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healthgov-my.sharepoint.com/personal/justine_smith_health_gov_au/Documents/Desktop/"/>
    </mc:Choice>
  </mc:AlternateContent>
  <xr:revisionPtr revIDLastSave="0" documentId="8_{C8AF7BB0-CB11-43F0-B883-032CBCC83349}" xr6:coauthVersionLast="47" xr6:coauthVersionMax="47" xr10:uidLastSave="{00000000-0000-0000-0000-000000000000}"/>
  <bookViews>
    <workbookView xWindow="29580" yWindow="780" windowWidth="21600" windowHeight="11325" xr2:uid="{00000000-000D-0000-FFFF-FFFF00000000}"/>
  </bookViews>
  <sheets>
    <sheet name="Notifiable Low Risk Dealings" sheetId="1" r:id="rId1"/>
    <sheet name="Legend of Dealing Types" sheetId="3" r:id="rId2"/>
  </sheets>
  <definedNames>
    <definedName name="_xlnm._FilterDatabase" localSheetId="0" hidden="1">'Notifiable Low Risk Dealings'!$A$1:$G$5420</definedName>
    <definedName name="_xlnm.Print_Titles" localSheetId="0">'Notifiable Low Risk Dealings'!$1:$1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<sst xmlns="http://schemas.openxmlformats.org/spreadsheetml/2006/main" count="62653" uniqueCount="30207">
  <si>
    <t>[1 Jul 2007]</t>
  </si>
  <si>
    <t>Statutory Rules 2001 No. 106 as amended taking into account amendments up to SLI 2006 No. 314</t>
  </si>
  <si>
    <t>Statutory Rules 2001 No. 106 as amended taking into account amendments up to SLI 2007 No. 128</t>
  </si>
  <si>
    <t xml:space="preserve">         (Prior to 1 Jul 2007 all NLRDs were required to be contained in PC2 facilities.)</t>
  </si>
  <si>
    <t>Physical Containment Level</t>
  </si>
  <si>
    <t>PC2</t>
  </si>
  <si>
    <t>PC1</t>
  </si>
  <si>
    <t>OGTR Identifier</t>
  </si>
  <si>
    <t>Dealing Type
(see Legend for explanation)</t>
  </si>
  <si>
    <t>Legend</t>
  </si>
  <si>
    <t>[2 May 2009]</t>
  </si>
  <si>
    <t>Statutory Rules 2001 No. 106 as amended taking into account amendments up to SLI 2009 No. 68</t>
  </si>
  <si>
    <t>Title of Notifiable Low Risk Dealing</t>
  </si>
  <si>
    <t>Details</t>
  </si>
  <si>
    <t>[22 Jun 2001]</t>
  </si>
  <si>
    <t>[31 Mar 2007]</t>
  </si>
  <si>
    <t>Schedule 3, Part 1, 1.1</t>
  </si>
  <si>
    <t>Schedule 3, Part 2, 2.1</t>
  </si>
  <si>
    <r>
      <t xml:space="preserve">    </t>
    </r>
    <r>
      <rPr>
        <b/>
        <sz val="12"/>
        <color indexed="10"/>
        <rFont val="Times New Roman"/>
        <family val="1"/>
      </rPr>
      <t>[1 Jul 2007]</t>
    </r>
    <r>
      <rPr>
        <b/>
        <sz val="12"/>
        <rFont val="Times New Roman"/>
        <family val="1"/>
      </rPr>
      <t xml:space="preserve"> </t>
    </r>
    <r>
      <rPr>
        <b/>
        <sz val="12"/>
        <color indexed="17"/>
        <rFont val="Times New Roman"/>
        <family val="1"/>
      </rPr>
      <t>PC1</t>
    </r>
    <r>
      <rPr>
        <b/>
        <sz val="12"/>
        <rFont val="Times New Roman"/>
        <family val="1"/>
      </rPr>
      <t xml:space="preserve"> - </t>
    </r>
    <r>
      <rPr>
        <b/>
        <sz val="12"/>
        <color indexed="12"/>
        <rFont val="Times New Roman"/>
        <family val="1"/>
      </rPr>
      <t>(a)</t>
    </r>
    <r>
      <rPr>
        <b/>
        <sz val="12"/>
        <rFont val="Times New Roman"/>
        <family val="1"/>
      </rPr>
      <t xml:space="preserve">, </t>
    </r>
    <r>
      <rPr>
        <b/>
        <sz val="12"/>
        <color indexed="17"/>
        <rFont val="Times New Roman"/>
        <family val="1"/>
      </rPr>
      <t>PC2</t>
    </r>
    <r>
      <rPr>
        <b/>
        <sz val="12"/>
        <rFont val="Times New Roman"/>
        <family val="1"/>
      </rPr>
      <t xml:space="preserve"> - </t>
    </r>
    <r>
      <rPr>
        <b/>
        <sz val="12"/>
        <color indexed="12"/>
        <rFont val="Times New Roman"/>
        <family val="1"/>
      </rPr>
      <t>(a)</t>
    </r>
    <r>
      <rPr>
        <b/>
        <sz val="12"/>
        <rFont val="Times New Roman"/>
        <family val="1"/>
      </rPr>
      <t xml:space="preserve"> and </t>
    </r>
    <r>
      <rPr>
        <b/>
        <sz val="12"/>
        <color indexed="12"/>
        <rFont val="Times New Roman"/>
        <family val="1"/>
      </rPr>
      <t>(i)</t>
    </r>
  </si>
  <si>
    <t>[1 Sep 2011]</t>
  </si>
  <si>
    <t>Statutory Rules 2001 No. 106 as amended taking into account amendments up to SLI 2011 No. 73</t>
  </si>
  <si>
    <t>PC3</t>
  </si>
  <si>
    <t>Schedule 3, Part 2, 2.2</t>
  </si>
  <si>
    <t>Organisation</t>
  </si>
  <si>
    <t>Prior to 1 July 2007: Date of Notification to Gene Technology Regulator
Post From 1 July 2007: Date of Assessment By IBC</t>
  </si>
  <si>
    <t>Sequence number
(for sorting)</t>
  </si>
  <si>
    <t>Expiry Date (as per regulation 13A)</t>
  </si>
  <si>
    <r>
      <t xml:space="preserve">Notifiable Low Risk Dealing (NLRD) types are based on the </t>
    </r>
    <r>
      <rPr>
        <i/>
        <sz val="12"/>
        <rFont val="Times New Roman"/>
        <family val="1"/>
      </rPr>
      <t>Gene Technology Regulations 2001.</t>
    </r>
  </si>
  <si>
    <t xml:space="preserve">         (NLRDs assessed by IBCs after the commencement of a regulation amendment are assessed in accordance with the amended regulations.)</t>
  </si>
  <si>
    <t>● The date in square brackets indicates the date of commencement of the applicable amended regulations.</t>
  </si>
  <si>
    <t xml:space="preserve">   ● "PC1", "PC2" or "PC3" refers to the Physical Containment (PC) level required by the regulations.</t>
  </si>
  <si>
    <t>● The dealing type is indicated by the reference to the clause in the relevant regulation schedule that describes the dealing.</t>
  </si>
  <si>
    <t>Statutory Rules 2001 No. 106
(the initial version of the regulations)</t>
  </si>
  <si>
    <t>Notifiable Low Risk Dealing type schedule reference</t>
  </si>
  <si>
    <t>Date of commencement of regulation</t>
  </si>
  <si>
    <t>(all in PC2)</t>
  </si>
  <si>
    <t>NLRD-001</t>
  </si>
  <si>
    <t>NLRD-002</t>
  </si>
  <si>
    <t>NLRD-003</t>
  </si>
  <si>
    <t>NLRD-004</t>
  </si>
  <si>
    <t>NLRD-005</t>
  </si>
  <si>
    <t>NLRD-006</t>
  </si>
  <si>
    <t>NLRD-007</t>
  </si>
  <si>
    <t>NLRD-008</t>
  </si>
  <si>
    <t>NLRD-009</t>
  </si>
  <si>
    <t>NLRD-010</t>
  </si>
  <si>
    <t>NLRD-011</t>
  </si>
  <si>
    <t>NLRD-012</t>
  </si>
  <si>
    <t>NLRD-013</t>
  </si>
  <si>
    <t>NLRD-014</t>
  </si>
  <si>
    <t>NLRD-015</t>
  </si>
  <si>
    <t>NLRD-016</t>
  </si>
  <si>
    <t>NLRD-017</t>
  </si>
  <si>
    <t>NLRD-018</t>
  </si>
  <si>
    <t>NLRD-019</t>
  </si>
  <si>
    <t>NLRD-020</t>
  </si>
  <si>
    <t>NLRD-021</t>
  </si>
  <si>
    <t>NLRD-022</t>
  </si>
  <si>
    <t>NLRD-023</t>
  </si>
  <si>
    <t>NLRD-024</t>
  </si>
  <si>
    <t>NLRD-025</t>
  </si>
  <si>
    <t>NLRD-026</t>
  </si>
  <si>
    <t>NLRD-027</t>
  </si>
  <si>
    <t>NLRD-028</t>
  </si>
  <si>
    <t>NLRD-029</t>
  </si>
  <si>
    <t>NLRD-030</t>
  </si>
  <si>
    <t>NLRD-031</t>
  </si>
  <si>
    <t>NLRD-032</t>
  </si>
  <si>
    <t>NLRD-033</t>
  </si>
  <si>
    <t>NLRD-034</t>
  </si>
  <si>
    <t>NLRD-035</t>
  </si>
  <si>
    <t>NLRD-036</t>
  </si>
  <si>
    <t>NLRD-037</t>
  </si>
  <si>
    <t>NLRD-038</t>
  </si>
  <si>
    <t>NLRD-039</t>
  </si>
  <si>
    <t>NLRD-040</t>
  </si>
  <si>
    <t>NLRD-041</t>
  </si>
  <si>
    <t>NLRD-042</t>
  </si>
  <si>
    <t>NLRD-043</t>
  </si>
  <si>
    <t>NLRD-044</t>
  </si>
  <si>
    <t>NLRD-045</t>
  </si>
  <si>
    <t>NLRD-046</t>
  </si>
  <si>
    <t>NLRD-047</t>
  </si>
  <si>
    <t>NLRD-048</t>
  </si>
  <si>
    <t>NLRD-049</t>
  </si>
  <si>
    <t>NLRD-050</t>
  </si>
  <si>
    <t>NLRD-051</t>
  </si>
  <si>
    <t>NLRD-052</t>
  </si>
  <si>
    <t>NLRD-053</t>
  </si>
  <si>
    <t>NLRD-054</t>
  </si>
  <si>
    <t>NLRD-055</t>
  </si>
  <si>
    <t>NLRD-056</t>
  </si>
  <si>
    <t>NLRD-057</t>
  </si>
  <si>
    <t>NLRD-058</t>
  </si>
  <si>
    <t>NLRD-059</t>
  </si>
  <si>
    <t>NLRD-060</t>
  </si>
  <si>
    <t>NLRD-061</t>
  </si>
  <si>
    <t>NLRD-062</t>
  </si>
  <si>
    <t>NLRD-063</t>
  </si>
  <si>
    <t>NLRD-064</t>
  </si>
  <si>
    <t>NLRD-065</t>
  </si>
  <si>
    <t>NLRD-066</t>
  </si>
  <si>
    <t>NLRD-067</t>
  </si>
  <si>
    <t>NLRD-068</t>
  </si>
  <si>
    <t>NLRD-069</t>
  </si>
  <si>
    <t>NLRD-070</t>
  </si>
  <si>
    <t>NLRD-071</t>
  </si>
  <si>
    <t>NLRD-072</t>
  </si>
  <si>
    <t>NLRD-073</t>
  </si>
  <si>
    <t>NLRD-074</t>
  </si>
  <si>
    <t>NLRD-075</t>
  </si>
  <si>
    <t>NLRD-076</t>
  </si>
  <si>
    <t>NLRD-077</t>
  </si>
  <si>
    <t>NLRD-078</t>
  </si>
  <si>
    <t>NLRD-079</t>
  </si>
  <si>
    <t>NLRD-080</t>
  </si>
  <si>
    <t>NLRD-081</t>
  </si>
  <si>
    <t>NLRD-082</t>
  </si>
  <si>
    <t>NLRD-083</t>
  </si>
  <si>
    <t>NLRD-084</t>
  </si>
  <si>
    <t>NLRD-085</t>
  </si>
  <si>
    <t>NLRD-086</t>
  </si>
  <si>
    <t>NLRD-087</t>
  </si>
  <si>
    <t>NLRD-088</t>
  </si>
  <si>
    <t>NLRD-089</t>
  </si>
  <si>
    <t>NLRD-090</t>
  </si>
  <si>
    <t>NLRD-091</t>
  </si>
  <si>
    <t>NLRD-092</t>
  </si>
  <si>
    <t>NLRD-093</t>
  </si>
  <si>
    <t>NLRD-094</t>
  </si>
  <si>
    <t>NLRD-095</t>
  </si>
  <si>
    <t>NLRD-096</t>
  </si>
  <si>
    <t>NLRD-097</t>
  </si>
  <si>
    <t>NLRD-098</t>
  </si>
  <si>
    <t>NLRD-099</t>
  </si>
  <si>
    <t>NLRD-100</t>
  </si>
  <si>
    <t>NLRD-101</t>
  </si>
  <si>
    <t>NLRD-102</t>
  </si>
  <si>
    <t>NLRD-103</t>
  </si>
  <si>
    <t>NLRD-104</t>
  </si>
  <si>
    <t>NLRD-105</t>
  </si>
  <si>
    <t>NLRD-106</t>
  </si>
  <si>
    <t>NLRD-107</t>
  </si>
  <si>
    <t>NLRD-108</t>
  </si>
  <si>
    <t>NLRD-109</t>
  </si>
  <si>
    <t>NLRD-110</t>
  </si>
  <si>
    <t>NLRD-111</t>
  </si>
  <si>
    <t>NLRD-112</t>
  </si>
  <si>
    <t>NLRD-113</t>
  </si>
  <si>
    <t>NLRD-114</t>
  </si>
  <si>
    <t>NLRD-115</t>
  </si>
  <si>
    <t>NLRD-116</t>
  </si>
  <si>
    <t>NLRD-117</t>
  </si>
  <si>
    <t>NLRD-118</t>
  </si>
  <si>
    <t>NLRD-119</t>
  </si>
  <si>
    <t>NLRD-120</t>
  </si>
  <si>
    <t>NLRD-121</t>
  </si>
  <si>
    <t>NLRD-122</t>
  </si>
  <si>
    <t>NLRD-123</t>
  </si>
  <si>
    <t>NLRD-124</t>
  </si>
  <si>
    <t>NLRD-125</t>
  </si>
  <si>
    <t>NLRD-126</t>
  </si>
  <si>
    <t>NLRD-127</t>
  </si>
  <si>
    <t>NLRD-128</t>
  </si>
  <si>
    <t>NLRD-129</t>
  </si>
  <si>
    <t>NLRD-130</t>
  </si>
  <si>
    <t>NLRD-131</t>
  </si>
  <si>
    <t>NLRD-132</t>
  </si>
  <si>
    <t>NLRD-133</t>
  </si>
  <si>
    <t>NLRD-134</t>
  </si>
  <si>
    <t>NLRD-135</t>
  </si>
  <si>
    <t>NLRD-136</t>
  </si>
  <si>
    <t>NLRD-137</t>
  </si>
  <si>
    <t>NLRD-138</t>
  </si>
  <si>
    <t>NLRD-139</t>
  </si>
  <si>
    <t>NLRD-140</t>
  </si>
  <si>
    <t>NLRD-141</t>
  </si>
  <si>
    <t>NLRD-142</t>
  </si>
  <si>
    <t>NLRD-143</t>
  </si>
  <si>
    <t>NLRD-144</t>
  </si>
  <si>
    <t>NLRD-145</t>
  </si>
  <si>
    <t>NLRD-146</t>
  </si>
  <si>
    <t>NLRD-147</t>
  </si>
  <si>
    <t>NLRD-148</t>
  </si>
  <si>
    <t>NLRD-149</t>
  </si>
  <si>
    <t>NLRD-150</t>
  </si>
  <si>
    <t>NLRD-151</t>
  </si>
  <si>
    <t>NLRD-152</t>
  </si>
  <si>
    <t>NLRD-153</t>
  </si>
  <si>
    <t>NLRD-154</t>
  </si>
  <si>
    <t>NLRD-155</t>
  </si>
  <si>
    <t>NLRD-156</t>
  </si>
  <si>
    <t>NLRD-157</t>
  </si>
  <si>
    <t>NLRD-158</t>
  </si>
  <si>
    <t>NLRD-159</t>
  </si>
  <si>
    <t>NLRD-160</t>
  </si>
  <si>
    <t>NLRD-161</t>
  </si>
  <si>
    <t>NLRD-162</t>
  </si>
  <si>
    <t>NLRD-163</t>
  </si>
  <si>
    <t>NLRD-164</t>
  </si>
  <si>
    <t>NLRD-165</t>
  </si>
  <si>
    <t>NLRD-166</t>
  </si>
  <si>
    <t>NLRD-167</t>
  </si>
  <si>
    <t>NLRD-168</t>
  </si>
  <si>
    <t>NLRD-169</t>
  </si>
  <si>
    <t>NLRD-170</t>
  </si>
  <si>
    <t>NLRD-171</t>
  </si>
  <si>
    <t>NLRD-172</t>
  </si>
  <si>
    <t>NLRD-173</t>
  </si>
  <si>
    <t>NLRD-174</t>
  </si>
  <si>
    <t>NLRD-175</t>
  </si>
  <si>
    <t>NLRD-176</t>
  </si>
  <si>
    <t>NLRD-177</t>
  </si>
  <si>
    <t>NLRD-178</t>
  </si>
  <si>
    <t>NLRD-179</t>
  </si>
  <si>
    <t>NLRD-180</t>
  </si>
  <si>
    <t>NLRD-181</t>
  </si>
  <si>
    <t>NLRD-182</t>
  </si>
  <si>
    <t>NLRD-183</t>
  </si>
  <si>
    <t>NLRD-184</t>
  </si>
  <si>
    <t>NLRD-185</t>
  </si>
  <si>
    <t>NLRD-186</t>
  </si>
  <si>
    <t>NLRD-187</t>
  </si>
  <si>
    <t>NLRD-188</t>
  </si>
  <si>
    <t>NLRD-189</t>
  </si>
  <si>
    <t>NLRD-190</t>
  </si>
  <si>
    <t>NLRD-191</t>
  </si>
  <si>
    <t>NLRD-192</t>
  </si>
  <si>
    <t>NLRD-193</t>
  </si>
  <si>
    <t>NLRD-194</t>
  </si>
  <si>
    <t>NLRD-195</t>
  </si>
  <si>
    <t>NLRD-196</t>
  </si>
  <si>
    <t>NLRD-197</t>
  </si>
  <si>
    <t>NLRD-198</t>
  </si>
  <si>
    <t>NLRD-199</t>
  </si>
  <si>
    <t>NLRD-200</t>
  </si>
  <si>
    <t>NLRD-201</t>
  </si>
  <si>
    <t>NLRD-202</t>
  </si>
  <si>
    <t>NLRD-203</t>
  </si>
  <si>
    <t>NLRD-204</t>
  </si>
  <si>
    <t>NLRD-205</t>
  </si>
  <si>
    <t>NLRD-206</t>
  </si>
  <si>
    <t>NLRD-207</t>
  </si>
  <si>
    <t>NLRD-208</t>
  </si>
  <si>
    <t>NLRD-209</t>
  </si>
  <si>
    <t>NLRD-210</t>
  </si>
  <si>
    <t>NLRD-211</t>
  </si>
  <si>
    <t>NLRD-212</t>
  </si>
  <si>
    <t>NLRD-213</t>
  </si>
  <si>
    <t>NLRD-214</t>
  </si>
  <si>
    <t>NLRD-215</t>
  </si>
  <si>
    <t>NLRD-216</t>
  </si>
  <si>
    <t>NLRD-217</t>
  </si>
  <si>
    <t>NLRD-218</t>
  </si>
  <si>
    <t>NLRD-219</t>
  </si>
  <si>
    <t>NLRD-220</t>
  </si>
  <si>
    <t>NLRD-221</t>
  </si>
  <si>
    <t>NLRD-222</t>
  </si>
  <si>
    <t>NLRD-223</t>
  </si>
  <si>
    <t>NLRD-224</t>
  </si>
  <si>
    <t>NLRD-225</t>
  </si>
  <si>
    <t>NLRD-226</t>
  </si>
  <si>
    <t>NLRD-227</t>
  </si>
  <si>
    <t>NLRD-228</t>
  </si>
  <si>
    <t>NLRD-229</t>
  </si>
  <si>
    <t>NLRD-230</t>
  </si>
  <si>
    <t>NLRD-231</t>
  </si>
  <si>
    <t>NLRD-232</t>
  </si>
  <si>
    <t>NLRD-233</t>
  </si>
  <si>
    <t>NLRD-234</t>
  </si>
  <si>
    <t>NLRD-235</t>
  </si>
  <si>
    <t>NLRD-236</t>
  </si>
  <si>
    <t>NLRD-237</t>
  </si>
  <si>
    <t>NLRD-238</t>
  </si>
  <si>
    <t>NLRD-239</t>
  </si>
  <si>
    <t>NLRD-240</t>
  </si>
  <si>
    <t>NLRD-241</t>
  </si>
  <si>
    <t>NLRD-242</t>
  </si>
  <si>
    <t>NLRD-243</t>
  </si>
  <si>
    <t>NLRD-244</t>
  </si>
  <si>
    <t>NLRD-245</t>
  </si>
  <si>
    <t>NLRD-246</t>
  </si>
  <si>
    <t>NLRD-247</t>
  </si>
  <si>
    <t>NLRD-248</t>
  </si>
  <si>
    <t>NLRD-249</t>
  </si>
  <si>
    <t>NLRD-250</t>
  </si>
  <si>
    <t>NLRD-251</t>
  </si>
  <si>
    <t>NLRD-252</t>
  </si>
  <si>
    <t>NLRD-253</t>
  </si>
  <si>
    <t>NLRD-254</t>
  </si>
  <si>
    <t>NLRD-255</t>
  </si>
  <si>
    <t>NLRD-256</t>
  </si>
  <si>
    <t>NLRD-257</t>
  </si>
  <si>
    <t>NLRD-258</t>
  </si>
  <si>
    <t>NLRD-259</t>
  </si>
  <si>
    <t>NLRD-260</t>
  </si>
  <si>
    <t>NLRD-261</t>
  </si>
  <si>
    <t>NLRD-262</t>
  </si>
  <si>
    <t>NLRD-263</t>
  </si>
  <si>
    <t>NLRD-264</t>
  </si>
  <si>
    <t>NLRD-265</t>
  </si>
  <si>
    <t>NLRD-266</t>
  </si>
  <si>
    <t>NLRD-267</t>
  </si>
  <si>
    <t>NLRD-268</t>
  </si>
  <si>
    <t>NLRD-269</t>
  </si>
  <si>
    <t>NLRD-270</t>
  </si>
  <si>
    <t>NLRD-271</t>
  </si>
  <si>
    <t>NLRD-272</t>
  </si>
  <si>
    <t>NLRD-273</t>
  </si>
  <si>
    <t>NLRD-274</t>
  </si>
  <si>
    <t>NLRD-275</t>
  </si>
  <si>
    <t>NLRD-276</t>
  </si>
  <si>
    <t>NLRD-277</t>
  </si>
  <si>
    <t>NLRD-278</t>
  </si>
  <si>
    <t>NLRD-279</t>
  </si>
  <si>
    <t>NLRD-280</t>
  </si>
  <si>
    <t>NLRD-281</t>
  </si>
  <si>
    <t>NLRD-282</t>
  </si>
  <si>
    <t>NLRD-283</t>
  </si>
  <si>
    <t>NLRD-284</t>
  </si>
  <si>
    <t>NLRD-285</t>
  </si>
  <si>
    <t>NLRD-286</t>
  </si>
  <si>
    <t>NLRD-287</t>
  </si>
  <si>
    <t>NLRD-288</t>
  </si>
  <si>
    <t>NLRD-289</t>
  </si>
  <si>
    <t>NLRD-290</t>
  </si>
  <si>
    <t>NLRD-291</t>
  </si>
  <si>
    <t>NLRD-292</t>
  </si>
  <si>
    <t>NLRD-293</t>
  </si>
  <si>
    <t>NLRD-294</t>
  </si>
  <si>
    <t>NLRD-295</t>
  </si>
  <si>
    <t>NLRD-296</t>
  </si>
  <si>
    <t>NLRD-297</t>
  </si>
  <si>
    <t>NLRD-298</t>
  </si>
  <si>
    <t>NLRD-299</t>
  </si>
  <si>
    <t>NLRD-300</t>
  </si>
  <si>
    <t>NLRD-301</t>
  </si>
  <si>
    <t>NLRD-302</t>
  </si>
  <si>
    <t>NLRD-303</t>
  </si>
  <si>
    <t>NLRD-304</t>
  </si>
  <si>
    <t>NLRD-305</t>
  </si>
  <si>
    <t>NLRD-306</t>
  </si>
  <si>
    <t>NLRD-307</t>
  </si>
  <si>
    <t>NLRD-308</t>
  </si>
  <si>
    <t>NLRD-309</t>
  </si>
  <si>
    <t>NLRD-310</t>
  </si>
  <si>
    <t>NLRD-311</t>
  </si>
  <si>
    <t>NLRD-312</t>
  </si>
  <si>
    <t>NLRD-313</t>
  </si>
  <si>
    <t>NLRD-314</t>
  </si>
  <si>
    <t>NLRD-315</t>
  </si>
  <si>
    <t>NLRD-316</t>
  </si>
  <si>
    <t>NLRD-317</t>
  </si>
  <si>
    <t>NLRD-318</t>
  </si>
  <si>
    <t>NLRD-319</t>
  </si>
  <si>
    <t>NLRD-320</t>
  </si>
  <si>
    <t>NLRD-321</t>
  </si>
  <si>
    <t>NLRD-322</t>
  </si>
  <si>
    <t>NLRD-323</t>
  </si>
  <si>
    <t>NLRD-324</t>
  </si>
  <si>
    <t>NLRD-325</t>
  </si>
  <si>
    <t>NLRD-326</t>
  </si>
  <si>
    <t>NLRD-327</t>
  </si>
  <si>
    <t>NLRD-328</t>
  </si>
  <si>
    <t>NLRD-329</t>
  </si>
  <si>
    <t>NLRD-330</t>
  </si>
  <si>
    <t>NLRD-331</t>
  </si>
  <si>
    <t>NLRD-332</t>
  </si>
  <si>
    <t>NLRD-333</t>
  </si>
  <si>
    <t>NLRD-334</t>
  </si>
  <si>
    <t>NLRD-335</t>
  </si>
  <si>
    <t>NLRD-336</t>
  </si>
  <si>
    <t>NLRD-337</t>
  </si>
  <si>
    <t>NLRD-338</t>
  </si>
  <si>
    <t>NLRD-339</t>
  </si>
  <si>
    <t>NLRD-340</t>
  </si>
  <si>
    <t>NLRD-341</t>
  </si>
  <si>
    <t>NLRD-342</t>
  </si>
  <si>
    <t>NLRD-343</t>
  </si>
  <si>
    <t>NLRD-344</t>
  </si>
  <si>
    <t>NLRD-345</t>
  </si>
  <si>
    <t>NLRD-346</t>
  </si>
  <si>
    <t>NLRD-347</t>
  </si>
  <si>
    <t>NLRD-348</t>
  </si>
  <si>
    <t>NLRD-349</t>
  </si>
  <si>
    <t>NLRD-350</t>
  </si>
  <si>
    <t>NLRD-351</t>
  </si>
  <si>
    <t>NLRD-352</t>
  </si>
  <si>
    <t>NLRD-353</t>
  </si>
  <si>
    <t>NLRD-354</t>
  </si>
  <si>
    <t>NLRD-355</t>
  </si>
  <si>
    <t>NLRD-356</t>
  </si>
  <si>
    <t>NLRD-357</t>
  </si>
  <si>
    <t>NLRD-358</t>
  </si>
  <si>
    <t>NLRD-359</t>
  </si>
  <si>
    <t>NLRD-360</t>
  </si>
  <si>
    <t>NLRD-361</t>
  </si>
  <si>
    <t>NLRD-362</t>
  </si>
  <si>
    <t>NLRD-363</t>
  </si>
  <si>
    <t>NLRD-364</t>
  </si>
  <si>
    <t>NLRD-365</t>
  </si>
  <si>
    <t>NLRD-366</t>
  </si>
  <si>
    <t>NLRD-367</t>
  </si>
  <si>
    <t>NLRD-368</t>
  </si>
  <si>
    <t>NLRD-369</t>
  </si>
  <si>
    <t>NLRD-370</t>
  </si>
  <si>
    <t>NLRD-371</t>
  </si>
  <si>
    <t>NLRD-372</t>
  </si>
  <si>
    <t>NLRD-373</t>
  </si>
  <si>
    <t>NLRD-374</t>
  </si>
  <si>
    <t>NLRD-375</t>
  </si>
  <si>
    <t>NLRD-376</t>
  </si>
  <si>
    <t>NLRD-377</t>
  </si>
  <si>
    <t>NLRD-378</t>
  </si>
  <si>
    <t>NLRD-379</t>
  </si>
  <si>
    <t>NLRD-380</t>
  </si>
  <si>
    <t>NLRD-381</t>
  </si>
  <si>
    <t>NLRD-382</t>
  </si>
  <si>
    <t>NLRD-383</t>
  </si>
  <si>
    <t>NLRD-384</t>
  </si>
  <si>
    <t>NLRD-385</t>
  </si>
  <si>
    <t>NLRD-386</t>
  </si>
  <si>
    <t>NLRD-387</t>
  </si>
  <si>
    <t>NLRD-388</t>
  </si>
  <si>
    <t>NLRD-389</t>
  </si>
  <si>
    <t>NLRD-390</t>
  </si>
  <si>
    <t>NLRD-391</t>
  </si>
  <si>
    <t>NLRD-392</t>
  </si>
  <si>
    <t>NLRD-393</t>
  </si>
  <si>
    <t>NLRD-394</t>
  </si>
  <si>
    <t>NLRD-395</t>
  </si>
  <si>
    <t>NLRD-396</t>
  </si>
  <si>
    <t>NLRD-397</t>
  </si>
  <si>
    <t>NLRD-398</t>
  </si>
  <si>
    <t>NLRD-399</t>
  </si>
  <si>
    <t>NLRD-400</t>
  </si>
  <si>
    <t>NLRD-401</t>
  </si>
  <si>
    <t>NLRD-402</t>
  </si>
  <si>
    <t>NLRD-403</t>
  </si>
  <si>
    <t>NLRD-404</t>
  </si>
  <si>
    <t>NLRD-405</t>
  </si>
  <si>
    <t>NLRD-406</t>
  </si>
  <si>
    <t>NLRD-407</t>
  </si>
  <si>
    <t>NLRD-408</t>
  </si>
  <si>
    <t>NLRD-409</t>
  </si>
  <si>
    <t>NLRD-410</t>
  </si>
  <si>
    <t>NLRD-411</t>
  </si>
  <si>
    <t>NLRD-412</t>
  </si>
  <si>
    <t>NLRD-413</t>
  </si>
  <si>
    <t>NLRD-414</t>
  </si>
  <si>
    <t>NLRD-415</t>
  </si>
  <si>
    <t>NLRD-416</t>
  </si>
  <si>
    <t>NLRD-417</t>
  </si>
  <si>
    <t>NLRD-418</t>
  </si>
  <si>
    <t>NLRD-419</t>
  </si>
  <si>
    <t>NLRD-420</t>
  </si>
  <si>
    <t>NLRD-421</t>
  </si>
  <si>
    <t>NLRD-422</t>
  </si>
  <si>
    <t>NLRD-423</t>
  </si>
  <si>
    <t>NLRD-424</t>
  </si>
  <si>
    <t>NLRD-425</t>
  </si>
  <si>
    <t>NLRD-426</t>
  </si>
  <si>
    <t>NLRD-427</t>
  </si>
  <si>
    <t>NLRD-428</t>
  </si>
  <si>
    <t>NLRD-429</t>
  </si>
  <si>
    <t>NLRD-430</t>
  </si>
  <si>
    <t>NLRD-431</t>
  </si>
  <si>
    <t>NLRD-432</t>
  </si>
  <si>
    <t>NLRD-433</t>
  </si>
  <si>
    <t>NLRD-434</t>
  </si>
  <si>
    <t>NLRD-435</t>
  </si>
  <si>
    <t>NLRD-436</t>
  </si>
  <si>
    <t>NLRD-437</t>
  </si>
  <si>
    <t>NLRD-438</t>
  </si>
  <si>
    <t>NLRD-439</t>
  </si>
  <si>
    <t>NLRD-440</t>
  </si>
  <si>
    <t>NLRD-441</t>
  </si>
  <si>
    <t>NLRD-442</t>
  </si>
  <si>
    <t>NLRD-443</t>
  </si>
  <si>
    <t>NLRD-444</t>
  </si>
  <si>
    <t>NLRD-445</t>
  </si>
  <si>
    <t>NLRD-446</t>
  </si>
  <si>
    <t>NLRD-447</t>
  </si>
  <si>
    <t>NLRD-448</t>
  </si>
  <si>
    <t>NLRD-449</t>
  </si>
  <si>
    <t>NLRD-450</t>
  </si>
  <si>
    <t>NLRD-451</t>
  </si>
  <si>
    <t>NLRD-452</t>
  </si>
  <si>
    <t>NLRD-453</t>
  </si>
  <si>
    <t>NLRD-454</t>
  </si>
  <si>
    <t>NLRD-455</t>
  </si>
  <si>
    <t>NLRD-456</t>
  </si>
  <si>
    <t>NLRD-457</t>
  </si>
  <si>
    <t>NLRD-458</t>
  </si>
  <si>
    <t>NLRD-459</t>
  </si>
  <si>
    <t>NLRD-460</t>
  </si>
  <si>
    <t>NLRD-461</t>
  </si>
  <si>
    <t>NLRD-462</t>
  </si>
  <si>
    <t>NLRD-463</t>
  </si>
  <si>
    <t>NLRD-464</t>
  </si>
  <si>
    <t>NLRD-465</t>
  </si>
  <si>
    <t>NLRD-466</t>
  </si>
  <si>
    <t>NLRD-467</t>
  </si>
  <si>
    <t>NLRD-468</t>
  </si>
  <si>
    <t>NLRD-469</t>
  </si>
  <si>
    <t>NLRD-470</t>
  </si>
  <si>
    <t>NLRD-471</t>
  </si>
  <si>
    <t>NLRD-472</t>
  </si>
  <si>
    <t>NLRD-473</t>
  </si>
  <si>
    <t>NLRD-474</t>
  </si>
  <si>
    <t>NLRD-475</t>
  </si>
  <si>
    <t>NLRD-476</t>
  </si>
  <si>
    <t>NLRD-477</t>
  </si>
  <si>
    <t>NLRD-478</t>
  </si>
  <si>
    <t>NLRD-479</t>
  </si>
  <si>
    <t>NLRD-480</t>
  </si>
  <si>
    <t>NLRD-481</t>
  </si>
  <si>
    <t>NLRD-482</t>
  </si>
  <si>
    <t>NLRD-483</t>
  </si>
  <si>
    <t>NLRD-484</t>
  </si>
  <si>
    <t>NLRD-485</t>
  </si>
  <si>
    <t>NLRD-486</t>
  </si>
  <si>
    <t>NLRD-487</t>
  </si>
  <si>
    <t>NLRD-488</t>
  </si>
  <si>
    <t>NLRD-489</t>
  </si>
  <si>
    <t>NLRD-490</t>
  </si>
  <si>
    <t>NLRD-491</t>
  </si>
  <si>
    <t>NLRD-492</t>
  </si>
  <si>
    <t>NLRD-493</t>
  </si>
  <si>
    <t>NLRD-494</t>
  </si>
  <si>
    <t>NLRD-495</t>
  </si>
  <si>
    <t>NLRD-496</t>
  </si>
  <si>
    <t>NLRD-497</t>
  </si>
  <si>
    <t>NLRD-498</t>
  </si>
  <si>
    <t>NLRD-499</t>
  </si>
  <si>
    <t>NLRD-500</t>
  </si>
  <si>
    <t>NLRD-501</t>
  </si>
  <si>
    <t>NLRD-502</t>
  </si>
  <si>
    <t>NLRD-503</t>
  </si>
  <si>
    <t>NLRD-504</t>
  </si>
  <si>
    <t>NLRD-505</t>
  </si>
  <si>
    <t>NLRD-506</t>
  </si>
  <si>
    <t>NLRD-507</t>
  </si>
  <si>
    <t>NLRD-508</t>
  </si>
  <si>
    <t>NLRD-509</t>
  </si>
  <si>
    <t>NLRD-510</t>
  </si>
  <si>
    <t>NLRD-511</t>
  </si>
  <si>
    <t>NLRD-512</t>
  </si>
  <si>
    <t>NLRD-513</t>
  </si>
  <si>
    <t>NLRD-514</t>
  </si>
  <si>
    <t>NLRD-515</t>
  </si>
  <si>
    <t>NLRD-516</t>
  </si>
  <si>
    <t>NLRD-517</t>
  </si>
  <si>
    <t>NLRD-518</t>
  </si>
  <si>
    <t>NLRD-519</t>
  </si>
  <si>
    <t>NLRD-520</t>
  </si>
  <si>
    <t>NLRD-521</t>
  </si>
  <si>
    <t>NLRD-522</t>
  </si>
  <si>
    <t>NLRD-523</t>
  </si>
  <si>
    <t>NLRD-524</t>
  </si>
  <si>
    <t>NLRD-525</t>
  </si>
  <si>
    <t>NLRD-526</t>
  </si>
  <si>
    <t>NLRD-527</t>
  </si>
  <si>
    <t>NLRD-528</t>
  </si>
  <si>
    <t>NLRD-529</t>
  </si>
  <si>
    <t>NLRD-530</t>
  </si>
  <si>
    <t>NLRD-531</t>
  </si>
  <si>
    <t>NLRD-532</t>
  </si>
  <si>
    <t>NLRD-533</t>
  </si>
  <si>
    <t>NLRD-534</t>
  </si>
  <si>
    <t>NLRD-535</t>
  </si>
  <si>
    <t>NLRD-536</t>
  </si>
  <si>
    <t>NLRD-537</t>
  </si>
  <si>
    <t>NLRD-538</t>
  </si>
  <si>
    <t>NLRD-539</t>
  </si>
  <si>
    <t>NLRD-540</t>
  </si>
  <si>
    <t>NLRD-541</t>
  </si>
  <si>
    <t>NLRD-542</t>
  </si>
  <si>
    <t>NLRD-543</t>
  </si>
  <si>
    <t>NLRD-544</t>
  </si>
  <si>
    <t>NLRD-545</t>
  </si>
  <si>
    <t>NLRD-546</t>
  </si>
  <si>
    <t>NLRD-547</t>
  </si>
  <si>
    <t>NLRD-548</t>
  </si>
  <si>
    <t>NLRD-549</t>
  </si>
  <si>
    <t>NLRD-550</t>
  </si>
  <si>
    <t>NLRD-551</t>
  </si>
  <si>
    <t>NLRD-552</t>
  </si>
  <si>
    <t>NLRD-553</t>
  </si>
  <si>
    <t>NLRD-554</t>
  </si>
  <si>
    <t>NLRD-555</t>
  </si>
  <si>
    <t>NLRD-556</t>
  </si>
  <si>
    <t>NLRD-557</t>
  </si>
  <si>
    <t>NLRD-558</t>
  </si>
  <si>
    <t>NLRD-559</t>
  </si>
  <si>
    <t>NLRD-560</t>
  </si>
  <si>
    <t>NLRD-561</t>
  </si>
  <si>
    <t>NLRD-562</t>
  </si>
  <si>
    <t>NLRD-563</t>
  </si>
  <si>
    <t>NLRD-564</t>
  </si>
  <si>
    <t>NLRD-565</t>
  </si>
  <si>
    <t>NLRD-566</t>
  </si>
  <si>
    <t>NLRD-567</t>
  </si>
  <si>
    <t>NLRD-568</t>
  </si>
  <si>
    <t>NLRD-569</t>
  </si>
  <si>
    <t>NLRD-570</t>
  </si>
  <si>
    <t>NLRD-571</t>
  </si>
  <si>
    <t>NLRD-572</t>
  </si>
  <si>
    <t>NLRD-573</t>
  </si>
  <si>
    <t>NLRD-574</t>
  </si>
  <si>
    <t>NLRD-575</t>
  </si>
  <si>
    <t>NLRD-576</t>
  </si>
  <si>
    <t>NLRD-577</t>
  </si>
  <si>
    <t>NLRD-578</t>
  </si>
  <si>
    <t>NLRD-579</t>
  </si>
  <si>
    <t>NLRD-580</t>
  </si>
  <si>
    <t>NLRD-581</t>
  </si>
  <si>
    <t>NLRD-582</t>
  </si>
  <si>
    <t>NLRD-583</t>
  </si>
  <si>
    <t>NLRD-584</t>
  </si>
  <si>
    <t>NLRD-585</t>
  </si>
  <si>
    <t>NLRD-586</t>
  </si>
  <si>
    <t>NLRD-587</t>
  </si>
  <si>
    <t>NLRD-588</t>
  </si>
  <si>
    <t>NLRD-589</t>
  </si>
  <si>
    <t>NLRD-590</t>
  </si>
  <si>
    <t>NLRD-591</t>
  </si>
  <si>
    <t>NLRD-592</t>
  </si>
  <si>
    <t>NLRD-593</t>
  </si>
  <si>
    <t>NLRD-594</t>
  </si>
  <si>
    <t>NLRD-595</t>
  </si>
  <si>
    <t>NLRD-596</t>
  </si>
  <si>
    <t>NLRD-597</t>
  </si>
  <si>
    <t>NLRD-598</t>
  </si>
  <si>
    <t>NLRD-599</t>
  </si>
  <si>
    <t>NLRD-600</t>
  </si>
  <si>
    <t>NLRD-601</t>
  </si>
  <si>
    <t>NLRD-602</t>
  </si>
  <si>
    <t>NLRD-603</t>
  </si>
  <si>
    <t>NLRD-604</t>
  </si>
  <si>
    <t>NLRD-605</t>
  </si>
  <si>
    <t>NLRD-606</t>
  </si>
  <si>
    <t>NLRD-607</t>
  </si>
  <si>
    <t>NLRD-608</t>
  </si>
  <si>
    <t>NLRD-609</t>
  </si>
  <si>
    <t>NLRD-610</t>
  </si>
  <si>
    <t>NLRD-611</t>
  </si>
  <si>
    <t>NLRD-612</t>
  </si>
  <si>
    <t>NLRD-613</t>
  </si>
  <si>
    <t>NLRD-614</t>
  </si>
  <si>
    <t>NLRD-615</t>
  </si>
  <si>
    <t>NLRD-616</t>
  </si>
  <si>
    <t>NLRD-617</t>
  </si>
  <si>
    <t>NLRD-618</t>
  </si>
  <si>
    <t>NLRD-619</t>
  </si>
  <si>
    <t>NLRD-620</t>
  </si>
  <si>
    <t>NLRD-621</t>
  </si>
  <si>
    <t>NLRD-622</t>
  </si>
  <si>
    <t>NLRD-623</t>
  </si>
  <si>
    <t>NLRD-624</t>
  </si>
  <si>
    <t>NLRD-625</t>
  </si>
  <si>
    <t>NLRD-626</t>
  </si>
  <si>
    <t>NLRD-627</t>
  </si>
  <si>
    <t>NLRD-628</t>
  </si>
  <si>
    <t>NLRD-629</t>
  </si>
  <si>
    <t>NLRD-630</t>
  </si>
  <si>
    <t>NLRD-631</t>
  </si>
  <si>
    <t>NLRD-632</t>
  </si>
  <si>
    <t>NLRD-633</t>
  </si>
  <si>
    <t>NLRD-634</t>
  </si>
  <si>
    <t>NLRD-635</t>
  </si>
  <si>
    <t>NLRD-636</t>
  </si>
  <si>
    <t>NLRD-637</t>
  </si>
  <si>
    <t>NLRD-638</t>
  </si>
  <si>
    <t>NLRD-639</t>
  </si>
  <si>
    <t>NLRD-640</t>
  </si>
  <si>
    <t>NLRD-641</t>
  </si>
  <si>
    <t>NLRD-642</t>
  </si>
  <si>
    <t>NLRD-643</t>
  </si>
  <si>
    <t>NLRD-644</t>
  </si>
  <si>
    <t>NLRD-645</t>
  </si>
  <si>
    <t>NLRD-646</t>
  </si>
  <si>
    <t>NLRD-647</t>
  </si>
  <si>
    <t>NLRD-648</t>
  </si>
  <si>
    <t>NLRD-649</t>
  </si>
  <si>
    <t>NLRD-650</t>
  </si>
  <si>
    <t>NLRD-651</t>
  </si>
  <si>
    <t>NLRD-652</t>
  </si>
  <si>
    <t>NLRD-653</t>
  </si>
  <si>
    <t>NLRD-654</t>
  </si>
  <si>
    <t>NLRD-655</t>
  </si>
  <si>
    <t>NLRD-656</t>
  </si>
  <si>
    <t>NLRD-657</t>
  </si>
  <si>
    <t>NLRD-658</t>
  </si>
  <si>
    <t>NLRD-659</t>
  </si>
  <si>
    <t>NLRD-660</t>
  </si>
  <si>
    <t>NLRD-661</t>
  </si>
  <si>
    <t>NLRD-662</t>
  </si>
  <si>
    <t>NLRD-663</t>
  </si>
  <si>
    <t>NLRD-664</t>
  </si>
  <si>
    <t>NLRD-665</t>
  </si>
  <si>
    <t>NLRD-666</t>
  </si>
  <si>
    <t>NLRD-667</t>
  </si>
  <si>
    <t>NLRD-668</t>
  </si>
  <si>
    <t>NLRD-669</t>
  </si>
  <si>
    <t>NLRD-670</t>
  </si>
  <si>
    <t>NLRD-671</t>
  </si>
  <si>
    <t>NLRD-672</t>
  </si>
  <si>
    <t>NLRD-673</t>
  </si>
  <si>
    <t>NLRD-674</t>
  </si>
  <si>
    <t>NLRD-675</t>
  </si>
  <si>
    <t>NLRD-676</t>
  </si>
  <si>
    <t>NLRD-677</t>
  </si>
  <si>
    <t>NLRD-678</t>
  </si>
  <si>
    <t>NLRD-679</t>
  </si>
  <si>
    <t>NLRD-680</t>
  </si>
  <si>
    <t>NLRD-681</t>
  </si>
  <si>
    <t>NLRD-682</t>
  </si>
  <si>
    <t>NLRD-683</t>
  </si>
  <si>
    <t>NLRD-684</t>
  </si>
  <si>
    <t>NLRD-685</t>
  </si>
  <si>
    <t>NLRD-686</t>
  </si>
  <si>
    <t>NLRD-687</t>
  </si>
  <si>
    <t>NLRD-688</t>
  </si>
  <si>
    <t>NLRD-689</t>
  </si>
  <si>
    <t>NLRD-690</t>
  </si>
  <si>
    <t>NLRD-691</t>
  </si>
  <si>
    <t>NLRD-692</t>
  </si>
  <si>
    <t>NLRD-693</t>
  </si>
  <si>
    <t>NLRD-694</t>
  </si>
  <si>
    <t>NLRD-695</t>
  </si>
  <si>
    <t>NLRD-696</t>
  </si>
  <si>
    <t>NLRD-697</t>
  </si>
  <si>
    <t>NLRD-698</t>
  </si>
  <si>
    <t>NLRD-699</t>
  </si>
  <si>
    <t>NLRD-700</t>
  </si>
  <si>
    <t>NLRD-701</t>
  </si>
  <si>
    <t>NLRD-702</t>
  </si>
  <si>
    <t>NLRD-703</t>
  </si>
  <si>
    <t>NLRD-704</t>
  </si>
  <si>
    <t>NLRD-705</t>
  </si>
  <si>
    <t>NLRD-706</t>
  </si>
  <si>
    <t>NLRD-707</t>
  </si>
  <si>
    <t>NLRD-708</t>
  </si>
  <si>
    <t>NLRD-709</t>
  </si>
  <si>
    <t>NLRD-710</t>
  </si>
  <si>
    <t>NLRD-711</t>
  </si>
  <si>
    <t>NLRD-712</t>
  </si>
  <si>
    <t>NLRD-713</t>
  </si>
  <si>
    <t>NLRD-714</t>
  </si>
  <si>
    <t>NLRD-715</t>
  </si>
  <si>
    <t>NLRD-716</t>
  </si>
  <si>
    <t>NLRD-717</t>
  </si>
  <si>
    <t>NLRD-718</t>
  </si>
  <si>
    <t>NLRD-719</t>
  </si>
  <si>
    <t>NLRD-720</t>
  </si>
  <si>
    <t>NLRD-721</t>
  </si>
  <si>
    <t>NLRD-722</t>
  </si>
  <si>
    <t>NLRD-723</t>
  </si>
  <si>
    <t>NLRD-724</t>
  </si>
  <si>
    <t>NLRD-725</t>
  </si>
  <si>
    <t>NLRD-726</t>
  </si>
  <si>
    <t>NLRD-727</t>
  </si>
  <si>
    <t>NLRD-728</t>
  </si>
  <si>
    <t>NLRD-729</t>
  </si>
  <si>
    <t>NLRD-730</t>
  </si>
  <si>
    <t>NLRD-731</t>
  </si>
  <si>
    <t>NLRD-732</t>
  </si>
  <si>
    <t>NLRD-733</t>
  </si>
  <si>
    <t>NLRD-734</t>
  </si>
  <si>
    <t>NLRD-735</t>
  </si>
  <si>
    <t>NLRD-736</t>
  </si>
  <si>
    <t>NLRD-737</t>
  </si>
  <si>
    <t>NLRD-738</t>
  </si>
  <si>
    <t>NLRD-739</t>
  </si>
  <si>
    <t>NLRD-740</t>
  </si>
  <si>
    <t>NLRD-741</t>
  </si>
  <si>
    <t>NLRD-742</t>
  </si>
  <si>
    <t>NLRD-743</t>
  </si>
  <si>
    <t>NLRD-744</t>
  </si>
  <si>
    <t>NLRD-745</t>
  </si>
  <si>
    <t>NLRD-746</t>
  </si>
  <si>
    <t>NLRD-747</t>
  </si>
  <si>
    <t>NLRD-748</t>
  </si>
  <si>
    <t>NLRD-749</t>
  </si>
  <si>
    <t>NLRD-750</t>
  </si>
  <si>
    <t>NLRD-751</t>
  </si>
  <si>
    <t>NLRD-752</t>
  </si>
  <si>
    <t>NLRD-753</t>
  </si>
  <si>
    <t>NLRD-754</t>
  </si>
  <si>
    <t>NLRD-755</t>
  </si>
  <si>
    <t>NLRD-756</t>
  </si>
  <si>
    <t>NLRD-757</t>
  </si>
  <si>
    <t>NLRD-758</t>
  </si>
  <si>
    <t>NLRD-759</t>
  </si>
  <si>
    <t>NLRD-760</t>
  </si>
  <si>
    <t>NLRD-761</t>
  </si>
  <si>
    <t>NLRD-762</t>
  </si>
  <si>
    <t>NLRD-763</t>
  </si>
  <si>
    <t>NLRD-764</t>
  </si>
  <si>
    <t>NLRD-765</t>
  </si>
  <si>
    <t>NLRD-766</t>
  </si>
  <si>
    <t>NLRD-767</t>
  </si>
  <si>
    <t>NLRD-768</t>
  </si>
  <si>
    <t>NLRD-769</t>
  </si>
  <si>
    <t>NLRD-770</t>
  </si>
  <si>
    <t>NLRD-771</t>
  </si>
  <si>
    <t>NLRD-772</t>
  </si>
  <si>
    <t>NLRD-773</t>
  </si>
  <si>
    <t>NLRD-774</t>
  </si>
  <si>
    <t>NLRD-775</t>
  </si>
  <si>
    <t>NLRD-776</t>
  </si>
  <si>
    <t>NLRD-777</t>
  </si>
  <si>
    <t>NLRD-778</t>
  </si>
  <si>
    <t>NLRD-779</t>
  </si>
  <si>
    <t>NLRD-780</t>
  </si>
  <si>
    <t>NLRD-781</t>
  </si>
  <si>
    <t>NLRD-782</t>
  </si>
  <si>
    <t>NLRD-783</t>
  </si>
  <si>
    <t>NLRD-784</t>
  </si>
  <si>
    <t>NLRD-785</t>
  </si>
  <si>
    <t>NLRD-786</t>
  </si>
  <si>
    <t>NLRD-787</t>
  </si>
  <si>
    <t>NLRD-788</t>
  </si>
  <si>
    <t>NLRD-789</t>
  </si>
  <si>
    <t>NLRD-790</t>
  </si>
  <si>
    <t>NLRD-791</t>
  </si>
  <si>
    <t>NLRD-792</t>
  </si>
  <si>
    <t>NLRD-793</t>
  </si>
  <si>
    <t>NLRD-794</t>
  </si>
  <si>
    <t>NLRD-795</t>
  </si>
  <si>
    <t>NLRD-796</t>
  </si>
  <si>
    <t>NLRD-797</t>
  </si>
  <si>
    <t>NLRD-798</t>
  </si>
  <si>
    <t>NLRD-799</t>
  </si>
  <si>
    <t>NLRD-800</t>
  </si>
  <si>
    <t>NLRD-801</t>
  </si>
  <si>
    <t>NLRD-802</t>
  </si>
  <si>
    <t>NLRD-803</t>
  </si>
  <si>
    <t>NLRD-804</t>
  </si>
  <si>
    <t>NLRD-805</t>
  </si>
  <si>
    <t>NLRD-806</t>
  </si>
  <si>
    <t>NLRD-807</t>
  </si>
  <si>
    <t>NLRD-808</t>
  </si>
  <si>
    <t>NLRD-809</t>
  </si>
  <si>
    <t>NLRD-810</t>
  </si>
  <si>
    <t>NLRD-811</t>
  </si>
  <si>
    <t>NLRD-812</t>
  </si>
  <si>
    <t>NLRD-813</t>
  </si>
  <si>
    <t>NLRD-814</t>
  </si>
  <si>
    <t>NLRD-815</t>
  </si>
  <si>
    <t>NLRD-816</t>
  </si>
  <si>
    <t>NLRD-817</t>
  </si>
  <si>
    <t>NLRD-818</t>
  </si>
  <si>
    <t>NLRD-819</t>
  </si>
  <si>
    <t>NLRD-820</t>
  </si>
  <si>
    <t>NLRD-821</t>
  </si>
  <si>
    <t>NLRD-822</t>
  </si>
  <si>
    <t>NLRD-823</t>
  </si>
  <si>
    <t>NLRD-824</t>
  </si>
  <si>
    <t>NLRD-825</t>
  </si>
  <si>
    <t>NLRD-826</t>
  </si>
  <si>
    <t>NLRD-827</t>
  </si>
  <si>
    <t>NLRD-828</t>
  </si>
  <si>
    <t>NLRD-829</t>
  </si>
  <si>
    <t>NLRD-830</t>
  </si>
  <si>
    <t>NLRD-831</t>
  </si>
  <si>
    <t>NLRD-832</t>
  </si>
  <si>
    <t>NLRD-833</t>
  </si>
  <si>
    <t>NLRD-834</t>
  </si>
  <si>
    <t>NLRD-835</t>
  </si>
  <si>
    <t>NLRD-836</t>
  </si>
  <si>
    <t>NLRD-837</t>
  </si>
  <si>
    <t>NLRD-838</t>
  </si>
  <si>
    <t>NLRD-839</t>
  </si>
  <si>
    <t>NLRD-840</t>
  </si>
  <si>
    <t>NLRD-841</t>
  </si>
  <si>
    <t>NLRD-842</t>
  </si>
  <si>
    <t>NLRD-843</t>
  </si>
  <si>
    <t>NLRD-844</t>
  </si>
  <si>
    <t>NLRD-845</t>
  </si>
  <si>
    <t>NLRD-846</t>
  </si>
  <si>
    <t>NLRD-847</t>
  </si>
  <si>
    <t>NLRD-848</t>
  </si>
  <si>
    <t>NLRD-849</t>
  </si>
  <si>
    <t>NLRD-850</t>
  </si>
  <si>
    <t>NLRD-851</t>
  </si>
  <si>
    <t>NLRD-852</t>
  </si>
  <si>
    <t>NLRD-853</t>
  </si>
  <si>
    <t>NLRD-854</t>
  </si>
  <si>
    <t>NLRD-855</t>
  </si>
  <si>
    <t>NLRD-856</t>
  </si>
  <si>
    <t>NLRD-857</t>
  </si>
  <si>
    <t>NLRD-858</t>
  </si>
  <si>
    <t>NLRD-859</t>
  </si>
  <si>
    <t>NLRD-860</t>
  </si>
  <si>
    <t>NLRD-861</t>
  </si>
  <si>
    <t>NLRD-862</t>
  </si>
  <si>
    <t>NLRD-863</t>
  </si>
  <si>
    <t>NLRD-864</t>
  </si>
  <si>
    <t>NLRD-865</t>
  </si>
  <si>
    <t>NLRD-866</t>
  </si>
  <si>
    <t>NLRD-867</t>
  </si>
  <si>
    <t>NLRD-868</t>
  </si>
  <si>
    <t>NLRD-869</t>
  </si>
  <si>
    <t>NLRD-870</t>
  </si>
  <si>
    <t>NLRD-871</t>
  </si>
  <si>
    <t>NLRD-872</t>
  </si>
  <si>
    <t>NLRD-873</t>
  </si>
  <si>
    <t>NLRD-874</t>
  </si>
  <si>
    <t>NLRD-875</t>
  </si>
  <si>
    <t>NLRD-876</t>
  </si>
  <si>
    <t>NLRD-877</t>
  </si>
  <si>
    <t>NLRD-878</t>
  </si>
  <si>
    <t>NLRD-879</t>
  </si>
  <si>
    <t>NLRD-880</t>
  </si>
  <si>
    <t>NLRD-881</t>
  </si>
  <si>
    <t>NLRD-882</t>
  </si>
  <si>
    <t>NLRD-883</t>
  </si>
  <si>
    <t>NLRD-884</t>
  </si>
  <si>
    <t>NLRD-885</t>
  </si>
  <si>
    <t>NLRD-886</t>
  </si>
  <si>
    <t>NLRD-887</t>
  </si>
  <si>
    <t>NLRD-888</t>
  </si>
  <si>
    <t>NLRD-889</t>
  </si>
  <si>
    <t>NLRD-890</t>
  </si>
  <si>
    <t>NLRD-891</t>
  </si>
  <si>
    <t>NLRD-892</t>
  </si>
  <si>
    <t>NLRD-893</t>
  </si>
  <si>
    <t>NLRD-894</t>
  </si>
  <si>
    <t>NLRD-895</t>
  </si>
  <si>
    <t>NLRD-896</t>
  </si>
  <si>
    <t>NLRD-897</t>
  </si>
  <si>
    <t>NLRD-898</t>
  </si>
  <si>
    <t>NLRD-899</t>
  </si>
  <si>
    <t>NLRD-900</t>
  </si>
  <si>
    <t>NLRD-901</t>
  </si>
  <si>
    <t>NLRD-902</t>
  </si>
  <si>
    <t>NLRD-903</t>
  </si>
  <si>
    <t>NLRD-904</t>
  </si>
  <si>
    <t>NLRD-905</t>
  </si>
  <si>
    <t>NLRD-906</t>
  </si>
  <si>
    <t>NLRD-907</t>
  </si>
  <si>
    <t>NLRD-908</t>
  </si>
  <si>
    <t>NLRD-909</t>
  </si>
  <si>
    <t>NLRD-910</t>
  </si>
  <si>
    <t>NLRD-911</t>
  </si>
  <si>
    <t>NLRD-912</t>
  </si>
  <si>
    <t>NLRD-913</t>
  </si>
  <si>
    <t>NLRD-914</t>
  </si>
  <si>
    <t>NLRD-915</t>
  </si>
  <si>
    <t>NLRD-916</t>
  </si>
  <si>
    <t>NLRD-917</t>
  </si>
  <si>
    <t>NLRD-918</t>
  </si>
  <si>
    <t>NLRD-919</t>
  </si>
  <si>
    <t>NLRD-920</t>
  </si>
  <si>
    <t>NLRD-921</t>
  </si>
  <si>
    <t>NLRD-922</t>
  </si>
  <si>
    <t>NLRD-923</t>
  </si>
  <si>
    <t>NLRD-924</t>
  </si>
  <si>
    <t>NLRD-925</t>
  </si>
  <si>
    <t>NLRD-926</t>
  </si>
  <si>
    <t>NLRD-927</t>
  </si>
  <si>
    <t>NLRD-928</t>
  </si>
  <si>
    <t>NLRD-929</t>
  </si>
  <si>
    <t>NLRD-930</t>
  </si>
  <si>
    <t>NLRD-931</t>
  </si>
  <si>
    <t>NLRD-932</t>
  </si>
  <si>
    <t>NLRD-933</t>
  </si>
  <si>
    <t>NLRD-934</t>
  </si>
  <si>
    <t>NLRD-935</t>
  </si>
  <si>
    <t>NLRD-936</t>
  </si>
  <si>
    <t>NLRD-937</t>
  </si>
  <si>
    <t>NLRD-938</t>
  </si>
  <si>
    <t>NLRD-939</t>
  </si>
  <si>
    <t>NLRD-940</t>
  </si>
  <si>
    <t>NLRD-941</t>
  </si>
  <si>
    <t>NLRD-942</t>
  </si>
  <si>
    <t>NLRD-943</t>
  </si>
  <si>
    <t>NLRD-944</t>
  </si>
  <si>
    <t>NLRD-945</t>
  </si>
  <si>
    <t>NLRD-946</t>
  </si>
  <si>
    <t>NLRD-947</t>
  </si>
  <si>
    <t>NLRD-948</t>
  </si>
  <si>
    <t>NLRD-949</t>
  </si>
  <si>
    <t>NLRD-950</t>
  </si>
  <si>
    <t>NLRD-951</t>
  </si>
  <si>
    <t>NLRD-952</t>
  </si>
  <si>
    <t>NLRD-953</t>
  </si>
  <si>
    <t>NLRD-954</t>
  </si>
  <si>
    <t>NLRD-955</t>
  </si>
  <si>
    <t>NLRD-956</t>
  </si>
  <si>
    <t>NLRD-957</t>
  </si>
  <si>
    <t>NLRD-958</t>
  </si>
  <si>
    <t>NLRD-959</t>
  </si>
  <si>
    <t>NLRD-960</t>
  </si>
  <si>
    <t>NLRD-961</t>
  </si>
  <si>
    <t>NLRD-962</t>
  </si>
  <si>
    <t>NLRD-963</t>
  </si>
  <si>
    <t>NLRD-964</t>
  </si>
  <si>
    <t>NLRD-965</t>
  </si>
  <si>
    <t>NLRD-966</t>
  </si>
  <si>
    <t>NLRD-967</t>
  </si>
  <si>
    <t>NLRD-968</t>
  </si>
  <si>
    <t>NLRD-969</t>
  </si>
  <si>
    <t>NLRD-970</t>
  </si>
  <si>
    <t>NLRD-971</t>
  </si>
  <si>
    <t>NLRD-972</t>
  </si>
  <si>
    <t>NLRD-973</t>
  </si>
  <si>
    <t>NLRD-974</t>
  </si>
  <si>
    <t>NLRD-975</t>
  </si>
  <si>
    <t>NLRD-976</t>
  </si>
  <si>
    <t>NLRD-977</t>
  </si>
  <si>
    <t>NLRD-978</t>
  </si>
  <si>
    <t>NLRD-979</t>
  </si>
  <si>
    <t>NLRD-980</t>
  </si>
  <si>
    <t>NLRD-981</t>
  </si>
  <si>
    <t>NLRD-982</t>
  </si>
  <si>
    <t>NLRD-983</t>
  </si>
  <si>
    <t>NLRD-984</t>
  </si>
  <si>
    <t>NLRD-985</t>
  </si>
  <si>
    <t>NLRD-986</t>
  </si>
  <si>
    <t>NLRD-987</t>
  </si>
  <si>
    <t>NLRD-988</t>
  </si>
  <si>
    <t>NLRD-989</t>
  </si>
  <si>
    <t>NLRD-990</t>
  </si>
  <si>
    <t>NLRD-991</t>
  </si>
  <si>
    <t>NLRD-992</t>
  </si>
  <si>
    <t>NLRD-993</t>
  </si>
  <si>
    <t>NLRD-994</t>
  </si>
  <si>
    <t>NLRD-995</t>
  </si>
  <si>
    <t>NLRD-996</t>
  </si>
  <si>
    <t>NLRD-997</t>
  </si>
  <si>
    <t>NLRD-998</t>
  </si>
  <si>
    <t>NLRD-999</t>
  </si>
  <si>
    <t>NLRD-1000</t>
  </si>
  <si>
    <t>NLRD-1001</t>
  </si>
  <si>
    <t>NLRD-1002</t>
  </si>
  <si>
    <t>NLRD-1003</t>
  </si>
  <si>
    <t>NLRD-1004</t>
  </si>
  <si>
    <t>NLRD-1005</t>
  </si>
  <si>
    <t>NLRD-1006</t>
  </si>
  <si>
    <t>NLRD-1007</t>
  </si>
  <si>
    <t>NLRD-1008</t>
  </si>
  <si>
    <t>NLRD-1009</t>
  </si>
  <si>
    <t>NLRD-1010</t>
  </si>
  <si>
    <t>NLRD-1011</t>
  </si>
  <si>
    <t>NLRD-1012</t>
  </si>
  <si>
    <t>NLRD-1013</t>
  </si>
  <si>
    <t>NLRD-1014</t>
  </si>
  <si>
    <t>NLRD-1015</t>
  </si>
  <si>
    <t>NLRD-1016</t>
  </si>
  <si>
    <t>NLRD-1017</t>
  </si>
  <si>
    <t>NLRD-1018</t>
  </si>
  <si>
    <t>NLRD-1019</t>
  </si>
  <si>
    <t>NLRD-1020</t>
  </si>
  <si>
    <t>NLRD-1021</t>
  </si>
  <si>
    <t>NLRD-1022</t>
  </si>
  <si>
    <t>NLRD-1023</t>
  </si>
  <si>
    <t>NLRD-1024</t>
  </si>
  <si>
    <t>NLRD-1025</t>
  </si>
  <si>
    <t>NLRD-1026</t>
  </si>
  <si>
    <t>NLRD-1027</t>
  </si>
  <si>
    <t>NLRD-1028</t>
  </si>
  <si>
    <t>NLRD-1029</t>
  </si>
  <si>
    <t>NLRD-1030</t>
  </si>
  <si>
    <t>NLRD-1031</t>
  </si>
  <si>
    <t>NLRD-1032</t>
  </si>
  <si>
    <t>NLRD-1033</t>
  </si>
  <si>
    <t>NLRD-1034</t>
  </si>
  <si>
    <t>NLRD-1035</t>
  </si>
  <si>
    <t>NLRD-1036</t>
  </si>
  <si>
    <t>NLRD-1037</t>
  </si>
  <si>
    <t>NLRD-1038</t>
  </si>
  <si>
    <t>NLRD-1039</t>
  </si>
  <si>
    <t>NLRD-1040</t>
  </si>
  <si>
    <t>NLRD-1041</t>
  </si>
  <si>
    <t>NLRD-1042</t>
  </si>
  <si>
    <t>NLRD-1043</t>
  </si>
  <si>
    <t>NLRD-1044</t>
  </si>
  <si>
    <t>NLRD-1045</t>
  </si>
  <si>
    <t>NLRD-1046</t>
  </si>
  <si>
    <t>NLRD-1047</t>
  </si>
  <si>
    <t>NLRD-1048</t>
  </si>
  <si>
    <t>NLRD-1049</t>
  </si>
  <si>
    <t>NLRD-1050</t>
  </si>
  <si>
    <t>NLRD-1051</t>
  </si>
  <si>
    <t>NLRD-1052</t>
  </si>
  <si>
    <t>NLRD-1053</t>
  </si>
  <si>
    <t>NLRD-1054</t>
  </si>
  <si>
    <t>NLRD-1055</t>
  </si>
  <si>
    <t>NLRD-1056</t>
  </si>
  <si>
    <t>NLRD-1057</t>
  </si>
  <si>
    <t>NLRD-1058</t>
  </si>
  <si>
    <t>NLRD-1059</t>
  </si>
  <si>
    <t>NLRD-1060</t>
  </si>
  <si>
    <t>NLRD-1061</t>
  </si>
  <si>
    <t>NLRD-1062</t>
  </si>
  <si>
    <t>NLRD-1063</t>
  </si>
  <si>
    <t>NLRD-1064</t>
  </si>
  <si>
    <t>NLRD-1065</t>
  </si>
  <si>
    <t>NLRD-1066</t>
  </si>
  <si>
    <t>NLRD-1067</t>
  </si>
  <si>
    <t>NLRD-1068</t>
  </si>
  <si>
    <t>NLRD-1069</t>
  </si>
  <si>
    <t>NLRD-1070</t>
  </si>
  <si>
    <t>NLRD-1071</t>
  </si>
  <si>
    <t>NLRD-1072</t>
  </si>
  <si>
    <t>NLRD-1073</t>
  </si>
  <si>
    <t>NLRD-1074</t>
  </si>
  <si>
    <t>NLRD-1075</t>
  </si>
  <si>
    <t>NLRD-1076</t>
  </si>
  <si>
    <t>NLRD-1077</t>
  </si>
  <si>
    <t>NLRD-1078</t>
  </si>
  <si>
    <t>NLRD-1079</t>
  </si>
  <si>
    <t>NLRD-1080</t>
  </si>
  <si>
    <t>NLRD-1081</t>
  </si>
  <si>
    <t>NLRD-1082</t>
  </si>
  <si>
    <t>NLRD-1083</t>
  </si>
  <si>
    <t>NLRD-1084</t>
  </si>
  <si>
    <t>NLRD-1085</t>
  </si>
  <si>
    <t>NLRD-1086</t>
  </si>
  <si>
    <t>NLRD-1087</t>
  </si>
  <si>
    <t>NLRD-1088</t>
  </si>
  <si>
    <t>NLRD-1089</t>
  </si>
  <si>
    <t>NLRD-1090</t>
  </si>
  <si>
    <t>NLRD-1091</t>
  </si>
  <si>
    <t>NLRD-1092</t>
  </si>
  <si>
    <t>NLRD-1093</t>
  </si>
  <si>
    <t>NLRD-1094</t>
  </si>
  <si>
    <t>NLRD-1095</t>
  </si>
  <si>
    <t>NLRD-1096</t>
  </si>
  <si>
    <t>NLRD-1097</t>
  </si>
  <si>
    <t>NLRD-1098</t>
  </si>
  <si>
    <t>NLRD-1099</t>
  </si>
  <si>
    <t>NLRD-1100</t>
  </si>
  <si>
    <t>NLRD-1101</t>
  </si>
  <si>
    <t>NLRD-1102</t>
  </si>
  <si>
    <t>NLRD-1103</t>
  </si>
  <si>
    <t>NLRD-1104</t>
  </si>
  <si>
    <t>NLRD-1105</t>
  </si>
  <si>
    <t>NLRD-1106</t>
  </si>
  <si>
    <t>NLRD-1107</t>
  </si>
  <si>
    <t>NLRD-1108</t>
  </si>
  <si>
    <t>NLRD-1109</t>
  </si>
  <si>
    <t>NLRD-1110</t>
  </si>
  <si>
    <t>NLRD-1111</t>
  </si>
  <si>
    <t>NLRD-1112</t>
  </si>
  <si>
    <t>NLRD-1113</t>
  </si>
  <si>
    <t>NLRD-1114</t>
  </si>
  <si>
    <t>NLRD-1115</t>
  </si>
  <si>
    <t>NLRD-1116</t>
  </si>
  <si>
    <t>NLRD-1117</t>
  </si>
  <si>
    <t>NLRD-1118</t>
  </si>
  <si>
    <t>NLRD-1119</t>
  </si>
  <si>
    <t>NLRD-1120</t>
  </si>
  <si>
    <t>NLRD-1121</t>
  </si>
  <si>
    <t>NLRD-1122</t>
  </si>
  <si>
    <t>NLRD-1123</t>
  </si>
  <si>
    <t>NLRD-1124</t>
  </si>
  <si>
    <t>NLRD-1125</t>
  </si>
  <si>
    <t>NLRD-1126</t>
  </si>
  <si>
    <t>NLRD-1127</t>
  </si>
  <si>
    <t>NLRD-1128</t>
  </si>
  <si>
    <t>NLRD-1129</t>
  </si>
  <si>
    <t>NLRD-1130</t>
  </si>
  <si>
    <t>NLRD-1131</t>
  </si>
  <si>
    <t>NLRD-1132</t>
  </si>
  <si>
    <t>NLRD-1133</t>
  </si>
  <si>
    <t>NLRD-1134</t>
  </si>
  <si>
    <t>NLRD-1135</t>
  </si>
  <si>
    <t>NLRD-1136</t>
  </si>
  <si>
    <t>NLRD-1137</t>
  </si>
  <si>
    <t>NLRD-1138</t>
  </si>
  <si>
    <t>NLRD-1139</t>
  </si>
  <si>
    <t>NLRD-1140</t>
  </si>
  <si>
    <t>NLRD-1141</t>
  </si>
  <si>
    <t>NLRD-1142</t>
  </si>
  <si>
    <t>NLRD-1143</t>
  </si>
  <si>
    <t>NLRD-1144</t>
  </si>
  <si>
    <t>NLRD-1145</t>
  </si>
  <si>
    <t>NLRD-1146</t>
  </si>
  <si>
    <t>NLRD-1147</t>
  </si>
  <si>
    <t>NLRD-1148</t>
  </si>
  <si>
    <t>NLRD-1149</t>
  </si>
  <si>
    <t>NLRD-1150</t>
  </si>
  <si>
    <t>NLRD-1151</t>
  </si>
  <si>
    <t>NLRD-1152</t>
  </si>
  <si>
    <t>NLRD-1153</t>
  </si>
  <si>
    <t>NLRD-1154</t>
  </si>
  <si>
    <t>NLRD-1155</t>
  </si>
  <si>
    <t>NLRD-1156</t>
  </si>
  <si>
    <t>NLRD-1157</t>
  </si>
  <si>
    <t>NLRD-1158</t>
  </si>
  <si>
    <t>NLRD-1159</t>
  </si>
  <si>
    <t>NLRD-1160</t>
  </si>
  <si>
    <t>NLRD-1161</t>
  </si>
  <si>
    <t>NLRD-1162</t>
  </si>
  <si>
    <t>NLRD-1163</t>
  </si>
  <si>
    <t>NLRD-1164</t>
  </si>
  <si>
    <t>NLRD-1165</t>
  </si>
  <si>
    <t>NLRD-1166</t>
  </si>
  <si>
    <t>NLRD-1167</t>
  </si>
  <si>
    <t>NLRD-1168</t>
  </si>
  <si>
    <t>NLRD-1169</t>
  </si>
  <si>
    <t>NLRD-1170</t>
  </si>
  <si>
    <t>NLRD-1171</t>
  </si>
  <si>
    <t>NLRD-1172</t>
  </si>
  <si>
    <t>NLRD-1173</t>
  </si>
  <si>
    <t>NLRD-1174</t>
  </si>
  <si>
    <t>NLRD-1175</t>
  </si>
  <si>
    <t>NLRD-1176</t>
  </si>
  <si>
    <t>NLRD-1177</t>
  </si>
  <si>
    <t>NLRD-1178</t>
  </si>
  <si>
    <t>NLRD-1179</t>
  </si>
  <si>
    <t>NLRD-1180</t>
  </si>
  <si>
    <t>NLRD-1181</t>
  </si>
  <si>
    <t>NLRD-1182</t>
  </si>
  <si>
    <t>NLRD-1183</t>
  </si>
  <si>
    <t>NLRD-1184</t>
  </si>
  <si>
    <t>NLRD-1185</t>
  </si>
  <si>
    <t>NLRD-1186</t>
  </si>
  <si>
    <t>NLRD-1187</t>
  </si>
  <si>
    <t>NLRD-1188</t>
  </si>
  <si>
    <t>NLRD-1189</t>
  </si>
  <si>
    <t>NLRD-1190</t>
  </si>
  <si>
    <t>NLRD-1191</t>
  </si>
  <si>
    <t>NLRD-1192</t>
  </si>
  <si>
    <t>NLRD-1193</t>
  </si>
  <si>
    <t>NLRD-1194</t>
  </si>
  <si>
    <t>NLRD-1195</t>
  </si>
  <si>
    <t>NLRD-1196</t>
  </si>
  <si>
    <t>NLRD-1197</t>
  </si>
  <si>
    <t>NLRD-1198</t>
  </si>
  <si>
    <t>NLRD-1199</t>
  </si>
  <si>
    <t>NLRD-1200</t>
  </si>
  <si>
    <t>NLRD-1201</t>
  </si>
  <si>
    <t>NLRD-1202</t>
  </si>
  <si>
    <t>NLRD-1203</t>
  </si>
  <si>
    <t>NLRD-1204</t>
  </si>
  <si>
    <t>NLRD-1205</t>
  </si>
  <si>
    <t>NLRD-1206</t>
  </si>
  <si>
    <t>NLRD-1207</t>
  </si>
  <si>
    <t>NLRD-1208</t>
  </si>
  <si>
    <t>NLRD-1209</t>
  </si>
  <si>
    <t>NLRD-1210</t>
  </si>
  <si>
    <t>NLRD-1211</t>
  </si>
  <si>
    <t>NLRD-1212</t>
  </si>
  <si>
    <t>NLRD-1213</t>
  </si>
  <si>
    <t>NLRD-1214</t>
  </si>
  <si>
    <t>NLRD-1215</t>
  </si>
  <si>
    <t>NLRD-1216</t>
  </si>
  <si>
    <t>NLRD-1217</t>
  </si>
  <si>
    <t>NLRD-1218</t>
  </si>
  <si>
    <t>NLRD-1219</t>
  </si>
  <si>
    <t>NLRD-1220</t>
  </si>
  <si>
    <t>NLRD-1221</t>
  </si>
  <si>
    <t>NLRD-1222</t>
  </si>
  <si>
    <t>NLRD-1223</t>
  </si>
  <si>
    <t>NLRD-1224</t>
  </si>
  <si>
    <t>NLRD-1225</t>
  </si>
  <si>
    <t>NLRD-1226</t>
  </si>
  <si>
    <t>NLRD-1227</t>
  </si>
  <si>
    <t>NLRD-1228</t>
  </si>
  <si>
    <t>NLRD-1229</t>
  </si>
  <si>
    <t>NLRD-1230</t>
  </si>
  <si>
    <t>NLRD-1231</t>
  </si>
  <si>
    <t>NLRD-1232</t>
  </si>
  <si>
    <t>NLRD-1233</t>
  </si>
  <si>
    <t>NLRD-1234</t>
  </si>
  <si>
    <t>NLRD-1235</t>
  </si>
  <si>
    <t>NLRD-1236</t>
  </si>
  <si>
    <t>NLRD-1237</t>
  </si>
  <si>
    <t>NLRD-1238</t>
  </si>
  <si>
    <t>NLRD-1239</t>
  </si>
  <si>
    <t>NLRD-1240</t>
  </si>
  <si>
    <t>NLRD-1241</t>
  </si>
  <si>
    <t>NLRD-1242</t>
  </si>
  <si>
    <t>NLRD-1243</t>
  </si>
  <si>
    <t>NLRD-1244</t>
  </si>
  <si>
    <t>NLRD-1245</t>
  </si>
  <si>
    <t>NLRD-1246</t>
  </si>
  <si>
    <t>NLRD-1247</t>
  </si>
  <si>
    <t>NLRD-1248</t>
  </si>
  <si>
    <t>NLRD-1249</t>
  </si>
  <si>
    <t>NLRD-1250</t>
  </si>
  <si>
    <t>NLRD-1251</t>
  </si>
  <si>
    <t>NLRD-1252</t>
  </si>
  <si>
    <t>NLRD-1253</t>
  </si>
  <si>
    <t>NLRD-1254</t>
  </si>
  <si>
    <t>NLRD-1255</t>
  </si>
  <si>
    <t>NLRD-1256</t>
  </si>
  <si>
    <t>NLRD-1257</t>
  </si>
  <si>
    <t>NLRD-1258</t>
  </si>
  <si>
    <t>NLRD-1259</t>
  </si>
  <si>
    <t>NLRD-1260</t>
  </si>
  <si>
    <t>NLRD-1261</t>
  </si>
  <si>
    <t>NLRD-1262</t>
  </si>
  <si>
    <t>NLRD-1263</t>
  </si>
  <si>
    <t>NLRD-1264</t>
  </si>
  <si>
    <t>NLRD-1265</t>
  </si>
  <si>
    <t>NLRD-1266</t>
  </si>
  <si>
    <t>NLRD-1267</t>
  </si>
  <si>
    <t>NLRD-1268</t>
  </si>
  <si>
    <t>NLRD-1269</t>
  </si>
  <si>
    <t>NLRD-1270</t>
  </si>
  <si>
    <t>NLRD-1271</t>
  </si>
  <si>
    <t>NLRD-1272</t>
  </si>
  <si>
    <t>NLRD-1273</t>
  </si>
  <si>
    <t>NLRD-1274</t>
  </si>
  <si>
    <t>NLRD-1275</t>
  </si>
  <si>
    <t>NLRD-1276</t>
  </si>
  <si>
    <t>NLRD-1277</t>
  </si>
  <si>
    <t>NLRD-1278</t>
  </si>
  <si>
    <t>NLRD-1279</t>
  </si>
  <si>
    <t>NLRD-1280</t>
  </si>
  <si>
    <t>NLRD-1281</t>
  </si>
  <si>
    <t>NLRD-1282</t>
  </si>
  <si>
    <t>NLRD-1283</t>
  </si>
  <si>
    <t>NLRD-1284</t>
  </si>
  <si>
    <t>NLRD-1285</t>
  </si>
  <si>
    <t>NLRD-1286</t>
  </si>
  <si>
    <t>NLRD-1287</t>
  </si>
  <si>
    <t>NLRD-1288</t>
  </si>
  <si>
    <t>NLRD-1289</t>
  </si>
  <si>
    <t>NLRD-1290</t>
  </si>
  <si>
    <t>NLRD-1291</t>
  </si>
  <si>
    <t>NLRD-1292</t>
  </si>
  <si>
    <t>NLRD-1293</t>
  </si>
  <si>
    <t>NLRD-1294</t>
  </si>
  <si>
    <t>NLRD-1295</t>
  </si>
  <si>
    <t>NLRD-1296</t>
  </si>
  <si>
    <t>NLRD-1297</t>
  </si>
  <si>
    <t>NLRD-1298</t>
  </si>
  <si>
    <t>NLRD-1299</t>
  </si>
  <si>
    <t>NLRD-1300</t>
  </si>
  <si>
    <t>NLRD-1301</t>
  </si>
  <si>
    <t>NLRD-1302</t>
  </si>
  <si>
    <t>NLRD-1303</t>
  </si>
  <si>
    <t>NLRD-1304</t>
  </si>
  <si>
    <t>NLRD-1305</t>
  </si>
  <si>
    <t>NLRD-1306</t>
  </si>
  <si>
    <t>NLRD-1307</t>
  </si>
  <si>
    <t>NLRD-1308</t>
  </si>
  <si>
    <t>NLRD-1309</t>
  </si>
  <si>
    <t>NLRD-1310</t>
  </si>
  <si>
    <t>NLRD-1311</t>
  </si>
  <si>
    <t>NLRD-1312</t>
  </si>
  <si>
    <t>NLRD-1313</t>
  </si>
  <si>
    <t>NLRD-1314</t>
  </si>
  <si>
    <t>NLRD-1315</t>
  </si>
  <si>
    <t>NLRD-1316</t>
  </si>
  <si>
    <t>NLRD-1317</t>
  </si>
  <si>
    <t>NLRD-1318</t>
  </si>
  <si>
    <t>NLRD-1319</t>
  </si>
  <si>
    <t>NLRD-1320</t>
  </si>
  <si>
    <t>NLRD-1321</t>
  </si>
  <si>
    <t>NLRD-1322</t>
  </si>
  <si>
    <t>NLRD-1323</t>
  </si>
  <si>
    <t>NLRD-1324</t>
  </si>
  <si>
    <t>NLRD-1325</t>
  </si>
  <si>
    <t>NLRD-1326</t>
  </si>
  <si>
    <t>NLRD-1327</t>
  </si>
  <si>
    <t>NLRD-1328</t>
  </si>
  <si>
    <t>NLRD-1329</t>
  </si>
  <si>
    <t>NLRD-1330</t>
  </si>
  <si>
    <t>NLRD-1331</t>
  </si>
  <si>
    <t>NLRD-1332</t>
  </si>
  <si>
    <t>NLRD-1333</t>
  </si>
  <si>
    <t>NLRD-1334</t>
  </si>
  <si>
    <t>NLRD-1335</t>
  </si>
  <si>
    <t>NLRD-1336</t>
  </si>
  <si>
    <t>NLRD-1337</t>
  </si>
  <si>
    <t>NLRD-1338</t>
  </si>
  <si>
    <t>NLRD-1339</t>
  </si>
  <si>
    <t>NLRD-1340</t>
  </si>
  <si>
    <t>NLRD-1341</t>
  </si>
  <si>
    <t>NLRD-1342</t>
  </si>
  <si>
    <t>NLRD-1343</t>
  </si>
  <si>
    <t>NLRD-1344</t>
  </si>
  <si>
    <t>NLRD-1345</t>
  </si>
  <si>
    <t>NLRD-1346</t>
  </si>
  <si>
    <t>NLRD-1347</t>
  </si>
  <si>
    <t>NLRD-1348</t>
  </si>
  <si>
    <t>NLRD-1349</t>
  </si>
  <si>
    <t>NLRD-1350</t>
  </si>
  <si>
    <t>NLRD-1351</t>
  </si>
  <si>
    <t>NLRD-1352</t>
  </si>
  <si>
    <t>NLRD-1353</t>
  </si>
  <si>
    <t>NLRD-1354</t>
  </si>
  <si>
    <t>NLRD-1355</t>
  </si>
  <si>
    <t>NLRD-1356</t>
  </si>
  <si>
    <t>NLRD-1357</t>
  </si>
  <si>
    <t>NLRD-1358</t>
  </si>
  <si>
    <t>NLRD-1359</t>
  </si>
  <si>
    <t>NLRD-1360</t>
  </si>
  <si>
    <t>NLRD-1361</t>
  </si>
  <si>
    <t>NLRD-1362</t>
  </si>
  <si>
    <t>NLRD-1363</t>
  </si>
  <si>
    <t>NLRD-1364</t>
  </si>
  <si>
    <t>NLRD-1365</t>
  </si>
  <si>
    <t>NLRD-1366</t>
  </si>
  <si>
    <t>NLRD-1367</t>
  </si>
  <si>
    <t>NLRD-1368</t>
  </si>
  <si>
    <t>NLRD-1369</t>
  </si>
  <si>
    <t>NLRD-1370</t>
  </si>
  <si>
    <t>NLRD-1371</t>
  </si>
  <si>
    <t>NLRD-1372</t>
  </si>
  <si>
    <t>NLRD-1373</t>
  </si>
  <si>
    <t>NLRD-1374</t>
  </si>
  <si>
    <t>NLRD-1375</t>
  </si>
  <si>
    <t>NLRD-1376</t>
  </si>
  <si>
    <t>NLRD-1377</t>
  </si>
  <si>
    <t>NLRD-1378</t>
  </si>
  <si>
    <t>NLRD-1379</t>
  </si>
  <si>
    <t>NLRD-1380</t>
  </si>
  <si>
    <t>NLRD-1381</t>
  </si>
  <si>
    <t>NLRD-1382</t>
  </si>
  <si>
    <t>NLRD-1383</t>
  </si>
  <si>
    <t>NLRD-1384</t>
  </si>
  <si>
    <t>NLRD-1385</t>
  </si>
  <si>
    <t>NLRD-1386</t>
  </si>
  <si>
    <t>NLRD-1387</t>
  </si>
  <si>
    <t>NLRD-1388</t>
  </si>
  <si>
    <t>NLRD-1389</t>
  </si>
  <si>
    <t>NLRD-1390</t>
  </si>
  <si>
    <t>NLRD-1391</t>
  </si>
  <si>
    <t>NLRD-1392</t>
  </si>
  <si>
    <t>NLRD-1393</t>
  </si>
  <si>
    <t>NLRD-1394</t>
  </si>
  <si>
    <t>NLRD-1395</t>
  </si>
  <si>
    <t>NLRD-1396</t>
  </si>
  <si>
    <t>NLRD-1397</t>
  </si>
  <si>
    <t>NLRD-1398</t>
  </si>
  <si>
    <t>NLRD-1399</t>
  </si>
  <si>
    <t>NLRD-1400</t>
  </si>
  <si>
    <t>NLRD-1401</t>
  </si>
  <si>
    <t>NLRD-1402</t>
  </si>
  <si>
    <t>NLRD-1403</t>
  </si>
  <si>
    <t>NLRD-1404</t>
  </si>
  <si>
    <t>NLRD-1405</t>
  </si>
  <si>
    <t>NLRD-1406</t>
  </si>
  <si>
    <t>NLRD-1407</t>
  </si>
  <si>
    <t>NLRD-1408</t>
  </si>
  <si>
    <t>NLRD-1409</t>
  </si>
  <si>
    <t>NLRD-1410</t>
  </si>
  <si>
    <t>NLRD-1411</t>
  </si>
  <si>
    <t>NLRD-1412</t>
  </si>
  <si>
    <t>NLRD-1413</t>
  </si>
  <si>
    <t>NLRD-1414</t>
  </si>
  <si>
    <t>NLRD-1415</t>
  </si>
  <si>
    <t>NLRD-1416</t>
  </si>
  <si>
    <t>NLRD-1417</t>
  </si>
  <si>
    <t>NLRD-1418</t>
  </si>
  <si>
    <t>NLRD-1419</t>
  </si>
  <si>
    <t>NLRD-1420</t>
  </si>
  <si>
    <t>NLRD-1421</t>
  </si>
  <si>
    <t>NLRD-1422</t>
  </si>
  <si>
    <t>NLRD-1423</t>
  </si>
  <si>
    <t>NLRD-1424</t>
  </si>
  <si>
    <t>NLRD-1425</t>
  </si>
  <si>
    <t>NLRD-1426</t>
  </si>
  <si>
    <t>NLRD-1427</t>
  </si>
  <si>
    <t>NLRD-1428</t>
  </si>
  <si>
    <t>NLRD-1429</t>
  </si>
  <si>
    <t>NLRD-1430</t>
  </si>
  <si>
    <t>NLRD-1431</t>
  </si>
  <si>
    <t>NLRD-1432</t>
  </si>
  <si>
    <t>NLRD-1433</t>
  </si>
  <si>
    <t>NLRD-1434</t>
  </si>
  <si>
    <t>NLRD-1435</t>
  </si>
  <si>
    <t>NLRD-1436</t>
  </si>
  <si>
    <t>NLRD-1437</t>
  </si>
  <si>
    <t>NLRD-1438</t>
  </si>
  <si>
    <t>NLRD-1439</t>
  </si>
  <si>
    <t>NLRD-1440</t>
  </si>
  <si>
    <t>NLRD-1441</t>
  </si>
  <si>
    <t>NLRD-1442</t>
  </si>
  <si>
    <t>NLRD-1443</t>
  </si>
  <si>
    <t>NLRD-1444</t>
  </si>
  <si>
    <t>NLRD-1445</t>
  </si>
  <si>
    <t>NLRD-1446</t>
  </si>
  <si>
    <t>NLRD-1447</t>
  </si>
  <si>
    <t>NLRD-1448</t>
  </si>
  <si>
    <t>NLRD-1449</t>
  </si>
  <si>
    <t>NLRD-1450</t>
  </si>
  <si>
    <t>NLRD-1451</t>
  </si>
  <si>
    <t>NLRD-1452</t>
  </si>
  <si>
    <t>NLRD-1453</t>
  </si>
  <si>
    <t>NLRD-1454</t>
  </si>
  <si>
    <t>NLRD-1455</t>
  </si>
  <si>
    <t>NLRD-1456</t>
  </si>
  <si>
    <t>NLRD-1457</t>
  </si>
  <si>
    <t>NLRD-1458</t>
  </si>
  <si>
    <t>NLRD-1459</t>
  </si>
  <si>
    <t>NLRD-1460</t>
  </si>
  <si>
    <t>NLRD-1461</t>
  </si>
  <si>
    <t>NLRD-1462</t>
  </si>
  <si>
    <t>NLRD-1463</t>
  </si>
  <si>
    <t>NLRD-1464</t>
  </si>
  <si>
    <t>NLRD-1465</t>
  </si>
  <si>
    <t>NLRD-1466</t>
  </si>
  <si>
    <t>NLRD-1467</t>
  </si>
  <si>
    <t>NLRD-1468</t>
  </si>
  <si>
    <t>NLRD-1469</t>
  </si>
  <si>
    <t>NLRD-1470</t>
  </si>
  <si>
    <t>NLRD-1471</t>
  </si>
  <si>
    <t>NLRD-1472</t>
  </si>
  <si>
    <t>NLRD-1473</t>
  </si>
  <si>
    <t>NLRD-1474</t>
  </si>
  <si>
    <t>NLRD-1475</t>
  </si>
  <si>
    <t>NLRD-1476</t>
  </si>
  <si>
    <t>NLRD-1477</t>
  </si>
  <si>
    <t>NLRD-1478</t>
  </si>
  <si>
    <t>NLRD-1479</t>
  </si>
  <si>
    <t>NLRD-1480</t>
  </si>
  <si>
    <t>NLRD-1481</t>
  </si>
  <si>
    <t>NLRD-1482</t>
  </si>
  <si>
    <t>NLRD-1483</t>
  </si>
  <si>
    <t>NLRD-1484</t>
  </si>
  <si>
    <t>NLRD-1485</t>
  </si>
  <si>
    <t>NLRD-1486</t>
  </si>
  <si>
    <t>NLRD-1487</t>
  </si>
  <si>
    <t>NLRD-1488</t>
  </si>
  <si>
    <t>NLRD-1489</t>
  </si>
  <si>
    <t>NLRD-1490</t>
  </si>
  <si>
    <t>NLRD-1491</t>
  </si>
  <si>
    <t>NLRD-1492</t>
  </si>
  <si>
    <t>NLRD-1493</t>
  </si>
  <si>
    <t>NLRD-1494</t>
  </si>
  <si>
    <t>NLRD-1495</t>
  </si>
  <si>
    <t>NLRD-1496</t>
  </si>
  <si>
    <t>NLRD-1497</t>
  </si>
  <si>
    <t>NLRD-1498</t>
  </si>
  <si>
    <t>NLRD-1499</t>
  </si>
  <si>
    <t>NLRD-1500</t>
  </si>
  <si>
    <t>NLRD-1501</t>
  </si>
  <si>
    <t>NLRD-1502</t>
  </si>
  <si>
    <t>NLRD-1503</t>
  </si>
  <si>
    <t>NLRD-1504</t>
  </si>
  <si>
    <t>NLRD-1505</t>
  </si>
  <si>
    <t>NLRD-1506</t>
  </si>
  <si>
    <t>NLRD-1507</t>
  </si>
  <si>
    <t>NLRD-1508</t>
  </si>
  <si>
    <t>NLRD-1509</t>
  </si>
  <si>
    <t>NLRD-1510</t>
  </si>
  <si>
    <t>NLRD-1511</t>
  </si>
  <si>
    <t>NLRD-1512</t>
  </si>
  <si>
    <t>NLRD-1513</t>
  </si>
  <si>
    <t>NLRD-1514</t>
  </si>
  <si>
    <t>NLRD-1515</t>
  </si>
  <si>
    <t>NLRD-1516</t>
  </si>
  <si>
    <t>NLRD-1517</t>
  </si>
  <si>
    <t>NLRD-1518</t>
  </si>
  <si>
    <t>NLRD-1519</t>
  </si>
  <si>
    <t>NLRD-1520</t>
  </si>
  <si>
    <t>NLRD-1521</t>
  </si>
  <si>
    <t>NLRD-1522</t>
  </si>
  <si>
    <t>NLRD-1523</t>
  </si>
  <si>
    <t>NLRD-1524</t>
  </si>
  <si>
    <t>NLRD-1525</t>
  </si>
  <si>
    <t>NLRD-1526</t>
  </si>
  <si>
    <t>NLRD-1527</t>
  </si>
  <si>
    <t>NLRD-1528</t>
  </si>
  <si>
    <t>NLRD-1529</t>
  </si>
  <si>
    <t>NLRD-1530</t>
  </si>
  <si>
    <t>NLRD-1531</t>
  </si>
  <si>
    <t>NLRD-1532</t>
  </si>
  <si>
    <t>NLRD-1533</t>
  </si>
  <si>
    <t>NLRD-1534</t>
  </si>
  <si>
    <t>NLRD-1535</t>
  </si>
  <si>
    <t>NLRD-1536</t>
  </si>
  <si>
    <t>NLRD-1537</t>
  </si>
  <si>
    <t>NLRD-1538</t>
  </si>
  <si>
    <t>NLRD-1539</t>
  </si>
  <si>
    <t>NLRD-1540</t>
  </si>
  <si>
    <t>NLRD-1541</t>
  </si>
  <si>
    <t>NLRD-1542</t>
  </si>
  <si>
    <t>NLRD-1543</t>
  </si>
  <si>
    <t>NLRD-1544</t>
  </si>
  <si>
    <t>NLRD-1545</t>
  </si>
  <si>
    <t>NLRD-1546</t>
  </si>
  <si>
    <t>NLRD-1547</t>
  </si>
  <si>
    <t>NLRD-1548</t>
  </si>
  <si>
    <t>NLRD-1549</t>
  </si>
  <si>
    <t>NLRD-1550</t>
  </si>
  <si>
    <t>NLRD-1551</t>
  </si>
  <si>
    <t>NLRD-1552</t>
  </si>
  <si>
    <t>NLRD-1553</t>
  </si>
  <si>
    <t>NLRD-1554</t>
  </si>
  <si>
    <t>NLRD-1555</t>
  </si>
  <si>
    <t>NLRD-1556</t>
  </si>
  <si>
    <t>NLRD-1557</t>
  </si>
  <si>
    <t>NLRD-1558</t>
  </si>
  <si>
    <t>NLRD-1559</t>
  </si>
  <si>
    <t>NLRD-1560</t>
  </si>
  <si>
    <t>NLRD-1561</t>
  </si>
  <si>
    <t>NLRD-1562</t>
  </si>
  <si>
    <t>NLRD-1563</t>
  </si>
  <si>
    <t>NLRD-1564</t>
  </si>
  <si>
    <t>NLRD-1565</t>
  </si>
  <si>
    <t>NLRD-1566</t>
  </si>
  <si>
    <t>NLRD-1567</t>
  </si>
  <si>
    <t>NLRD-1568</t>
  </si>
  <si>
    <t>NLRD-1569</t>
  </si>
  <si>
    <t>NLRD-1570</t>
  </si>
  <si>
    <t>NLRD-1571</t>
  </si>
  <si>
    <t>NLRD-1572</t>
  </si>
  <si>
    <t>NLRD-1573</t>
  </si>
  <si>
    <t>NLRD-1574</t>
  </si>
  <si>
    <t>NLRD-1575</t>
  </si>
  <si>
    <t>NLRD-1576</t>
  </si>
  <si>
    <t>NLRD-1577</t>
  </si>
  <si>
    <t>NLRD-1578</t>
  </si>
  <si>
    <t>NLRD-1579</t>
  </si>
  <si>
    <t>NLRD-1580</t>
  </si>
  <si>
    <t>NLRD-1581</t>
  </si>
  <si>
    <t>NLRD-1582</t>
  </si>
  <si>
    <t>NLRD-1583</t>
  </si>
  <si>
    <t>NLRD-1584</t>
  </si>
  <si>
    <t>NLRD-1585</t>
  </si>
  <si>
    <t>NLRD-1586</t>
  </si>
  <si>
    <t>NLRD-1587</t>
  </si>
  <si>
    <t>NLRD-1588</t>
  </si>
  <si>
    <t>NLRD-1589</t>
  </si>
  <si>
    <t>NLRD-1590</t>
  </si>
  <si>
    <t>NLRD-1591</t>
  </si>
  <si>
    <t>NLRD-1592</t>
  </si>
  <si>
    <t>NLRD-1593</t>
  </si>
  <si>
    <t>NLRD-1594</t>
  </si>
  <si>
    <t>NLRD-1595</t>
  </si>
  <si>
    <t>NLRD-1596</t>
  </si>
  <si>
    <t>NLRD-1597</t>
  </si>
  <si>
    <t>NLRD-1598</t>
  </si>
  <si>
    <t>NLRD-1599</t>
  </si>
  <si>
    <t>NLRD-1600</t>
  </si>
  <si>
    <t>NLRD-1601</t>
  </si>
  <si>
    <t>NLRD-1602</t>
  </si>
  <si>
    <t>NLRD-1603</t>
  </si>
  <si>
    <t>NLRD-1604</t>
  </si>
  <si>
    <t>NLRD-1605</t>
  </si>
  <si>
    <t>NLRD-1606</t>
  </si>
  <si>
    <t>NLRD-1607</t>
  </si>
  <si>
    <t>NLRD-1608</t>
  </si>
  <si>
    <t>NLRD-1609</t>
  </si>
  <si>
    <t>NLRD-1610</t>
  </si>
  <si>
    <t>NLRD-1611</t>
  </si>
  <si>
    <t>NLRD-1612</t>
  </si>
  <si>
    <t>NLRD-1613</t>
  </si>
  <si>
    <t>NLRD-1614</t>
  </si>
  <si>
    <t>NLRD-1615</t>
  </si>
  <si>
    <t>NLRD-1616</t>
  </si>
  <si>
    <t>NLRD-1617</t>
  </si>
  <si>
    <t>NLRD-1618</t>
  </si>
  <si>
    <t>NLRD-1619</t>
  </si>
  <si>
    <t>NLRD-1620</t>
  </si>
  <si>
    <t>NLRD-1621</t>
  </si>
  <si>
    <t>NLRD-1622</t>
  </si>
  <si>
    <t>NLRD-1623</t>
  </si>
  <si>
    <t>NLRD-1624</t>
  </si>
  <si>
    <t>NLRD-1625</t>
  </si>
  <si>
    <t>NLRD-1626</t>
  </si>
  <si>
    <t>NLRD-1627</t>
  </si>
  <si>
    <t>NLRD-1628</t>
  </si>
  <si>
    <t>NLRD-1629</t>
  </si>
  <si>
    <t>NLRD-1630</t>
  </si>
  <si>
    <t>NLRD-1631</t>
  </si>
  <si>
    <t>NLRD-1632</t>
  </si>
  <si>
    <t>NLRD-1633</t>
  </si>
  <si>
    <t>NLRD-1634</t>
  </si>
  <si>
    <t>NLRD-1635</t>
  </si>
  <si>
    <t>NLRD-1636</t>
  </si>
  <si>
    <t>NLRD-1637</t>
  </si>
  <si>
    <t>NLRD-1638</t>
  </si>
  <si>
    <t>NLRD-1639</t>
  </si>
  <si>
    <t>NLRD-1640</t>
  </si>
  <si>
    <t>NLRD-1641</t>
  </si>
  <si>
    <t>NLRD-1642</t>
  </si>
  <si>
    <t>NLRD-1643</t>
  </si>
  <si>
    <t>NLRD-1644</t>
  </si>
  <si>
    <t>NLRD-1645</t>
  </si>
  <si>
    <t>NLRD-1646</t>
  </si>
  <si>
    <t>NLRD-1647</t>
  </si>
  <si>
    <t>NLRD-1648</t>
  </si>
  <si>
    <t>NLRD-1649</t>
  </si>
  <si>
    <t>NLRD-1650</t>
  </si>
  <si>
    <t>NLRD-1651</t>
  </si>
  <si>
    <t>NLRD-1652</t>
  </si>
  <si>
    <t>NLRD-1653</t>
  </si>
  <si>
    <t>NLRD-1654</t>
  </si>
  <si>
    <t>NLRD-1655</t>
  </si>
  <si>
    <t>NLRD-1656</t>
  </si>
  <si>
    <t>NLRD-1657</t>
  </si>
  <si>
    <t>NLRD-1658</t>
  </si>
  <si>
    <t>NLRD-1659</t>
  </si>
  <si>
    <t>NLRD-1660</t>
  </si>
  <si>
    <t>NLRD-1661</t>
  </si>
  <si>
    <t>NLRD-1662</t>
  </si>
  <si>
    <t>NLRD-1663</t>
  </si>
  <si>
    <t>NLRD-1664</t>
  </si>
  <si>
    <t>NLRD-1665</t>
  </si>
  <si>
    <t>NLRD-1666</t>
  </si>
  <si>
    <t>NLRD-1667</t>
  </si>
  <si>
    <t>NLRD-1668</t>
  </si>
  <si>
    <t>NLRD-1669</t>
  </si>
  <si>
    <t>NLRD-1670</t>
  </si>
  <si>
    <t>NLRD-1671</t>
  </si>
  <si>
    <t>NLRD-1672</t>
  </si>
  <si>
    <t>NLRD-1673</t>
  </si>
  <si>
    <t>NLRD-1674</t>
  </si>
  <si>
    <t>NLRD-1675</t>
  </si>
  <si>
    <t>NLRD-1676</t>
  </si>
  <si>
    <t>NLRD-1677</t>
  </si>
  <si>
    <t>NLRD-1678</t>
  </si>
  <si>
    <t>NLRD-1679</t>
  </si>
  <si>
    <t>NLRD-1680</t>
  </si>
  <si>
    <t>NLRD-1681</t>
  </si>
  <si>
    <t>NLRD-1682</t>
  </si>
  <si>
    <t>NLRD-1683</t>
  </si>
  <si>
    <t>NLRD-1684</t>
  </si>
  <si>
    <t>NLRD-1685</t>
  </si>
  <si>
    <t>NLRD-1686</t>
  </si>
  <si>
    <t>NLRD-1687</t>
  </si>
  <si>
    <t>NLRD-1688</t>
  </si>
  <si>
    <t>NLRD-1689</t>
  </si>
  <si>
    <t>NLRD-1690</t>
  </si>
  <si>
    <t>NLRD-1691</t>
  </si>
  <si>
    <t>NLRD-1692</t>
  </si>
  <si>
    <t>NLRD-1693</t>
  </si>
  <si>
    <t>NLRD-1694</t>
  </si>
  <si>
    <t>NLRD-1695</t>
  </si>
  <si>
    <t>NLRD-1696</t>
  </si>
  <si>
    <t>NLRD-1697</t>
  </si>
  <si>
    <t>NLRD-1698</t>
  </si>
  <si>
    <t>NLRD-1699</t>
  </si>
  <si>
    <t>NLRD-1700</t>
  </si>
  <si>
    <t>NLRD-1701</t>
  </si>
  <si>
    <t>NLRD-1702</t>
  </si>
  <si>
    <t>NLRD-1703</t>
  </si>
  <si>
    <t>NLRD-1704</t>
  </si>
  <si>
    <t>NLRD-1705</t>
  </si>
  <si>
    <t>NLRD-1706</t>
  </si>
  <si>
    <t>NLRD-1707</t>
  </si>
  <si>
    <t>NLRD-1708</t>
  </si>
  <si>
    <t>NLRD-1709</t>
  </si>
  <si>
    <t>NLRD-1710</t>
  </si>
  <si>
    <t>NLRD-1711</t>
  </si>
  <si>
    <t>NLRD-1712</t>
  </si>
  <si>
    <t>NLRD-1713</t>
  </si>
  <si>
    <t>NLRD-1714</t>
  </si>
  <si>
    <t>NLRD-1715</t>
  </si>
  <si>
    <t>NLRD-1716</t>
  </si>
  <si>
    <t>NLRD-1717</t>
  </si>
  <si>
    <t>NLRD-1718</t>
  </si>
  <si>
    <t>NLRD-1719</t>
  </si>
  <si>
    <t>NLRD-1720</t>
  </si>
  <si>
    <t>NLRD-1721</t>
  </si>
  <si>
    <t>NLRD-1722</t>
  </si>
  <si>
    <t>NLRD-1723</t>
  </si>
  <si>
    <t>NLRD-1724</t>
  </si>
  <si>
    <t>NLRD-1725</t>
  </si>
  <si>
    <t>NLRD-1726</t>
  </si>
  <si>
    <t>NLRD-1727</t>
  </si>
  <si>
    <t>NLRD-1728</t>
  </si>
  <si>
    <t>NLRD-1729</t>
  </si>
  <si>
    <t>NLRD-1730</t>
  </si>
  <si>
    <t>NLRD-1731</t>
  </si>
  <si>
    <t>NLRD-1732</t>
  </si>
  <si>
    <t>NLRD-1733</t>
  </si>
  <si>
    <t>NLRD-1734</t>
  </si>
  <si>
    <t>NLRD-1735</t>
  </si>
  <si>
    <t>NLRD-1736</t>
  </si>
  <si>
    <t>NLRD-1737</t>
  </si>
  <si>
    <t>NLRD-1738</t>
  </si>
  <si>
    <t>NLRD-1739</t>
  </si>
  <si>
    <t>NLRD-1740</t>
  </si>
  <si>
    <t>NLRD-1741</t>
  </si>
  <si>
    <t>NLRD-1742</t>
  </si>
  <si>
    <t>NLRD-1743</t>
  </si>
  <si>
    <t>NLRD-1744</t>
  </si>
  <si>
    <t>NLRD-1745</t>
  </si>
  <si>
    <t>NLRD-1746</t>
  </si>
  <si>
    <t>NLRD-1747</t>
  </si>
  <si>
    <t>NLRD-1748</t>
  </si>
  <si>
    <t>NLRD-1749</t>
  </si>
  <si>
    <t>NLRD-1750</t>
  </si>
  <si>
    <t>NLRD-1751</t>
  </si>
  <si>
    <t>NLRD-1752</t>
  </si>
  <si>
    <t>NLRD-1753</t>
  </si>
  <si>
    <t>NLRD-1754</t>
  </si>
  <si>
    <t>NLRD-1755</t>
  </si>
  <si>
    <t>NLRD-1756</t>
  </si>
  <si>
    <t>NLRD-1757</t>
  </si>
  <si>
    <t>NLRD-1758</t>
  </si>
  <si>
    <t>NLRD-1759</t>
  </si>
  <si>
    <t>NLRD-1760</t>
  </si>
  <si>
    <t>NLRD-1761</t>
  </si>
  <si>
    <t>NLRD-1762</t>
  </si>
  <si>
    <t>NLRD-1763</t>
  </si>
  <si>
    <t>NLRD-1764</t>
  </si>
  <si>
    <t>NLRD-1765</t>
  </si>
  <si>
    <t>NLRD-1766</t>
  </si>
  <si>
    <t>NLRD-1767</t>
  </si>
  <si>
    <t>NLRD-1768</t>
  </si>
  <si>
    <t>NLRD-1769</t>
  </si>
  <si>
    <t>NLRD-1770</t>
  </si>
  <si>
    <t>NLRD-1771</t>
  </si>
  <si>
    <t>NLRD-1772</t>
  </si>
  <si>
    <t>NLRD-1773</t>
  </si>
  <si>
    <t>NLRD-1774</t>
  </si>
  <si>
    <t>NLRD-1775</t>
  </si>
  <si>
    <t>NLRD-1776</t>
  </si>
  <si>
    <t>NLRD-1777</t>
  </si>
  <si>
    <t>NLRD-1778</t>
  </si>
  <si>
    <t>NLRD-1779</t>
  </si>
  <si>
    <t>NLRD-1780</t>
  </si>
  <si>
    <t>NLRD-1781</t>
  </si>
  <si>
    <t>NLRD-1782</t>
  </si>
  <si>
    <t>NLRD-1783</t>
  </si>
  <si>
    <t>NLRD-1784</t>
  </si>
  <si>
    <t>NLRD-1785</t>
  </si>
  <si>
    <t>NLRD-1786</t>
  </si>
  <si>
    <t>NLRD-1787</t>
  </si>
  <si>
    <t>NLRD-1788</t>
  </si>
  <si>
    <t>NLRD-1789</t>
  </si>
  <si>
    <t>NLRD-1790</t>
  </si>
  <si>
    <t>NLRD-1791</t>
  </si>
  <si>
    <t>NLRD-1792</t>
  </si>
  <si>
    <t>NLRD-1793</t>
  </si>
  <si>
    <t>NLRD-1794</t>
  </si>
  <si>
    <t>NLRD-1795</t>
  </si>
  <si>
    <t>NLRD-1796</t>
  </si>
  <si>
    <t>NLRD-1797</t>
  </si>
  <si>
    <t>NLRD-1798</t>
  </si>
  <si>
    <t>NLRD-1799</t>
  </si>
  <si>
    <t>NLRD-1800</t>
  </si>
  <si>
    <t>NLRD-1801</t>
  </si>
  <si>
    <t>NLRD-1802</t>
  </si>
  <si>
    <t>NLRD-1803</t>
  </si>
  <si>
    <t>NLRD-1804</t>
  </si>
  <si>
    <t>NLRD-1805</t>
  </si>
  <si>
    <t>NLRD-1806</t>
  </si>
  <si>
    <t>NLRD-1807</t>
  </si>
  <si>
    <t>NLRD-1808</t>
  </si>
  <si>
    <t>NLRD-1809</t>
  </si>
  <si>
    <t>NLRD-1810</t>
  </si>
  <si>
    <t>NLRD-1811</t>
  </si>
  <si>
    <t>NLRD-1812</t>
  </si>
  <si>
    <t>NLRD-1813</t>
  </si>
  <si>
    <t>NLRD-1814</t>
  </si>
  <si>
    <t>NLRD-1815</t>
  </si>
  <si>
    <t>NLRD-1816</t>
  </si>
  <si>
    <t>NLRD-1817</t>
  </si>
  <si>
    <t>NLRD-1818</t>
  </si>
  <si>
    <t>NLRD-1819</t>
  </si>
  <si>
    <t>NLRD-1820</t>
  </si>
  <si>
    <t>NLRD-1821</t>
  </si>
  <si>
    <t>NLRD-1822</t>
  </si>
  <si>
    <t>NLRD-1823</t>
  </si>
  <si>
    <t>NLRD-1824</t>
  </si>
  <si>
    <t>NLRD-1825</t>
  </si>
  <si>
    <t>NLRD-1826</t>
  </si>
  <si>
    <t>NLRD-1827</t>
  </si>
  <si>
    <t>NLRD-1828</t>
  </si>
  <si>
    <t>NLRD-1829</t>
  </si>
  <si>
    <t>NLRD-1830</t>
  </si>
  <si>
    <t>NLRD-1831</t>
  </si>
  <si>
    <t>NLRD-1832</t>
  </si>
  <si>
    <t>NLRD-1833</t>
  </si>
  <si>
    <t>NLRD-1834</t>
  </si>
  <si>
    <t>NLRD-1835</t>
  </si>
  <si>
    <t>NLRD-1836</t>
  </si>
  <si>
    <t>NLRD-1837</t>
  </si>
  <si>
    <t>NLRD-1838</t>
  </si>
  <si>
    <t>NLRD-1839</t>
  </si>
  <si>
    <t>NLRD-1840</t>
  </si>
  <si>
    <t>NLRD-1841</t>
  </si>
  <si>
    <t>NLRD-1842</t>
  </si>
  <si>
    <t>NLRD-1843</t>
  </si>
  <si>
    <t>NLRD-1844</t>
  </si>
  <si>
    <t>NLRD-1845</t>
  </si>
  <si>
    <t>NLRD-1846</t>
  </si>
  <si>
    <t>NLRD-1847</t>
  </si>
  <si>
    <t>NLRD-1848</t>
  </si>
  <si>
    <t>NLRD-1849</t>
  </si>
  <si>
    <t>NLRD-1850</t>
  </si>
  <si>
    <t>NLRD-1851</t>
  </si>
  <si>
    <t>NLRD-1852</t>
  </si>
  <si>
    <t>NLRD-1853</t>
  </si>
  <si>
    <t>NLRD-1854</t>
  </si>
  <si>
    <t>NLRD-1855</t>
  </si>
  <si>
    <t>NLRD-1856</t>
  </si>
  <si>
    <t>NLRD-1857</t>
  </si>
  <si>
    <t>NLRD-1858</t>
  </si>
  <si>
    <t>NLRD-1859</t>
  </si>
  <si>
    <t>NLRD-1860</t>
  </si>
  <si>
    <t>NLRD-1861</t>
  </si>
  <si>
    <t>NLRD-1862</t>
  </si>
  <si>
    <t>NLRD-1863</t>
  </si>
  <si>
    <t>NLRD-1864</t>
  </si>
  <si>
    <t>NLRD-1865</t>
  </si>
  <si>
    <t>NLRD-1866</t>
  </si>
  <si>
    <t>NLRD-1867</t>
  </si>
  <si>
    <t>NLRD-1868</t>
  </si>
  <si>
    <t>NLRD-1869</t>
  </si>
  <si>
    <t>NLRD-1870</t>
  </si>
  <si>
    <t>NLRD-1871</t>
  </si>
  <si>
    <t>NLRD-1872</t>
  </si>
  <si>
    <t>NLRD-1873</t>
  </si>
  <si>
    <t>NLRD-1874</t>
  </si>
  <si>
    <t>NLRD-1875</t>
  </si>
  <si>
    <t>NLRD-1876</t>
  </si>
  <si>
    <t>NLRD-1877</t>
  </si>
  <si>
    <t>NLRD-1878</t>
  </si>
  <si>
    <t>NLRD-1879</t>
  </si>
  <si>
    <t>NLRD-1880</t>
  </si>
  <si>
    <t>NLRD-1881</t>
  </si>
  <si>
    <t>NLRD-1882</t>
  </si>
  <si>
    <t>NLRD-1883</t>
  </si>
  <si>
    <t>NLRD-1884</t>
  </si>
  <si>
    <t>NLRD-1885</t>
  </si>
  <si>
    <t>NLRD-1886</t>
  </si>
  <si>
    <t>NLRD-1887</t>
  </si>
  <si>
    <t>NLRD-1888</t>
  </si>
  <si>
    <t>NLRD-1889</t>
  </si>
  <si>
    <t>NLRD-1890</t>
  </si>
  <si>
    <t>NLRD-1891</t>
  </si>
  <si>
    <t>NLRD-1892</t>
  </si>
  <si>
    <t>NLRD-1893</t>
  </si>
  <si>
    <t>NLRD-1894</t>
  </si>
  <si>
    <t>NLRD-1895</t>
  </si>
  <si>
    <t>NLRD-1896</t>
  </si>
  <si>
    <t>NLRD-1897</t>
  </si>
  <si>
    <t>NLRD-1898</t>
  </si>
  <si>
    <t>NLRD-1899</t>
  </si>
  <si>
    <t>NLRD-1900</t>
  </si>
  <si>
    <t>NLRD-1901</t>
  </si>
  <si>
    <t>NLRD-1902</t>
  </si>
  <si>
    <t>NLRD-1903</t>
  </si>
  <si>
    <t>NLRD-1904</t>
  </si>
  <si>
    <t>NLRD-1905</t>
  </si>
  <si>
    <t>NLRD-1906</t>
  </si>
  <si>
    <t>NLRD-1907</t>
  </si>
  <si>
    <t>NLRD-1908</t>
  </si>
  <si>
    <t>NLRD-1909</t>
  </si>
  <si>
    <t>NLRD-1910</t>
  </si>
  <si>
    <t>NLRD-1911</t>
  </si>
  <si>
    <t>NLRD-1912</t>
  </si>
  <si>
    <t>NLRD-1913</t>
  </si>
  <si>
    <t>NLRD-1914</t>
  </si>
  <si>
    <t>NLRD-1915</t>
  </si>
  <si>
    <t>NLRD-1916</t>
  </si>
  <si>
    <t>NLRD-1917</t>
  </si>
  <si>
    <t>NLRD-1918</t>
  </si>
  <si>
    <t>NLRD-1919</t>
  </si>
  <si>
    <t>NLRD-1920</t>
  </si>
  <si>
    <t>NLRD-1921</t>
  </si>
  <si>
    <t>NLRD-1922</t>
  </si>
  <si>
    <t>NLRD-1923</t>
  </si>
  <si>
    <t>NLRD-1924</t>
  </si>
  <si>
    <t>NLRD-1925</t>
  </si>
  <si>
    <t>NLRD-1926</t>
  </si>
  <si>
    <t>NLRD-1927</t>
  </si>
  <si>
    <t>NLRD-1928</t>
  </si>
  <si>
    <t>NLRD-1929</t>
  </si>
  <si>
    <t>NLRD-1930</t>
  </si>
  <si>
    <t>NLRD-1931</t>
  </si>
  <si>
    <t>NLRD-1932</t>
  </si>
  <si>
    <t>NLRD-1933</t>
  </si>
  <si>
    <t>NLRD-1934</t>
  </si>
  <si>
    <t>NLRD-1935</t>
  </si>
  <si>
    <t>NLRD-1936</t>
  </si>
  <si>
    <t>NLRD-1937</t>
  </si>
  <si>
    <t>NLRD-1938</t>
  </si>
  <si>
    <t>NLRD-1939</t>
  </si>
  <si>
    <t>NLRD-1940</t>
  </si>
  <si>
    <t>NLRD-1941</t>
  </si>
  <si>
    <t>NLRD-1942</t>
  </si>
  <si>
    <t>NLRD-1943</t>
  </si>
  <si>
    <t>NLRD-1944</t>
  </si>
  <si>
    <t>NLRD-1945</t>
  </si>
  <si>
    <t>NLRD-1946</t>
  </si>
  <si>
    <t>NLRD-1947</t>
  </si>
  <si>
    <t>NLRD-1948</t>
  </si>
  <si>
    <t>NLRD-1949</t>
  </si>
  <si>
    <t>NLRD-1950</t>
  </si>
  <si>
    <t>NLRD-1951</t>
  </si>
  <si>
    <t>NLRD-1952</t>
  </si>
  <si>
    <t>NLRD-1953</t>
  </si>
  <si>
    <t>NLRD-1954</t>
  </si>
  <si>
    <t>NLRD-1955</t>
  </si>
  <si>
    <t>NLRD-1956</t>
  </si>
  <si>
    <t>NLRD-1957</t>
  </si>
  <si>
    <t>NLRD-1958</t>
  </si>
  <si>
    <t>NLRD-1959</t>
  </si>
  <si>
    <t>NLRD-1960</t>
  </si>
  <si>
    <t>NLRD-1961</t>
  </si>
  <si>
    <t>NLRD-1962</t>
  </si>
  <si>
    <t>NLRD-1963</t>
  </si>
  <si>
    <t>NLRD-1964</t>
  </si>
  <si>
    <t>NLRD-1965</t>
  </si>
  <si>
    <t>NLRD-1966</t>
  </si>
  <si>
    <t>NLRD-1967</t>
  </si>
  <si>
    <t>NLRD-1968</t>
  </si>
  <si>
    <t>NLRD-1969</t>
  </si>
  <si>
    <t>NLRD-1970</t>
  </si>
  <si>
    <t>NLRD-1971</t>
  </si>
  <si>
    <t>NLRD-1972</t>
  </si>
  <si>
    <t>NLRD-1973</t>
  </si>
  <si>
    <t>NLRD-1974</t>
  </si>
  <si>
    <t>NLRD-1975</t>
  </si>
  <si>
    <t>NLRD-1976</t>
  </si>
  <si>
    <t>NLRD-1977</t>
  </si>
  <si>
    <t>NLRD-1978</t>
  </si>
  <si>
    <t>NLRD-1979</t>
  </si>
  <si>
    <t>NLRD-1980</t>
  </si>
  <si>
    <t>NLRD-1981</t>
  </si>
  <si>
    <t>NLRD-1982</t>
  </si>
  <si>
    <t>NLRD-1983</t>
  </si>
  <si>
    <t>NLRD-1984</t>
  </si>
  <si>
    <t>NLRD-1985</t>
  </si>
  <si>
    <t>NLRD-1986</t>
  </si>
  <si>
    <t>NLRD-1987</t>
  </si>
  <si>
    <t>NLRD-1988</t>
  </si>
  <si>
    <t>NLRD-1989</t>
  </si>
  <si>
    <t>NLRD-1990</t>
  </si>
  <si>
    <t>NLRD-1991</t>
  </si>
  <si>
    <t>NLRD-1992</t>
  </si>
  <si>
    <t>NLRD-1993</t>
  </si>
  <si>
    <t>NLRD-1994</t>
  </si>
  <si>
    <t>NLRD-1995</t>
  </si>
  <si>
    <t>NLRD-1996</t>
  </si>
  <si>
    <t>NLRD-1997</t>
  </si>
  <si>
    <t>NLRD-1998</t>
  </si>
  <si>
    <t>NLRD-1999</t>
  </si>
  <si>
    <t>NLRD-2000</t>
  </si>
  <si>
    <t>NLRD-2001</t>
  </si>
  <si>
    <t>NLRD-2002</t>
  </si>
  <si>
    <t>NLRD-2003</t>
  </si>
  <si>
    <t>NLRD-2004</t>
  </si>
  <si>
    <t>NLRD-2005</t>
  </si>
  <si>
    <t>NLRD-2006</t>
  </si>
  <si>
    <t>NLRD-2007</t>
  </si>
  <si>
    <t>NLRD-2008</t>
  </si>
  <si>
    <t>NLRD-2009</t>
  </si>
  <si>
    <t>NLRD-2010</t>
  </si>
  <si>
    <t>NLRD-2011</t>
  </si>
  <si>
    <t>NLRD-2012</t>
  </si>
  <si>
    <t>NLRD-2013</t>
  </si>
  <si>
    <t>NLRD-2014</t>
  </si>
  <si>
    <t>NLRD-2015</t>
  </si>
  <si>
    <t>NLRD-2016</t>
  </si>
  <si>
    <t>NLRD-2017</t>
  </si>
  <si>
    <t>NLRD-2018</t>
  </si>
  <si>
    <t>NLRD-2019</t>
  </si>
  <si>
    <t>NLRD-2020</t>
  </si>
  <si>
    <t>NLRD-2021</t>
  </si>
  <si>
    <t>NLRD-2022</t>
  </si>
  <si>
    <t>NLRD-2023</t>
  </si>
  <si>
    <t>NLRD-2024</t>
  </si>
  <si>
    <t>NLRD-2025</t>
  </si>
  <si>
    <t>NLRD-2026</t>
  </si>
  <si>
    <t>NLRD-2027</t>
  </si>
  <si>
    <t>NLRD-2028</t>
  </si>
  <si>
    <t>NLRD-2029</t>
  </si>
  <si>
    <t>NLRD-2030</t>
  </si>
  <si>
    <t>NLRD-2031</t>
  </si>
  <si>
    <t>NLRD-2032</t>
  </si>
  <si>
    <t>NLRD-2033</t>
  </si>
  <si>
    <t>NLRD-2034</t>
  </si>
  <si>
    <t>NLRD-2035</t>
  </si>
  <si>
    <t>NLRD-2036</t>
  </si>
  <si>
    <t>NLRD-2037</t>
  </si>
  <si>
    <t>NLRD-2038</t>
  </si>
  <si>
    <t>NLRD-2039</t>
  </si>
  <si>
    <t>NLRD-2040</t>
  </si>
  <si>
    <t>NLRD-2041</t>
  </si>
  <si>
    <t>NLRD-2042</t>
  </si>
  <si>
    <t>NLRD-2043</t>
  </si>
  <si>
    <t>NLRD-2044</t>
  </si>
  <si>
    <t>NLRD-2045</t>
  </si>
  <si>
    <t>NLRD-2046</t>
  </si>
  <si>
    <t>NLRD-2047</t>
  </si>
  <si>
    <t>NLRD-2048</t>
  </si>
  <si>
    <t>NLRD-2049</t>
  </si>
  <si>
    <t>NLRD-2050</t>
  </si>
  <si>
    <t>NLRD-2051</t>
  </si>
  <si>
    <t>NLRD-2052</t>
  </si>
  <si>
    <t>NLRD-2053</t>
  </si>
  <si>
    <t>NLRD-2054</t>
  </si>
  <si>
    <t>NLRD-2055</t>
  </si>
  <si>
    <t>NLRD-2056</t>
  </si>
  <si>
    <t>NLRD-2057</t>
  </si>
  <si>
    <t>NLRD-2058</t>
  </si>
  <si>
    <t>NLRD-2059</t>
  </si>
  <si>
    <t>NLRD-2060</t>
  </si>
  <si>
    <t>NLRD-2061</t>
  </si>
  <si>
    <t>NLRD-2062</t>
  </si>
  <si>
    <t>NLRD-2063</t>
  </si>
  <si>
    <t>NLRD-2064</t>
  </si>
  <si>
    <t>NLRD-2065</t>
  </si>
  <si>
    <t>NLRD-2066</t>
  </si>
  <si>
    <t>NLRD-2067</t>
  </si>
  <si>
    <t>NLRD-2068</t>
  </si>
  <si>
    <t>NLRD-2069</t>
  </si>
  <si>
    <t>NLRD-2070</t>
  </si>
  <si>
    <t>NLRD-2071</t>
  </si>
  <si>
    <t>NLRD-2072</t>
  </si>
  <si>
    <t>NLRD-2073</t>
  </si>
  <si>
    <t>NLRD-2074</t>
  </si>
  <si>
    <t>NLRD-2075</t>
  </si>
  <si>
    <t>NLRD-2076</t>
  </si>
  <si>
    <t>NLRD-2077</t>
  </si>
  <si>
    <t>NLRD-2078</t>
  </si>
  <si>
    <t>NLRD-2079</t>
  </si>
  <si>
    <t>NLRD-2080</t>
  </si>
  <si>
    <t>NLRD-2081</t>
  </si>
  <si>
    <t>NLRD-2082</t>
  </si>
  <si>
    <t>NLRD-2083</t>
  </si>
  <si>
    <t>NLRD-2084</t>
  </si>
  <si>
    <t>NLRD-2085</t>
  </si>
  <si>
    <t>NLRD-2086</t>
  </si>
  <si>
    <t>NLRD-2087</t>
  </si>
  <si>
    <t>NLRD-2088</t>
  </si>
  <si>
    <t>NLRD-2089</t>
  </si>
  <si>
    <t>NLRD-2090</t>
  </si>
  <si>
    <t>NLRD-2091</t>
  </si>
  <si>
    <t>NLRD-2092</t>
  </si>
  <si>
    <t>NLRD-2093</t>
  </si>
  <si>
    <t>NLRD-2094</t>
  </si>
  <si>
    <t>NLRD-2095</t>
  </si>
  <si>
    <t>NLRD-2096</t>
  </si>
  <si>
    <t>NLRD-2097</t>
  </si>
  <si>
    <t>NLRD-2098</t>
  </si>
  <si>
    <t>NLRD-2099</t>
  </si>
  <si>
    <t>NLRD-2100</t>
  </si>
  <si>
    <t>NLRD-2101</t>
  </si>
  <si>
    <t>NLRD-2102</t>
  </si>
  <si>
    <t>NLRD-2103</t>
  </si>
  <si>
    <t>NLRD-2104</t>
  </si>
  <si>
    <t>NLRD-2105</t>
  </si>
  <si>
    <t>NLRD-2106</t>
  </si>
  <si>
    <t>NLRD-2107</t>
  </si>
  <si>
    <t>NLRD-2108</t>
  </si>
  <si>
    <t>NLRD-2109</t>
  </si>
  <si>
    <t>NLRD-2110</t>
  </si>
  <si>
    <t>NLRD-2111</t>
  </si>
  <si>
    <t>NLRD-2112</t>
  </si>
  <si>
    <t>NLRD-2113</t>
  </si>
  <si>
    <t>NLRD-2114</t>
  </si>
  <si>
    <t>NLRD-2115</t>
  </si>
  <si>
    <t>NLRD-2116</t>
  </si>
  <si>
    <t>NLRD-2117</t>
  </si>
  <si>
    <t>NLRD-2118</t>
  </si>
  <si>
    <t>NLRD-2119</t>
  </si>
  <si>
    <t>NLRD-2120</t>
  </si>
  <si>
    <t>NLRD-2121</t>
  </si>
  <si>
    <t>NLRD-2122</t>
  </si>
  <si>
    <t>NLRD-2123</t>
  </si>
  <si>
    <t>NLRD-2124</t>
  </si>
  <si>
    <t>NLRD-2125</t>
  </si>
  <si>
    <t>NLRD-2126</t>
  </si>
  <si>
    <t>NLRD-2127</t>
  </si>
  <si>
    <t>NLRD-2128</t>
  </si>
  <si>
    <t>NLRD-2129</t>
  </si>
  <si>
    <t>NLRD-2130</t>
  </si>
  <si>
    <t>NLRD-2131</t>
  </si>
  <si>
    <t>NLRD-2132</t>
  </si>
  <si>
    <t>NLRD-2133</t>
  </si>
  <si>
    <t>NLRD-2134</t>
  </si>
  <si>
    <t>NLRD-2135</t>
  </si>
  <si>
    <t>NLRD-2136</t>
  </si>
  <si>
    <t>NLRD-2137</t>
  </si>
  <si>
    <t>NLRD-2138</t>
  </si>
  <si>
    <t>NLRD-2139</t>
  </si>
  <si>
    <t>NLRD-2140</t>
  </si>
  <si>
    <t>NLRD-2141</t>
  </si>
  <si>
    <t>NLRD-2142</t>
  </si>
  <si>
    <t>NLRD-2143</t>
  </si>
  <si>
    <t>NLRD-2144</t>
  </si>
  <si>
    <t>NLRD-2145</t>
  </si>
  <si>
    <t>NLRD-2146</t>
  </si>
  <si>
    <t>NLRD-2147</t>
  </si>
  <si>
    <t>NLRD-2148</t>
  </si>
  <si>
    <t>NLRD-2149</t>
  </si>
  <si>
    <t>NLRD-2150</t>
  </si>
  <si>
    <t>NLRD-2151</t>
  </si>
  <si>
    <t>NLRD-2152</t>
  </si>
  <si>
    <t>NLRD-2153</t>
  </si>
  <si>
    <t>NLRD-2154</t>
  </si>
  <si>
    <t>NLRD-2155</t>
  </si>
  <si>
    <t>NLRD-2156</t>
  </si>
  <si>
    <t>NLRD-2157</t>
  </si>
  <si>
    <t>NLRD-2158</t>
  </si>
  <si>
    <t>NLRD-2159</t>
  </si>
  <si>
    <t>NLRD-2160</t>
  </si>
  <si>
    <t>NLRD-2161</t>
  </si>
  <si>
    <t>NLRD-2162</t>
  </si>
  <si>
    <t>NLRD-2163</t>
  </si>
  <si>
    <t>NLRD-2164</t>
  </si>
  <si>
    <t>NLRD-2165</t>
  </si>
  <si>
    <t>NLRD-2166</t>
  </si>
  <si>
    <t>NLRD-2167</t>
  </si>
  <si>
    <t>NLRD-2168</t>
  </si>
  <si>
    <t>NLRD-2169</t>
  </si>
  <si>
    <t>NLRD-2170</t>
  </si>
  <si>
    <t>NLRD-2171</t>
  </si>
  <si>
    <t>NLRD-2172</t>
  </si>
  <si>
    <t>NLRD-2173</t>
  </si>
  <si>
    <t>NLRD-2174</t>
  </si>
  <si>
    <t>NLRD-2175</t>
  </si>
  <si>
    <t>NLRD-2176</t>
  </si>
  <si>
    <t>NLRD-2177</t>
  </si>
  <si>
    <t>NLRD-2178</t>
  </si>
  <si>
    <t>NLRD-2179</t>
  </si>
  <si>
    <t>NLRD-2180</t>
  </si>
  <si>
    <t>NLRD-2181</t>
  </si>
  <si>
    <t>NLRD-2182</t>
  </si>
  <si>
    <t>NLRD-2183</t>
  </si>
  <si>
    <t>NLRD-2184</t>
  </si>
  <si>
    <t>NLRD-2185</t>
  </si>
  <si>
    <t>NLRD-2186</t>
  </si>
  <si>
    <t>NLRD-2187</t>
  </si>
  <si>
    <t>NLRD-2188</t>
  </si>
  <si>
    <t>NLRD-2189</t>
  </si>
  <si>
    <t>NLRD-2190</t>
  </si>
  <si>
    <t>NLRD-2191</t>
  </si>
  <si>
    <t>NLRD-2192</t>
  </si>
  <si>
    <t>NLRD-2193</t>
  </si>
  <si>
    <t>NLRD-2194</t>
  </si>
  <si>
    <t>NLRD-2195</t>
  </si>
  <si>
    <t>NLRD-2196</t>
  </si>
  <si>
    <t>NLRD-2197</t>
  </si>
  <si>
    <t>NLRD-2198</t>
  </si>
  <si>
    <t>NLRD-2199</t>
  </si>
  <si>
    <t>NLRD-2200</t>
  </si>
  <si>
    <t>NLRD-2201</t>
  </si>
  <si>
    <t>NLRD-2202</t>
  </si>
  <si>
    <t>NLRD-2203</t>
  </si>
  <si>
    <t>NLRD-2204</t>
  </si>
  <si>
    <t>NLRD-2205</t>
  </si>
  <si>
    <t>NLRD-2206</t>
  </si>
  <si>
    <t>NLRD-2207</t>
  </si>
  <si>
    <t>NLRD-2208</t>
  </si>
  <si>
    <t>NLRD-2209</t>
  </si>
  <si>
    <t>NLRD-2210</t>
  </si>
  <si>
    <t>NLRD-2211</t>
  </si>
  <si>
    <t>NLRD-2212</t>
  </si>
  <si>
    <t>NLRD-2213</t>
  </si>
  <si>
    <t>NLRD-2214</t>
  </si>
  <si>
    <t>NLRD-2215</t>
  </si>
  <si>
    <t>NLRD-2216</t>
  </si>
  <si>
    <t>NLRD-2217</t>
  </si>
  <si>
    <t>NLRD-2218</t>
  </si>
  <si>
    <t>NLRD-2219</t>
  </si>
  <si>
    <t>NLRD-2220</t>
  </si>
  <si>
    <t>NLRD-2221</t>
  </si>
  <si>
    <t>NLRD-2222</t>
  </si>
  <si>
    <t>NLRD-2223</t>
  </si>
  <si>
    <t>NLRD-2224</t>
  </si>
  <si>
    <t>NLRD-2225</t>
  </si>
  <si>
    <t>NLRD-2226</t>
  </si>
  <si>
    <t>NLRD-2227</t>
  </si>
  <si>
    <t>NLRD-2228</t>
  </si>
  <si>
    <t>NLRD-2229</t>
  </si>
  <si>
    <t>NLRD-2230</t>
  </si>
  <si>
    <t>NLRD-2231</t>
  </si>
  <si>
    <t>NLRD-2232</t>
  </si>
  <si>
    <t>NLRD-2233</t>
  </si>
  <si>
    <t>NLRD-2234</t>
  </si>
  <si>
    <t>NLRD-2235</t>
  </si>
  <si>
    <t>NLRD-2236</t>
  </si>
  <si>
    <t>NLRD-2237</t>
  </si>
  <si>
    <t>NLRD-2238</t>
  </si>
  <si>
    <t>NLRD-2239</t>
  </si>
  <si>
    <t>NLRD-2240</t>
  </si>
  <si>
    <t>NLRD-2241</t>
  </si>
  <si>
    <t>NLRD-2242</t>
  </si>
  <si>
    <t>NLRD-2243</t>
  </si>
  <si>
    <t>NLRD-2244</t>
  </si>
  <si>
    <t>NLRD-2245</t>
  </si>
  <si>
    <t>NLRD-2246</t>
  </si>
  <si>
    <t>NLRD-2247</t>
  </si>
  <si>
    <t>NLRD-2248</t>
  </si>
  <si>
    <t>NLRD-2249</t>
  </si>
  <si>
    <t>NLRD-2250</t>
  </si>
  <si>
    <t>NLRD-2251</t>
  </si>
  <si>
    <t>NLRD-2252</t>
  </si>
  <si>
    <t>NLRD-2253</t>
  </si>
  <si>
    <t>NLRD-2254</t>
  </si>
  <si>
    <t>NLRD-2255</t>
  </si>
  <si>
    <t>NLRD-2256</t>
  </si>
  <si>
    <t>NLRD-2257</t>
  </si>
  <si>
    <t>NLRD-2258</t>
  </si>
  <si>
    <t>NLRD-2259</t>
  </si>
  <si>
    <t>NLRD-2260</t>
  </si>
  <si>
    <t>NLRD-2261</t>
  </si>
  <si>
    <t>NLRD-2262</t>
  </si>
  <si>
    <t>NLRD-2263</t>
  </si>
  <si>
    <t>NLRD-2264</t>
  </si>
  <si>
    <t>NLRD-2265</t>
  </si>
  <si>
    <t>NLRD-2266</t>
  </si>
  <si>
    <t>NLRD-2267</t>
  </si>
  <si>
    <t>NLRD-2268</t>
  </si>
  <si>
    <t>NLRD-2269</t>
  </si>
  <si>
    <t>NLRD-2270</t>
  </si>
  <si>
    <t>NLRD-2271</t>
  </si>
  <si>
    <t>NLRD-2272</t>
  </si>
  <si>
    <t>NLRD-2273</t>
  </si>
  <si>
    <t>NLRD-2274</t>
  </si>
  <si>
    <t>NLRD-2275</t>
  </si>
  <si>
    <t>NLRD-2276</t>
  </si>
  <si>
    <t>NLRD-2277</t>
  </si>
  <si>
    <t>NLRD-2278</t>
  </si>
  <si>
    <t>NLRD-2279</t>
  </si>
  <si>
    <t>NLRD-2280</t>
  </si>
  <si>
    <t>NLRD-2281</t>
  </si>
  <si>
    <t>NLRD-2282</t>
  </si>
  <si>
    <t>NLRD-2283</t>
  </si>
  <si>
    <t>NLRD-2284</t>
  </si>
  <si>
    <t>NLRD-2285</t>
  </si>
  <si>
    <t>NLRD-2286</t>
  </si>
  <si>
    <t>NLRD-2287</t>
  </si>
  <si>
    <t>NLRD-2288</t>
  </si>
  <si>
    <t>NLRD-2289</t>
  </si>
  <si>
    <t>NLRD-2290</t>
  </si>
  <si>
    <t>NLRD-2291</t>
  </si>
  <si>
    <t>NLRD-2292</t>
  </si>
  <si>
    <t>NLRD-2293</t>
  </si>
  <si>
    <t>NLRD-2294</t>
  </si>
  <si>
    <t>NLRD-2295</t>
  </si>
  <si>
    <t>NLRD-2296</t>
  </si>
  <si>
    <t>NLRD-2297</t>
  </si>
  <si>
    <t>NLRD-2298</t>
  </si>
  <si>
    <t>NLRD-2299</t>
  </si>
  <si>
    <t>NLRD-2300</t>
  </si>
  <si>
    <t>NLRD-2301</t>
  </si>
  <si>
    <t>NLRD-2302</t>
  </si>
  <si>
    <t>NLRD-2303</t>
  </si>
  <si>
    <t>NLRD-2304</t>
  </si>
  <si>
    <t>NLRD-2305</t>
  </si>
  <si>
    <t>NLRD-2306</t>
  </si>
  <si>
    <t>NLRD-2307</t>
  </si>
  <si>
    <t>NLRD-2308</t>
  </si>
  <si>
    <t>NLRD-2309</t>
  </si>
  <si>
    <t>NLRD-2310</t>
  </si>
  <si>
    <t>NLRD-2311</t>
  </si>
  <si>
    <t>NLRD-2312</t>
  </si>
  <si>
    <t>NLRD-2313</t>
  </si>
  <si>
    <t>NLRD-2314</t>
  </si>
  <si>
    <t>NLRD-2315</t>
  </si>
  <si>
    <t>NLRD-2316</t>
  </si>
  <si>
    <t>NLRD-2317</t>
  </si>
  <si>
    <t>NLRD-2318</t>
  </si>
  <si>
    <t>NLRD-2319</t>
  </si>
  <si>
    <t>NLRD-2320</t>
  </si>
  <si>
    <t>NLRD-2321</t>
  </si>
  <si>
    <t>NLRD-2322</t>
  </si>
  <si>
    <t>NLRD-2323</t>
  </si>
  <si>
    <t>NLRD-2324</t>
  </si>
  <si>
    <t>NLRD-2325</t>
  </si>
  <si>
    <t>NLRD-2326</t>
  </si>
  <si>
    <t>NLRD-2327</t>
  </si>
  <si>
    <t>NLRD-2328</t>
  </si>
  <si>
    <t>NLRD-2329</t>
  </si>
  <si>
    <t>NLRD-2330</t>
  </si>
  <si>
    <t>NLRD-2331</t>
  </si>
  <si>
    <t>NLRD-2332</t>
  </si>
  <si>
    <t>NLRD-2333</t>
  </si>
  <si>
    <t>NLRD-2334</t>
  </si>
  <si>
    <t>NLRD-2335</t>
  </si>
  <si>
    <t>NLRD-2336</t>
  </si>
  <si>
    <t>NLRD-2337</t>
  </si>
  <si>
    <t>NLRD-2338</t>
  </si>
  <si>
    <t>NLRD-2339</t>
  </si>
  <si>
    <t>NLRD-2340</t>
  </si>
  <si>
    <t>NLRD-2341</t>
  </si>
  <si>
    <t>NLRD-2342</t>
  </si>
  <si>
    <t>NLRD-2343</t>
  </si>
  <si>
    <t>NLRD-2344</t>
  </si>
  <si>
    <t>NLRD-2345</t>
  </si>
  <si>
    <t>NLRD-2346</t>
  </si>
  <si>
    <t>NLRD-2347</t>
  </si>
  <si>
    <t>NLRD-2348</t>
  </si>
  <si>
    <t>NLRD-2349</t>
  </si>
  <si>
    <t>NLRD-2350</t>
  </si>
  <si>
    <t>NLRD-2352</t>
  </si>
  <si>
    <t>NLRD-2353</t>
  </si>
  <si>
    <t>NLRD-2354</t>
  </si>
  <si>
    <t>NLRD-2355</t>
  </si>
  <si>
    <t>NLRD-2356</t>
  </si>
  <si>
    <t>NLRD-2357</t>
  </si>
  <si>
    <t>NLRD-2358</t>
  </si>
  <si>
    <t>NLRD-2359</t>
  </si>
  <si>
    <t>NLRD-2360</t>
  </si>
  <si>
    <t>NLRD-2361</t>
  </si>
  <si>
    <t>NLRD-2362</t>
  </si>
  <si>
    <t>NLRD-2363</t>
  </si>
  <si>
    <t>NLRD-2364</t>
  </si>
  <si>
    <t>NLRD-2365</t>
  </si>
  <si>
    <t>NLRD-2366</t>
  </si>
  <si>
    <t>NLRD-2367</t>
  </si>
  <si>
    <t>NLRD-2368</t>
  </si>
  <si>
    <t>NLRD-2369</t>
  </si>
  <si>
    <t>NLRD-2370</t>
  </si>
  <si>
    <t>NLRD-2371</t>
  </si>
  <si>
    <t>NLRD-2372</t>
  </si>
  <si>
    <t>NLRD-2373</t>
  </si>
  <si>
    <t>NLRD-2374</t>
  </si>
  <si>
    <t>NLRD-2375</t>
  </si>
  <si>
    <t>NLRD-2376</t>
  </si>
  <si>
    <t>NLRD-2377</t>
  </si>
  <si>
    <t>NLRD-2378</t>
  </si>
  <si>
    <t>NLRD-2379</t>
  </si>
  <si>
    <t>NLRD-2380</t>
  </si>
  <si>
    <t>NLRD-2381</t>
  </si>
  <si>
    <t>NLRD-2382</t>
  </si>
  <si>
    <t>NLRD-2383</t>
  </si>
  <si>
    <t>NLRD-2384</t>
  </si>
  <si>
    <t>NLRD-2385</t>
  </si>
  <si>
    <t>NLRD-2386</t>
  </si>
  <si>
    <t>NLRD-2387</t>
  </si>
  <si>
    <t>NLRD-2388</t>
  </si>
  <si>
    <t>NLRD-2389</t>
  </si>
  <si>
    <t>NLRD-2390</t>
  </si>
  <si>
    <t>NLRD-2391</t>
  </si>
  <si>
    <t>NLRD-2392</t>
  </si>
  <si>
    <t>NLRD-2393</t>
  </si>
  <si>
    <t>NLRD-2394</t>
  </si>
  <si>
    <t>NLRD-2395</t>
  </si>
  <si>
    <t>NLRD-2396</t>
  </si>
  <si>
    <t>NLRD-2397</t>
  </si>
  <si>
    <t>NLRD-2398</t>
  </si>
  <si>
    <t>NLRD-2399</t>
  </si>
  <si>
    <t>NLRD-2400</t>
  </si>
  <si>
    <t>NLRD-2401</t>
  </si>
  <si>
    <t>NLRD-2402</t>
  </si>
  <si>
    <t>NLRD-2403</t>
  </si>
  <si>
    <t>NLRD-2404</t>
  </si>
  <si>
    <t>NLRD-2405</t>
  </si>
  <si>
    <t>NLRD-2406</t>
  </si>
  <si>
    <t>NLRD-2407</t>
  </si>
  <si>
    <t>NLRD-2408</t>
  </si>
  <si>
    <t>NLRD-2409</t>
  </si>
  <si>
    <t>NLRD-2410</t>
  </si>
  <si>
    <t>NLRD-2411</t>
  </si>
  <si>
    <t>NLRD-2412</t>
  </si>
  <si>
    <t>NLRD-2413</t>
  </si>
  <si>
    <t>NLRD-2414</t>
  </si>
  <si>
    <t>NLRD-2415</t>
  </si>
  <si>
    <t>NLRD-2416</t>
  </si>
  <si>
    <t>NLRD-2417</t>
  </si>
  <si>
    <t>NLRD-2418</t>
  </si>
  <si>
    <t>NLRD-2419</t>
  </si>
  <si>
    <t>NLRD-2420</t>
  </si>
  <si>
    <t>NLRD-2421</t>
  </si>
  <si>
    <t>NLRD-2422</t>
  </si>
  <si>
    <t>NLRD-2423</t>
  </si>
  <si>
    <t>NLRD-2424</t>
  </si>
  <si>
    <t>NLRD-2425</t>
  </si>
  <si>
    <t>NLRD-2426</t>
  </si>
  <si>
    <t>NLRD-2427</t>
  </si>
  <si>
    <t>NLRD-2428</t>
  </si>
  <si>
    <t>NLRD-2429</t>
  </si>
  <si>
    <t>NLRD-2430</t>
  </si>
  <si>
    <t>NLRD-2431</t>
  </si>
  <si>
    <t>NLRD-2432</t>
  </si>
  <si>
    <t>NLRD-2433</t>
  </si>
  <si>
    <t>NLRD-2434</t>
  </si>
  <si>
    <t>NLRD-2435</t>
  </si>
  <si>
    <t>NLRD-2436</t>
  </si>
  <si>
    <t>NLRD-2437</t>
  </si>
  <si>
    <t>NLRD-2438</t>
  </si>
  <si>
    <t>NLRD-2439</t>
  </si>
  <si>
    <t>NLRD-2440</t>
  </si>
  <si>
    <t>NLRD-2441</t>
  </si>
  <si>
    <t>NLRD-2442</t>
  </si>
  <si>
    <t>NLRD-2443</t>
  </si>
  <si>
    <t>NLRD-2444</t>
  </si>
  <si>
    <t>NLRD-2445</t>
  </si>
  <si>
    <t>NLRD-2446</t>
  </si>
  <si>
    <t>NLRD-2447</t>
  </si>
  <si>
    <t>NLRD-2448</t>
  </si>
  <si>
    <t>NLRD-2449</t>
  </si>
  <si>
    <t>NLRD-2450</t>
  </si>
  <si>
    <t>NLRD-2451</t>
  </si>
  <si>
    <t>NLRD-2452</t>
  </si>
  <si>
    <t>NLRD-2453</t>
  </si>
  <si>
    <t>NLRD-2454</t>
  </si>
  <si>
    <t>NLRD-2455</t>
  </si>
  <si>
    <t>NLRD-2456</t>
  </si>
  <si>
    <t>NLRD-2457</t>
  </si>
  <si>
    <t>NLRD-2458</t>
  </si>
  <si>
    <t>NLRD-2459</t>
  </si>
  <si>
    <t>NLRD-2460</t>
  </si>
  <si>
    <t>NLRD-2461</t>
  </si>
  <si>
    <t>NLRD-2462</t>
  </si>
  <si>
    <t>NLRD-2463</t>
  </si>
  <si>
    <t>NLRD-2464</t>
  </si>
  <si>
    <t>NLRD-2465</t>
  </si>
  <si>
    <t>NLRD-2466</t>
  </si>
  <si>
    <t>NLRD-2467</t>
  </si>
  <si>
    <t>NLRD-2468</t>
  </si>
  <si>
    <t>NLRD-2469</t>
  </si>
  <si>
    <t>NLRD-2470</t>
  </si>
  <si>
    <t>NLRD-2471</t>
  </si>
  <si>
    <t>NLRD-2472</t>
  </si>
  <si>
    <t>NLRD-2473</t>
  </si>
  <si>
    <t>NLRD-2474</t>
  </si>
  <si>
    <t>NLRD-2475</t>
  </si>
  <si>
    <t>NLRD-2476</t>
  </si>
  <si>
    <t>NLRD-2477</t>
  </si>
  <si>
    <t>NLRD-2478</t>
  </si>
  <si>
    <t>NLRD-2479</t>
  </si>
  <si>
    <t>NLRD-2480</t>
  </si>
  <si>
    <t>NLRD-2481</t>
  </si>
  <si>
    <t>NLRD-2482</t>
  </si>
  <si>
    <t>NLRD-2483</t>
  </si>
  <si>
    <t>NLRD-2484</t>
  </si>
  <si>
    <t>NLRD-2485</t>
  </si>
  <si>
    <t>NLRD-2486</t>
  </si>
  <si>
    <t>NLRD-2487</t>
  </si>
  <si>
    <t>NLRD-2488</t>
  </si>
  <si>
    <t>NLRD-2489</t>
  </si>
  <si>
    <t>NLRD-2490</t>
  </si>
  <si>
    <t>NLRD-2491</t>
  </si>
  <si>
    <t>NLRD-2492</t>
  </si>
  <si>
    <t>NLRD-2493</t>
  </si>
  <si>
    <t>NLRD-2494</t>
  </si>
  <si>
    <t>NLRD-2495</t>
  </si>
  <si>
    <t>NLRD-2496</t>
  </si>
  <si>
    <t>NLRD-2497</t>
  </si>
  <si>
    <t>NLRD-2498</t>
  </si>
  <si>
    <t>NLRD-2499</t>
  </si>
  <si>
    <t>NLRD-2500</t>
  </si>
  <si>
    <t>NLRD-2501</t>
  </si>
  <si>
    <t>NLRD-2502</t>
  </si>
  <si>
    <t>NLRD-2503</t>
  </si>
  <si>
    <t>NLRD-2504</t>
  </si>
  <si>
    <t>NLRD-2505</t>
  </si>
  <si>
    <t>NLRD-2506</t>
  </si>
  <si>
    <t>NLRD-2507</t>
  </si>
  <si>
    <t>NLRD-2508</t>
  </si>
  <si>
    <t>NLRD-2509</t>
  </si>
  <si>
    <t>NLRD-2510</t>
  </si>
  <si>
    <t>NLRD-2511</t>
  </si>
  <si>
    <t>NLRD-2512</t>
  </si>
  <si>
    <t>NLRD-2513</t>
  </si>
  <si>
    <t>NLRD-2514</t>
  </si>
  <si>
    <t>NLRD-2515</t>
  </si>
  <si>
    <t>NLRD-2516</t>
  </si>
  <si>
    <t>NLRD-2517</t>
  </si>
  <si>
    <t>NLRD-2518</t>
  </si>
  <si>
    <t>NLRD-2519</t>
  </si>
  <si>
    <t>NLRD-2520</t>
  </si>
  <si>
    <t>NLRD-2521</t>
  </si>
  <si>
    <t>NLRD-2522</t>
  </si>
  <si>
    <t>NLRD-2523</t>
  </si>
  <si>
    <t>NLRD-2524</t>
  </si>
  <si>
    <t>NLRD-2525</t>
  </si>
  <si>
    <t>NLRD-2526</t>
  </si>
  <si>
    <t>NLRD-2527</t>
  </si>
  <si>
    <t>NLRD-2528</t>
  </si>
  <si>
    <t>NLRD-2529</t>
  </si>
  <si>
    <t>NLRD-2530</t>
  </si>
  <si>
    <t>NLRD-2531</t>
  </si>
  <si>
    <t>NLRD-2532</t>
  </si>
  <si>
    <t>NLRD-2533</t>
  </si>
  <si>
    <t>NLRD-2534</t>
  </si>
  <si>
    <t>NLRD-2535</t>
  </si>
  <si>
    <t>NLRD-2536</t>
  </si>
  <si>
    <t>NLRD-2537</t>
  </si>
  <si>
    <t>NLRD-2538</t>
  </si>
  <si>
    <t>NLRD-2539</t>
  </si>
  <si>
    <t>NLRD-2540</t>
  </si>
  <si>
    <t>NLRD-2541</t>
  </si>
  <si>
    <t>NLRD-2542</t>
  </si>
  <si>
    <t>NLRD-2543</t>
  </si>
  <si>
    <t>NLRD-2544</t>
  </si>
  <si>
    <t>NLRD-2545</t>
  </si>
  <si>
    <t>NLRD-2546</t>
  </si>
  <si>
    <t>NLRD-2547</t>
  </si>
  <si>
    <t>NLRD-2548</t>
  </si>
  <si>
    <t>NLRD-2549</t>
  </si>
  <si>
    <t>NLRD-2550</t>
  </si>
  <si>
    <t>NLRD-2551</t>
  </si>
  <si>
    <t>NLRD-2552</t>
  </si>
  <si>
    <t>NLRD-2553</t>
  </si>
  <si>
    <t>NLRD-2554</t>
  </si>
  <si>
    <t>NLRD-2555</t>
  </si>
  <si>
    <t>NLRD-2556</t>
  </si>
  <si>
    <t>NLRD-2557</t>
  </si>
  <si>
    <t>NLRD-2558</t>
  </si>
  <si>
    <t>NLRD-2559</t>
  </si>
  <si>
    <t>NLRD-2560</t>
  </si>
  <si>
    <t>NLRD-2561</t>
  </si>
  <si>
    <t>NLRD-2562</t>
  </si>
  <si>
    <t>NLRD-2563</t>
  </si>
  <si>
    <t>NLRD-2564</t>
  </si>
  <si>
    <t>NLRD-2565</t>
  </si>
  <si>
    <t>NLRD-2566</t>
  </si>
  <si>
    <t>NLRD-2567</t>
  </si>
  <si>
    <t>NLRD-2568</t>
  </si>
  <si>
    <t>NLRD-2569</t>
  </si>
  <si>
    <t>NLRD-2570</t>
  </si>
  <si>
    <t>NLRD-2571</t>
  </si>
  <si>
    <t>NLRD-2572</t>
  </si>
  <si>
    <t>NLRD-2573</t>
  </si>
  <si>
    <t>NLRD-2574</t>
  </si>
  <si>
    <t>NLRD-2575</t>
  </si>
  <si>
    <t>NLRD-2576</t>
  </si>
  <si>
    <t>NLRD-2577</t>
  </si>
  <si>
    <t>NLRD-2578</t>
  </si>
  <si>
    <t>NLRD-2579</t>
  </si>
  <si>
    <t>NLRD-2580</t>
  </si>
  <si>
    <t>NLRD-2581</t>
  </si>
  <si>
    <t>NLRD-2582</t>
  </si>
  <si>
    <t>NLRD-2583</t>
  </si>
  <si>
    <t>NLRD-2584</t>
  </si>
  <si>
    <t>NLRD-2585</t>
  </si>
  <si>
    <t>NLRD-2586</t>
  </si>
  <si>
    <t>NLRD-2587</t>
  </si>
  <si>
    <t>NLRD-2588</t>
  </si>
  <si>
    <t>NLRD-2589</t>
  </si>
  <si>
    <t>NLRD-2590</t>
  </si>
  <si>
    <t>NLRD-2591</t>
  </si>
  <si>
    <t>NLRD-2592</t>
  </si>
  <si>
    <t>NLRD-2593</t>
  </si>
  <si>
    <t>NLRD-2594</t>
  </si>
  <si>
    <t>NLRD-2595</t>
  </si>
  <si>
    <t>NLRD-2596</t>
  </si>
  <si>
    <t>NLRD-2597</t>
  </si>
  <si>
    <t>NLRD-2598</t>
  </si>
  <si>
    <t>NLRD-2599</t>
  </si>
  <si>
    <t>NLRD-2600</t>
  </si>
  <si>
    <t>NLRD-2601</t>
  </si>
  <si>
    <t>NLRD-2602</t>
  </si>
  <si>
    <t>NLRD-2603</t>
  </si>
  <si>
    <t>NLRD-2604</t>
  </si>
  <si>
    <t>NLRD-2605</t>
  </si>
  <si>
    <t>NLRD-2606</t>
  </si>
  <si>
    <t>NLRD-2607</t>
  </si>
  <si>
    <t>NLRD-2608</t>
  </si>
  <si>
    <t>NLRD-2609</t>
  </si>
  <si>
    <t>NLRD-2610</t>
  </si>
  <si>
    <t>NLRD-2611</t>
  </si>
  <si>
    <t>NLRD-2612</t>
  </si>
  <si>
    <t>NLRD-2613</t>
  </si>
  <si>
    <t>NLRD-2614</t>
  </si>
  <si>
    <t>NLRD-2615</t>
  </si>
  <si>
    <t>NLRD-2616</t>
  </si>
  <si>
    <t>NLRD-2617</t>
  </si>
  <si>
    <t>NLRD-2618</t>
  </si>
  <si>
    <t>NLRD-2619</t>
  </si>
  <si>
    <t>NLRD-2620</t>
  </si>
  <si>
    <t>NLRD-2621</t>
  </si>
  <si>
    <t>NLRD-2622</t>
  </si>
  <si>
    <t>NLRD-2623</t>
  </si>
  <si>
    <t>NLRD-2624</t>
  </si>
  <si>
    <t>NLRD-2625</t>
  </si>
  <si>
    <t>NLRD-2626</t>
  </si>
  <si>
    <t>NLRD-2627</t>
  </si>
  <si>
    <t>NLRD-2628</t>
  </si>
  <si>
    <t>NLRD-2629</t>
  </si>
  <si>
    <t>NLRD-2630</t>
  </si>
  <si>
    <t>NLRD-2631</t>
  </si>
  <si>
    <t>NLRD-2632</t>
  </si>
  <si>
    <t>NLRD-2633</t>
  </si>
  <si>
    <t>NLRD-2634</t>
  </si>
  <si>
    <t>NLRD-2635</t>
  </si>
  <si>
    <t>NLRD-2636</t>
  </si>
  <si>
    <t>NLRD-2637</t>
  </si>
  <si>
    <t>NLRD-2638</t>
  </si>
  <si>
    <t>NLRD-2639</t>
  </si>
  <si>
    <t>NLRD-2640</t>
  </si>
  <si>
    <t>NLRD-2641</t>
  </si>
  <si>
    <t>NLRD-2642</t>
  </si>
  <si>
    <t>NLRD-2643</t>
  </si>
  <si>
    <t>NLRD-2644</t>
  </si>
  <si>
    <t>NLRD-2645</t>
  </si>
  <si>
    <t>NLRD-2646</t>
  </si>
  <si>
    <t>NLRD-2647</t>
  </si>
  <si>
    <t>NLRD-2648</t>
  </si>
  <si>
    <t>NLRD-2649</t>
  </si>
  <si>
    <t>NLRD-2650</t>
  </si>
  <si>
    <t>NLRD-2651</t>
  </si>
  <si>
    <t>NLRD-2652</t>
  </si>
  <si>
    <t>NLRD-2653</t>
  </si>
  <si>
    <t>NLRD-2654</t>
  </si>
  <si>
    <t>NLRD-2655</t>
  </si>
  <si>
    <t>NLRD-2656</t>
  </si>
  <si>
    <t>NLRD-2657</t>
  </si>
  <si>
    <t>NLRD-2658</t>
  </si>
  <si>
    <t>NLRD-2659</t>
  </si>
  <si>
    <t>NLRD-2660</t>
  </si>
  <si>
    <t>NLRD-2661</t>
  </si>
  <si>
    <t>NLRD-2662</t>
  </si>
  <si>
    <t>NLRD-2663</t>
  </si>
  <si>
    <t>NLRD-2664</t>
  </si>
  <si>
    <t>NLRD-2665</t>
  </si>
  <si>
    <t>NLRD-2666</t>
  </si>
  <si>
    <t>NLRD-2667</t>
  </si>
  <si>
    <t>NLRD-2668</t>
  </si>
  <si>
    <t>NLRD-2669</t>
  </si>
  <si>
    <t>NLRD-2670</t>
  </si>
  <si>
    <t>NLRD-2671</t>
  </si>
  <si>
    <t>NLRD-2672</t>
  </si>
  <si>
    <t>NLRD-2673</t>
  </si>
  <si>
    <t>NLRD-2674</t>
  </si>
  <si>
    <t>NLRD-2675</t>
  </si>
  <si>
    <t>NLRD-2676</t>
  </si>
  <si>
    <t>NLRD-2677</t>
  </si>
  <si>
    <t>NLRD-2678</t>
  </si>
  <si>
    <t>NLRD-2679</t>
  </si>
  <si>
    <t>NLRD-2680</t>
  </si>
  <si>
    <t>NLRD-2681</t>
  </si>
  <si>
    <t>NLRD-2682</t>
  </si>
  <si>
    <t>NLRD-2683</t>
  </si>
  <si>
    <t>NLRD-2684</t>
  </si>
  <si>
    <t>NLRD-2685</t>
  </si>
  <si>
    <t>NLRD-2686</t>
  </si>
  <si>
    <t>NLRD-2687</t>
  </si>
  <si>
    <t>NLRD-2688</t>
  </si>
  <si>
    <t>NLRD-2689</t>
  </si>
  <si>
    <t>NLRD-2690</t>
  </si>
  <si>
    <t>NLRD-2691</t>
  </si>
  <si>
    <t>NLRD-2692</t>
  </si>
  <si>
    <t>NLRD-2693</t>
  </si>
  <si>
    <t>NLRD-2694</t>
  </si>
  <si>
    <t>NLRD-2695</t>
  </si>
  <si>
    <t>NLRD-2696</t>
  </si>
  <si>
    <t>NLRD-2697</t>
  </si>
  <si>
    <t>NLRD-2698</t>
  </si>
  <si>
    <t>NLRD-2699</t>
  </si>
  <si>
    <t>NLRD-2700</t>
  </si>
  <si>
    <t>NLRD-2701</t>
  </si>
  <si>
    <t>NLRD-2702</t>
  </si>
  <si>
    <t>NLRD-2703</t>
  </si>
  <si>
    <t>NLRD-2704</t>
  </si>
  <si>
    <t>NLRD-2705</t>
  </si>
  <si>
    <t>NLRD-2706</t>
  </si>
  <si>
    <t>NLRD-2707</t>
  </si>
  <si>
    <t>NLRD-2708</t>
  </si>
  <si>
    <t>NLRD-2709</t>
  </si>
  <si>
    <t>NLRD-2710</t>
  </si>
  <si>
    <t>NLRD-2711</t>
  </si>
  <si>
    <t>NLRD-2712</t>
  </si>
  <si>
    <t>NLRD-2713</t>
  </si>
  <si>
    <t>NLRD-2714</t>
  </si>
  <si>
    <t>NLRD-2715</t>
  </si>
  <si>
    <t>NLRD-2716</t>
  </si>
  <si>
    <t>NLRD-2717</t>
  </si>
  <si>
    <t>NLRD-2718</t>
  </si>
  <si>
    <t>NLRD-2719</t>
  </si>
  <si>
    <t>NLRD-2720</t>
  </si>
  <si>
    <t>NLRD-2721</t>
  </si>
  <si>
    <t>NLRD-2722</t>
  </si>
  <si>
    <t>NLRD-2723</t>
  </si>
  <si>
    <t>NLRD-2724</t>
  </si>
  <si>
    <t>NLRD-2725</t>
  </si>
  <si>
    <t>NLRD-2726</t>
  </si>
  <si>
    <t>NLRD-2727</t>
  </si>
  <si>
    <t>NLRD-2728</t>
  </si>
  <si>
    <t>NLRD-2729</t>
  </si>
  <si>
    <t>NLRD-2730</t>
  </si>
  <si>
    <t>NLRD-2731</t>
  </si>
  <si>
    <t>NLRD-2732</t>
  </si>
  <si>
    <t>NLRD-2733</t>
  </si>
  <si>
    <t>NLRD-2734</t>
  </si>
  <si>
    <t>NLRD-2735</t>
  </si>
  <si>
    <t>NLRD-2736</t>
  </si>
  <si>
    <t>NLRD-2737</t>
  </si>
  <si>
    <t>NLRD-2738</t>
  </si>
  <si>
    <t>NLRD-2739</t>
  </si>
  <si>
    <t>NLRD-2740</t>
  </si>
  <si>
    <t>NLRD-2741</t>
  </si>
  <si>
    <t>NLRD-2742</t>
  </si>
  <si>
    <t>NLRD-2743</t>
  </si>
  <si>
    <t>NLRD-2744</t>
  </si>
  <si>
    <t>NLRD-2745</t>
  </si>
  <si>
    <t>NLRD-2746</t>
  </si>
  <si>
    <t>NLRD-2747</t>
  </si>
  <si>
    <t>NLRD-2748</t>
  </si>
  <si>
    <t>NLRD-2749</t>
  </si>
  <si>
    <t>NLRD-2750</t>
  </si>
  <si>
    <t>NLRD-2751</t>
  </si>
  <si>
    <t>NLRD-2752</t>
  </si>
  <si>
    <t>NLRD-2753</t>
  </si>
  <si>
    <t>NLRD-2754</t>
  </si>
  <si>
    <t>NLRD-2755</t>
  </si>
  <si>
    <t>NLRD-2756</t>
  </si>
  <si>
    <t>NLRD-2757</t>
  </si>
  <si>
    <t>NLRD-2758</t>
  </si>
  <si>
    <t>NLRD-2759</t>
  </si>
  <si>
    <t>NLRD-2760</t>
  </si>
  <si>
    <t>NLRD-2761</t>
  </si>
  <si>
    <t>NLRD-2762</t>
  </si>
  <si>
    <t>NLRD-2763</t>
  </si>
  <si>
    <t>NLRD-2764</t>
  </si>
  <si>
    <t>NLRD-2765</t>
  </si>
  <si>
    <t>NLRD-2766</t>
  </si>
  <si>
    <t>NLRD-2767</t>
  </si>
  <si>
    <t>NLRD-2768</t>
  </si>
  <si>
    <t>NLRD-2769</t>
  </si>
  <si>
    <t>NLRD-2770</t>
  </si>
  <si>
    <t>NLRD-2771</t>
  </si>
  <si>
    <t>NLRD-2772</t>
  </si>
  <si>
    <t>NLRD-2773</t>
  </si>
  <si>
    <t>NLRD-2774</t>
  </si>
  <si>
    <t>NLRD-2775</t>
  </si>
  <si>
    <t>NLRD-2776</t>
  </si>
  <si>
    <t>NLRD-2777</t>
  </si>
  <si>
    <t>NLRD-2778</t>
  </si>
  <si>
    <t>NLRD-2779</t>
  </si>
  <si>
    <t>NLRD-2780</t>
  </si>
  <si>
    <t>NLRD-2781</t>
  </si>
  <si>
    <t>NLRD-2782</t>
  </si>
  <si>
    <t>NLRD-2783</t>
  </si>
  <si>
    <t>NLRD-2784</t>
  </si>
  <si>
    <t>NLRD-2785</t>
  </si>
  <si>
    <t>NLRD-2786</t>
  </si>
  <si>
    <t>NLRD-2787</t>
  </si>
  <si>
    <t>NLRD-2788</t>
  </si>
  <si>
    <t>NLRD-2789</t>
  </si>
  <si>
    <t>NLRD-2790</t>
  </si>
  <si>
    <t>NLRD-2791</t>
  </si>
  <si>
    <t>NLRD-2792</t>
  </si>
  <si>
    <t>NLRD-2793</t>
  </si>
  <si>
    <t>NLRD-2794</t>
  </si>
  <si>
    <t>NLRD-2795</t>
  </si>
  <si>
    <t>NLRD-2796</t>
  </si>
  <si>
    <t>NLRD-2797</t>
  </si>
  <si>
    <t>NLRD-2798</t>
  </si>
  <si>
    <t>NLRD-2799</t>
  </si>
  <si>
    <t>NLRD-2800</t>
  </si>
  <si>
    <t>NLRD-2801</t>
  </si>
  <si>
    <t>NLRD-2802</t>
  </si>
  <si>
    <t>NLRD-2803</t>
  </si>
  <si>
    <t>NLRD-2804</t>
  </si>
  <si>
    <t>NLRD-2805</t>
  </si>
  <si>
    <t>NLRD-2806</t>
  </si>
  <si>
    <t>NLRD-2807</t>
  </si>
  <si>
    <t>NLRD-2808</t>
  </si>
  <si>
    <t>NLRD-2809</t>
  </si>
  <si>
    <t>NLRD-2810</t>
  </si>
  <si>
    <t>NLRD-2811</t>
  </si>
  <si>
    <t>NLRD-2812</t>
  </si>
  <si>
    <t>NLRD-2813</t>
  </si>
  <si>
    <t>NLRD-2814</t>
  </si>
  <si>
    <t>NLRD-2815</t>
  </si>
  <si>
    <t>NLRD-2816</t>
  </si>
  <si>
    <t>NLRD-2817</t>
  </si>
  <si>
    <t>NLRD-2818</t>
  </si>
  <si>
    <t>NLRD-2819</t>
  </si>
  <si>
    <t>NLRD-2820</t>
  </si>
  <si>
    <t>NLRD-2821</t>
  </si>
  <si>
    <t>NLRD-2822</t>
  </si>
  <si>
    <t>NLRD-2823</t>
  </si>
  <si>
    <t>NLRD-2824</t>
  </si>
  <si>
    <t>NLRD-2825</t>
  </si>
  <si>
    <t>NLRD-2826</t>
  </si>
  <si>
    <t>NLRD-2827</t>
  </si>
  <si>
    <t>NLRD-2828</t>
  </si>
  <si>
    <t>NLRD-2829</t>
  </si>
  <si>
    <t>NLRD-2830</t>
  </si>
  <si>
    <t>NLRD-2831</t>
  </si>
  <si>
    <t>NLRD-2832</t>
  </si>
  <si>
    <t>NLRD-2833</t>
  </si>
  <si>
    <t>NLRD-2834</t>
  </si>
  <si>
    <t>NLRD-2835</t>
  </si>
  <si>
    <t>NLRD-2836</t>
  </si>
  <si>
    <t>NLRD-2837</t>
  </si>
  <si>
    <t>NLRD-2838</t>
  </si>
  <si>
    <t>NLRD-2839</t>
  </si>
  <si>
    <t>NLRD-2840</t>
  </si>
  <si>
    <t>NLRD-2841</t>
  </si>
  <si>
    <t>NLRD-2842</t>
  </si>
  <si>
    <t>NLRD-2843</t>
  </si>
  <si>
    <t>NLRD-2844</t>
  </si>
  <si>
    <t>NLRD-2845</t>
  </si>
  <si>
    <t>NLRD-2846</t>
  </si>
  <si>
    <t>NLRD-2847</t>
  </si>
  <si>
    <t>NLRD-2848</t>
  </si>
  <si>
    <t>NLRD-2849</t>
  </si>
  <si>
    <t>NLRD-2850</t>
  </si>
  <si>
    <t>NLRD-2851</t>
  </si>
  <si>
    <t>NLRD-2852</t>
  </si>
  <si>
    <t>NLRD-2853</t>
  </si>
  <si>
    <t>NLRD-2854</t>
  </si>
  <si>
    <t>NLRD-2855</t>
  </si>
  <si>
    <t>NLRD-2856</t>
  </si>
  <si>
    <t>NLRD-2857</t>
  </si>
  <si>
    <t>NLRD-2858</t>
  </si>
  <si>
    <t>NLRD-2859</t>
  </si>
  <si>
    <t>NLRD-2860</t>
  </si>
  <si>
    <t>NLRD-2861</t>
  </si>
  <si>
    <t>NLRD-2862</t>
  </si>
  <si>
    <t>NLRD-2863</t>
  </si>
  <si>
    <t>NLRD-2864</t>
  </si>
  <si>
    <t>NLRD-2865</t>
  </si>
  <si>
    <t>NLRD-2866</t>
  </si>
  <si>
    <t>NLRD-2867</t>
  </si>
  <si>
    <t>NLRD-2868</t>
  </si>
  <si>
    <t>NLRD-2869</t>
  </si>
  <si>
    <t>NLRD-2870</t>
  </si>
  <si>
    <t>NLRD-2871</t>
  </si>
  <si>
    <t>NLRD-2872</t>
  </si>
  <si>
    <t>NLRD-2873</t>
  </si>
  <si>
    <t>NLRD-2874</t>
  </si>
  <si>
    <t>NLRD-2875</t>
  </si>
  <si>
    <t>NLRD-2876</t>
  </si>
  <si>
    <t>NLRD-2877</t>
  </si>
  <si>
    <t>NLRD-2878</t>
  </si>
  <si>
    <t>NLRD-2879</t>
  </si>
  <si>
    <t>NLRD-2880</t>
  </si>
  <si>
    <t>NLRD-2881</t>
  </si>
  <si>
    <t>NLRD-2882</t>
  </si>
  <si>
    <t>NLRD-2883</t>
  </si>
  <si>
    <t>NLRD-2884</t>
  </si>
  <si>
    <t>NLRD-2885</t>
  </si>
  <si>
    <t>NLRD-2886</t>
  </si>
  <si>
    <t>NLRD-2887</t>
  </si>
  <si>
    <t>NLRD-2888</t>
  </si>
  <si>
    <t>NLRD-2889</t>
  </si>
  <si>
    <t>NLRD-2890</t>
  </si>
  <si>
    <t>NLRD-2891</t>
  </si>
  <si>
    <t>NLRD-2892</t>
  </si>
  <si>
    <t>NLRD-2893</t>
  </si>
  <si>
    <t>NLRD-2894</t>
  </si>
  <si>
    <t>NLRD-2895</t>
  </si>
  <si>
    <t>NLRD-2896</t>
  </si>
  <si>
    <t>NLRD-2897</t>
  </si>
  <si>
    <t>NLRD-2898</t>
  </si>
  <si>
    <t>NLRD-2899</t>
  </si>
  <si>
    <t>NLRD-2900</t>
  </si>
  <si>
    <t>NLRD-2901</t>
  </si>
  <si>
    <t>NLRD-2902</t>
  </si>
  <si>
    <t>NLRD-2903</t>
  </si>
  <si>
    <t>NLRD-2904</t>
  </si>
  <si>
    <t>NLRD-2905</t>
  </si>
  <si>
    <t>NLRD-2906</t>
  </si>
  <si>
    <t>NLRD-2907</t>
  </si>
  <si>
    <t>NLRD-2908</t>
  </si>
  <si>
    <t>NLRD-2909</t>
  </si>
  <si>
    <t>NLRD-2910</t>
  </si>
  <si>
    <t>NLRD-2911</t>
  </si>
  <si>
    <t>NLRD-2912</t>
  </si>
  <si>
    <t>NLRD-2913</t>
  </si>
  <si>
    <t>NLRD-2914</t>
  </si>
  <si>
    <t>NLRD-2915</t>
  </si>
  <si>
    <t>NLRD-2916</t>
  </si>
  <si>
    <t>NLRD-2917</t>
  </si>
  <si>
    <t>NLRD-2918</t>
  </si>
  <si>
    <t>NLRD-2919</t>
  </si>
  <si>
    <t>NLRD-2920</t>
  </si>
  <si>
    <t>NLRD-2921</t>
  </si>
  <si>
    <t>NLRD-2922</t>
  </si>
  <si>
    <t>NLRD-2923</t>
  </si>
  <si>
    <t>NLRD-2924</t>
  </si>
  <si>
    <t>NLRD-2925</t>
  </si>
  <si>
    <t>NLRD-2926</t>
  </si>
  <si>
    <t>NLRD-2927</t>
  </si>
  <si>
    <t>NLRD-2928</t>
  </si>
  <si>
    <t>NLRD-2929</t>
  </si>
  <si>
    <t>NLRD-2930</t>
  </si>
  <si>
    <t>NLRD-2931</t>
  </si>
  <si>
    <t>NLRD-2932</t>
  </si>
  <si>
    <t>NLRD-2933</t>
  </si>
  <si>
    <t>NLRD-2934</t>
  </si>
  <si>
    <t>NLRD-2935</t>
  </si>
  <si>
    <t>NLRD-2936</t>
  </si>
  <si>
    <t>NLRD-2937</t>
  </si>
  <si>
    <t>NLRD-2938</t>
  </si>
  <si>
    <t>NLRD-2939</t>
  </si>
  <si>
    <t>NLRD-2940</t>
  </si>
  <si>
    <t>NLRD-2941</t>
  </si>
  <si>
    <t>NLRD-2942</t>
  </si>
  <si>
    <t>NLRD-2943</t>
  </si>
  <si>
    <t>NLRD-2944</t>
  </si>
  <si>
    <t>NLRD-2945</t>
  </si>
  <si>
    <t>NLRD-2946</t>
  </si>
  <si>
    <t>NLRD-2947</t>
  </si>
  <si>
    <t>NLRD-2948</t>
  </si>
  <si>
    <t>NLRD-2949</t>
  </si>
  <si>
    <t>NLRD-2950</t>
  </si>
  <si>
    <t>NLRD-2951</t>
  </si>
  <si>
    <t>NLRD-2952</t>
  </si>
  <si>
    <t>NLRD-2953</t>
  </si>
  <si>
    <t>NLRD-2954</t>
  </si>
  <si>
    <t>NLRD-2955</t>
  </si>
  <si>
    <t>NLRD-2956</t>
  </si>
  <si>
    <t>NLRD-2957</t>
  </si>
  <si>
    <t>NLRD-2958</t>
  </si>
  <si>
    <t>NLRD-2959</t>
  </si>
  <si>
    <t>NLRD-2960</t>
  </si>
  <si>
    <t>NLRD-2961</t>
  </si>
  <si>
    <t>NLRD-2962</t>
  </si>
  <si>
    <t>NLRD-2963</t>
  </si>
  <si>
    <t>NLRD-2964</t>
  </si>
  <si>
    <t>NLRD-2965</t>
  </si>
  <si>
    <t>NLRD-2966</t>
  </si>
  <si>
    <t>NLRD-2967</t>
  </si>
  <si>
    <t>NLRD-2968</t>
  </si>
  <si>
    <t>NLRD-2969</t>
  </si>
  <si>
    <t>NLRD-2970</t>
  </si>
  <si>
    <t>NLRD-2971</t>
  </si>
  <si>
    <t>NLRD-2972</t>
  </si>
  <si>
    <t>NLRD-2973</t>
  </si>
  <si>
    <t>NLRD-2974</t>
  </si>
  <si>
    <t>NLRD-2975</t>
  </si>
  <si>
    <t>NLRD-2976</t>
  </si>
  <si>
    <t>NLRD-2977</t>
  </si>
  <si>
    <t>NLRD-2978</t>
  </si>
  <si>
    <t>NLRD-2979</t>
  </si>
  <si>
    <t>NLRD-2980</t>
  </si>
  <si>
    <t>NLRD-2981</t>
  </si>
  <si>
    <t>NLRD-2982</t>
  </si>
  <si>
    <t>NLRD-2983</t>
  </si>
  <si>
    <t>NLRD-2984</t>
  </si>
  <si>
    <t>NLRD-2985</t>
  </si>
  <si>
    <t>NLRD-2986</t>
  </si>
  <si>
    <t>NLRD-2987</t>
  </si>
  <si>
    <t>NLRD-2988</t>
  </si>
  <si>
    <t>NLRD-2989</t>
  </si>
  <si>
    <t>NLRD-2990</t>
  </si>
  <si>
    <t>NLRD-2991</t>
  </si>
  <si>
    <t>NLRD-2992</t>
  </si>
  <si>
    <t>NLRD-2993</t>
  </si>
  <si>
    <t>NLRD-2994</t>
  </si>
  <si>
    <t>NLRD-2995</t>
  </si>
  <si>
    <t>NLRD-2996</t>
  </si>
  <si>
    <t>NLRD-2997</t>
  </si>
  <si>
    <t>NLRD-2998</t>
  </si>
  <si>
    <t>NLRD-2999</t>
  </si>
  <si>
    <t>NLRD-3000</t>
  </si>
  <si>
    <t>NLRD-3001</t>
  </si>
  <si>
    <t>NLRD-3002</t>
  </si>
  <si>
    <t>NLRD-3003</t>
  </si>
  <si>
    <t>NLRD-3004</t>
  </si>
  <si>
    <t>NLRD-3005</t>
  </si>
  <si>
    <t>NLRD-3006</t>
  </si>
  <si>
    <t>NLRD-3007</t>
  </si>
  <si>
    <t>NLRD-3008</t>
  </si>
  <si>
    <t>NLRD-3009</t>
  </si>
  <si>
    <t>NLRD-3010</t>
  </si>
  <si>
    <t>NLRD-3011</t>
  </si>
  <si>
    <t>NLRD-3012</t>
  </si>
  <si>
    <t>NLRD-3013</t>
  </si>
  <si>
    <t>NLRD-3014</t>
  </si>
  <si>
    <t>NLRD-3015</t>
  </si>
  <si>
    <t>NLRD-3016</t>
  </si>
  <si>
    <t>NLRD-3017</t>
  </si>
  <si>
    <t>NLRD-3018</t>
  </si>
  <si>
    <t>NLRD-3019</t>
  </si>
  <si>
    <t>NLRD-3020</t>
  </si>
  <si>
    <t>NLRD-3021</t>
  </si>
  <si>
    <t>NLRD-3022</t>
  </si>
  <si>
    <t>NLRD-3023</t>
  </si>
  <si>
    <t>NLRD-3024</t>
  </si>
  <si>
    <t>NLRD-3025</t>
  </si>
  <si>
    <t>NLRD-3026</t>
  </si>
  <si>
    <t>NLRD-3027</t>
  </si>
  <si>
    <t>NLRD-3028</t>
  </si>
  <si>
    <t>NLRD-3029</t>
  </si>
  <si>
    <t>NLRD-3030</t>
  </si>
  <si>
    <t>NLRD-3031</t>
  </si>
  <si>
    <t>NLRD-3032</t>
  </si>
  <si>
    <t>NLRD-3033</t>
  </si>
  <si>
    <t>NLRD-3034</t>
  </si>
  <si>
    <t>NLRD-3035</t>
  </si>
  <si>
    <t>NLRD-3036</t>
  </si>
  <si>
    <t>NLRD-3037</t>
  </si>
  <si>
    <t>NLRD-3038</t>
  </si>
  <si>
    <t>NLRD-3039</t>
  </si>
  <si>
    <t>NLRD-3040</t>
  </si>
  <si>
    <t>NLRD-3041</t>
  </si>
  <si>
    <t>NLRD-3042</t>
  </si>
  <si>
    <t>NLRD-3043</t>
  </si>
  <si>
    <t>NLRD-3044</t>
  </si>
  <si>
    <t>NLRD-3045</t>
  </si>
  <si>
    <t>NLRD-3046</t>
  </si>
  <si>
    <t>NLRD-3047</t>
  </si>
  <si>
    <t>NLRD-3048</t>
  </si>
  <si>
    <t>NLRD-3049</t>
  </si>
  <si>
    <t>NLRD-3050</t>
  </si>
  <si>
    <t>NLRD-3051</t>
  </si>
  <si>
    <t>NLRD-3052</t>
  </si>
  <si>
    <t>NLRD-3053</t>
  </si>
  <si>
    <t>NLRD-3054</t>
  </si>
  <si>
    <t>NLRD-3055</t>
  </si>
  <si>
    <t>NLRD-3056</t>
  </si>
  <si>
    <t>NLRD-3057</t>
  </si>
  <si>
    <t>NLRD-3058</t>
  </si>
  <si>
    <t>NLRD-3059</t>
  </si>
  <si>
    <t>NLRD-3060</t>
  </si>
  <si>
    <t>NLRD-3061</t>
  </si>
  <si>
    <t>NLRD-3062</t>
  </si>
  <si>
    <t>NLRD-3063</t>
  </si>
  <si>
    <t>NLRD-3064</t>
  </si>
  <si>
    <t>NLRD-3065</t>
  </si>
  <si>
    <t>NLRD-3066</t>
  </si>
  <si>
    <t>NLRD-3067</t>
  </si>
  <si>
    <t>NLRD-3068</t>
  </si>
  <si>
    <t>NLRD-3069</t>
  </si>
  <si>
    <t>NLRD-3070</t>
  </si>
  <si>
    <t>NLRD-3071</t>
  </si>
  <si>
    <t>NLRD-3072</t>
  </si>
  <si>
    <t>NLRD-3073</t>
  </si>
  <si>
    <t>NLRD-3074</t>
  </si>
  <si>
    <t>NLRD-3075</t>
  </si>
  <si>
    <t>NLRD-3076</t>
  </si>
  <si>
    <t>NLRD-3077</t>
  </si>
  <si>
    <t>NLRD-3078</t>
  </si>
  <si>
    <t>NLRD-3079</t>
  </si>
  <si>
    <t>NLRD-3080</t>
  </si>
  <si>
    <t>NLRD-3081</t>
  </si>
  <si>
    <t>NLRD-3082</t>
  </si>
  <si>
    <t>NLRD-3083</t>
  </si>
  <si>
    <t>NLRD-3084</t>
  </si>
  <si>
    <t>NLRD-3085</t>
  </si>
  <si>
    <t>NLRD-3086</t>
  </si>
  <si>
    <t>NLRD-3087</t>
  </si>
  <si>
    <t>NLRD-3088</t>
  </si>
  <si>
    <t>NLRD-3089</t>
  </si>
  <si>
    <t>NLRD-3090</t>
  </si>
  <si>
    <t>NLRD-3091</t>
  </si>
  <si>
    <t>NLRD-3092</t>
  </si>
  <si>
    <t>NLRD-3093</t>
  </si>
  <si>
    <t>NLRD-3094</t>
  </si>
  <si>
    <t>NLRD-3095</t>
  </si>
  <si>
    <t>NLRD-3096</t>
  </si>
  <si>
    <t>NLRD-3097</t>
  </si>
  <si>
    <t>NLRD-3098</t>
  </si>
  <si>
    <t>NLRD-3099</t>
  </si>
  <si>
    <t>NLRD-3100</t>
  </si>
  <si>
    <t>NLRD-3101</t>
  </si>
  <si>
    <t>NLRD-3102</t>
  </si>
  <si>
    <t>NLRD-3103</t>
  </si>
  <si>
    <t>NLRD-3104</t>
  </si>
  <si>
    <t>NLRD-3105</t>
  </si>
  <si>
    <t>NLRD-3106</t>
  </si>
  <si>
    <t>NLRD-3107</t>
  </si>
  <si>
    <t>NLRD-3108</t>
  </si>
  <si>
    <t>NLRD-3109</t>
  </si>
  <si>
    <t>NLRD-3110</t>
  </si>
  <si>
    <t>NLRD-3111</t>
  </si>
  <si>
    <t>NLRD-3112</t>
  </si>
  <si>
    <t>NLRD-3113</t>
  </si>
  <si>
    <t>NLRD-3114</t>
  </si>
  <si>
    <t>NLRD-3115</t>
  </si>
  <si>
    <t>NLRD-3116</t>
  </si>
  <si>
    <t>NLRD-3117</t>
  </si>
  <si>
    <t>NLRD-3118</t>
  </si>
  <si>
    <t>NLRD-3119</t>
  </si>
  <si>
    <t>NLRD-3120</t>
  </si>
  <si>
    <t>NLRD-3121</t>
  </si>
  <si>
    <t>NLRD-3122</t>
  </si>
  <si>
    <t>NLRD-3123</t>
  </si>
  <si>
    <t>NLRD-3124</t>
  </si>
  <si>
    <t>NLRD-3125</t>
  </si>
  <si>
    <t>NLRD-3126</t>
  </si>
  <si>
    <t>NLRD-3127</t>
  </si>
  <si>
    <t>NLRD-3128</t>
  </si>
  <si>
    <t>NLRD-3129</t>
  </si>
  <si>
    <t>NLRD-3130</t>
  </si>
  <si>
    <t>NLRD-3131</t>
  </si>
  <si>
    <t>NLRD-3132</t>
  </si>
  <si>
    <t>NLRD-3133</t>
  </si>
  <si>
    <t>NLRD-3134</t>
  </si>
  <si>
    <t>NLRD-3135</t>
  </si>
  <si>
    <t>NLRD-3136</t>
  </si>
  <si>
    <t>NLRD-3137</t>
  </si>
  <si>
    <t>NLRD-3138</t>
  </si>
  <si>
    <t>NLRD-3139</t>
  </si>
  <si>
    <t>NLRD-3140</t>
  </si>
  <si>
    <t>NLRD-3141</t>
  </si>
  <si>
    <t>NLRD-3142</t>
  </si>
  <si>
    <t>NLRD-3143</t>
  </si>
  <si>
    <t>NLRD-3144</t>
  </si>
  <si>
    <t>NLRD-3145</t>
  </si>
  <si>
    <t>NLRD-3146</t>
  </si>
  <si>
    <t>NLRD-3147</t>
  </si>
  <si>
    <t>NLRD-3148</t>
  </si>
  <si>
    <t>NLRD-3149</t>
  </si>
  <si>
    <t>NLRD-3150</t>
  </si>
  <si>
    <t>NLRD-3151</t>
  </si>
  <si>
    <t>NLRD-3152</t>
  </si>
  <si>
    <t>NLRD-3153</t>
  </si>
  <si>
    <t>NLRD-3154</t>
  </si>
  <si>
    <t>NLRD-3155</t>
  </si>
  <si>
    <t>NLRD-3156</t>
  </si>
  <si>
    <t>NLRD-3157</t>
  </si>
  <si>
    <t>NLRD-3158</t>
  </si>
  <si>
    <t>NLRD-3159</t>
  </si>
  <si>
    <t>NLRD-3160</t>
  </si>
  <si>
    <t>NLRD-3161</t>
  </si>
  <si>
    <t>NLRD-3162</t>
  </si>
  <si>
    <t>NLRD-3163</t>
  </si>
  <si>
    <t>NLRD-3164</t>
  </si>
  <si>
    <t>NLRD-3165</t>
  </si>
  <si>
    <t>NLRD-3166</t>
  </si>
  <si>
    <t>NLRD-3167</t>
  </si>
  <si>
    <t>NLRD-3168</t>
  </si>
  <si>
    <t>NLRD-3169</t>
  </si>
  <si>
    <t>NLRD-3170</t>
  </si>
  <si>
    <t>NLRD-3171</t>
  </si>
  <si>
    <t>NLRD-3172</t>
  </si>
  <si>
    <t>NLRD-3173</t>
  </si>
  <si>
    <t>NLRD-3174</t>
  </si>
  <si>
    <t>NLRD-3175</t>
  </si>
  <si>
    <t>NLRD-3176</t>
  </si>
  <si>
    <t>NLRD-3177</t>
  </si>
  <si>
    <t>NLRD-3178</t>
  </si>
  <si>
    <t>NLRD-3179</t>
  </si>
  <si>
    <t>NLRD-3180</t>
  </si>
  <si>
    <t>NLRD-3181</t>
  </si>
  <si>
    <t>NLRD-3182</t>
  </si>
  <si>
    <t>NLRD-3183</t>
  </si>
  <si>
    <t>NLRD-3184</t>
  </si>
  <si>
    <t>NLRD-3185</t>
  </si>
  <si>
    <t>NLRD-3186</t>
  </si>
  <si>
    <t>NLRD-3187</t>
  </si>
  <si>
    <t>NLRD-3188</t>
  </si>
  <si>
    <t>NLRD-3189</t>
  </si>
  <si>
    <t>NLRD-3190</t>
  </si>
  <si>
    <t>NLRD-3191</t>
  </si>
  <si>
    <t>NLRD-3192</t>
  </si>
  <si>
    <t>NLRD-3193</t>
  </si>
  <si>
    <t>NLRD-3194</t>
  </si>
  <si>
    <t>NLRD-3195</t>
  </si>
  <si>
    <t>NLRD-3196</t>
  </si>
  <si>
    <t>NLRD-3197</t>
  </si>
  <si>
    <t>NLRD-3198</t>
  </si>
  <si>
    <t>NLRD-3199</t>
  </si>
  <si>
    <t>NLRD-3200</t>
  </si>
  <si>
    <t>NLRD-3201</t>
  </si>
  <si>
    <t>NLRD-3202</t>
  </si>
  <si>
    <t>NLRD-3203</t>
  </si>
  <si>
    <t>NLRD-3204</t>
  </si>
  <si>
    <t>NLRD-3205</t>
  </si>
  <si>
    <t>NLRD-3206</t>
  </si>
  <si>
    <t>NLRD-3207</t>
  </si>
  <si>
    <t>NLRD-3208</t>
  </si>
  <si>
    <t>NLRD-3209</t>
  </si>
  <si>
    <t>NLRD-3210</t>
  </si>
  <si>
    <t>NLRD-3211</t>
  </si>
  <si>
    <t>NLRD-3212</t>
  </si>
  <si>
    <t>NLRD-3213</t>
  </si>
  <si>
    <t>NLRD-3214</t>
  </si>
  <si>
    <t>NLRD-3215</t>
  </si>
  <si>
    <t>NLRD-3216</t>
  </si>
  <si>
    <t>NLRD-3217</t>
  </si>
  <si>
    <t>NLRD-3218</t>
  </si>
  <si>
    <t>NLRD-3219</t>
  </si>
  <si>
    <t>NLRD-3220</t>
  </si>
  <si>
    <t>NLRD-3221</t>
  </si>
  <si>
    <t>NLRD-3222</t>
  </si>
  <si>
    <t>NLRD-3223</t>
  </si>
  <si>
    <t>NLRD-3224</t>
  </si>
  <si>
    <t>NLRD-3225</t>
  </si>
  <si>
    <t>NLRD-3226</t>
  </si>
  <si>
    <t>NLRD-3227</t>
  </si>
  <si>
    <t>NLRD-3228</t>
  </si>
  <si>
    <t>NLRD-3229</t>
  </si>
  <si>
    <t>NLRD-3230</t>
  </si>
  <si>
    <t>NLRD-3231</t>
  </si>
  <si>
    <t>NLRD-3232</t>
  </si>
  <si>
    <t>NLRD-3233</t>
  </si>
  <si>
    <t>NLRD-3234</t>
  </si>
  <si>
    <t>NLRD-3235</t>
  </si>
  <si>
    <t>NLRD-3236</t>
  </si>
  <si>
    <t>NLRD-3237</t>
  </si>
  <si>
    <t>NLRD-3238</t>
  </si>
  <si>
    <t>NLRD-3239</t>
  </si>
  <si>
    <t>NLRD-3240</t>
  </si>
  <si>
    <t>NLRD-3241</t>
  </si>
  <si>
    <t>NLRD-3242</t>
  </si>
  <si>
    <t>NLRD-3243</t>
  </si>
  <si>
    <t>NLRD-3244</t>
  </si>
  <si>
    <t>NLRD-3245</t>
  </si>
  <si>
    <t>NLRD-3246</t>
  </si>
  <si>
    <t>NLRD-3247</t>
  </si>
  <si>
    <t>NLRD-3248</t>
  </si>
  <si>
    <t>NLRD-3249</t>
  </si>
  <si>
    <t>NLRD-3250</t>
  </si>
  <si>
    <t>NLRD-3251</t>
  </si>
  <si>
    <t>NLRD-3252</t>
  </si>
  <si>
    <t>NLRD-3253</t>
  </si>
  <si>
    <t>NLRD-3254</t>
  </si>
  <si>
    <t>NLRD-3255</t>
  </si>
  <si>
    <t>NLRD-3256</t>
  </si>
  <si>
    <t>NLRD-3257</t>
  </si>
  <si>
    <t>NLRD-3258</t>
  </si>
  <si>
    <t>NLRD-3259</t>
  </si>
  <si>
    <t>NLRD-3260</t>
  </si>
  <si>
    <t>NLRD-3261</t>
  </si>
  <si>
    <t>NLRD-3262</t>
  </si>
  <si>
    <t>NLRD-3263</t>
  </si>
  <si>
    <t>NLRD-3264</t>
  </si>
  <si>
    <t>NLRD-3265</t>
  </si>
  <si>
    <t>NLRD-3266</t>
  </si>
  <si>
    <t>NLRD-3267</t>
  </si>
  <si>
    <t>NLRD-3268</t>
  </si>
  <si>
    <t>NLRD-3269</t>
  </si>
  <si>
    <t>NLRD-3270</t>
  </si>
  <si>
    <t>NLRD-3271</t>
  </si>
  <si>
    <t>NLRD-3272</t>
  </si>
  <si>
    <t>NLRD-3273</t>
  </si>
  <si>
    <t>NLRD-3274</t>
  </si>
  <si>
    <t>NLRD-3275</t>
  </si>
  <si>
    <t>NLRD-3276</t>
  </si>
  <si>
    <t>NLRD-3277</t>
  </si>
  <si>
    <t>NLRD-3278</t>
  </si>
  <si>
    <t>NLRD-3279</t>
  </si>
  <si>
    <t>NLRD-3280</t>
  </si>
  <si>
    <t>NLRD-3281</t>
  </si>
  <si>
    <t>NLRD-3282</t>
  </si>
  <si>
    <t>NLRD-3283</t>
  </si>
  <si>
    <t>NLRD-3284</t>
  </si>
  <si>
    <t>NLRD-3285</t>
  </si>
  <si>
    <t>NLRD-3286</t>
  </si>
  <si>
    <t>NLRD-3287</t>
  </si>
  <si>
    <t>NLRD-3288</t>
  </si>
  <si>
    <t>NLRD-3289</t>
  </si>
  <si>
    <t>NLRD-3290</t>
  </si>
  <si>
    <t>NLRD-3291</t>
  </si>
  <si>
    <t>NLRD-3292</t>
  </si>
  <si>
    <t>NLRD-3293</t>
  </si>
  <si>
    <t>NLRD-3294</t>
  </si>
  <si>
    <t>NLRD-3295</t>
  </si>
  <si>
    <t>NLRD-3296</t>
  </si>
  <si>
    <t>NLRD-3297</t>
  </si>
  <si>
    <t>NLRD-3298</t>
  </si>
  <si>
    <t>NLRD-3299</t>
  </si>
  <si>
    <t>NLRD-3300</t>
  </si>
  <si>
    <t>NLRD-3301</t>
  </si>
  <si>
    <t>NLRD-3302</t>
  </si>
  <si>
    <t>NLRD-3303</t>
  </si>
  <si>
    <t>NLRD-3304</t>
  </si>
  <si>
    <t>NLRD-3305</t>
  </si>
  <si>
    <t>NLRD-3306</t>
  </si>
  <si>
    <t>NLRD-3307</t>
  </si>
  <si>
    <t>NLRD-3308</t>
  </si>
  <si>
    <t>NLRD-3309</t>
  </si>
  <si>
    <t>NLRD-3310</t>
  </si>
  <si>
    <t>NLRD-3311</t>
  </si>
  <si>
    <t>NLRD-3312</t>
  </si>
  <si>
    <t>NLRD-3313</t>
  </si>
  <si>
    <t>NLRD-3314</t>
  </si>
  <si>
    <t>NLRD-3315</t>
  </si>
  <si>
    <t>NLRD-3316</t>
  </si>
  <si>
    <t>NLRD-3317</t>
  </si>
  <si>
    <t>NLRD-3318</t>
  </si>
  <si>
    <t>NLRD-3319</t>
  </si>
  <si>
    <t>NLRD-3320</t>
  </si>
  <si>
    <t>NLRD-3321</t>
  </si>
  <si>
    <t>NLRD-3322</t>
  </si>
  <si>
    <t>NLRD-3323</t>
  </si>
  <si>
    <t>NLRD-3324</t>
  </si>
  <si>
    <t>NLRD-3325</t>
  </si>
  <si>
    <t>NLRD-3326</t>
  </si>
  <si>
    <t>NLRD-3327</t>
  </si>
  <si>
    <t>NLRD-3328</t>
  </si>
  <si>
    <t>NLRD-3329</t>
  </si>
  <si>
    <t>NLRD-3330</t>
  </si>
  <si>
    <t>NLRD-3331</t>
  </si>
  <si>
    <t>NLRD-3332</t>
  </si>
  <si>
    <t>NLRD-3333</t>
  </si>
  <si>
    <t>NLRD-3334</t>
  </si>
  <si>
    <t>NLRD-3335</t>
  </si>
  <si>
    <t>NLRD-3336</t>
  </si>
  <si>
    <t>NLRD-3337</t>
  </si>
  <si>
    <t>NLRD-3338</t>
  </si>
  <si>
    <t>NLRD-3339</t>
  </si>
  <si>
    <t>NLRD-3340</t>
  </si>
  <si>
    <t>NLRD-3341</t>
  </si>
  <si>
    <t>NLRD-3342</t>
  </si>
  <si>
    <t>NLRD-3343</t>
  </si>
  <si>
    <t>NLRD-3344</t>
  </si>
  <si>
    <t>NLRD-3345</t>
  </si>
  <si>
    <t>NLRD-3346</t>
  </si>
  <si>
    <t>NLRD-3347</t>
  </si>
  <si>
    <t>NLRD-3348</t>
  </si>
  <si>
    <t>NLRD-3349</t>
  </si>
  <si>
    <t>NLRD-3350</t>
  </si>
  <si>
    <t>NLRD-3351</t>
  </si>
  <si>
    <t>NLRD-3352</t>
  </si>
  <si>
    <t>NLRD-3353</t>
  </si>
  <si>
    <t>NLRD-3354</t>
  </si>
  <si>
    <t>NLRD-3355</t>
  </si>
  <si>
    <t>NLRD-3356</t>
  </si>
  <si>
    <t>NLRD-3357</t>
  </si>
  <si>
    <t>NLRD-3358</t>
  </si>
  <si>
    <t>NLRD-3359</t>
  </si>
  <si>
    <t>NLRD-3360</t>
  </si>
  <si>
    <t>NLRD-3361</t>
  </si>
  <si>
    <t>NLRD-3362</t>
  </si>
  <si>
    <t>NLRD-3363</t>
  </si>
  <si>
    <t>NLRD-3364</t>
  </si>
  <si>
    <t>NLRD-3365</t>
  </si>
  <si>
    <t>NLRD-3366</t>
  </si>
  <si>
    <t>NLRD-3367</t>
  </si>
  <si>
    <t>NLRD-3368</t>
  </si>
  <si>
    <t>NLRD-3369</t>
  </si>
  <si>
    <t>NLRD-3370</t>
  </si>
  <si>
    <t>NLRD-3371</t>
  </si>
  <si>
    <t>NLRD-3372</t>
  </si>
  <si>
    <t>NLRD-3373</t>
  </si>
  <si>
    <t>NLRD-3374</t>
  </si>
  <si>
    <t>NLRD-3375</t>
  </si>
  <si>
    <t>NLRD-3376</t>
  </si>
  <si>
    <t>NLRD-3377</t>
  </si>
  <si>
    <t>NLRD-3378</t>
  </si>
  <si>
    <t>NLRD-3379</t>
  </si>
  <si>
    <t>NLRD-3380</t>
  </si>
  <si>
    <t>NLRD-3381</t>
  </si>
  <si>
    <t>NLRD-3382</t>
  </si>
  <si>
    <t>NLRD-3383</t>
  </si>
  <si>
    <t>NLRD-3384</t>
  </si>
  <si>
    <t>NLRD-3385</t>
  </si>
  <si>
    <t>NLRD-3386</t>
  </si>
  <si>
    <t>NLRD-3387</t>
  </si>
  <si>
    <t>NLRD-3388</t>
  </si>
  <si>
    <t>NLRD-3389</t>
  </si>
  <si>
    <t>NLRD-3390</t>
  </si>
  <si>
    <t>NLRD-3391</t>
  </si>
  <si>
    <t>NLRD-3392</t>
  </si>
  <si>
    <t>NLRD-3393</t>
  </si>
  <si>
    <t>NLRD-3394</t>
  </si>
  <si>
    <t>NLRD-3395</t>
  </si>
  <si>
    <t>NLRD-3396</t>
  </si>
  <si>
    <t>NLRD-3397</t>
  </si>
  <si>
    <t>NLRD-3398</t>
  </si>
  <si>
    <t>NLRD-3399</t>
  </si>
  <si>
    <t>NLRD-3400</t>
  </si>
  <si>
    <t>NLRD-3401</t>
  </si>
  <si>
    <t>NLRD-3402</t>
  </si>
  <si>
    <t>NLRD-3403</t>
  </si>
  <si>
    <t>NLRD-3404</t>
  </si>
  <si>
    <t>NLRD-3405</t>
  </si>
  <si>
    <t>NLRD-3406</t>
  </si>
  <si>
    <t>NLRD-3407</t>
  </si>
  <si>
    <t>NLRD-3408</t>
  </si>
  <si>
    <t>NLRD-3409</t>
  </si>
  <si>
    <t>NLRD-3410</t>
  </si>
  <si>
    <t>NLRD-3411</t>
  </si>
  <si>
    <t>NLRD-3412</t>
  </si>
  <si>
    <t>NLRD-3413</t>
  </si>
  <si>
    <t>NLRD-3414</t>
  </si>
  <si>
    <t>NLRD-3415</t>
  </si>
  <si>
    <t>NLRD-3416</t>
  </si>
  <si>
    <t>NLRD-3417</t>
  </si>
  <si>
    <t>NLRD-3418</t>
  </si>
  <si>
    <t>NLRD-3419</t>
  </si>
  <si>
    <t>NLRD-3420</t>
  </si>
  <si>
    <t>NLRD-3421</t>
  </si>
  <si>
    <t>NLRD-3422</t>
  </si>
  <si>
    <t>NLRD-3423</t>
  </si>
  <si>
    <t>NLRD-3424</t>
  </si>
  <si>
    <t>NLRD-3425</t>
  </si>
  <si>
    <t>NLRD-3426</t>
  </si>
  <si>
    <t>NLRD-3427</t>
  </si>
  <si>
    <t>NLRD-3428</t>
  </si>
  <si>
    <t>NLRD-3429</t>
  </si>
  <si>
    <t>NLRD-3430</t>
  </si>
  <si>
    <t>NLRD-3431</t>
  </si>
  <si>
    <t>NLRD-3432</t>
  </si>
  <si>
    <t>NLRD-3433</t>
  </si>
  <si>
    <t>NLRD-3434</t>
  </si>
  <si>
    <t>NLRD-3435</t>
  </si>
  <si>
    <t>NLRD-3436</t>
  </si>
  <si>
    <t>NLRD-3437</t>
  </si>
  <si>
    <t>NLRD-3438</t>
  </si>
  <si>
    <t>NLRD-3439</t>
  </si>
  <si>
    <t>NLRD-3440</t>
  </si>
  <si>
    <t>NLRD-3441</t>
  </si>
  <si>
    <t>NLRD-3442</t>
  </si>
  <si>
    <t>NLRD-3443</t>
  </si>
  <si>
    <t>NLRD-3444</t>
  </si>
  <si>
    <t>NLRD-3445</t>
  </si>
  <si>
    <t>NLRD-3446</t>
  </si>
  <si>
    <t>NLRD-3447</t>
  </si>
  <si>
    <t>NLRD-3448</t>
  </si>
  <si>
    <t>NLRD-3449</t>
  </si>
  <si>
    <t>NLRD-3450</t>
  </si>
  <si>
    <t>NLRD-3451</t>
  </si>
  <si>
    <t>NLRD-3452</t>
  </si>
  <si>
    <t>NLRD-3453</t>
  </si>
  <si>
    <t>NLRD-3454</t>
  </si>
  <si>
    <t>NLRD-3455</t>
  </si>
  <si>
    <t>NLRD-3456</t>
  </si>
  <si>
    <t>NLRD-3457</t>
  </si>
  <si>
    <t>NLRD-3458</t>
  </si>
  <si>
    <t>NLRD-3459</t>
  </si>
  <si>
    <t>NLRD-3460</t>
  </si>
  <si>
    <t>NLRD-3461</t>
  </si>
  <si>
    <t>NLRD-3462</t>
  </si>
  <si>
    <t>NLRD-3463</t>
  </si>
  <si>
    <t>NLRD-3464</t>
  </si>
  <si>
    <t>NLRD-3465</t>
  </si>
  <si>
    <t>NLRD-3466</t>
  </si>
  <si>
    <t>NLRD-3467</t>
  </si>
  <si>
    <t>NLRD-3468</t>
  </si>
  <si>
    <t>NLRD-3469</t>
  </si>
  <si>
    <t>NLRD-3470</t>
  </si>
  <si>
    <t>NLRD-3471</t>
  </si>
  <si>
    <t>NLRD-3472</t>
  </si>
  <si>
    <t>NLRD-3473</t>
  </si>
  <si>
    <t>NLRD-3474</t>
  </si>
  <si>
    <t>NLRD-3475</t>
  </si>
  <si>
    <t>NLRD-3476</t>
  </si>
  <si>
    <t>NLRD-3477</t>
  </si>
  <si>
    <t>NLRD-3478</t>
  </si>
  <si>
    <t>NLRD-3479</t>
  </si>
  <si>
    <t>NLRD-3480</t>
  </si>
  <si>
    <t>NLRD-3481</t>
  </si>
  <si>
    <t>NLRD-3482</t>
  </si>
  <si>
    <t>NLRD-3483</t>
  </si>
  <si>
    <t>NLRD-3484</t>
  </si>
  <si>
    <t>NLRD-3485</t>
  </si>
  <si>
    <t>NLRD-3486</t>
  </si>
  <si>
    <t>NLRD-3487</t>
  </si>
  <si>
    <t>NLRD-3488</t>
  </si>
  <si>
    <t>NLRD-3489</t>
  </si>
  <si>
    <t>NLRD-3490</t>
  </si>
  <si>
    <t>NLRD-3491</t>
  </si>
  <si>
    <t>NLRD-3492</t>
  </si>
  <si>
    <t>NLRD-3493</t>
  </si>
  <si>
    <t>NLRD-3494</t>
  </si>
  <si>
    <t>NLRD-3495</t>
  </si>
  <si>
    <t>NLRD-3496</t>
  </si>
  <si>
    <t>NLRD-3497</t>
  </si>
  <si>
    <t>NLRD-3498</t>
  </si>
  <si>
    <t>NLRD-3499</t>
  </si>
  <si>
    <t>NLRD-3500</t>
  </si>
  <si>
    <t>NLRD-3501</t>
  </si>
  <si>
    <t>NLRD-3502</t>
  </si>
  <si>
    <t>NLRD-3503</t>
  </si>
  <si>
    <t>NLRD-3504</t>
  </si>
  <si>
    <t>NLRD-3505</t>
  </si>
  <si>
    <t>NLRD-3506</t>
  </si>
  <si>
    <t>NLRD-3507</t>
  </si>
  <si>
    <t>NLRD-3508</t>
  </si>
  <si>
    <t>NLRD-3509</t>
  </si>
  <si>
    <t>NLRD-3510</t>
  </si>
  <si>
    <t>NLRD-3511</t>
  </si>
  <si>
    <t>NLRD-3512</t>
  </si>
  <si>
    <t>NLRD-3513</t>
  </si>
  <si>
    <t>NLRD-3514</t>
  </si>
  <si>
    <t>NLRD-3515</t>
  </si>
  <si>
    <t>NLRD-3516</t>
  </si>
  <si>
    <t>NLRD-3517</t>
  </si>
  <si>
    <t>NLRD-3518</t>
  </si>
  <si>
    <t>NLRD-3519</t>
  </si>
  <si>
    <t>NLRD-3520</t>
  </si>
  <si>
    <t>NLRD-3521</t>
  </si>
  <si>
    <t>NLRD-3522</t>
  </si>
  <si>
    <t>NLRD-3523</t>
  </si>
  <si>
    <t>NLRD-3524</t>
  </si>
  <si>
    <t>NLRD-3525</t>
  </si>
  <si>
    <t>NLRD-3526</t>
  </si>
  <si>
    <t>NLRD-3527</t>
  </si>
  <si>
    <t>NLRD-3528</t>
  </si>
  <si>
    <t>NLRD-3529</t>
  </si>
  <si>
    <t>NLRD-3530</t>
  </si>
  <si>
    <t>NLRD-3531</t>
  </si>
  <si>
    <t>NLRD-3532</t>
  </si>
  <si>
    <t>NLRD-3533</t>
  </si>
  <si>
    <t>NLRD-3534</t>
  </si>
  <si>
    <t>NLRD-3535</t>
  </si>
  <si>
    <t>NLRD-3536</t>
  </si>
  <si>
    <t>NLRD-3537</t>
  </si>
  <si>
    <t>NLRD-3538</t>
  </si>
  <si>
    <t>NLRD-3539</t>
  </si>
  <si>
    <t>NLRD-3540</t>
  </si>
  <si>
    <t>NLRD-3541</t>
  </si>
  <si>
    <t>NLRD-3542</t>
  </si>
  <si>
    <t>NLRD-3543</t>
  </si>
  <si>
    <t>NLRD-3544</t>
  </si>
  <si>
    <t>NLRD-3545</t>
  </si>
  <si>
    <t>NLRD-3546</t>
  </si>
  <si>
    <t>NLRD-3547</t>
  </si>
  <si>
    <t>NLRD-3548</t>
  </si>
  <si>
    <t>NLRD-3549</t>
  </si>
  <si>
    <t>NLRD-3550</t>
  </si>
  <si>
    <t>NLRD-3551</t>
  </si>
  <si>
    <t>NLRD-3552</t>
  </si>
  <si>
    <t>NLRD-3553</t>
  </si>
  <si>
    <t>NLRD-3554</t>
  </si>
  <si>
    <t>NLRD-3555</t>
  </si>
  <si>
    <t>NLRD-3556</t>
  </si>
  <si>
    <t>NLRD-3557</t>
  </si>
  <si>
    <t>NLRD-3558</t>
  </si>
  <si>
    <t>NLRD-3559</t>
  </si>
  <si>
    <t>NLRD-3560</t>
  </si>
  <si>
    <t>NLRD-3561</t>
  </si>
  <si>
    <t>NLRD-3562</t>
  </si>
  <si>
    <t>NLRD-3563</t>
  </si>
  <si>
    <t>NLRD-3564</t>
  </si>
  <si>
    <t>NLRD-3565</t>
  </si>
  <si>
    <t>NLRD-3566</t>
  </si>
  <si>
    <t>NLRD-3567</t>
  </si>
  <si>
    <t>NLRD-3568</t>
  </si>
  <si>
    <t>NLRD-3569</t>
  </si>
  <si>
    <t>NLRD-3570</t>
  </si>
  <si>
    <t>NLRD-3571</t>
  </si>
  <si>
    <t>NLRD-3572</t>
  </si>
  <si>
    <t>NLRD-3573</t>
  </si>
  <si>
    <t>NLRD-3574</t>
  </si>
  <si>
    <t>NLRD-3575</t>
  </si>
  <si>
    <t>NLRD-3576</t>
  </si>
  <si>
    <t>NLRD-3577</t>
  </si>
  <si>
    <t>NLRD-3578</t>
  </si>
  <si>
    <t>NLRD-3579</t>
  </si>
  <si>
    <t>NLRD-3580</t>
  </si>
  <si>
    <t>NLRD-3581</t>
  </si>
  <si>
    <t>NLRD-3582</t>
  </si>
  <si>
    <t>NLRD-3583</t>
  </si>
  <si>
    <t>NLRD-3584</t>
  </si>
  <si>
    <t>NLRD-3585</t>
  </si>
  <si>
    <t>NLRD-3586</t>
  </si>
  <si>
    <t>NLRD-3587</t>
  </si>
  <si>
    <t>NLRD-3588</t>
  </si>
  <si>
    <t>NLRD-3589</t>
  </si>
  <si>
    <t>NLRD-3590</t>
  </si>
  <si>
    <t>NLRD-3591</t>
  </si>
  <si>
    <t>NLRD-3592</t>
  </si>
  <si>
    <t>NLRD-3593</t>
  </si>
  <si>
    <t>NLRD-3594</t>
  </si>
  <si>
    <t>NLRD-3595</t>
  </si>
  <si>
    <t>NLRD-3596</t>
  </si>
  <si>
    <t>NLRD-3597</t>
  </si>
  <si>
    <t>NLRD-3598</t>
  </si>
  <si>
    <t>NLRD-3599</t>
  </si>
  <si>
    <t>NLRD-3600</t>
  </si>
  <si>
    <t>NLRD-3601</t>
  </si>
  <si>
    <t>NLRD-3602</t>
  </si>
  <si>
    <t>NLRD-3603</t>
  </si>
  <si>
    <t>NLRD-3604</t>
  </si>
  <si>
    <t>NLRD-3605</t>
  </si>
  <si>
    <t>NLRD-3606</t>
  </si>
  <si>
    <t>NLRD-3607</t>
  </si>
  <si>
    <t>NLRD-3608</t>
  </si>
  <si>
    <t>NLRD-3609</t>
  </si>
  <si>
    <t>NLRD-3610</t>
  </si>
  <si>
    <t>NLRD-3611</t>
  </si>
  <si>
    <t>NLRD-3612</t>
  </si>
  <si>
    <t>NLRD-3613</t>
  </si>
  <si>
    <t>NLRD-3614</t>
  </si>
  <si>
    <t>NLRD-3615</t>
  </si>
  <si>
    <t>NLRD-3616</t>
  </si>
  <si>
    <t>NLRD-3617</t>
  </si>
  <si>
    <t>NLRD-3618</t>
  </si>
  <si>
    <t>NLRD-3619</t>
  </si>
  <si>
    <t>NLRD-3620</t>
  </si>
  <si>
    <t>NLRD-3621</t>
  </si>
  <si>
    <t>NLRD-3622</t>
  </si>
  <si>
    <t>NLRD-3623</t>
  </si>
  <si>
    <t>NLRD-3624</t>
  </si>
  <si>
    <t>NLRD-3625</t>
  </si>
  <si>
    <t>NLRD-3626</t>
  </si>
  <si>
    <t>NLRD-3627</t>
  </si>
  <si>
    <t>NLRD-3628</t>
  </si>
  <si>
    <t>NLRD-3629</t>
  </si>
  <si>
    <t>NLRD-3630</t>
  </si>
  <si>
    <t>NLRD-3631</t>
  </si>
  <si>
    <t>NLRD-3632</t>
  </si>
  <si>
    <t>NLRD-3633</t>
  </si>
  <si>
    <t>NLRD-3634</t>
  </si>
  <si>
    <t>NLRD-3635</t>
  </si>
  <si>
    <t>NLRD-3636</t>
  </si>
  <si>
    <t>NLRD-3637</t>
  </si>
  <si>
    <t>NLRD-3638</t>
  </si>
  <si>
    <t>NLRD-3639</t>
  </si>
  <si>
    <t>NLRD-3640</t>
  </si>
  <si>
    <t>NLRD-3641</t>
  </si>
  <si>
    <t>NLRD-3642</t>
  </si>
  <si>
    <t>NLRD-3643</t>
  </si>
  <si>
    <t>NLRD-3644</t>
  </si>
  <si>
    <t>NLRD-3645</t>
  </si>
  <si>
    <t>NLRD-3646</t>
  </si>
  <si>
    <t>NLRD-3647</t>
  </si>
  <si>
    <t>NLRD-3648</t>
  </si>
  <si>
    <t>NLRD-3649</t>
  </si>
  <si>
    <t>NLRD-3650</t>
  </si>
  <si>
    <t>NLRD-3651</t>
  </si>
  <si>
    <t>NLRD-3652</t>
  </si>
  <si>
    <t>NLRD-3653</t>
  </si>
  <si>
    <t>NLRD-3654</t>
  </si>
  <si>
    <t>NLRD-3655</t>
  </si>
  <si>
    <t>NLRD-3656</t>
  </si>
  <si>
    <t>NLRD-3657</t>
  </si>
  <si>
    <t>NLRD-3658</t>
  </si>
  <si>
    <t>NLRD-3659</t>
  </si>
  <si>
    <t>NLRD-3660</t>
  </si>
  <si>
    <t>NLRD-3661</t>
  </si>
  <si>
    <t>NLRD-3662</t>
  </si>
  <si>
    <t>NLRD-3663</t>
  </si>
  <si>
    <t>NLRD-3664</t>
  </si>
  <si>
    <t>NLRD-3665</t>
  </si>
  <si>
    <t>NLRD-3666</t>
  </si>
  <si>
    <t>NLRD-3667</t>
  </si>
  <si>
    <t>NLRD-3668</t>
  </si>
  <si>
    <t>NLRD-3669</t>
  </si>
  <si>
    <t>NLRD-3670</t>
  </si>
  <si>
    <t>NLRD-3671</t>
  </si>
  <si>
    <t>NLRD-3672</t>
  </si>
  <si>
    <t>NLRD-3673</t>
  </si>
  <si>
    <t>NLRD-3674</t>
  </si>
  <si>
    <t>NLRD-3675</t>
  </si>
  <si>
    <t>NLRD-3676</t>
  </si>
  <si>
    <t>NLRD-3677</t>
  </si>
  <si>
    <t>NLRD-3678</t>
  </si>
  <si>
    <t>NLRD-3679</t>
  </si>
  <si>
    <t>NLRD-3680</t>
  </si>
  <si>
    <t>NLRD-3681</t>
  </si>
  <si>
    <t>NLRD-3682</t>
  </si>
  <si>
    <t>NLRD-3683</t>
  </si>
  <si>
    <t>NLRD-3684</t>
  </si>
  <si>
    <t>NLRD-3685</t>
  </si>
  <si>
    <t>NLRD-3686</t>
  </si>
  <si>
    <t>NLRD-3687</t>
  </si>
  <si>
    <t>NLRD-3688</t>
  </si>
  <si>
    <t>NLRD-3689</t>
  </si>
  <si>
    <t>NLRD-3690</t>
  </si>
  <si>
    <t>NLRD-3691</t>
  </si>
  <si>
    <t>NLRD-3692</t>
  </si>
  <si>
    <t>NLRD-3693</t>
  </si>
  <si>
    <t>NLRD-3694</t>
  </si>
  <si>
    <t>NLRD-3695</t>
  </si>
  <si>
    <t>NLRD-3696</t>
  </si>
  <si>
    <t>NLRD-3697</t>
  </si>
  <si>
    <t>NLRD-3698</t>
  </si>
  <si>
    <t>NLRD-3699</t>
  </si>
  <si>
    <t>NLRD-3700</t>
  </si>
  <si>
    <t>NLRD-3701</t>
  </si>
  <si>
    <t>NLRD-3702</t>
  </si>
  <si>
    <t>NLRD-3703</t>
  </si>
  <si>
    <t>NLRD-3704</t>
  </si>
  <si>
    <t>NLRD-3705</t>
  </si>
  <si>
    <t>NLRD-3706</t>
  </si>
  <si>
    <t>NLRD-3707</t>
  </si>
  <si>
    <t>NLRD-3708</t>
  </si>
  <si>
    <t>NLRD-3709</t>
  </si>
  <si>
    <t>NLRD-3710</t>
  </si>
  <si>
    <t>NLRD-3711</t>
  </si>
  <si>
    <t>NLRD-3712</t>
  </si>
  <si>
    <t>NLRD-3713</t>
  </si>
  <si>
    <t>NLRD-3714</t>
  </si>
  <si>
    <t>NLRD-3715</t>
  </si>
  <si>
    <t>NLRD-3716</t>
  </si>
  <si>
    <t>NLRD-3717</t>
  </si>
  <si>
    <t>NLRD-3718</t>
  </si>
  <si>
    <t>NLRD-3719</t>
  </si>
  <si>
    <t>NLRD-3720</t>
  </si>
  <si>
    <t>NLRD-3721</t>
  </si>
  <si>
    <t>NLRD-3722</t>
  </si>
  <si>
    <t>NLRD-3723</t>
  </si>
  <si>
    <t>NLRD-3724</t>
  </si>
  <si>
    <t>NLRD-3725</t>
  </si>
  <si>
    <t>NLRD-3726</t>
  </si>
  <si>
    <t>NLRD-3727</t>
  </si>
  <si>
    <t>NLRD-3728</t>
  </si>
  <si>
    <t>NLRD-3729</t>
  </si>
  <si>
    <t>NLRD-3730</t>
  </si>
  <si>
    <t>NLRD-3731</t>
  </si>
  <si>
    <t>NLRD-3732</t>
  </si>
  <si>
    <t>NLRD-3733</t>
  </si>
  <si>
    <t>NLRD-3734</t>
  </si>
  <si>
    <t>NLRD-3735</t>
  </si>
  <si>
    <t>NLRD-3736</t>
  </si>
  <si>
    <t>NLRD-3737</t>
  </si>
  <si>
    <t>NLRD-3738</t>
  </si>
  <si>
    <t>NLRD-3739</t>
  </si>
  <si>
    <t>NLRD-3740</t>
  </si>
  <si>
    <t>NLRD-3741</t>
  </si>
  <si>
    <t>NLRD-3742</t>
  </si>
  <si>
    <t>NLRD-3743</t>
  </si>
  <si>
    <t>NLRD-3744</t>
  </si>
  <si>
    <t>NLRD-3745</t>
  </si>
  <si>
    <t>NLRD-3746</t>
  </si>
  <si>
    <t>NLRD-3747</t>
  </si>
  <si>
    <t>NLRD-3748</t>
  </si>
  <si>
    <t>NLRD-3749</t>
  </si>
  <si>
    <t>NLRD-3750</t>
  </si>
  <si>
    <t>NLRD-3751</t>
  </si>
  <si>
    <t>NLRD-3752</t>
  </si>
  <si>
    <t>NLRD-3753</t>
  </si>
  <si>
    <t>NLRD-3754</t>
  </si>
  <si>
    <t>NLRD-3755</t>
  </si>
  <si>
    <t>NLRD-3756</t>
  </si>
  <si>
    <t>NLRD-3757</t>
  </si>
  <si>
    <t>NLRD-3758</t>
  </si>
  <si>
    <t>NLRD-3759</t>
  </si>
  <si>
    <t>NLRD-3760</t>
  </si>
  <si>
    <t>NLRD-3761</t>
  </si>
  <si>
    <t>NLRD-3762</t>
  </si>
  <si>
    <t>NLRD-3763</t>
  </si>
  <si>
    <t>NLRD-3764</t>
  </si>
  <si>
    <t>NLRD-3765</t>
  </si>
  <si>
    <t>NLRD-3766</t>
  </si>
  <si>
    <t>NLRD-3767</t>
  </si>
  <si>
    <t>NLRD-3768</t>
  </si>
  <si>
    <t>NLRD-3769</t>
  </si>
  <si>
    <t>NLRD-3770</t>
  </si>
  <si>
    <t>NLRD-3771</t>
  </si>
  <si>
    <t>NLRD-3772</t>
  </si>
  <si>
    <t>NLRD-3773</t>
  </si>
  <si>
    <t>NLRD-3774</t>
  </si>
  <si>
    <t>NLRD-3775</t>
  </si>
  <si>
    <t>NLRD-3776</t>
  </si>
  <si>
    <t>NLRD-3777</t>
  </si>
  <si>
    <t>NLRD-3778</t>
  </si>
  <si>
    <t>NLRD-3779</t>
  </si>
  <si>
    <t>NLRD-3780</t>
  </si>
  <si>
    <t>NLRD-3781</t>
  </si>
  <si>
    <t>NLRD-3782</t>
  </si>
  <si>
    <t>NLRD-3783</t>
  </si>
  <si>
    <t>NLRD-3784</t>
  </si>
  <si>
    <t>NLRD-3785</t>
  </si>
  <si>
    <t>NLRD-3786</t>
  </si>
  <si>
    <t>NLRD-3787</t>
  </si>
  <si>
    <t>NLRD-3788</t>
  </si>
  <si>
    <t>NLRD-3789</t>
  </si>
  <si>
    <t>NLRD-3790</t>
  </si>
  <si>
    <t>NLRD-3791</t>
  </si>
  <si>
    <t>NLRD-3792</t>
  </si>
  <si>
    <t>NLRD-3793</t>
  </si>
  <si>
    <t>NLRD-3794</t>
  </si>
  <si>
    <t>NLRD-3795</t>
  </si>
  <si>
    <t>NLRD-3796</t>
  </si>
  <si>
    <t>NLRD-3797</t>
  </si>
  <si>
    <t>NLRD-3798</t>
  </si>
  <si>
    <t>NLRD-3799</t>
  </si>
  <si>
    <t>NLRD-3800</t>
  </si>
  <si>
    <t>NLRD-3801</t>
  </si>
  <si>
    <t>NLRD-3802</t>
  </si>
  <si>
    <t>NLRD-3803</t>
  </si>
  <si>
    <t>NLRD-3804</t>
  </si>
  <si>
    <t>NLRD-3805</t>
  </si>
  <si>
    <t>NLRD-3806</t>
  </si>
  <si>
    <t>NLRD-3807</t>
  </si>
  <si>
    <t>NLRD-3808</t>
  </si>
  <si>
    <t>NLRD-3809</t>
  </si>
  <si>
    <t>NLRD-3810</t>
  </si>
  <si>
    <t>NLRD-3811</t>
  </si>
  <si>
    <t>NLRD-3812</t>
  </si>
  <si>
    <t>NLRD-3813</t>
  </si>
  <si>
    <t>NLRD-3814</t>
  </si>
  <si>
    <t>NLRD-3815</t>
  </si>
  <si>
    <t>NLRD-3816</t>
  </si>
  <si>
    <t>NLRD-3817</t>
  </si>
  <si>
    <t>NLRD-3818</t>
  </si>
  <si>
    <t>NLRD-3819</t>
  </si>
  <si>
    <t>NLRD-3820</t>
  </si>
  <si>
    <t>NLRD-3821</t>
  </si>
  <si>
    <t>NLRD-3822</t>
  </si>
  <si>
    <t>NLRD-3823</t>
  </si>
  <si>
    <t>NLRD-3824</t>
  </si>
  <si>
    <t>NLRD-3825</t>
  </si>
  <si>
    <t>NLRD-3826</t>
  </si>
  <si>
    <t>NLRD-3827</t>
  </si>
  <si>
    <t>NLRD-3828</t>
  </si>
  <si>
    <t>NLRD-3829</t>
  </si>
  <si>
    <t>NLRD-3830</t>
  </si>
  <si>
    <t>NLRD-3831</t>
  </si>
  <si>
    <t>NLRD-3832</t>
  </si>
  <si>
    <t>NLRD-3833</t>
  </si>
  <si>
    <t>NLRD-3834</t>
  </si>
  <si>
    <t>NLRD-3835</t>
  </si>
  <si>
    <t>NLRD-3836</t>
  </si>
  <si>
    <t>NLRD-3837</t>
  </si>
  <si>
    <t>NLRD-3838</t>
  </si>
  <si>
    <t>NLRD-3839</t>
  </si>
  <si>
    <t>NLRD-3840</t>
  </si>
  <si>
    <t>NLRD-3841</t>
  </si>
  <si>
    <t>NLRD-3842</t>
  </si>
  <si>
    <t>NLRD-3843</t>
  </si>
  <si>
    <t>NLRD-3844</t>
  </si>
  <si>
    <t>NLRD-3845</t>
  </si>
  <si>
    <t>NLRD-3846</t>
  </si>
  <si>
    <t>NLRD-3847</t>
  </si>
  <si>
    <t>NLRD-3848</t>
  </si>
  <si>
    <t>NLRD-3849</t>
  </si>
  <si>
    <t>NLRD-3850</t>
  </si>
  <si>
    <t>NLRD-3851</t>
  </si>
  <si>
    <t>NLRD-3852</t>
  </si>
  <si>
    <t>NLRD-3853</t>
  </si>
  <si>
    <t>NLRD-3854</t>
  </si>
  <si>
    <t>NLRD-3855</t>
  </si>
  <si>
    <t>NLRD-3856</t>
  </si>
  <si>
    <t>NLRD-3857</t>
  </si>
  <si>
    <t>NLRD-3858</t>
  </si>
  <si>
    <t>NLRD-3859</t>
  </si>
  <si>
    <t>NLRD-3860</t>
  </si>
  <si>
    <t>NLRD-3861</t>
  </si>
  <si>
    <t>NLRD-3862</t>
  </si>
  <si>
    <t>NLRD-3863</t>
  </si>
  <si>
    <t>NLRD-3864</t>
  </si>
  <si>
    <t>NLRD-3865</t>
  </si>
  <si>
    <t>NLRD-3866</t>
  </si>
  <si>
    <t>NLRD-3867</t>
  </si>
  <si>
    <t>NLRD-3868</t>
  </si>
  <si>
    <t>NLRD-3869</t>
  </si>
  <si>
    <t>NLRD-3870</t>
  </si>
  <si>
    <t>NLRD-3871</t>
  </si>
  <si>
    <t>NLRD-3872</t>
  </si>
  <si>
    <t>NLRD-3873</t>
  </si>
  <si>
    <t>NLRD-3874</t>
  </si>
  <si>
    <t>NLRD-3875</t>
  </si>
  <si>
    <t>NLRD-3876</t>
  </si>
  <si>
    <t>NLRD-3877</t>
  </si>
  <si>
    <t>NLRD-3878</t>
  </si>
  <si>
    <t>NLRD-3879</t>
  </si>
  <si>
    <t>NLRD-3880</t>
  </si>
  <si>
    <t>NLRD-3881</t>
  </si>
  <si>
    <t>NLRD-3882</t>
  </si>
  <si>
    <t>NLRD-3883</t>
  </si>
  <si>
    <t>NLRD-3884</t>
  </si>
  <si>
    <t>NLRD-3885</t>
  </si>
  <si>
    <t>NLRD-3886</t>
  </si>
  <si>
    <t>NLRD-3887</t>
  </si>
  <si>
    <t>NLRD-3888</t>
  </si>
  <si>
    <t>NLRD-3889</t>
  </si>
  <si>
    <t>NLRD-3890</t>
  </si>
  <si>
    <t>NLRD-3891</t>
  </si>
  <si>
    <t>NLRD-3892</t>
  </si>
  <si>
    <t>NLRD-3893</t>
  </si>
  <si>
    <t>NLRD-3894</t>
  </si>
  <si>
    <t>NLRD-3895</t>
  </si>
  <si>
    <t>NLRD-3896</t>
  </si>
  <si>
    <t>NLRD-3897</t>
  </si>
  <si>
    <t>NLRD-3898</t>
  </si>
  <si>
    <t>NLRD-3899</t>
  </si>
  <si>
    <t>NLRD-3900</t>
  </si>
  <si>
    <t>NLRD-3901</t>
  </si>
  <si>
    <t>NLRD-3902</t>
  </si>
  <si>
    <t>NLRD-3903</t>
  </si>
  <si>
    <t>NLRD-3904</t>
  </si>
  <si>
    <t>NLRD-3905</t>
  </si>
  <si>
    <t>NLRD-3906</t>
  </si>
  <si>
    <t>NLRD-3907</t>
  </si>
  <si>
    <t>NLRD-3908</t>
  </si>
  <si>
    <t>NLRD-3909</t>
  </si>
  <si>
    <t>NLRD-3910</t>
  </si>
  <si>
    <t>NLRD-3911</t>
  </si>
  <si>
    <t>NLRD-3912</t>
  </si>
  <si>
    <t>NLRD-3913</t>
  </si>
  <si>
    <t>NLRD-3914</t>
  </si>
  <si>
    <t>NLRD-3915</t>
  </si>
  <si>
    <t>NLRD-3916</t>
  </si>
  <si>
    <t>NLRD-3917</t>
  </si>
  <si>
    <t>NLRD-3918</t>
  </si>
  <si>
    <t>NLRD-3919</t>
  </si>
  <si>
    <t>NLRD-3920</t>
  </si>
  <si>
    <t>NLRD-3921</t>
  </si>
  <si>
    <t>NLRD-3922</t>
  </si>
  <si>
    <t>NLRD-3923</t>
  </si>
  <si>
    <t>NLRD-3924</t>
  </si>
  <si>
    <t>NLRD-3925</t>
  </si>
  <si>
    <t>NLRD-3926</t>
  </si>
  <si>
    <t>NLRD-3927</t>
  </si>
  <si>
    <t>NLRD-3928</t>
  </si>
  <si>
    <t>NLRD-3929</t>
  </si>
  <si>
    <t>NLRD-3930</t>
  </si>
  <si>
    <t>NLRD-3931</t>
  </si>
  <si>
    <t>NLRD-3932</t>
  </si>
  <si>
    <t>NLRD-3933</t>
  </si>
  <si>
    <t>NLRD-3934</t>
  </si>
  <si>
    <t>NLRD-3935</t>
  </si>
  <si>
    <t>NLRD-3936</t>
  </si>
  <si>
    <t>NLRD-3937</t>
  </si>
  <si>
    <t>NLRD-3938</t>
  </si>
  <si>
    <t>NLRD-3939</t>
  </si>
  <si>
    <t>NLRD-3940</t>
  </si>
  <si>
    <t>NLRD-3941</t>
  </si>
  <si>
    <t>NLRD-3942</t>
  </si>
  <si>
    <t>NLRD-3943</t>
  </si>
  <si>
    <t>NLRD-3944</t>
  </si>
  <si>
    <t>NLRD-3945</t>
  </si>
  <si>
    <t>NLRD-3946</t>
  </si>
  <si>
    <t>NLRD-3947</t>
  </si>
  <si>
    <t>NLRD-3948</t>
  </si>
  <si>
    <t>NLRD-3949</t>
  </si>
  <si>
    <t>NLRD-3950</t>
  </si>
  <si>
    <t>NLRD-3951</t>
  </si>
  <si>
    <t>NLRD-3952</t>
  </si>
  <si>
    <t>NLRD-3953</t>
  </si>
  <si>
    <t>NLRD-3954</t>
  </si>
  <si>
    <t>NLRD-3955</t>
  </si>
  <si>
    <t>NLRD-3956</t>
  </si>
  <si>
    <t>NLRD-3957</t>
  </si>
  <si>
    <t>NLRD-3958</t>
  </si>
  <si>
    <t>NLRD-3959</t>
  </si>
  <si>
    <t>NLRD-3960</t>
  </si>
  <si>
    <t>NLRD-3961</t>
  </si>
  <si>
    <t>NLRD-3962</t>
  </si>
  <si>
    <t>NLRD-3963</t>
  </si>
  <si>
    <t>NLRD-3964</t>
  </si>
  <si>
    <t>NLRD-3965</t>
  </si>
  <si>
    <t>NLRD-3966</t>
  </si>
  <si>
    <t>NLRD-3967</t>
  </si>
  <si>
    <t>NLRD-3968</t>
  </si>
  <si>
    <t>NLRD-3969</t>
  </si>
  <si>
    <t>NLRD-3970</t>
  </si>
  <si>
    <t>NLRD-3971</t>
  </si>
  <si>
    <t>NLRD-3972</t>
  </si>
  <si>
    <t>NLRD-3973</t>
  </si>
  <si>
    <t>NLRD-3974</t>
  </si>
  <si>
    <t>NLRD-3975</t>
  </si>
  <si>
    <t>NLRD-3976</t>
  </si>
  <si>
    <t>NLRD-3977</t>
  </si>
  <si>
    <t>NLRD-3978</t>
  </si>
  <si>
    <t>NLRD-3979</t>
  </si>
  <si>
    <t>NLRD-3980</t>
  </si>
  <si>
    <t>NLRD-3981</t>
  </si>
  <si>
    <t>NLRD-3982</t>
  </si>
  <si>
    <t>NLRD-3983</t>
  </si>
  <si>
    <t>NLRD-3984</t>
  </si>
  <si>
    <t>NLRD-3985</t>
  </si>
  <si>
    <t>NLRD-3986</t>
  </si>
  <si>
    <t>NLRD-3987</t>
  </si>
  <si>
    <t>NLRD-3988</t>
  </si>
  <si>
    <t>NLRD-3989</t>
  </si>
  <si>
    <t>NLRD-3990</t>
  </si>
  <si>
    <t>NLRD-3991</t>
  </si>
  <si>
    <t>NLRD-3992</t>
  </si>
  <si>
    <t>NLRD-3993</t>
  </si>
  <si>
    <t>NLRD-3994</t>
  </si>
  <si>
    <t>NLRD-3995</t>
  </si>
  <si>
    <t>NLRD-3996</t>
  </si>
  <si>
    <t>NLRD-3997</t>
  </si>
  <si>
    <t>NLRD-3998</t>
  </si>
  <si>
    <t>NLRD-3999</t>
  </si>
  <si>
    <t>NLRD-4000</t>
  </si>
  <si>
    <t>NLRD-4001</t>
  </si>
  <si>
    <t>NLRD-4002</t>
  </si>
  <si>
    <t>NLRD-4003</t>
  </si>
  <si>
    <t>NLRD-4004</t>
  </si>
  <si>
    <t>NLRD-4005</t>
  </si>
  <si>
    <t>NLRD-4006</t>
  </si>
  <si>
    <t>NLRD-4007</t>
  </si>
  <si>
    <t>NLRD-4008</t>
  </si>
  <si>
    <t>NLRD-4009</t>
  </si>
  <si>
    <t>NLRD-4010</t>
  </si>
  <si>
    <t>NLRD-4011</t>
  </si>
  <si>
    <t>NLRD-4012</t>
  </si>
  <si>
    <t>NLRD-4013</t>
  </si>
  <si>
    <t>NLRD-4014</t>
  </si>
  <si>
    <t>NLRD-4015</t>
  </si>
  <si>
    <t>NLRD-4016</t>
  </si>
  <si>
    <t>NLRD-4017</t>
  </si>
  <si>
    <t>NLRD-4018</t>
  </si>
  <si>
    <t>NLRD-4019</t>
  </si>
  <si>
    <t>NLRD-4020</t>
  </si>
  <si>
    <t>NLRD-4021</t>
  </si>
  <si>
    <t>NLRD-4022</t>
  </si>
  <si>
    <t>NLRD-4023</t>
  </si>
  <si>
    <t>NLRD-4024</t>
  </si>
  <si>
    <t>NLRD-4025</t>
  </si>
  <si>
    <t>NLRD-4026</t>
  </si>
  <si>
    <t>NLRD-4027</t>
  </si>
  <si>
    <t>NLRD-4028</t>
  </si>
  <si>
    <t>NLRD-4029</t>
  </si>
  <si>
    <t>NLRD-4030</t>
  </si>
  <si>
    <t>NLRD-4031</t>
  </si>
  <si>
    <t>NLRD-4032</t>
  </si>
  <si>
    <t>NLRD-4033</t>
  </si>
  <si>
    <t>NLRD-4034</t>
  </si>
  <si>
    <t>NLRD-4035</t>
  </si>
  <si>
    <t>NLRD-4036</t>
  </si>
  <si>
    <t>NLRD-4037</t>
  </si>
  <si>
    <t>NLRD-4038</t>
  </si>
  <si>
    <t>NLRD-4039</t>
  </si>
  <si>
    <t>NLRD-4040</t>
  </si>
  <si>
    <t>NLRD-4041</t>
  </si>
  <si>
    <t>NLRD-4042</t>
  </si>
  <si>
    <t>NLRD-4043</t>
  </si>
  <si>
    <t>NLRD-4044</t>
  </si>
  <si>
    <t>NLRD-4045</t>
  </si>
  <si>
    <t>NLRD-4046</t>
  </si>
  <si>
    <t>NLRD-4047</t>
  </si>
  <si>
    <t>NLRD-4048</t>
  </si>
  <si>
    <t>NLRD-4049</t>
  </si>
  <si>
    <t>NLRD-4050</t>
  </si>
  <si>
    <t>NLRD-4051</t>
  </si>
  <si>
    <t>NLRD-4052</t>
  </si>
  <si>
    <t>NLRD-4053</t>
  </si>
  <si>
    <t>NLRD-4054</t>
  </si>
  <si>
    <t>NLRD-4055</t>
  </si>
  <si>
    <t>NLRD-4056</t>
  </si>
  <si>
    <t>NLRD-4057</t>
  </si>
  <si>
    <t>NLRD-4058</t>
  </si>
  <si>
    <t>NLRD-4059</t>
  </si>
  <si>
    <t>NLRD-4060</t>
  </si>
  <si>
    <t>NLRD-4061</t>
  </si>
  <si>
    <t>NLRD-4062</t>
  </si>
  <si>
    <t>NLRD-4063</t>
  </si>
  <si>
    <t>NLRD-4064</t>
  </si>
  <si>
    <t>NLRD-4065</t>
  </si>
  <si>
    <t>NLRD-4066</t>
  </si>
  <si>
    <t>NLRD-4067</t>
  </si>
  <si>
    <t>NLRD-4068</t>
  </si>
  <si>
    <t>NLRD-4069</t>
  </si>
  <si>
    <t>NLRD-4070</t>
  </si>
  <si>
    <t>NLRD-4071</t>
  </si>
  <si>
    <t>NLRD-4072</t>
  </si>
  <si>
    <t>NLRD-4073</t>
  </si>
  <si>
    <t>NLRD-4074</t>
  </si>
  <si>
    <t>NLRD-4075</t>
  </si>
  <si>
    <t>NLRD-4076</t>
  </si>
  <si>
    <t>NLRD-4077</t>
  </si>
  <si>
    <t>NLRD-4078</t>
  </si>
  <si>
    <t>NLRD-4079</t>
  </si>
  <si>
    <t>NLRD-4080</t>
  </si>
  <si>
    <t>NLRD-4081</t>
  </si>
  <si>
    <t>NLRD-4082</t>
  </si>
  <si>
    <t>NLRD-4083</t>
  </si>
  <si>
    <t>NLRD-4084</t>
  </si>
  <si>
    <t>NLRD-4085</t>
  </si>
  <si>
    <t>NLRD-4086</t>
  </si>
  <si>
    <t>NLRD-4087</t>
  </si>
  <si>
    <t>NLRD-4088</t>
  </si>
  <si>
    <t>NLRD-4089</t>
  </si>
  <si>
    <t>NLRD-4090</t>
  </si>
  <si>
    <t>NLRD-4091</t>
  </si>
  <si>
    <t>NLRD-4092</t>
  </si>
  <si>
    <t>NLRD-4093</t>
  </si>
  <si>
    <t>NLRD-4094</t>
  </si>
  <si>
    <t>NLRD-4095</t>
  </si>
  <si>
    <t>NLRD-4096</t>
  </si>
  <si>
    <t>NLRD-4097</t>
  </si>
  <si>
    <t>NLRD-4098</t>
  </si>
  <si>
    <t>NLRD-4099</t>
  </si>
  <si>
    <t>NLRD-4100</t>
  </si>
  <si>
    <t>NLRD-4101</t>
  </si>
  <si>
    <t>NLRD-4102</t>
  </si>
  <si>
    <t>NLRD-4103</t>
  </si>
  <si>
    <t>NLRD-4104</t>
  </si>
  <si>
    <t>NLRD-4105</t>
  </si>
  <si>
    <t>NLRD-4106</t>
  </si>
  <si>
    <t>NLRD-4107</t>
  </si>
  <si>
    <t>NLRD-4108</t>
  </si>
  <si>
    <t>NLRD-4109</t>
  </si>
  <si>
    <t>NLRD-4110</t>
  </si>
  <si>
    <t>NLRD-4111</t>
  </si>
  <si>
    <t>NLRD-4112</t>
  </si>
  <si>
    <t>NLRD-4113</t>
  </si>
  <si>
    <t>NLRD-4114</t>
  </si>
  <si>
    <t>NLRD-4115</t>
  </si>
  <si>
    <t>NLRD-4116</t>
  </si>
  <si>
    <t>NLRD-4117</t>
  </si>
  <si>
    <t>NLRD-4118</t>
  </si>
  <si>
    <t>NLRD-4119</t>
  </si>
  <si>
    <t>NLRD-4120</t>
  </si>
  <si>
    <t>NLRD-4121</t>
  </si>
  <si>
    <t>NLRD-4122</t>
  </si>
  <si>
    <t>NLRD-4123</t>
  </si>
  <si>
    <t>NLRD-4124</t>
  </si>
  <si>
    <t>NLRD-4125</t>
  </si>
  <si>
    <t>NLRD-4126</t>
  </si>
  <si>
    <t>NLRD-4127</t>
  </si>
  <si>
    <t>NLRD-4128</t>
  </si>
  <si>
    <t>NLRD-4129</t>
  </si>
  <si>
    <t>NLRD-4130</t>
  </si>
  <si>
    <t>NLRD-4131</t>
  </si>
  <si>
    <t>NLRD-4132</t>
  </si>
  <si>
    <t>NLRD-4133</t>
  </si>
  <si>
    <t>NLRD-4134</t>
  </si>
  <si>
    <t>NLRD-4135</t>
  </si>
  <si>
    <t>NLRD-4136</t>
  </si>
  <si>
    <t>NLRD-4137</t>
  </si>
  <si>
    <t>NLRD-4138</t>
  </si>
  <si>
    <t>NLRD-4139</t>
  </si>
  <si>
    <t>NLRD-4140</t>
  </si>
  <si>
    <t>NLRD-4141</t>
  </si>
  <si>
    <t>NLRD-4142</t>
  </si>
  <si>
    <t>NLRD-4143</t>
  </si>
  <si>
    <t>NLRD-4144</t>
  </si>
  <si>
    <t>NLRD-4145</t>
  </si>
  <si>
    <t>NLRD-4146</t>
  </si>
  <si>
    <t>NLRD-4147</t>
  </si>
  <si>
    <t>NLRD-4148</t>
  </si>
  <si>
    <t>NLRD-4149</t>
  </si>
  <si>
    <t>NLRD-4150</t>
  </si>
  <si>
    <t>NLRD-4151</t>
  </si>
  <si>
    <t>NLRD-4152</t>
  </si>
  <si>
    <t>NLRD-4153</t>
  </si>
  <si>
    <t>NLRD-4154</t>
  </si>
  <si>
    <t>NLRD-4155</t>
  </si>
  <si>
    <t>NLRD-4156</t>
  </si>
  <si>
    <t>NLRD-4157</t>
  </si>
  <si>
    <t>NLRD-4158</t>
  </si>
  <si>
    <t>NLRD-4159</t>
  </si>
  <si>
    <t>NLRD-4160</t>
  </si>
  <si>
    <t>NLRD-4161</t>
  </si>
  <si>
    <t>NLRD-4162</t>
  </si>
  <si>
    <t>NLRD-4163</t>
  </si>
  <si>
    <t>NLRD-4164</t>
  </si>
  <si>
    <t>NLRD-4165</t>
  </si>
  <si>
    <t>NLRD-4166</t>
  </si>
  <si>
    <t>NLRD-4167</t>
  </si>
  <si>
    <t>NLRD-4168</t>
  </si>
  <si>
    <t>NLRD-4169</t>
  </si>
  <si>
    <t>NLRD-4170</t>
  </si>
  <si>
    <t>NLRD-4171</t>
  </si>
  <si>
    <t>NLRD-4172</t>
  </si>
  <si>
    <t>NLRD-4173</t>
  </si>
  <si>
    <t>NLRD-4174</t>
  </si>
  <si>
    <t>NLRD-4175</t>
  </si>
  <si>
    <t>NLRD-4176</t>
  </si>
  <si>
    <t>NLRD-4177</t>
  </si>
  <si>
    <t>NLRD-4178</t>
  </si>
  <si>
    <t>NLRD-4179</t>
  </si>
  <si>
    <t>NLRD-4180</t>
  </si>
  <si>
    <t>NLRD-4181</t>
  </si>
  <si>
    <t>NLRD-4182</t>
  </si>
  <si>
    <t>NLRD-4183</t>
  </si>
  <si>
    <t>NLRD-4184</t>
  </si>
  <si>
    <t>NLRD-4185</t>
  </si>
  <si>
    <t>NLRD-4186</t>
  </si>
  <si>
    <t>NLRD-4187</t>
  </si>
  <si>
    <t>NLRD-4188</t>
  </si>
  <si>
    <t>NLRD-4189</t>
  </si>
  <si>
    <t>NLRD-4190</t>
  </si>
  <si>
    <t>NLRD-4191</t>
  </si>
  <si>
    <t>NLRD-4192</t>
  </si>
  <si>
    <t>NLRD-4193</t>
  </si>
  <si>
    <t>NLRD-4194</t>
  </si>
  <si>
    <t>NLRD-4195</t>
  </si>
  <si>
    <t>NLRD-4196</t>
  </si>
  <si>
    <t>NLRD-4197</t>
  </si>
  <si>
    <t>NLRD-4198</t>
  </si>
  <si>
    <t>NLRD-4199</t>
  </si>
  <si>
    <t>NLRD-4200</t>
  </si>
  <si>
    <t>NLRD-4201</t>
  </si>
  <si>
    <t>NLRD-4202</t>
  </si>
  <si>
    <t>NLRD-4203</t>
  </si>
  <si>
    <t>NLRD-4204</t>
  </si>
  <si>
    <t>NLRD-4205</t>
  </si>
  <si>
    <t>NLRD-4206</t>
  </si>
  <si>
    <t>NLRD-4207</t>
  </si>
  <si>
    <t>NLRD-4208</t>
  </si>
  <si>
    <t>NLRD-4209</t>
  </si>
  <si>
    <t>NLRD-4210</t>
  </si>
  <si>
    <t>NLRD-4211</t>
  </si>
  <si>
    <t>NLRD-4212</t>
  </si>
  <si>
    <t>NLRD-4213</t>
  </si>
  <si>
    <t>NLRD-4214</t>
  </si>
  <si>
    <t>NLRD-4215</t>
  </si>
  <si>
    <t>NLRD-4216</t>
  </si>
  <si>
    <t>NLRD-4217</t>
  </si>
  <si>
    <t>NLRD-4218</t>
  </si>
  <si>
    <t>NLRD-4219</t>
  </si>
  <si>
    <t>NLRD-4220</t>
  </si>
  <si>
    <t>NLRD-4221</t>
  </si>
  <si>
    <t>NLRD-4222</t>
  </si>
  <si>
    <t>NLRD-4223</t>
  </si>
  <si>
    <t>NLRD-4224</t>
  </si>
  <si>
    <t>NLRD-4225</t>
  </si>
  <si>
    <t>NLRD-4226</t>
  </si>
  <si>
    <t>NLRD-4227</t>
  </si>
  <si>
    <t>NLRD-4228</t>
  </si>
  <si>
    <t>NLRD-4229</t>
  </si>
  <si>
    <t>NLRD-4230</t>
  </si>
  <si>
    <t>NLRD-4231</t>
  </si>
  <si>
    <t>NLRD-4232</t>
  </si>
  <si>
    <t>NLRD-4233</t>
  </si>
  <si>
    <t>NLRD-4234</t>
  </si>
  <si>
    <t>NLRD-4235</t>
  </si>
  <si>
    <t>NLRD-4236</t>
  </si>
  <si>
    <t>NLRD-4237</t>
  </si>
  <si>
    <t>NLRD-4238</t>
  </si>
  <si>
    <t>NLRD-4239</t>
  </si>
  <si>
    <t>NLRD-4240</t>
  </si>
  <si>
    <t>NLRD-4241</t>
  </si>
  <si>
    <t>NLRD-4242</t>
  </si>
  <si>
    <t>NLRD-4243</t>
  </si>
  <si>
    <t>NLRD-4244</t>
  </si>
  <si>
    <t>NLRD-4245</t>
  </si>
  <si>
    <t>NLRD-4246</t>
  </si>
  <si>
    <t>NLRD-4247</t>
  </si>
  <si>
    <t>NLRD-4248</t>
  </si>
  <si>
    <t>NLRD-4249</t>
  </si>
  <si>
    <t>NLRD-4250</t>
  </si>
  <si>
    <t>NLRD-4251</t>
  </si>
  <si>
    <t>NLRD-4252</t>
  </si>
  <si>
    <t>NLRD-4253</t>
  </si>
  <si>
    <t>NLRD-4254</t>
  </si>
  <si>
    <t>NLRD-4255</t>
  </si>
  <si>
    <t>NLRD-4256</t>
  </si>
  <si>
    <t>NLRD-4257</t>
  </si>
  <si>
    <t>NLRD-4258</t>
  </si>
  <si>
    <t>NLRD-4259</t>
  </si>
  <si>
    <t>NLRD-4260</t>
  </si>
  <si>
    <t>NLRD-4261</t>
  </si>
  <si>
    <t>NLRD-4262</t>
  </si>
  <si>
    <t>NLRD-4263</t>
  </si>
  <si>
    <t>NLRD-4264</t>
  </si>
  <si>
    <t>NLRD-4265</t>
  </si>
  <si>
    <t>NLRD-4266</t>
  </si>
  <si>
    <t>NLRD-4267</t>
  </si>
  <si>
    <t>NLRD-4268</t>
  </si>
  <si>
    <t>NLRD-4269</t>
  </si>
  <si>
    <t>NLRD-4270</t>
  </si>
  <si>
    <t>NLRD-4271</t>
  </si>
  <si>
    <t>NLRD-4272</t>
  </si>
  <si>
    <t>NLRD-4273</t>
  </si>
  <si>
    <t>NLRD-4274</t>
  </si>
  <si>
    <t>NLRD-4275</t>
  </si>
  <si>
    <t>NLRD-4276</t>
  </si>
  <si>
    <t>NLRD-4277</t>
  </si>
  <si>
    <t>NLRD-4278</t>
  </si>
  <si>
    <t>NLRD-4279</t>
  </si>
  <si>
    <t>NLRD-4280</t>
  </si>
  <si>
    <t>NLRD-4281</t>
  </si>
  <si>
    <t>NLRD-4282</t>
  </si>
  <si>
    <t>NLRD-4283</t>
  </si>
  <si>
    <t>NLRD-4284</t>
  </si>
  <si>
    <t>NLRD-4285</t>
  </si>
  <si>
    <t>NLRD-4286</t>
  </si>
  <si>
    <t>NLRD-4287</t>
  </si>
  <si>
    <t>NLRD-4288</t>
  </si>
  <si>
    <t>NLRD-4289</t>
  </si>
  <si>
    <t>NLRD-4290</t>
  </si>
  <si>
    <t>NLRD-4291</t>
  </si>
  <si>
    <t>NLRD-4292</t>
  </si>
  <si>
    <t>NLRD-4293</t>
  </si>
  <si>
    <t>NLRD-4294</t>
  </si>
  <si>
    <t>NLRD-4295</t>
  </si>
  <si>
    <t>NLRD-4296</t>
  </si>
  <si>
    <t>NLRD-4297</t>
  </si>
  <si>
    <t>NLRD-4298</t>
  </si>
  <si>
    <t>NLRD-4299</t>
  </si>
  <si>
    <t>NLRD-4300</t>
  </si>
  <si>
    <t>NLRD-4301</t>
  </si>
  <si>
    <t>NLRD-4302</t>
  </si>
  <si>
    <t>NLRD-4303</t>
  </si>
  <si>
    <t>NLRD-4304</t>
  </si>
  <si>
    <t>NLRD-4305</t>
  </si>
  <si>
    <t>NLRD-4306</t>
  </si>
  <si>
    <t>NLRD-4307</t>
  </si>
  <si>
    <t>NLRD-4308</t>
  </si>
  <si>
    <t>NLRD-4309</t>
  </si>
  <si>
    <t>NLRD-4310</t>
  </si>
  <si>
    <t>NLRD-4311</t>
  </si>
  <si>
    <t>NLRD-4312</t>
  </si>
  <si>
    <t>NLRD-4313</t>
  </si>
  <si>
    <t>NLRD-4314</t>
  </si>
  <si>
    <t>NLRD-4315</t>
  </si>
  <si>
    <t>NLRD-4316</t>
  </si>
  <si>
    <t>NLRD-4317</t>
  </si>
  <si>
    <t>NLRD-4318</t>
  </si>
  <si>
    <t>NLRD-4319</t>
  </si>
  <si>
    <t>NLRD-4320</t>
  </si>
  <si>
    <t>NLRD-4321</t>
  </si>
  <si>
    <t>NLRD-4322</t>
  </si>
  <si>
    <t>NLRD-4323</t>
  </si>
  <si>
    <t>NLRD-4324</t>
  </si>
  <si>
    <t>NLRD-4325</t>
  </si>
  <si>
    <t>NLRD-4326</t>
  </si>
  <si>
    <t>NLRD-4327</t>
  </si>
  <si>
    <t>NLRD-4328</t>
  </si>
  <si>
    <t>NLRD-4329</t>
  </si>
  <si>
    <t>NLRD-4330</t>
  </si>
  <si>
    <t>NLRD-4331</t>
  </si>
  <si>
    <t>NLRD-4332</t>
  </si>
  <si>
    <t>NLRD-4333</t>
  </si>
  <si>
    <t>NLRD-4334</t>
  </si>
  <si>
    <t>NLRD-4335</t>
  </si>
  <si>
    <t>NLRD-4336</t>
  </si>
  <si>
    <t>NLRD-4337</t>
  </si>
  <si>
    <t>NLRD-4338</t>
  </si>
  <si>
    <t>NLRD-4339</t>
  </si>
  <si>
    <t>NLRD-4340</t>
  </si>
  <si>
    <t>NLRD-4341</t>
  </si>
  <si>
    <t>NLRD-4342</t>
  </si>
  <si>
    <t>NLRD-4343</t>
  </si>
  <si>
    <t>NLRD-4344</t>
  </si>
  <si>
    <t>NLRD-4345</t>
  </si>
  <si>
    <t>NLRD-4346</t>
  </si>
  <si>
    <t>NLRD-4347</t>
  </si>
  <si>
    <t>NLRD-4348</t>
  </si>
  <si>
    <t>NLRD-4349</t>
  </si>
  <si>
    <t>NLRD-4350</t>
  </si>
  <si>
    <t>NLRD-4351</t>
  </si>
  <si>
    <t>NLRD-4352</t>
  </si>
  <si>
    <t>NLRD-4353</t>
  </si>
  <si>
    <t>NLRD-4354</t>
  </si>
  <si>
    <t>NLRD-4355</t>
  </si>
  <si>
    <t>NLRD-4356</t>
  </si>
  <si>
    <t>NLRD-4357</t>
  </si>
  <si>
    <t>NLRD-4358</t>
  </si>
  <si>
    <t>NLRD-4359</t>
  </si>
  <si>
    <t>NLRD-4360</t>
  </si>
  <si>
    <t>NLRD-4361</t>
  </si>
  <si>
    <t>NLRD-4362</t>
  </si>
  <si>
    <t>NLRD-4363</t>
  </si>
  <si>
    <t>NLRD-4364</t>
  </si>
  <si>
    <t>NLRD-4365</t>
  </si>
  <si>
    <t>NLRD-4366</t>
  </si>
  <si>
    <t>NLRD-4367</t>
  </si>
  <si>
    <t>NLRD-4368</t>
  </si>
  <si>
    <t>NLRD-4369</t>
  </si>
  <si>
    <t>NLRD-4370</t>
  </si>
  <si>
    <t>NLRD-4371</t>
  </si>
  <si>
    <t>NLRD-4372</t>
  </si>
  <si>
    <t>NLRD-4373</t>
  </si>
  <si>
    <t>NLRD-4374</t>
  </si>
  <si>
    <t>NLRD-4375</t>
  </si>
  <si>
    <t>NLRD-4376</t>
  </si>
  <si>
    <t>NLRD-4377</t>
  </si>
  <si>
    <t>NLRD-4378</t>
  </si>
  <si>
    <t>NLRD-4379</t>
  </si>
  <si>
    <t>NLRD-4380</t>
  </si>
  <si>
    <t>NLRD-4381</t>
  </si>
  <si>
    <t>NLRD-4382</t>
  </si>
  <si>
    <t>NLRD-4383</t>
  </si>
  <si>
    <t>NLRD-4384</t>
  </si>
  <si>
    <t>NLRD-4385</t>
  </si>
  <si>
    <t>NLRD-4386</t>
  </si>
  <si>
    <t>NLRD-4387</t>
  </si>
  <si>
    <t>NLRD-4388</t>
  </si>
  <si>
    <t>NLRD-4389</t>
  </si>
  <si>
    <t>NLRD-4390</t>
  </si>
  <si>
    <t>NLRD-4391</t>
  </si>
  <si>
    <t>NLRD-4392</t>
  </si>
  <si>
    <t>NLRD-4393</t>
  </si>
  <si>
    <t>NLRD-4394</t>
  </si>
  <si>
    <t>NLRD-4395</t>
  </si>
  <si>
    <t>NLRD-4396</t>
  </si>
  <si>
    <t>NLRD-4397</t>
  </si>
  <si>
    <t>NLRD-4398</t>
  </si>
  <si>
    <t>NLRD-4399</t>
  </si>
  <si>
    <t>NLRD-4400</t>
  </si>
  <si>
    <t>NLRD-4401</t>
  </si>
  <si>
    <t>NLRD-4402</t>
  </si>
  <si>
    <t>NLRD-4403</t>
  </si>
  <si>
    <t>NLRD-4404</t>
  </si>
  <si>
    <t>NLRD-4405</t>
  </si>
  <si>
    <t>NLRD-4406</t>
  </si>
  <si>
    <t>NLRD-4407</t>
  </si>
  <si>
    <t>NLRD-4408</t>
  </si>
  <si>
    <t>NLRD-4409</t>
  </si>
  <si>
    <t>NLRD-4410</t>
  </si>
  <si>
    <t>NLRD-4411</t>
  </si>
  <si>
    <t>NLRD-4412</t>
  </si>
  <si>
    <t>NLRD-4413</t>
  </si>
  <si>
    <t>NLRD-4414</t>
  </si>
  <si>
    <t>NLRD-4415</t>
  </si>
  <si>
    <t>NLRD-4416</t>
  </si>
  <si>
    <t>NLRD-4417</t>
  </si>
  <si>
    <t>NLRD-4418</t>
  </si>
  <si>
    <t>NLRD-4419</t>
  </si>
  <si>
    <t>NLRD-4420</t>
  </si>
  <si>
    <t>NLRD-4421</t>
  </si>
  <si>
    <t>NLRD-4422</t>
  </si>
  <si>
    <t>NLRD-4423</t>
  </si>
  <si>
    <t>NLRD-4424</t>
  </si>
  <si>
    <t>NLRD-4425</t>
  </si>
  <si>
    <t>NLRD-4426</t>
  </si>
  <si>
    <t>NLRD-4427</t>
  </si>
  <si>
    <t>NLRD-4428</t>
  </si>
  <si>
    <t>NLRD-4429</t>
  </si>
  <si>
    <t>NLRD-4430</t>
  </si>
  <si>
    <t>NLRD-4431</t>
  </si>
  <si>
    <t>NLRD-4432</t>
  </si>
  <si>
    <t>NLRD-4433</t>
  </si>
  <si>
    <t>NLRD-4434</t>
  </si>
  <si>
    <t>NLRD-4435</t>
  </si>
  <si>
    <t>NLRD-4436</t>
  </si>
  <si>
    <t>NLRD-4437</t>
  </si>
  <si>
    <t>NLRD-4438</t>
  </si>
  <si>
    <t>NLRD-4439</t>
  </si>
  <si>
    <t>NLRD-4440</t>
  </si>
  <si>
    <t>NLRD-4441</t>
  </si>
  <si>
    <t>NLRD-4442</t>
  </si>
  <si>
    <t>NLRD-4443</t>
  </si>
  <si>
    <t>NLRD-4444</t>
  </si>
  <si>
    <t>NLRD-4445</t>
  </si>
  <si>
    <t>NLRD-4446</t>
  </si>
  <si>
    <t>NLRD-4447</t>
  </si>
  <si>
    <t>NLRD-4448</t>
  </si>
  <si>
    <t>NLRD-4449</t>
  </si>
  <si>
    <t>NLRD-4450</t>
  </si>
  <si>
    <t>NLRD-4451</t>
  </si>
  <si>
    <t>NLRD-4452</t>
  </si>
  <si>
    <t>NLRD-4453</t>
  </si>
  <si>
    <t>NLRD-4454</t>
  </si>
  <si>
    <t>NLRD-4455</t>
  </si>
  <si>
    <t>NLRD-4456</t>
  </si>
  <si>
    <t>NLRD-4457</t>
  </si>
  <si>
    <t>NLRD-4458</t>
  </si>
  <si>
    <t>NLRD-4459</t>
  </si>
  <si>
    <t>NLRD-4460</t>
  </si>
  <si>
    <t>NLRD-4461</t>
  </si>
  <si>
    <t>NLRD-4462</t>
  </si>
  <si>
    <t>NLRD-4463</t>
  </si>
  <si>
    <t>NLRD-4464</t>
  </si>
  <si>
    <t>NLRD-4465</t>
  </si>
  <si>
    <t>NLRD-4466</t>
  </si>
  <si>
    <t>NLRD-4467</t>
  </si>
  <si>
    <t>NLRD-4468</t>
  </si>
  <si>
    <t>NLRD-4469</t>
  </si>
  <si>
    <t>NLRD-4470</t>
  </si>
  <si>
    <t>NLRD-4471</t>
  </si>
  <si>
    <t>NLRD-4472</t>
  </si>
  <si>
    <t>NLRD-4473</t>
  </si>
  <si>
    <t>NLRD-4474</t>
  </si>
  <si>
    <t>NLRD-4475</t>
  </si>
  <si>
    <t>NLRD-4476</t>
  </si>
  <si>
    <t>NLRD-4477</t>
  </si>
  <si>
    <t>NLRD-4478</t>
  </si>
  <si>
    <t>NLRD-4479</t>
  </si>
  <si>
    <t>NLRD-4480</t>
  </si>
  <si>
    <t>NLRD-4481</t>
  </si>
  <si>
    <t>NLRD-4482</t>
  </si>
  <si>
    <t>NLRD-4483</t>
  </si>
  <si>
    <t>NLRD-4484</t>
  </si>
  <si>
    <t>NLRD-4485</t>
  </si>
  <si>
    <t>NLRD-4486</t>
  </si>
  <si>
    <t>NLRD-4487</t>
  </si>
  <si>
    <t>NLRD-4488</t>
  </si>
  <si>
    <t>NLRD-4489</t>
  </si>
  <si>
    <t>NLRD-4490</t>
  </si>
  <si>
    <t>NLRD-4491</t>
  </si>
  <si>
    <t>NLRD-4492</t>
  </si>
  <si>
    <t>NLRD-4493</t>
  </si>
  <si>
    <t>NLRD-4494</t>
  </si>
  <si>
    <t>NLRD-4495</t>
  </si>
  <si>
    <t>NLRD-4496</t>
  </si>
  <si>
    <t>NLRD-4497</t>
  </si>
  <si>
    <t>NLRD-4498</t>
  </si>
  <si>
    <t>NLRD-4499</t>
  </si>
  <si>
    <t>NLRD-4500</t>
  </si>
  <si>
    <t>NLRD-4501</t>
  </si>
  <si>
    <t>NLRD-4502</t>
  </si>
  <si>
    <t>NLRD-4503</t>
  </si>
  <si>
    <t>NLRD-4504</t>
  </si>
  <si>
    <t>NLRD-4505</t>
  </si>
  <si>
    <t>NLRD-4506</t>
  </si>
  <si>
    <t>NLRD-4507</t>
  </si>
  <si>
    <t>NLRD-4508</t>
  </si>
  <si>
    <t>NLRD-4509</t>
  </si>
  <si>
    <t>NLRD-4510</t>
  </si>
  <si>
    <t>NLRD-4511</t>
  </si>
  <si>
    <t>NLRD-4512</t>
  </si>
  <si>
    <t>NLRD-4513</t>
  </si>
  <si>
    <t>NLRD-4514</t>
  </si>
  <si>
    <t>NLRD-4515</t>
  </si>
  <si>
    <t>NLRD-4516</t>
  </si>
  <si>
    <t>NLRD-4517</t>
  </si>
  <si>
    <t>NLRD-4518</t>
  </si>
  <si>
    <t>NLRD-4519</t>
  </si>
  <si>
    <t>NLRD-4520</t>
  </si>
  <si>
    <t>NLRD-4521</t>
  </si>
  <si>
    <t>NLRD-4522</t>
  </si>
  <si>
    <t>NLRD-4523</t>
  </si>
  <si>
    <t>NLRD-4524</t>
  </si>
  <si>
    <t>NLRD-4525</t>
  </si>
  <si>
    <t>NLRD-4526</t>
  </si>
  <si>
    <t>NLRD-4527</t>
  </si>
  <si>
    <t>NLRD-4528</t>
  </si>
  <si>
    <t>NLRD-4529</t>
  </si>
  <si>
    <t>NLRD-4530</t>
  </si>
  <si>
    <t>NLRD-4531</t>
  </si>
  <si>
    <t>NLRD-4532</t>
  </si>
  <si>
    <t>NLRD-4533</t>
  </si>
  <si>
    <t>NLRD-4534</t>
  </si>
  <si>
    <t>NLRD-4535</t>
  </si>
  <si>
    <t>NLRD-4536</t>
  </si>
  <si>
    <t>NLRD-4537</t>
  </si>
  <si>
    <t>NLRD-4538</t>
  </si>
  <si>
    <t>NLRD-4539</t>
  </si>
  <si>
    <t>NLRD-4540</t>
  </si>
  <si>
    <t>NLRD-4541</t>
  </si>
  <si>
    <t>NLRD-4542</t>
  </si>
  <si>
    <t>NLRD-4543</t>
  </si>
  <si>
    <t>NLRD-4544</t>
  </si>
  <si>
    <t>NLRD-4545</t>
  </si>
  <si>
    <t>NLRD-4546</t>
  </si>
  <si>
    <t>NLRD-4547</t>
  </si>
  <si>
    <t>NLRD-4548</t>
  </si>
  <si>
    <t>NLRD-4549</t>
  </si>
  <si>
    <t>NLRD-4550</t>
  </si>
  <si>
    <t>NLRD-4551</t>
  </si>
  <si>
    <t>NLRD-4552</t>
  </si>
  <si>
    <t>NLRD-4553</t>
  </si>
  <si>
    <t>NLRD-4554</t>
  </si>
  <si>
    <t>NLRD-4555</t>
  </si>
  <si>
    <t>NLRD-4556</t>
  </si>
  <si>
    <t>NLRD-4557</t>
  </si>
  <si>
    <t>NLRD-4558</t>
  </si>
  <si>
    <t>NLRD-4559</t>
  </si>
  <si>
    <t>NLRD-4560</t>
  </si>
  <si>
    <t>NLRD-4561</t>
  </si>
  <si>
    <t>NLRD-4562</t>
  </si>
  <si>
    <t>NLRD-4563</t>
  </si>
  <si>
    <t>NLRD-4564</t>
  </si>
  <si>
    <t>NLRD-4565</t>
  </si>
  <si>
    <t>NLRD-4566</t>
  </si>
  <si>
    <t>NLRD-4567</t>
  </si>
  <si>
    <t>NLRD-4568</t>
  </si>
  <si>
    <t>NLRD-4569</t>
  </si>
  <si>
    <t>NLRD-4570</t>
  </si>
  <si>
    <t>NLRD-4571</t>
  </si>
  <si>
    <t>NLRD-4572</t>
  </si>
  <si>
    <t>NLRD-4573</t>
  </si>
  <si>
    <t>NLRD-4574</t>
  </si>
  <si>
    <t>NLRD-4575</t>
  </si>
  <si>
    <t>NLRD-4576</t>
  </si>
  <si>
    <t>NLRD-4577</t>
  </si>
  <si>
    <t>NLRD-4578</t>
  </si>
  <si>
    <t>NLRD-4579</t>
  </si>
  <si>
    <t>NLRD-4580</t>
  </si>
  <si>
    <t>NLRD-4581</t>
  </si>
  <si>
    <t>NLRD-4582</t>
  </si>
  <si>
    <t>NLRD-4583</t>
  </si>
  <si>
    <t>NLRD-4584</t>
  </si>
  <si>
    <t>NLRD-4585</t>
  </si>
  <si>
    <t>NLRD-4586</t>
  </si>
  <si>
    <t>NLRD-4587</t>
  </si>
  <si>
    <t>NLRD-4588</t>
  </si>
  <si>
    <t>NLRD-4589</t>
  </si>
  <si>
    <t>NLRD-4590</t>
  </si>
  <si>
    <t>NLRD-4591</t>
  </si>
  <si>
    <t>NLRD-4592</t>
  </si>
  <si>
    <t>NLRD-4593</t>
  </si>
  <si>
    <t>NLRD-4594</t>
  </si>
  <si>
    <t>NLRD-4595</t>
  </si>
  <si>
    <t>NLRD-4596</t>
  </si>
  <si>
    <t>NLRD-4597</t>
  </si>
  <si>
    <t>NLRD-4598</t>
  </si>
  <si>
    <t>NLRD-4599</t>
  </si>
  <si>
    <t>NLRD-4600</t>
  </si>
  <si>
    <t>NLRD-4601</t>
  </si>
  <si>
    <t>NLRD-4602</t>
  </si>
  <si>
    <t>NLRD-4603</t>
  </si>
  <si>
    <t>NLRD-4604</t>
  </si>
  <si>
    <t>NLRD-4605</t>
  </si>
  <si>
    <t>NLRD-4606</t>
  </si>
  <si>
    <t>NLRD-4607</t>
  </si>
  <si>
    <t>NLRD-4608</t>
  </si>
  <si>
    <t>NLRD-4609</t>
  </si>
  <si>
    <t>NLRD-4610</t>
  </si>
  <si>
    <t>NLRD-4611</t>
  </si>
  <si>
    <t>NLRD-4612</t>
  </si>
  <si>
    <t>NLRD-4613</t>
  </si>
  <si>
    <t>NLRD-4614</t>
  </si>
  <si>
    <t>NLRD-4615</t>
  </si>
  <si>
    <t>NLRD-4616</t>
  </si>
  <si>
    <t>NLRD-4617</t>
  </si>
  <si>
    <t>NLRD-4618</t>
  </si>
  <si>
    <t>NLRD-4619</t>
  </si>
  <si>
    <t>NLRD-4620</t>
  </si>
  <si>
    <t>NLRD-4621</t>
  </si>
  <si>
    <t>NLRD-4622</t>
  </si>
  <si>
    <t>NLRD-4623</t>
  </si>
  <si>
    <t>NLRD-4624</t>
  </si>
  <si>
    <t>NLRD-4625</t>
  </si>
  <si>
    <t>NLRD-4626</t>
  </si>
  <si>
    <t>NLRD-4627</t>
  </si>
  <si>
    <t>NLRD-4628</t>
  </si>
  <si>
    <t>NLRD-4629</t>
  </si>
  <si>
    <t>NLRD-4630</t>
  </si>
  <si>
    <t>NLRD-4631</t>
  </si>
  <si>
    <t>NLRD-4632</t>
  </si>
  <si>
    <t>NLRD-4633</t>
  </si>
  <si>
    <t>NLRD-4634</t>
  </si>
  <si>
    <t>NLRD-4635</t>
  </si>
  <si>
    <t>NLRD-4636</t>
  </si>
  <si>
    <t>NLRD-4637</t>
  </si>
  <si>
    <t>NLRD-4638</t>
  </si>
  <si>
    <t>NLRD-4639</t>
  </si>
  <si>
    <t>NLRD-4640</t>
  </si>
  <si>
    <t>NLRD-4641</t>
  </si>
  <si>
    <t>NLRD-4642</t>
  </si>
  <si>
    <t>NLRD-4643</t>
  </si>
  <si>
    <t>NLRD-4644</t>
  </si>
  <si>
    <t>NLRD-4645</t>
  </si>
  <si>
    <t>NLRD-4646</t>
  </si>
  <si>
    <t>NLRD-4647</t>
  </si>
  <si>
    <t>NLRD-4648</t>
  </si>
  <si>
    <t>NLRD-4649</t>
  </si>
  <si>
    <t>NLRD-4650</t>
  </si>
  <si>
    <t>NLRD-4651</t>
  </si>
  <si>
    <t>NLRD-4652</t>
  </si>
  <si>
    <t>NLRD-4653</t>
  </si>
  <si>
    <t>NLRD-4654</t>
  </si>
  <si>
    <t>NLRD-4655</t>
  </si>
  <si>
    <t>NLRD-4656</t>
  </si>
  <si>
    <t>NLRD-4657</t>
  </si>
  <si>
    <t>NLRD-4658</t>
  </si>
  <si>
    <t>NLRD-4659</t>
  </si>
  <si>
    <t>NLRD-4660</t>
  </si>
  <si>
    <t>NLRD-4661</t>
  </si>
  <si>
    <t>NLRD-4662</t>
  </si>
  <si>
    <t>NLRD-4663</t>
  </si>
  <si>
    <t>NLRD-4664</t>
  </si>
  <si>
    <t>NLRD-4665</t>
  </si>
  <si>
    <t>NLRD-4666</t>
  </si>
  <si>
    <t>NLRD-4667</t>
  </si>
  <si>
    <t>NLRD-4668</t>
  </si>
  <si>
    <t>NLRD-4669</t>
  </si>
  <si>
    <t>NLRD-4670</t>
  </si>
  <si>
    <t>NLRD-4671</t>
  </si>
  <si>
    <t>NLRD-4672</t>
  </si>
  <si>
    <t>NLRD-4673</t>
  </si>
  <si>
    <t>NLRD-4674</t>
  </si>
  <si>
    <t>NLRD-4675</t>
  </si>
  <si>
    <t>NLRD-4676</t>
  </si>
  <si>
    <t>NLRD-4677</t>
  </si>
  <si>
    <t>NLRD-4678</t>
  </si>
  <si>
    <t>NLRD-4679</t>
  </si>
  <si>
    <t>NLRD-4680</t>
  </si>
  <si>
    <t>NLRD-4681</t>
  </si>
  <si>
    <t>NLRD-4682</t>
  </si>
  <si>
    <t>NLRD-4683</t>
  </si>
  <si>
    <t>NLRD-4684</t>
  </si>
  <si>
    <t>NLRD-4685</t>
  </si>
  <si>
    <t>NLRD-4686</t>
  </si>
  <si>
    <t>NLRD-4687</t>
  </si>
  <si>
    <t>NLRD-4688</t>
  </si>
  <si>
    <t>NLRD-4689</t>
  </si>
  <si>
    <t>NLRD-4690</t>
  </si>
  <si>
    <t>NLRD-4691</t>
  </si>
  <si>
    <t>NLRD-4692</t>
  </si>
  <si>
    <t>NLRD-4693</t>
  </si>
  <si>
    <t>NLRD-4694</t>
  </si>
  <si>
    <t>NLRD-4695</t>
  </si>
  <si>
    <t>NLRD-4696</t>
  </si>
  <si>
    <t>NLRD-4697</t>
  </si>
  <si>
    <t>NLRD-4698</t>
  </si>
  <si>
    <t>NLRD-4699</t>
  </si>
  <si>
    <t>NLRD-4700</t>
  </si>
  <si>
    <t>NLRD-4701</t>
  </si>
  <si>
    <t>NLRD-4702</t>
  </si>
  <si>
    <t>NLRD-4703</t>
  </si>
  <si>
    <t>NLRD-4704</t>
  </si>
  <si>
    <t>NLRD-4705</t>
  </si>
  <si>
    <t>NLRD-4706</t>
  </si>
  <si>
    <t>NLRD-4707</t>
  </si>
  <si>
    <t>NLRD-4708</t>
  </si>
  <si>
    <t>NLRD-4709</t>
  </si>
  <si>
    <t>NLRD-4710</t>
  </si>
  <si>
    <t>NLRD-4711</t>
  </si>
  <si>
    <t>NLRD-4712</t>
  </si>
  <si>
    <t>NLRD-4713</t>
  </si>
  <si>
    <t>NLRD-4714</t>
  </si>
  <si>
    <t>NLRD-4715</t>
  </si>
  <si>
    <t>NLRD-4716</t>
  </si>
  <si>
    <t>NLRD-4717</t>
  </si>
  <si>
    <t>NLRD-4718</t>
  </si>
  <si>
    <t>NLRD-4719</t>
  </si>
  <si>
    <t>NLRD-4720</t>
  </si>
  <si>
    <t>NLRD-4721</t>
  </si>
  <si>
    <t>NLRD-4722</t>
  </si>
  <si>
    <t>NLRD-4723</t>
  </si>
  <si>
    <t>NLRD-4724</t>
  </si>
  <si>
    <t>NLRD-4725</t>
  </si>
  <si>
    <t>NLRD-4726</t>
  </si>
  <si>
    <t>NLRD-4727</t>
  </si>
  <si>
    <t>NLRD-4728</t>
  </si>
  <si>
    <t>NLRD-4729</t>
  </si>
  <si>
    <t>NLRD-4730</t>
  </si>
  <si>
    <t>NLRD-4731</t>
  </si>
  <si>
    <t>NLRD-4732</t>
  </si>
  <si>
    <t>NLRD-4733</t>
  </si>
  <si>
    <t>NLRD-4734</t>
  </si>
  <si>
    <t>NLRD-4735</t>
  </si>
  <si>
    <t>NLRD-4736</t>
  </si>
  <si>
    <t>NLRD-4737</t>
  </si>
  <si>
    <t>NLRD-4738</t>
  </si>
  <si>
    <t>NLRD-4739</t>
  </si>
  <si>
    <t>NLRD-4740</t>
  </si>
  <si>
    <t>NLRD-4741</t>
  </si>
  <si>
    <t>NLRD-4742</t>
  </si>
  <si>
    <t>NLRD-4743</t>
  </si>
  <si>
    <t>NLRD-4744</t>
  </si>
  <si>
    <t>NLRD-4745</t>
  </si>
  <si>
    <t>NLRD-4746</t>
  </si>
  <si>
    <t>NLRD-4747</t>
  </si>
  <si>
    <t>NLRD-4748</t>
  </si>
  <si>
    <t>NLRD-4749</t>
  </si>
  <si>
    <t>NLRD-4750</t>
  </si>
  <si>
    <t>NLRD-4751</t>
  </si>
  <si>
    <t>NLRD-4752</t>
  </si>
  <si>
    <t>NLRD-4753</t>
  </si>
  <si>
    <t>NLRD-4754</t>
  </si>
  <si>
    <t>NLRD-4755</t>
  </si>
  <si>
    <t>NLRD-4756</t>
  </si>
  <si>
    <t>NLRD-4757</t>
  </si>
  <si>
    <t>NLRD-4758</t>
  </si>
  <si>
    <t>NLRD-4759</t>
  </si>
  <si>
    <t>NLRD-4760</t>
  </si>
  <si>
    <t>NLRD-4761</t>
  </si>
  <si>
    <t>NLRD-4762</t>
  </si>
  <si>
    <t>NLRD-4763</t>
  </si>
  <si>
    <t>NLRD-4764</t>
  </si>
  <si>
    <t>NLRD-4765</t>
  </si>
  <si>
    <t>NLRD-4766</t>
  </si>
  <si>
    <t>NLRD-4767</t>
  </si>
  <si>
    <t>NLRD-4768</t>
  </si>
  <si>
    <t>NLRD-4769</t>
  </si>
  <si>
    <t>NLRD-4770</t>
  </si>
  <si>
    <t>NLRD-4771</t>
  </si>
  <si>
    <t>NLRD-4772</t>
  </si>
  <si>
    <t>NLRD-4773</t>
  </si>
  <si>
    <t>NLRD-4774</t>
  </si>
  <si>
    <t>NLRD-4775</t>
  </si>
  <si>
    <t>NLRD-4776</t>
  </si>
  <si>
    <t>NLRD-4777</t>
  </si>
  <si>
    <t>NLRD-4778</t>
  </si>
  <si>
    <t>NLRD-4779</t>
  </si>
  <si>
    <t>NLRD-4780</t>
  </si>
  <si>
    <t>NLRD-4781</t>
  </si>
  <si>
    <t>NLRD-4782</t>
  </si>
  <si>
    <t>NLRD-4783</t>
  </si>
  <si>
    <t>NLRD-4784</t>
  </si>
  <si>
    <t>NLRD-4785</t>
  </si>
  <si>
    <t>NLRD-4786</t>
  </si>
  <si>
    <t>NLRD-4787</t>
  </si>
  <si>
    <t>NLRD-4788</t>
  </si>
  <si>
    <t>NLRD-4789</t>
  </si>
  <si>
    <t>NLRD-4790</t>
  </si>
  <si>
    <t>NLRD-4791</t>
  </si>
  <si>
    <t>NLRD-4792</t>
  </si>
  <si>
    <t>NLRD-4793</t>
  </si>
  <si>
    <t>NLRD-4794</t>
  </si>
  <si>
    <t>NLRD-4795</t>
  </si>
  <si>
    <t>NLRD-4796</t>
  </si>
  <si>
    <t>NLRD-4797</t>
  </si>
  <si>
    <t>NLRD-4798</t>
  </si>
  <si>
    <t>NLRD-4799</t>
  </si>
  <si>
    <t>NLRD-4800</t>
  </si>
  <si>
    <t>NLRD-4801</t>
  </si>
  <si>
    <t>NLRD-4802</t>
  </si>
  <si>
    <t>NLRD-4803</t>
  </si>
  <si>
    <t>NLRD-4804</t>
  </si>
  <si>
    <t>NLRD-4805</t>
  </si>
  <si>
    <t>NLRD-4806</t>
  </si>
  <si>
    <t>NLRD-4807</t>
  </si>
  <si>
    <t>NLRD-4808</t>
  </si>
  <si>
    <t>NLRD-4809</t>
  </si>
  <si>
    <t>NLRD-4810</t>
  </si>
  <si>
    <t>NLRD-4811</t>
  </si>
  <si>
    <t>NLRD-4812</t>
  </si>
  <si>
    <t>NLRD-4813</t>
  </si>
  <si>
    <t>NLRD-4814</t>
  </si>
  <si>
    <t>NLRD-4815</t>
  </si>
  <si>
    <t>NLRD-4816</t>
  </si>
  <si>
    <t>NLRD-4817</t>
  </si>
  <si>
    <t>NLRD-4818</t>
  </si>
  <si>
    <t>NLRD-4819</t>
  </si>
  <si>
    <t>NLRD-4820</t>
  </si>
  <si>
    <t>NLRD-4821</t>
  </si>
  <si>
    <t>NLRD-4822</t>
  </si>
  <si>
    <t>NLRD-4823</t>
  </si>
  <si>
    <t>NLRD-4824</t>
  </si>
  <si>
    <t>NLRD-4825</t>
  </si>
  <si>
    <t>NLRD-4826</t>
  </si>
  <si>
    <t>NLRD-4827</t>
  </si>
  <si>
    <t>NLRD-4828</t>
  </si>
  <si>
    <t>NLRD-4829</t>
  </si>
  <si>
    <t>NLRD-4830</t>
  </si>
  <si>
    <t>NLRD-4831</t>
  </si>
  <si>
    <t>NLRD-4832</t>
  </si>
  <si>
    <t>NLRD-4833</t>
  </si>
  <si>
    <t>NLRD-4834</t>
  </si>
  <si>
    <t>NLRD-4835</t>
  </si>
  <si>
    <t>NLRD-4836</t>
  </si>
  <si>
    <t>NLRD-4837</t>
  </si>
  <si>
    <t>NLRD-4838</t>
  </si>
  <si>
    <t>NLRD-4839</t>
  </si>
  <si>
    <t>NLRD-4840</t>
  </si>
  <si>
    <t>NLRD-4841</t>
  </si>
  <si>
    <t>NLRD-4842</t>
  </si>
  <si>
    <t>NLRD-4843</t>
  </si>
  <si>
    <t>NLRD-4844</t>
  </si>
  <si>
    <t>NLRD-4845</t>
  </si>
  <si>
    <t>NLRD-4846</t>
  </si>
  <si>
    <t>NLRD-4847</t>
  </si>
  <si>
    <t>NLRD-4848</t>
  </si>
  <si>
    <t>NLRD-4849</t>
  </si>
  <si>
    <t>NLRD-4850</t>
  </si>
  <si>
    <t>NLRD-4851</t>
  </si>
  <si>
    <t>NLRD-4852</t>
  </si>
  <si>
    <t>NLRD-4853</t>
  </si>
  <si>
    <t>NLRD-4854</t>
  </si>
  <si>
    <t>NLRD-4855</t>
  </si>
  <si>
    <t>NLRD-4856</t>
  </si>
  <si>
    <t>NLRD-4857</t>
  </si>
  <si>
    <t>NLRD-4858</t>
  </si>
  <si>
    <t>NLRD-4859</t>
  </si>
  <si>
    <t>NLRD-4860</t>
  </si>
  <si>
    <t>NLRD-4861</t>
  </si>
  <si>
    <t>NLRD-4862</t>
  </si>
  <si>
    <t>NLRD-4863</t>
  </si>
  <si>
    <t>NLRD-4864</t>
  </si>
  <si>
    <t>NLRD-4865</t>
  </si>
  <si>
    <t>NLRD-4866</t>
  </si>
  <si>
    <t>NLRD-4867</t>
  </si>
  <si>
    <t>NLRD-4868</t>
  </si>
  <si>
    <t>NLRD-4869</t>
  </si>
  <si>
    <t>NLRD-4870</t>
  </si>
  <si>
    <t>NLRD-4871</t>
  </si>
  <si>
    <t>NLRD-4872</t>
  </si>
  <si>
    <t>NLRD-4873</t>
  </si>
  <si>
    <t>NLRD-4874</t>
  </si>
  <si>
    <t>NLRD-4875</t>
  </si>
  <si>
    <t>NLRD-4876</t>
  </si>
  <si>
    <t>NLRD-4877</t>
  </si>
  <si>
    <t>NLRD-4878</t>
  </si>
  <si>
    <t>NLRD-4879</t>
  </si>
  <si>
    <t>NLRD-4880</t>
  </si>
  <si>
    <t>NLRD-4881</t>
  </si>
  <si>
    <t>NLRD-4882</t>
  </si>
  <si>
    <t>NLRD-4883</t>
  </si>
  <si>
    <t>NLRD-4884</t>
  </si>
  <si>
    <t>NLRD-4885</t>
  </si>
  <si>
    <t>NLRD-4886</t>
  </si>
  <si>
    <t>NLRD-4887</t>
  </si>
  <si>
    <t>NLRD-4888</t>
  </si>
  <si>
    <t>NLRD-4889</t>
  </si>
  <si>
    <t>NLRD-4890</t>
  </si>
  <si>
    <t>NLRD-4891</t>
  </si>
  <si>
    <t>NLRD-4892</t>
  </si>
  <si>
    <t>NLRD-4893</t>
  </si>
  <si>
    <t>NLRD-4894</t>
  </si>
  <si>
    <t>NLRD-4895</t>
  </si>
  <si>
    <t>NLRD-4896</t>
  </si>
  <si>
    <t>NLRD-4897</t>
  </si>
  <si>
    <t>NLRD-4898</t>
  </si>
  <si>
    <t>NLRD-4899</t>
  </si>
  <si>
    <t>NLRD-4900</t>
  </si>
  <si>
    <t>NLRD-4901</t>
  </si>
  <si>
    <t>NLRD-4902</t>
  </si>
  <si>
    <t>NLRD-4903</t>
  </si>
  <si>
    <t>NLRD-4904</t>
  </si>
  <si>
    <t>NLRD-4905</t>
  </si>
  <si>
    <t>NLRD-4906</t>
  </si>
  <si>
    <t>NLRD-4907</t>
  </si>
  <si>
    <t>NLRD-4908</t>
  </si>
  <si>
    <t>NLRD-4909</t>
  </si>
  <si>
    <t>NLRD-4910</t>
  </si>
  <si>
    <t>NLRD-4911</t>
  </si>
  <si>
    <t>NLRD-4912</t>
  </si>
  <si>
    <t>NLRD-4913</t>
  </si>
  <si>
    <t>NLRD-4914</t>
  </si>
  <si>
    <t>NLRD-4915</t>
  </si>
  <si>
    <t>NLRD-4916</t>
  </si>
  <si>
    <t>NLRD-4917</t>
  </si>
  <si>
    <t>NLRD-4918</t>
  </si>
  <si>
    <t>NLRD-4919</t>
  </si>
  <si>
    <t>NLRD-4920</t>
  </si>
  <si>
    <t>NLRD-4921</t>
  </si>
  <si>
    <t>NLRD-4922</t>
  </si>
  <si>
    <t>NLRD-4923</t>
  </si>
  <si>
    <t>NLRD-4924</t>
  </si>
  <si>
    <t>NLRD-4925</t>
  </si>
  <si>
    <t>NLRD-4926</t>
  </si>
  <si>
    <t>NLRD-4927</t>
  </si>
  <si>
    <t>NLRD-4928</t>
  </si>
  <si>
    <t>NLRD-4929</t>
  </si>
  <si>
    <t>NLRD-4930</t>
  </si>
  <si>
    <t>NLRD-4931</t>
  </si>
  <si>
    <t>NLRD-4932</t>
  </si>
  <si>
    <t>NLRD-4933</t>
  </si>
  <si>
    <t>NLRD-4934</t>
  </si>
  <si>
    <t>NLRD-4935</t>
  </si>
  <si>
    <t>NLRD-4936</t>
  </si>
  <si>
    <t>NLRD-4937</t>
  </si>
  <si>
    <t>NLRD-4938</t>
  </si>
  <si>
    <t>NLRD-4939</t>
  </si>
  <si>
    <t>NLRD-4940</t>
  </si>
  <si>
    <t>NLRD-4941</t>
  </si>
  <si>
    <t>NLRD-4942</t>
  </si>
  <si>
    <t>NLRD-4943</t>
  </si>
  <si>
    <t>NLRD-4944</t>
  </si>
  <si>
    <t>NLRD-4945</t>
  </si>
  <si>
    <t>NLRD-4946</t>
  </si>
  <si>
    <t>NLRD-4947</t>
  </si>
  <si>
    <t>NLRD-4948</t>
  </si>
  <si>
    <t>NLRD-4949</t>
  </si>
  <si>
    <t>NLRD-4950</t>
  </si>
  <si>
    <t>NLRD-4951</t>
  </si>
  <si>
    <t>NLRD-4952</t>
  </si>
  <si>
    <t>NLRD-4953</t>
  </si>
  <si>
    <t>NLRD-4954</t>
  </si>
  <si>
    <t>NLRD-4955</t>
  </si>
  <si>
    <t>NLRD-4956</t>
  </si>
  <si>
    <t>NLRD-4957</t>
  </si>
  <si>
    <t>NLRD-4958</t>
  </si>
  <si>
    <t>NLRD-4959</t>
  </si>
  <si>
    <t>NLRD-4960</t>
  </si>
  <si>
    <t>NLRD-4961</t>
  </si>
  <si>
    <t>NLRD-4962</t>
  </si>
  <si>
    <t>NLRD-4963</t>
  </si>
  <si>
    <t>NLRD-4964</t>
  </si>
  <si>
    <t>NLRD-4965</t>
  </si>
  <si>
    <t>NLRD-4966</t>
  </si>
  <si>
    <t>NLRD-4967</t>
  </si>
  <si>
    <t>NLRD-4968</t>
  </si>
  <si>
    <t>NLRD-4969</t>
  </si>
  <si>
    <t>NLRD-4970</t>
  </si>
  <si>
    <t>NLRD-4971</t>
  </si>
  <si>
    <t>NLRD-4972</t>
  </si>
  <si>
    <t>NLRD-4973</t>
  </si>
  <si>
    <t>NLRD-4974</t>
  </si>
  <si>
    <t>NLRD-4975</t>
  </si>
  <si>
    <t>NLRD-4976</t>
  </si>
  <si>
    <t>NLRD-4977</t>
  </si>
  <si>
    <t>NLRD-4978</t>
  </si>
  <si>
    <t>NLRD-4979</t>
  </si>
  <si>
    <t>NLRD-4980</t>
  </si>
  <si>
    <t>NLRD-4981</t>
  </si>
  <si>
    <t>NLRD-4982</t>
  </si>
  <si>
    <t>NLRD-4983</t>
  </si>
  <si>
    <t>NLRD-4984</t>
  </si>
  <si>
    <t>NLRD-4985</t>
  </si>
  <si>
    <t>NLRD-4986</t>
  </si>
  <si>
    <t>NLRD-4987</t>
  </si>
  <si>
    <t>NLRD-4988</t>
  </si>
  <si>
    <t>NLRD-4989</t>
  </si>
  <si>
    <t>NLRD-4990</t>
  </si>
  <si>
    <t>NLRD-4991</t>
  </si>
  <si>
    <t>NLRD-4992</t>
  </si>
  <si>
    <t>NLRD-4993</t>
  </si>
  <si>
    <t>NLRD-4994</t>
  </si>
  <si>
    <t>NLRD-4995</t>
  </si>
  <si>
    <t>NLRD-4996</t>
  </si>
  <si>
    <t>NLRD-4997</t>
  </si>
  <si>
    <t>NLRD-4998</t>
  </si>
  <si>
    <t>NLRD-4999</t>
  </si>
  <si>
    <t>NLRD-5000</t>
  </si>
  <si>
    <t>NLRD-5001</t>
  </si>
  <si>
    <t>NLRD-5002</t>
  </si>
  <si>
    <t>NLRD-5003</t>
  </si>
  <si>
    <t>NLRD-5004</t>
  </si>
  <si>
    <t>NLRD-5005</t>
  </si>
  <si>
    <t>NLRD-5006</t>
  </si>
  <si>
    <t>NLRD-5007</t>
  </si>
  <si>
    <t>NLRD-5008</t>
  </si>
  <si>
    <t>NLRD-5009</t>
  </si>
  <si>
    <t>NLRD-5010</t>
  </si>
  <si>
    <t>NLRD-5011</t>
  </si>
  <si>
    <t>NLRD-5012</t>
  </si>
  <si>
    <t>NLRD-5013</t>
  </si>
  <si>
    <t>NLRD-5014</t>
  </si>
  <si>
    <t>NLRD-5015</t>
  </si>
  <si>
    <t>NLRD-5016</t>
  </si>
  <si>
    <t>NLRD-5017</t>
  </si>
  <si>
    <t>NLRD-5018</t>
  </si>
  <si>
    <t>NLRD-5019</t>
  </si>
  <si>
    <t>NLRD-5020</t>
  </si>
  <si>
    <t>NLRD-5021</t>
  </si>
  <si>
    <t>NLRD-5022</t>
  </si>
  <si>
    <t>NLRD-5023</t>
  </si>
  <si>
    <t>NLRD-5024</t>
  </si>
  <si>
    <t>NLRD-5025</t>
  </si>
  <si>
    <t>NLRD-5026</t>
  </si>
  <si>
    <t>NLRD-5027</t>
  </si>
  <si>
    <t>NLRD-5028</t>
  </si>
  <si>
    <t>NLRD-5029</t>
  </si>
  <si>
    <t>NLRD-5030</t>
  </si>
  <si>
    <t>NLRD-5031</t>
  </si>
  <si>
    <t>NLRD-5032</t>
  </si>
  <si>
    <t>NLRD-5033</t>
  </si>
  <si>
    <t>NLRD-5034</t>
  </si>
  <si>
    <t>NLRD-5035</t>
  </si>
  <si>
    <t>NLRD-5036</t>
  </si>
  <si>
    <t>NLRD-5037</t>
  </si>
  <si>
    <t>NLRD-5038</t>
  </si>
  <si>
    <t>NLRD-5039</t>
  </si>
  <si>
    <t>NLRD-5040</t>
  </si>
  <si>
    <t>NLRD-5041</t>
  </si>
  <si>
    <t>NLRD-5042</t>
  </si>
  <si>
    <t>NLRD-5043</t>
  </si>
  <si>
    <t>NLRD-5044</t>
  </si>
  <si>
    <t>NLRD-5045</t>
  </si>
  <si>
    <t>NLRD-5046</t>
  </si>
  <si>
    <t>NLRD-5047</t>
  </si>
  <si>
    <t>NLRD-5048</t>
  </si>
  <si>
    <t>NLRD-5049</t>
  </si>
  <si>
    <t>NLRD-5050</t>
  </si>
  <si>
    <t>NLRD-5051</t>
  </si>
  <si>
    <t>NLRD-5052</t>
  </si>
  <si>
    <t>NLRD-5053</t>
  </si>
  <si>
    <t>NLRD-5054</t>
  </si>
  <si>
    <t>NLRD-5055</t>
  </si>
  <si>
    <t>NLRD-5056</t>
  </si>
  <si>
    <t>NLRD-5057</t>
  </si>
  <si>
    <t>NLRD-5058</t>
  </si>
  <si>
    <t>NLRD-5059</t>
  </si>
  <si>
    <t>NLRD-5060</t>
  </si>
  <si>
    <t>NLRD-5061</t>
  </si>
  <si>
    <t>NLRD-5062</t>
  </si>
  <si>
    <t>NLRD-5063</t>
  </si>
  <si>
    <t>NLRD-5064</t>
  </si>
  <si>
    <t>NLRD-5065</t>
  </si>
  <si>
    <t>NLRD-5066</t>
  </si>
  <si>
    <t>NLRD-5067</t>
  </si>
  <si>
    <t>NLRD-5068</t>
  </si>
  <si>
    <t>NLRD-5069</t>
  </si>
  <si>
    <t>NLRD-5070</t>
  </si>
  <si>
    <t>NLRD-5071</t>
  </si>
  <si>
    <t>NLRD-5072</t>
  </si>
  <si>
    <t>NLRD-5073</t>
  </si>
  <si>
    <t>NLRD-5074</t>
  </si>
  <si>
    <t>NLRD-5075</t>
  </si>
  <si>
    <t>NLRD-5076</t>
  </si>
  <si>
    <t>NLRD-5077</t>
  </si>
  <si>
    <t>NLRD-5078</t>
  </si>
  <si>
    <t>NLRD-5079</t>
  </si>
  <si>
    <t>NLRD-5080</t>
  </si>
  <si>
    <t>NLRD-5081</t>
  </si>
  <si>
    <t>NLRD-5082</t>
  </si>
  <si>
    <t>NLRD-5083</t>
  </si>
  <si>
    <t>NLRD-5084</t>
  </si>
  <si>
    <t>NLRD-5085</t>
  </si>
  <si>
    <t>NLRD-5086</t>
  </si>
  <si>
    <t>NLRD-5087</t>
  </si>
  <si>
    <t>NLRD-5088</t>
  </si>
  <si>
    <t>NLRD-5089</t>
  </si>
  <si>
    <t>NLRD-5090</t>
  </si>
  <si>
    <t>NLRD-5091</t>
  </si>
  <si>
    <t>NLRD-5092</t>
  </si>
  <si>
    <t>NLRD-5093</t>
  </si>
  <si>
    <t>NLRD-5094</t>
  </si>
  <si>
    <t>NLRD-5095</t>
  </si>
  <si>
    <t>NLRD-5096</t>
  </si>
  <si>
    <t>NLRD-5097</t>
  </si>
  <si>
    <t>NLRD-5098</t>
  </si>
  <si>
    <t>NLRD-5099</t>
  </si>
  <si>
    <t>NLRD-5100</t>
  </si>
  <si>
    <t>NLRD-5101</t>
  </si>
  <si>
    <t>NLRD-5102</t>
  </si>
  <si>
    <t>NLRD-5103</t>
  </si>
  <si>
    <t>NLRD-5104</t>
  </si>
  <si>
    <t>NLRD-5105</t>
  </si>
  <si>
    <t>NLRD-5106</t>
  </si>
  <si>
    <t>NLRD-5107</t>
  </si>
  <si>
    <t>NLRD-5108</t>
  </si>
  <si>
    <t>NLRD-5109</t>
  </si>
  <si>
    <t>NLRD-5110</t>
  </si>
  <si>
    <t>NLRD-5111</t>
  </si>
  <si>
    <t>NLRD-5112</t>
  </si>
  <si>
    <t>NLRD-5113</t>
  </si>
  <si>
    <t>NLRD-5114</t>
  </si>
  <si>
    <t>NLRD-5115</t>
  </si>
  <si>
    <t>NLRD-5116</t>
  </si>
  <si>
    <t>NLRD-5117</t>
  </si>
  <si>
    <t>NLRD-5118</t>
  </si>
  <si>
    <t>NLRD-5119</t>
  </si>
  <si>
    <t>NLRD-5120</t>
  </si>
  <si>
    <t>NLRD-5121</t>
  </si>
  <si>
    <t>NLRD-5122</t>
  </si>
  <si>
    <t>NLRD-5123</t>
  </si>
  <si>
    <t>NLRD-5124</t>
  </si>
  <si>
    <t>NLRD-5125</t>
  </si>
  <si>
    <t>NLRD-5126</t>
  </si>
  <si>
    <t>NLRD-5127</t>
  </si>
  <si>
    <t>NLRD-5128</t>
  </si>
  <si>
    <t>NLRD-5129</t>
  </si>
  <si>
    <t>NLRD-5130</t>
  </si>
  <si>
    <t>NLRD-5131</t>
  </si>
  <si>
    <t>NLRD-5132</t>
  </si>
  <si>
    <t>NLRD-5133</t>
  </si>
  <si>
    <t>NLRD-5134</t>
  </si>
  <si>
    <t>NLRD-5135</t>
  </si>
  <si>
    <t>NLRD-5136</t>
  </si>
  <si>
    <t>NLRD-5137</t>
  </si>
  <si>
    <t>NLRD-5138</t>
  </si>
  <si>
    <t>NLRD-5139</t>
  </si>
  <si>
    <t>NLRD-5140</t>
  </si>
  <si>
    <t>NLRD-5141</t>
  </si>
  <si>
    <t>NLRD-5142</t>
  </si>
  <si>
    <t>NLRD-5143</t>
  </si>
  <si>
    <t>NLRD-5144</t>
  </si>
  <si>
    <t>NLRD-5145</t>
  </si>
  <si>
    <t>NLRD-5146</t>
  </si>
  <si>
    <t>NLRD-5147</t>
  </si>
  <si>
    <t>NLRD-5148</t>
  </si>
  <si>
    <t>NLRD-5149</t>
  </si>
  <si>
    <t>NLRD-5150</t>
  </si>
  <si>
    <t>NLRD-5151</t>
  </si>
  <si>
    <t>NLRD-5152</t>
  </si>
  <si>
    <t>NLRD-5153</t>
  </si>
  <si>
    <t>NLRD-5154</t>
  </si>
  <si>
    <t>NLRD-5155</t>
  </si>
  <si>
    <t>NLRD-5156</t>
  </si>
  <si>
    <t>NLRD-5157</t>
  </si>
  <si>
    <t>NLRD-5158</t>
  </si>
  <si>
    <t>NLRD-5159</t>
  </si>
  <si>
    <t>NLRD-5160</t>
  </si>
  <si>
    <t>NLRD-5161</t>
  </si>
  <si>
    <t>NLRD-5162</t>
  </si>
  <si>
    <t>NLRD-5163</t>
  </si>
  <si>
    <t>NLRD-5164</t>
  </si>
  <si>
    <t>NLRD-5165</t>
  </si>
  <si>
    <t>NLRD-5166</t>
  </si>
  <si>
    <t>NLRD-5167</t>
  </si>
  <si>
    <t>NLRD-5168</t>
  </si>
  <si>
    <t>NLRD-5169</t>
  </si>
  <si>
    <t>NLRD-5170</t>
  </si>
  <si>
    <t>NLRD-5171</t>
  </si>
  <si>
    <t>NLRD-5172</t>
  </si>
  <si>
    <t>NLRD-5173</t>
  </si>
  <si>
    <t>NLRD-5174</t>
  </si>
  <si>
    <t>NLRD-5175</t>
  </si>
  <si>
    <t>NLRD-5176</t>
  </si>
  <si>
    <t>NLRD-5177</t>
  </si>
  <si>
    <t>NLRD-5178</t>
  </si>
  <si>
    <t>NLRD-5179</t>
  </si>
  <si>
    <t>NLRD-5180</t>
  </si>
  <si>
    <t>NLRD-5181</t>
  </si>
  <si>
    <t>NLRD-5182</t>
  </si>
  <si>
    <t>NLRD-5183</t>
  </si>
  <si>
    <t>NLRD-5184</t>
  </si>
  <si>
    <t>NLRD-5185</t>
  </si>
  <si>
    <t>NLRD-5186</t>
  </si>
  <si>
    <t>NLRD-5187</t>
  </si>
  <si>
    <t>NLRD-5188</t>
  </si>
  <si>
    <t>NLRD-5189</t>
  </si>
  <si>
    <t>NLRD-5190</t>
  </si>
  <si>
    <t>NLRD-5191</t>
  </si>
  <si>
    <t>NLRD-5192</t>
  </si>
  <si>
    <t>NLRD-5193</t>
  </si>
  <si>
    <t>NLRD-5194</t>
  </si>
  <si>
    <t>NLRD-5195</t>
  </si>
  <si>
    <t>NLRD-5196</t>
  </si>
  <si>
    <t>NLRD-5197</t>
  </si>
  <si>
    <t>NLRD-5198</t>
  </si>
  <si>
    <t>NLRD-5199</t>
  </si>
  <si>
    <t>NLRD-5200</t>
  </si>
  <si>
    <t>NLRD-5201</t>
  </si>
  <si>
    <t>NLRD-5202</t>
  </si>
  <si>
    <t>NLRD-5203</t>
  </si>
  <si>
    <t>NLRD-5204</t>
  </si>
  <si>
    <t>NLRD-5205</t>
  </si>
  <si>
    <t>NLRD-5206</t>
  </si>
  <si>
    <t>NLRD-5207</t>
  </si>
  <si>
    <t>NLRD-5208</t>
  </si>
  <si>
    <t>NLRD-5209</t>
  </si>
  <si>
    <t>NLRD-5210</t>
  </si>
  <si>
    <t>NLRD-5211</t>
  </si>
  <si>
    <t>NLRD-5212</t>
  </si>
  <si>
    <t>NLRD-5213</t>
  </si>
  <si>
    <t>NLRD-5214</t>
  </si>
  <si>
    <t>NLRD-5215</t>
  </si>
  <si>
    <t>NLRD-5216</t>
  </si>
  <si>
    <t>NLRD-5217</t>
  </si>
  <si>
    <t>NLRD-5218</t>
  </si>
  <si>
    <t>NLRD-5219</t>
  </si>
  <si>
    <t>NLRD-5220</t>
  </si>
  <si>
    <t>NLRD-5221</t>
  </si>
  <si>
    <t>NLRD-5222</t>
  </si>
  <si>
    <t>NLRD-5223</t>
  </si>
  <si>
    <t>NLRD-5224</t>
  </si>
  <si>
    <t>NLRD-5225</t>
  </si>
  <si>
    <t>NLRD-5226</t>
  </si>
  <si>
    <t>NLRD-5227</t>
  </si>
  <si>
    <t>NLRD-5228</t>
  </si>
  <si>
    <t>NLRD-5229</t>
  </si>
  <si>
    <t>NLRD-5230</t>
  </si>
  <si>
    <t>NLRD-5231</t>
  </si>
  <si>
    <t>NLRD-5232</t>
  </si>
  <si>
    <t>NLRD-5233</t>
  </si>
  <si>
    <t>NLRD-5234</t>
  </si>
  <si>
    <t>NLRD-5235</t>
  </si>
  <si>
    <t>NLRD-5236</t>
  </si>
  <si>
    <t>NLRD-5237</t>
  </si>
  <si>
    <t>NLRD-5238</t>
  </si>
  <si>
    <t>NLRD-5239</t>
  </si>
  <si>
    <t>NLRD-5240</t>
  </si>
  <si>
    <t>NLRD-5241</t>
  </si>
  <si>
    <t>NLRD-5242</t>
  </si>
  <si>
    <t>NLRD-5243</t>
  </si>
  <si>
    <t>NLRD-5244</t>
  </si>
  <si>
    <t>NLRD-5245</t>
  </si>
  <si>
    <t>NLRD-5246</t>
  </si>
  <si>
    <t>NLRD-5247</t>
  </si>
  <si>
    <t>NLRD-5248</t>
  </si>
  <si>
    <t>NLRD-5249</t>
  </si>
  <si>
    <t>NLRD-5250</t>
  </si>
  <si>
    <t>NLRD-5251</t>
  </si>
  <si>
    <t>NLRD-5252</t>
  </si>
  <si>
    <t>NLRD-5253</t>
  </si>
  <si>
    <t>NLRD-5254</t>
  </si>
  <si>
    <t>NLRD-5255</t>
  </si>
  <si>
    <t>NLRD-5256</t>
  </si>
  <si>
    <t>NLRD-5257</t>
  </si>
  <si>
    <t>NLRD-5258</t>
  </si>
  <si>
    <t>NLRD-5259</t>
  </si>
  <si>
    <t>NLRD-5260</t>
  </si>
  <si>
    <t>NLRD-5261</t>
  </si>
  <si>
    <t>NLRD-5262</t>
  </si>
  <si>
    <t>NLRD-5263</t>
  </si>
  <si>
    <t>NLRD-5264</t>
  </si>
  <si>
    <t>NLRD-5265</t>
  </si>
  <si>
    <t>NLRD-5266</t>
  </si>
  <si>
    <t>NLRD-5267</t>
  </si>
  <si>
    <t>NLRD-5268</t>
  </si>
  <si>
    <t>NLRD-5269</t>
  </si>
  <si>
    <t>NLRD-5270</t>
  </si>
  <si>
    <t>NLRD-5271</t>
  </si>
  <si>
    <t>NLRD-5272</t>
  </si>
  <si>
    <t>NLRD-5273</t>
  </si>
  <si>
    <t>NLRD-5274</t>
  </si>
  <si>
    <t>NLRD-5275</t>
  </si>
  <si>
    <t>NLRD-5276</t>
  </si>
  <si>
    <t>NLRD-5277</t>
  </si>
  <si>
    <t>NLRD-5278</t>
  </si>
  <si>
    <t>NLRD-5279</t>
  </si>
  <si>
    <t>NLRD-5280</t>
  </si>
  <si>
    <t>NLRD-5281</t>
  </si>
  <si>
    <t>NLRD-5282</t>
  </si>
  <si>
    <t>NLRD-5283</t>
  </si>
  <si>
    <t>NLRD-5284</t>
  </si>
  <si>
    <t>NLRD-5285</t>
  </si>
  <si>
    <t>NLRD-5286</t>
  </si>
  <si>
    <t>NLRD-5287</t>
  </si>
  <si>
    <t>NLRD-5288</t>
  </si>
  <si>
    <t>NLRD-5289</t>
  </si>
  <si>
    <t>NLRD-5290</t>
  </si>
  <si>
    <t>NLRD-5291</t>
  </si>
  <si>
    <t>NLRD-5292</t>
  </si>
  <si>
    <t>NLRD-5293</t>
  </si>
  <si>
    <t>NLRD-5294</t>
  </si>
  <si>
    <t>NLRD-5295</t>
  </si>
  <si>
    <t>NLRD-5296</t>
  </si>
  <si>
    <t>NLRD-5297</t>
  </si>
  <si>
    <t>NLRD-5298</t>
  </si>
  <si>
    <t>NLRD-5299</t>
  </si>
  <si>
    <t>NLRD-5300</t>
  </si>
  <si>
    <t>NLRD-5301</t>
  </si>
  <si>
    <t>NLRD-5302</t>
  </si>
  <si>
    <t>NLRD-5303</t>
  </si>
  <si>
    <t>NLRD-5304</t>
  </si>
  <si>
    <t>NLRD-5305</t>
  </si>
  <si>
    <t>NLRD-5306</t>
  </si>
  <si>
    <t>NLRD-5307</t>
  </si>
  <si>
    <t>NLRD-5308</t>
  </si>
  <si>
    <t>NLRD-5309</t>
  </si>
  <si>
    <t>NLRD-5310</t>
  </si>
  <si>
    <t>NLRD-5311</t>
  </si>
  <si>
    <t>NLRD-5312</t>
  </si>
  <si>
    <t>NLRD-5313</t>
  </si>
  <si>
    <t>NLRD-5314</t>
  </si>
  <si>
    <t>NLRD-5315</t>
  </si>
  <si>
    <t>NLRD-5316</t>
  </si>
  <si>
    <t>NLRD-5317</t>
  </si>
  <si>
    <t>NLRD-5318</t>
  </si>
  <si>
    <t>NLRD-5319</t>
  </si>
  <si>
    <t>NLRD-5320</t>
  </si>
  <si>
    <t>NLRD-5321</t>
  </si>
  <si>
    <t>NLRD-5322</t>
  </si>
  <si>
    <t>NLRD-5323</t>
  </si>
  <si>
    <t>NLRD-5324</t>
  </si>
  <si>
    <t>NLRD-5325</t>
  </si>
  <si>
    <t>NLRD-5326</t>
  </si>
  <si>
    <t>NLRD-5327</t>
  </si>
  <si>
    <t>NLRD-5328</t>
  </si>
  <si>
    <t>NLRD-5329</t>
  </si>
  <si>
    <t>NLRD-5330</t>
  </si>
  <si>
    <t>NLRD-5331</t>
  </si>
  <si>
    <t>NLRD-5332</t>
  </si>
  <si>
    <t>NLRD-5333</t>
  </si>
  <si>
    <t>NLRD-5334</t>
  </si>
  <si>
    <t>NLRD-5335</t>
  </si>
  <si>
    <t>NLRD-5336</t>
  </si>
  <si>
    <t>NLRD-5337</t>
  </si>
  <si>
    <t>NLRD-5338</t>
  </si>
  <si>
    <t>NLRD-5339</t>
  </si>
  <si>
    <t>NLRD-5340</t>
  </si>
  <si>
    <t>NLRD-5341</t>
  </si>
  <si>
    <t>NLRD-5342</t>
  </si>
  <si>
    <t>NLRD-5343</t>
  </si>
  <si>
    <t>NLRD-5344</t>
  </si>
  <si>
    <t>NLRD-5345</t>
  </si>
  <si>
    <t>NLRD-5346</t>
  </si>
  <si>
    <t>NLRD-5347</t>
  </si>
  <si>
    <t>NLRD-5348</t>
  </si>
  <si>
    <t>NLRD-5349</t>
  </si>
  <si>
    <t>NLRD-5350</t>
  </si>
  <si>
    <t>NLRD-5351</t>
  </si>
  <si>
    <t>NLRD-5352</t>
  </si>
  <si>
    <t>NLRD-5353</t>
  </si>
  <si>
    <t>NLRD-5354</t>
  </si>
  <si>
    <t>NLRD-5355</t>
  </si>
  <si>
    <t>NLRD-5356</t>
  </si>
  <si>
    <t>NLRD-5357</t>
  </si>
  <si>
    <t>NLRD-5358</t>
  </si>
  <si>
    <t>NLRD-5359</t>
  </si>
  <si>
    <t>NLRD-5360</t>
  </si>
  <si>
    <t>NLRD-5361</t>
  </si>
  <si>
    <t>NLRD-5362</t>
  </si>
  <si>
    <t>NLRD-5363</t>
  </si>
  <si>
    <t>NLRD-5364</t>
  </si>
  <si>
    <t>NLRD-5365</t>
  </si>
  <si>
    <t>NLRD-5366</t>
  </si>
  <si>
    <t>NLRD-5367</t>
  </si>
  <si>
    <t>NLRD-5368</t>
  </si>
  <si>
    <t>NLRD-5369</t>
  </si>
  <si>
    <t>NLRD-5370</t>
  </si>
  <si>
    <t>NLRD-5371</t>
  </si>
  <si>
    <t>NLRD-5372</t>
  </si>
  <si>
    <t>NLRD-5373</t>
  </si>
  <si>
    <t>NLRD-5374</t>
  </si>
  <si>
    <t>NLRD-5375</t>
  </si>
  <si>
    <t>NLRD-5376</t>
  </si>
  <si>
    <t>NLRD-5377</t>
  </si>
  <si>
    <t>NLRD-5378</t>
  </si>
  <si>
    <t>NLRD-5379</t>
  </si>
  <si>
    <t>NLRD-5380</t>
  </si>
  <si>
    <t>NLRD-5381</t>
  </si>
  <si>
    <t>NLRD-5382</t>
  </si>
  <si>
    <t>NLRD-5383</t>
  </si>
  <si>
    <t>NLRD-5384</t>
  </si>
  <si>
    <t>NLRD-5385</t>
  </si>
  <si>
    <t>NLRD-5386</t>
  </si>
  <si>
    <t>NLRD-5387</t>
  </si>
  <si>
    <t>NLRD-5388</t>
  </si>
  <si>
    <t>NLRD-5389</t>
  </si>
  <si>
    <t>NLRD-5390</t>
  </si>
  <si>
    <t>NLRD-5391</t>
  </si>
  <si>
    <t>NLRD-5392</t>
  </si>
  <si>
    <t>NLRD-5393</t>
  </si>
  <si>
    <t>NLRD-5394</t>
  </si>
  <si>
    <t>NLRD-5395</t>
  </si>
  <si>
    <t>NLRD-5396</t>
  </si>
  <si>
    <t>NLRD-5397</t>
  </si>
  <si>
    <t>NLRD-5398</t>
  </si>
  <si>
    <t>NLRD-5399</t>
  </si>
  <si>
    <t>NLRD-5400</t>
  </si>
  <si>
    <t>NLRD-5401</t>
  </si>
  <si>
    <t>NLRD-5402</t>
  </si>
  <si>
    <t>NLRD-5403</t>
  </si>
  <si>
    <t>NLRD-5404</t>
  </si>
  <si>
    <t>NLRD-5405</t>
  </si>
  <si>
    <t>NLRD-5406</t>
  </si>
  <si>
    <t>NLRD-5407</t>
  </si>
  <si>
    <t>NLRD-5408</t>
  </si>
  <si>
    <t>NLRD-5409</t>
  </si>
  <si>
    <t>NLRD-5410</t>
  </si>
  <si>
    <t>NLRD-5411</t>
  </si>
  <si>
    <t>NLRD-5412</t>
  </si>
  <si>
    <t>NLRD-5413</t>
  </si>
  <si>
    <t>NLRD-5414</t>
  </si>
  <si>
    <t>NLRD-5415</t>
  </si>
  <si>
    <t>NLRD-5416</t>
  </si>
  <si>
    <t>NLRD-5417</t>
  </si>
  <si>
    <t>NLRD-5418</t>
  </si>
  <si>
    <t>NLRD-5419</t>
  </si>
  <si>
    <t>NLRD-5420</t>
  </si>
  <si>
    <t>NLRD-5421</t>
  </si>
  <si>
    <t>NLRD-5422</t>
  </si>
  <si>
    <t>NLRD-5423</t>
  </si>
  <si>
    <t>NLRD-5424</t>
  </si>
  <si>
    <t>NLRD-5425</t>
  </si>
  <si>
    <t>NLRD-5426</t>
  </si>
  <si>
    <t>NLRD-5427</t>
  </si>
  <si>
    <t>NLRD-5428</t>
  </si>
  <si>
    <t>NLRD-5429</t>
  </si>
  <si>
    <t>NLRD-5430</t>
  </si>
  <si>
    <t>NLRD-5431</t>
  </si>
  <si>
    <t>NLRD-5432</t>
  </si>
  <si>
    <t>NLRD-5433</t>
  </si>
  <si>
    <t>NLRD-5434</t>
  </si>
  <si>
    <t>NLRD-5435</t>
  </si>
  <si>
    <t>NLRD-5436</t>
  </si>
  <si>
    <t>NLRD-5437</t>
  </si>
  <si>
    <t>NLRD-5438</t>
  </si>
  <si>
    <t>NLRD-5439</t>
  </si>
  <si>
    <t>NLRD-5440</t>
  </si>
  <si>
    <t>NLRD-5441</t>
  </si>
  <si>
    <t>NLRD-5442</t>
  </si>
  <si>
    <t>NLRD-5443</t>
  </si>
  <si>
    <t>NLRD-5444</t>
  </si>
  <si>
    <t>NLRD-5445</t>
  </si>
  <si>
    <t>NLRD-5446</t>
  </si>
  <si>
    <t>NLRD-5447</t>
  </si>
  <si>
    <t>NLRD-5448</t>
  </si>
  <si>
    <t>NLRD-5449</t>
  </si>
  <si>
    <t>NLRD-5450</t>
  </si>
  <si>
    <t>NLRD-5451</t>
  </si>
  <si>
    <t>NLRD-5452</t>
  </si>
  <si>
    <t>NLRD-5453</t>
  </si>
  <si>
    <t>NLRD-5454</t>
  </si>
  <si>
    <t>NLRD-5455</t>
  </si>
  <si>
    <t>NLRD-5456</t>
  </si>
  <si>
    <t>NLRD-5457</t>
  </si>
  <si>
    <t>NLRD-5458</t>
  </si>
  <si>
    <t>NLRD-5459</t>
  </si>
  <si>
    <t>NLRD-5460</t>
  </si>
  <si>
    <t>NLRD-5461</t>
  </si>
  <si>
    <t>NLRD-5462</t>
  </si>
  <si>
    <t>NLRD-5463</t>
  </si>
  <si>
    <t>NLRD-5464</t>
  </si>
  <si>
    <t>NLRD-5465</t>
  </si>
  <si>
    <t>NLRD-5466</t>
  </si>
  <si>
    <t>NLRD-5467</t>
  </si>
  <si>
    <t>NLRD-5468</t>
  </si>
  <si>
    <t>NLRD-5469</t>
  </si>
  <si>
    <t>NLRD-5470</t>
  </si>
  <si>
    <t>NLRD-5471</t>
  </si>
  <si>
    <t>NLRD-5472</t>
  </si>
  <si>
    <t>NLRD-5473</t>
  </si>
  <si>
    <t>NLRD-5474</t>
  </si>
  <si>
    <t>NLRD-5475</t>
  </si>
  <si>
    <t>NLRD-5476</t>
  </si>
  <si>
    <t>NLRD-5477</t>
  </si>
  <si>
    <t>NLRD-5478</t>
  </si>
  <si>
    <t>NLRD-5479</t>
  </si>
  <si>
    <t>NLRD-5480</t>
  </si>
  <si>
    <t>NLRD-5481</t>
  </si>
  <si>
    <t>NLRD-5482</t>
  </si>
  <si>
    <t>NLRD-5483</t>
  </si>
  <si>
    <t>NLRD-5484</t>
  </si>
  <si>
    <t>NLRD-5485</t>
  </si>
  <si>
    <t>NLRD-5486</t>
  </si>
  <si>
    <t>NLRD-5487</t>
  </si>
  <si>
    <t>NLRD-5488</t>
  </si>
  <si>
    <t>NLRD-5489</t>
  </si>
  <si>
    <t>NLRD-5490</t>
  </si>
  <si>
    <t>NLRD-5491</t>
  </si>
  <si>
    <t>NLRD-5492</t>
  </si>
  <si>
    <t>NLRD-5493</t>
  </si>
  <si>
    <t>NLRD-5494</t>
  </si>
  <si>
    <t>NLRD-5495</t>
  </si>
  <si>
    <t>NLRD-5496</t>
  </si>
  <si>
    <t>NLRD-5497</t>
  </si>
  <si>
    <t>NLRD-5498</t>
  </si>
  <si>
    <t>NLRD-5499</t>
  </si>
  <si>
    <t>NLRD-5500</t>
  </si>
  <si>
    <t>NLRD-5501</t>
  </si>
  <si>
    <t>NLRD-5502</t>
  </si>
  <si>
    <t>NLRD-5503</t>
  </si>
  <si>
    <t>NLRD-5504</t>
  </si>
  <si>
    <t>NLRD-5505</t>
  </si>
  <si>
    <t>NLRD-5506</t>
  </si>
  <si>
    <t>NLRD-5507</t>
  </si>
  <si>
    <t>NLRD-5508</t>
  </si>
  <si>
    <t>NLRD-5509</t>
  </si>
  <si>
    <t>NLRD-5510</t>
  </si>
  <si>
    <t>NLRD-5511</t>
  </si>
  <si>
    <t>NLRD-5512</t>
  </si>
  <si>
    <t>NLRD-5513</t>
  </si>
  <si>
    <t>NLRD-5514</t>
  </si>
  <si>
    <t>NLRD-5515</t>
  </si>
  <si>
    <t>NLRD-5516</t>
  </si>
  <si>
    <t>NLRD-5517</t>
  </si>
  <si>
    <t>NLRD-5518</t>
  </si>
  <si>
    <t>NLRD-5519</t>
  </si>
  <si>
    <t>NLRD-5520</t>
  </si>
  <si>
    <t>NLRD-5521</t>
  </si>
  <si>
    <t>NLRD-5522</t>
  </si>
  <si>
    <t>NLRD-5523</t>
  </si>
  <si>
    <t>NLRD-5524</t>
  </si>
  <si>
    <t>NLRD-5525</t>
  </si>
  <si>
    <t>NLRD-5526</t>
  </si>
  <si>
    <t>NLRD-5527</t>
  </si>
  <si>
    <t>NLRD-5528</t>
  </si>
  <si>
    <t>NLRD-5529</t>
  </si>
  <si>
    <t>NLRD-5530</t>
  </si>
  <si>
    <t>NLRD-5531</t>
  </si>
  <si>
    <t>NLRD-5532</t>
  </si>
  <si>
    <t>NLRD-5533</t>
  </si>
  <si>
    <t>NLRD-5534</t>
  </si>
  <si>
    <t>NLRD-5535</t>
  </si>
  <si>
    <t>NLRD-5536</t>
  </si>
  <si>
    <t>NLRD-5537</t>
  </si>
  <si>
    <t>NLRD-5538</t>
  </si>
  <si>
    <t>NLRD-5539</t>
  </si>
  <si>
    <t>NLRD-5540</t>
  </si>
  <si>
    <t>NLRD-5541</t>
  </si>
  <si>
    <t>NLRD-5542</t>
  </si>
  <si>
    <t>NLRD-5543</t>
  </si>
  <si>
    <t>NLRD-5544</t>
  </si>
  <si>
    <t>NLRD-5545</t>
  </si>
  <si>
    <t>NLRD-5546</t>
  </si>
  <si>
    <t>NLRD-5547</t>
  </si>
  <si>
    <t>NLRD-5548</t>
  </si>
  <si>
    <t>NLRD-5549</t>
  </si>
  <si>
    <t>NLRD-5550</t>
  </si>
  <si>
    <t>NLRD-5551</t>
  </si>
  <si>
    <t>NLRD-5552</t>
  </si>
  <si>
    <t>NLRD-5553</t>
  </si>
  <si>
    <t>NLRD-5554</t>
  </si>
  <si>
    <t>NLRD-5555</t>
  </si>
  <si>
    <t>NLRD-5556</t>
  </si>
  <si>
    <t>NLRD-5557</t>
  </si>
  <si>
    <t>NLRD-5558</t>
  </si>
  <si>
    <t>NLRD-5559</t>
  </si>
  <si>
    <t>NLRD-5560</t>
  </si>
  <si>
    <t>NLRD-5561</t>
  </si>
  <si>
    <t>NLRD-5562</t>
  </si>
  <si>
    <t>NLRD-5563</t>
  </si>
  <si>
    <t>NLRD-5564</t>
  </si>
  <si>
    <t>NLRD-5565</t>
  </si>
  <si>
    <t>NLRD-5566</t>
  </si>
  <si>
    <t>NLRD-5567</t>
  </si>
  <si>
    <t>NLRD-5568</t>
  </si>
  <si>
    <t>NLRD-5569</t>
  </si>
  <si>
    <t>NLRD-5570</t>
  </si>
  <si>
    <t>NLRD-5571</t>
  </si>
  <si>
    <t>NLRD-5572</t>
  </si>
  <si>
    <t>NLRD-5573</t>
  </si>
  <si>
    <t>NLRD-5574</t>
  </si>
  <si>
    <t>NLRD-5575</t>
  </si>
  <si>
    <t>NLRD-5576</t>
  </si>
  <si>
    <t>NLRD-5577</t>
  </si>
  <si>
    <t>NLRD-5578</t>
  </si>
  <si>
    <t>NLRD-5579</t>
  </si>
  <si>
    <t>NLRD-5580</t>
  </si>
  <si>
    <t>NLRD-5581</t>
  </si>
  <si>
    <t>NLRD-5582</t>
  </si>
  <si>
    <t>NLRD-5583</t>
  </si>
  <si>
    <t>NLRD-5584</t>
  </si>
  <si>
    <t>NLRD-5585</t>
  </si>
  <si>
    <t>NLRD-5586</t>
  </si>
  <si>
    <t>NLRD-5587</t>
  </si>
  <si>
    <t>NLRD-5588</t>
  </si>
  <si>
    <t>NLRD-5589</t>
  </si>
  <si>
    <t>NLRD-5590</t>
  </si>
  <si>
    <t>NLRD-5591</t>
  </si>
  <si>
    <t>NLRD-5592</t>
  </si>
  <si>
    <t>NLRD-5593</t>
  </si>
  <si>
    <t>NLRD-5594</t>
  </si>
  <si>
    <t>NLRD-5595</t>
  </si>
  <si>
    <t>NLRD-5596</t>
  </si>
  <si>
    <t>NLRD-5597</t>
  </si>
  <si>
    <t>NLRD-5598</t>
  </si>
  <si>
    <t>NLRD-5599</t>
  </si>
  <si>
    <t>NLRD-5600</t>
  </si>
  <si>
    <t>NLRD-5601</t>
  </si>
  <si>
    <t>NLRD-5602</t>
  </si>
  <si>
    <t>NLRD-5603</t>
  </si>
  <si>
    <t>NLRD-5604</t>
  </si>
  <si>
    <t>NLRD-5605</t>
  </si>
  <si>
    <t>NLRD-5606</t>
  </si>
  <si>
    <t>NLRD-5607</t>
  </si>
  <si>
    <t>NLRD-5608</t>
  </si>
  <si>
    <t>NLRD-5609</t>
  </si>
  <si>
    <t>NLRD-5610</t>
  </si>
  <si>
    <t>NLRD-5611</t>
  </si>
  <si>
    <t>NLRD-5612</t>
  </si>
  <si>
    <t>NLRD-5613</t>
  </si>
  <si>
    <t>NLRD-5614</t>
  </si>
  <si>
    <t>NLRD-5615</t>
  </si>
  <si>
    <t>NLRD-5616</t>
  </si>
  <si>
    <t>NLRD-5617</t>
  </si>
  <si>
    <t>NLRD-5618</t>
  </si>
  <si>
    <t>NLRD-5619</t>
  </si>
  <si>
    <t>NLRD-5620</t>
  </si>
  <si>
    <t>NLRD-5621</t>
  </si>
  <si>
    <t>NLRD-5622</t>
  </si>
  <si>
    <t>NLRD-5623</t>
  </si>
  <si>
    <t>NLRD-5624</t>
  </si>
  <si>
    <t>NLRD-5625</t>
  </si>
  <si>
    <t>NLRD-5626</t>
  </si>
  <si>
    <t>NLRD-5627</t>
  </si>
  <si>
    <t>NLRD-5628</t>
  </si>
  <si>
    <t>NLRD-5629</t>
  </si>
  <si>
    <t>NLRD-5630</t>
  </si>
  <si>
    <t>NLRD-5631</t>
  </si>
  <si>
    <t>NLRD-5632</t>
  </si>
  <si>
    <t>NLRD-5633</t>
  </si>
  <si>
    <t>NLRD-5634</t>
  </si>
  <si>
    <t>NLRD-5635</t>
  </si>
  <si>
    <t>NLRD-5636</t>
  </si>
  <si>
    <t>NLRD-5637</t>
  </si>
  <si>
    <t>NLRD-5638</t>
  </si>
  <si>
    <t>NLRD-5639</t>
  </si>
  <si>
    <t>NLRD-5640</t>
  </si>
  <si>
    <t>NLRD-5641</t>
  </si>
  <si>
    <t>NLRD-5642</t>
  </si>
  <si>
    <t>NLRD-5643</t>
  </si>
  <si>
    <t>NLRD-5644</t>
  </si>
  <si>
    <t>NLRD-5645</t>
  </si>
  <si>
    <t>NLRD-5646</t>
  </si>
  <si>
    <t>NLRD-5647</t>
  </si>
  <si>
    <t>NLRD-5648</t>
  </si>
  <si>
    <t>NLRD-5649</t>
  </si>
  <si>
    <t>NLRD-5650</t>
  </si>
  <si>
    <t>NLRD-5651</t>
  </si>
  <si>
    <t>NLRD-5652</t>
  </si>
  <si>
    <t>NLRD-5653</t>
  </si>
  <si>
    <t>NLRD-5654</t>
  </si>
  <si>
    <t>NLRD-5655</t>
  </si>
  <si>
    <t>NLRD-5656</t>
  </si>
  <si>
    <t>NLRD-5657</t>
  </si>
  <si>
    <t>NLRD-5658</t>
  </si>
  <si>
    <t>NLRD-5659</t>
  </si>
  <si>
    <t>NLRD-5660</t>
  </si>
  <si>
    <t>NLRD-5661</t>
  </si>
  <si>
    <t>NLRD-5662</t>
  </si>
  <si>
    <t>NLRD-5663</t>
  </si>
  <si>
    <t>NLRD-5664</t>
  </si>
  <si>
    <t>NLRD-5665</t>
  </si>
  <si>
    <t>NLRD-5666</t>
  </si>
  <si>
    <t>NLRD-5667</t>
  </si>
  <si>
    <t>NLRD-5668</t>
  </si>
  <si>
    <t>NLRD-5669</t>
  </si>
  <si>
    <t>NLRD-5670</t>
  </si>
  <si>
    <t>NLRD-5671</t>
  </si>
  <si>
    <t>NLRD-5672</t>
  </si>
  <si>
    <t>NLRD-5673</t>
  </si>
  <si>
    <t>NLRD-5674</t>
  </si>
  <si>
    <t>NLRD-5675</t>
  </si>
  <si>
    <t>NLRD-5676</t>
  </si>
  <si>
    <t>NLRD-5677</t>
  </si>
  <si>
    <t>NLRD-5678</t>
  </si>
  <si>
    <t>NLRD-5679</t>
  </si>
  <si>
    <t>NLRD-5680</t>
  </si>
  <si>
    <t>NLRD-5681</t>
  </si>
  <si>
    <t>NLRD-5682</t>
  </si>
  <si>
    <t>NLRD-5683</t>
  </si>
  <si>
    <t>NLRD-5684</t>
  </si>
  <si>
    <t>NLRD-5685</t>
  </si>
  <si>
    <t>NLRD-5686</t>
  </si>
  <si>
    <t>NLRD-5687</t>
  </si>
  <si>
    <t>NLRD-5688</t>
  </si>
  <si>
    <t>NLRD-5689</t>
  </si>
  <si>
    <t>NLRD-5690</t>
  </si>
  <si>
    <t>NLRD-5691</t>
  </si>
  <si>
    <t>NLRD-5692</t>
  </si>
  <si>
    <t>NLRD-5693</t>
  </si>
  <si>
    <t>NLRD-5694</t>
  </si>
  <si>
    <t>NLRD-5695</t>
  </si>
  <si>
    <t>NLRD-5696</t>
  </si>
  <si>
    <t>NLRD-5697</t>
  </si>
  <si>
    <t>NLRD-5698</t>
  </si>
  <si>
    <t>NLRD-5699</t>
  </si>
  <si>
    <t>NLRD-5700</t>
  </si>
  <si>
    <t>NLRD-5701</t>
  </si>
  <si>
    <t>NLRD-5702</t>
  </si>
  <si>
    <t>NLRD-5703</t>
  </si>
  <si>
    <t>NLRD-5704</t>
  </si>
  <si>
    <t>NLRD-5705</t>
  </si>
  <si>
    <t>NLRD-5706</t>
  </si>
  <si>
    <t>NLRD-5707</t>
  </si>
  <si>
    <t>NLRD-5708</t>
  </si>
  <si>
    <t>NLRD-5709</t>
  </si>
  <si>
    <t>NLRD-5710</t>
  </si>
  <si>
    <t>NLRD-5711</t>
  </si>
  <si>
    <t>NLRD-5712</t>
  </si>
  <si>
    <t>NLRD-5713</t>
  </si>
  <si>
    <t>NLRD-5714</t>
  </si>
  <si>
    <t>NLRD-5715</t>
  </si>
  <si>
    <t>NLRD-5716</t>
  </si>
  <si>
    <t>NLRD-5717</t>
  </si>
  <si>
    <t>NLRD-5718</t>
  </si>
  <si>
    <t>NLRD-5719</t>
  </si>
  <si>
    <t>NLRD-5720</t>
  </si>
  <si>
    <t>NLRD-5721</t>
  </si>
  <si>
    <t>NLRD-5722</t>
  </si>
  <si>
    <t>NLRD-5723</t>
  </si>
  <si>
    <t>NLRD-5724</t>
  </si>
  <si>
    <t>NLRD-5725</t>
  </si>
  <si>
    <t>NLRD-5726</t>
  </si>
  <si>
    <t>NLRD-5727</t>
  </si>
  <si>
    <t>NLRD-5728</t>
  </si>
  <si>
    <t>NLRD-5729</t>
  </si>
  <si>
    <t>NLRD-5730</t>
  </si>
  <si>
    <t>NLRD-5731</t>
  </si>
  <si>
    <t>NLRD-5732</t>
  </si>
  <si>
    <t>NLRD-5733</t>
  </si>
  <si>
    <t>NLRD-5734</t>
  </si>
  <si>
    <t>NLRD-5735</t>
  </si>
  <si>
    <t>NLRD-5736</t>
  </si>
  <si>
    <t>NLRD-5737</t>
  </si>
  <si>
    <t>NLRD-5738</t>
  </si>
  <si>
    <t>NLRD-5739</t>
  </si>
  <si>
    <t>NLRD-5740</t>
  </si>
  <si>
    <t>NLRD-5741</t>
  </si>
  <si>
    <t>NLRD-5742</t>
  </si>
  <si>
    <t>NLRD-5743</t>
  </si>
  <si>
    <t>NLRD-5744</t>
  </si>
  <si>
    <t>NLRD-5745</t>
  </si>
  <si>
    <t>NLRD-5746</t>
  </si>
  <si>
    <t>NLRD-5747</t>
  </si>
  <si>
    <t>NLRD-5748</t>
  </si>
  <si>
    <t>NLRD-5749</t>
  </si>
  <si>
    <t>NLRD-5750</t>
  </si>
  <si>
    <t>NLRD-5751</t>
  </si>
  <si>
    <t>NLRD-5752</t>
  </si>
  <si>
    <t>NLRD-5753</t>
  </si>
  <si>
    <t>NLRD-5754</t>
  </si>
  <si>
    <t>NLRD-5755</t>
  </si>
  <si>
    <t>NLRD-5756</t>
  </si>
  <si>
    <t>NLRD-5757</t>
  </si>
  <si>
    <t>NLRD-5758</t>
  </si>
  <si>
    <t>NLRD-5759</t>
  </si>
  <si>
    <t>NLRD-5760</t>
  </si>
  <si>
    <t>NLRD-5761</t>
  </si>
  <si>
    <t>NLRD-5762</t>
  </si>
  <si>
    <t>NLRD-5763</t>
  </si>
  <si>
    <t>NLRD-5764</t>
  </si>
  <si>
    <t>NLRD-5765</t>
  </si>
  <si>
    <t>NLRD-5766</t>
  </si>
  <si>
    <t>NLRD-5767</t>
  </si>
  <si>
    <t>NLRD-5768</t>
  </si>
  <si>
    <t>NLRD-5769</t>
  </si>
  <si>
    <t>NLRD-5770</t>
  </si>
  <si>
    <t>NLRD-5771</t>
  </si>
  <si>
    <t>NLRD-5772</t>
  </si>
  <si>
    <t>NLRD-5773</t>
  </si>
  <si>
    <t>NLRD-5774</t>
  </si>
  <si>
    <t>NLRD-5775</t>
  </si>
  <si>
    <t>NLRD-5776</t>
  </si>
  <si>
    <t>NLRD-5777</t>
  </si>
  <si>
    <t>NLRD-5778</t>
  </si>
  <si>
    <t>NLRD-5779</t>
  </si>
  <si>
    <t>NLRD-5780</t>
  </si>
  <si>
    <t>NLRD-5781</t>
  </si>
  <si>
    <t>NLRD-5782</t>
  </si>
  <si>
    <t>NLRD-5783</t>
  </si>
  <si>
    <t>NLRD-5784</t>
  </si>
  <si>
    <t>NLRD-5785</t>
  </si>
  <si>
    <t>NLRD-5786</t>
  </si>
  <si>
    <t>NLRD-5787</t>
  </si>
  <si>
    <t>NLRD-5788</t>
  </si>
  <si>
    <t>NLRD-5789</t>
  </si>
  <si>
    <t>NLRD-5790</t>
  </si>
  <si>
    <t>NLRD-5791</t>
  </si>
  <si>
    <t>NLRD-5792</t>
  </si>
  <si>
    <t>NLRD-5793</t>
  </si>
  <si>
    <t>NLRD-5794</t>
  </si>
  <si>
    <t>NLRD-5795</t>
  </si>
  <si>
    <t>NLRD-5796</t>
  </si>
  <si>
    <t>NLRD-5797</t>
  </si>
  <si>
    <t>NLRD-5798</t>
  </si>
  <si>
    <t>NLRD-5799</t>
  </si>
  <si>
    <t>NLRD-5800</t>
  </si>
  <si>
    <t>NLRD-5801</t>
  </si>
  <si>
    <t>NLRD-5802</t>
  </si>
  <si>
    <t>NLRD-5803</t>
  </si>
  <si>
    <t>NLRD-5804</t>
  </si>
  <si>
    <t>NLRD-5805</t>
  </si>
  <si>
    <t>NLRD-5806</t>
  </si>
  <si>
    <t>NLRD-5807</t>
  </si>
  <si>
    <t>NLRD-5808</t>
  </si>
  <si>
    <t>NLRD-5809</t>
  </si>
  <si>
    <t>NLRD-5810</t>
  </si>
  <si>
    <t>NLRD-5811</t>
  </si>
  <si>
    <t>NLRD-5812</t>
  </si>
  <si>
    <t>NLRD-5813</t>
  </si>
  <si>
    <t>NLRD-5814</t>
  </si>
  <si>
    <t>NLRD-5815</t>
  </si>
  <si>
    <t>NLRD-5816</t>
  </si>
  <si>
    <t>NLRD-5817</t>
  </si>
  <si>
    <t>NLRD-5818</t>
  </si>
  <si>
    <t>NLRD-5819</t>
  </si>
  <si>
    <t>NLRD-5820</t>
  </si>
  <si>
    <t>NLRD-5821</t>
  </si>
  <si>
    <t>NLRD-5822</t>
  </si>
  <si>
    <t>NLRD-5823</t>
  </si>
  <si>
    <t>NLRD-5824</t>
  </si>
  <si>
    <t>NLRD-5825</t>
  </si>
  <si>
    <t>NLRD-5826</t>
  </si>
  <si>
    <t>NLRD-5827</t>
  </si>
  <si>
    <t>NLRD-5828</t>
  </si>
  <si>
    <t>NLRD-5829</t>
  </si>
  <si>
    <t>NLRD-5830</t>
  </si>
  <si>
    <t>NLRD-5831</t>
  </si>
  <si>
    <t>NLRD-5832</t>
  </si>
  <si>
    <t>NLRD-5833</t>
  </si>
  <si>
    <t>NLRD-5834</t>
  </si>
  <si>
    <t>NLRD-5835</t>
  </si>
  <si>
    <t>NLRD-5836</t>
  </si>
  <si>
    <t>NLRD-5837</t>
  </si>
  <si>
    <t>NLRD-5838</t>
  </si>
  <si>
    <t>NLRD-5839</t>
  </si>
  <si>
    <t>NLRD-5840</t>
  </si>
  <si>
    <t>NLRD-5841</t>
  </si>
  <si>
    <t>NLRD-5842</t>
  </si>
  <si>
    <t>NLRD-5843</t>
  </si>
  <si>
    <t>NLRD-5844</t>
  </si>
  <si>
    <t>NLRD-5845</t>
  </si>
  <si>
    <t>NLRD-5846</t>
  </si>
  <si>
    <t>NLRD-5847</t>
  </si>
  <si>
    <t>NLRD-5848</t>
  </si>
  <si>
    <t>NLRD-5849</t>
  </si>
  <si>
    <t>NLRD-5850</t>
  </si>
  <si>
    <t>NLRD-5851</t>
  </si>
  <si>
    <t>NLRD-5852</t>
  </si>
  <si>
    <t>NLRD-5853</t>
  </si>
  <si>
    <t>NLRD-5854</t>
  </si>
  <si>
    <t>NLRD-5855</t>
  </si>
  <si>
    <t>NLRD-5856</t>
  </si>
  <si>
    <t>NLRD-5857</t>
  </si>
  <si>
    <t>NLRD-5858</t>
  </si>
  <si>
    <t>NLRD-5859</t>
  </si>
  <si>
    <t>NLRD-5860</t>
  </si>
  <si>
    <t>NLRD-5861</t>
  </si>
  <si>
    <t>NLRD-5862</t>
  </si>
  <si>
    <t>NLRD-5863</t>
  </si>
  <si>
    <t>NLRD-5864</t>
  </si>
  <si>
    <t>NLRD-5865</t>
  </si>
  <si>
    <t>NLRD-5866</t>
  </si>
  <si>
    <t>NLRD-5867</t>
  </si>
  <si>
    <t>NLRD-5868</t>
  </si>
  <si>
    <t>NLRD-5869</t>
  </si>
  <si>
    <t>NLRD-5870</t>
  </si>
  <si>
    <t>NLRD-5871</t>
  </si>
  <si>
    <t>NLRD-5872</t>
  </si>
  <si>
    <t>NLRD-5873</t>
  </si>
  <si>
    <t>NLRD-5874</t>
  </si>
  <si>
    <t>NLRD-5875</t>
  </si>
  <si>
    <t>NLRD-5876</t>
  </si>
  <si>
    <t>NLRD-5877</t>
  </si>
  <si>
    <t>NLRD-5878</t>
  </si>
  <si>
    <t>NLRD-5879</t>
  </si>
  <si>
    <t>NLRD-5880</t>
  </si>
  <si>
    <t>NLRD-5881</t>
  </si>
  <si>
    <t>NLRD-5882</t>
  </si>
  <si>
    <t>NLRD-5883</t>
  </si>
  <si>
    <t>NLRD-5884</t>
  </si>
  <si>
    <t>NLRD-5885</t>
  </si>
  <si>
    <t>NLRD-5886</t>
  </si>
  <si>
    <t>NLRD-5887</t>
  </si>
  <si>
    <t>NLRD-5888</t>
  </si>
  <si>
    <t>NLRD-5889</t>
  </si>
  <si>
    <t>NLRD-5890</t>
  </si>
  <si>
    <t>NLRD-5891</t>
  </si>
  <si>
    <t>NLRD-5892</t>
  </si>
  <si>
    <t>NLRD-5893</t>
  </si>
  <si>
    <t>NLRD-5894</t>
  </si>
  <si>
    <t>NLRD-5895</t>
  </si>
  <si>
    <t>NLRD-5896</t>
  </si>
  <si>
    <t>NLRD-5897</t>
  </si>
  <si>
    <t>NLRD-5898</t>
  </si>
  <si>
    <t>NLRD-5899</t>
  </si>
  <si>
    <t>NLRD-5900</t>
  </si>
  <si>
    <t>NLRD-5901</t>
  </si>
  <si>
    <t>NLRD-5902</t>
  </si>
  <si>
    <t>NLRD-5903</t>
  </si>
  <si>
    <t>NLRD-5904</t>
  </si>
  <si>
    <t>NLRD-5905</t>
  </si>
  <si>
    <t>NLRD-5906</t>
  </si>
  <si>
    <t>NLRD-5907</t>
  </si>
  <si>
    <t>NLRD-5908</t>
  </si>
  <si>
    <t>NLRD-5909</t>
  </si>
  <si>
    <t>NLRD-5910</t>
  </si>
  <si>
    <t>NLRD-5911</t>
  </si>
  <si>
    <t>NLRD-5912</t>
  </si>
  <si>
    <t>NLRD-5913</t>
  </si>
  <si>
    <t>NLRD-5914</t>
  </si>
  <si>
    <t>NLRD-5915</t>
  </si>
  <si>
    <t>NLRD-5916</t>
  </si>
  <si>
    <t>NLRD-5917</t>
  </si>
  <si>
    <t>NLRD-5918</t>
  </si>
  <si>
    <t>NLRD-5919</t>
  </si>
  <si>
    <t>NLRD-5920</t>
  </si>
  <si>
    <t>NLRD-5921</t>
  </si>
  <si>
    <t>NLRD-5922</t>
  </si>
  <si>
    <t>NLRD-5923</t>
  </si>
  <si>
    <t>NLRD-5924</t>
  </si>
  <si>
    <t>NLRD-5925</t>
  </si>
  <si>
    <t>NLRD-5926</t>
  </si>
  <si>
    <t>NLRD-5927</t>
  </si>
  <si>
    <t>NLRD-5928</t>
  </si>
  <si>
    <t>NLRD-5929</t>
  </si>
  <si>
    <t>NLRD-5930</t>
  </si>
  <si>
    <t>NLRD-5931</t>
  </si>
  <si>
    <t>NLRD-5932</t>
  </si>
  <si>
    <t>NLRD-5933</t>
  </si>
  <si>
    <t>NLRD-5934</t>
  </si>
  <si>
    <t>NLRD-5935</t>
  </si>
  <si>
    <t>NLRD-5936</t>
  </si>
  <si>
    <t>NLRD-5937</t>
  </si>
  <si>
    <t>NLRD-5938</t>
  </si>
  <si>
    <t>NLRD-5939</t>
  </si>
  <si>
    <t>NLRD-5940</t>
  </si>
  <si>
    <t>NLRD-5941</t>
  </si>
  <si>
    <t>NLRD-5942</t>
  </si>
  <si>
    <t>NLRD-5943</t>
  </si>
  <si>
    <t>NLRD-5944</t>
  </si>
  <si>
    <t>NLRD-5945</t>
  </si>
  <si>
    <t>NLRD-5946</t>
  </si>
  <si>
    <t>NLRD-5947</t>
  </si>
  <si>
    <t>NLRD-5948</t>
  </si>
  <si>
    <t>NLRD-5949</t>
  </si>
  <si>
    <t>NLRD-5950</t>
  </si>
  <si>
    <t>NLRD-5951</t>
  </si>
  <si>
    <t>NLRD-5952</t>
  </si>
  <si>
    <t>NLRD-5953</t>
  </si>
  <si>
    <t>NLRD-5954</t>
  </si>
  <si>
    <t>NLRD-5955</t>
  </si>
  <si>
    <t>NLRD-5956</t>
  </si>
  <si>
    <t>NLRD-5957</t>
  </si>
  <si>
    <t>NLRD-5958</t>
  </si>
  <si>
    <t>NLRD-5959</t>
  </si>
  <si>
    <t>NLRD-5960</t>
  </si>
  <si>
    <t>NLRD-5961</t>
  </si>
  <si>
    <t>NLRD-5962</t>
  </si>
  <si>
    <t>NLRD-5963</t>
  </si>
  <si>
    <t>NLRD-5964</t>
  </si>
  <si>
    <t>NLRD-5965</t>
  </si>
  <si>
    <t>NLRD-5966</t>
  </si>
  <si>
    <t>NLRD-5967</t>
  </si>
  <si>
    <t>NLRD-5968</t>
  </si>
  <si>
    <t>NLRD-5969</t>
  </si>
  <si>
    <t>NLRD-5970</t>
  </si>
  <si>
    <t>NLRD-5971</t>
  </si>
  <si>
    <t>NLRD-5972</t>
  </si>
  <si>
    <t>NLRD-5973</t>
  </si>
  <si>
    <t>NLRD-5974</t>
  </si>
  <si>
    <t>NLRD-5975</t>
  </si>
  <si>
    <t>NLRD-5976</t>
  </si>
  <si>
    <t>NLRD-5977</t>
  </si>
  <si>
    <t>NLRD-5978</t>
  </si>
  <si>
    <t>NLRD-5979</t>
  </si>
  <si>
    <t>NLRD-5980</t>
  </si>
  <si>
    <t>NLRD-5981</t>
  </si>
  <si>
    <t>NLRD-5982</t>
  </si>
  <si>
    <t>NLRD-5983</t>
  </si>
  <si>
    <t>NLRD-5984</t>
  </si>
  <si>
    <t>NLRD-5985</t>
  </si>
  <si>
    <t>NLRD-5986</t>
  </si>
  <si>
    <t>NLRD-5987</t>
  </si>
  <si>
    <t>NLRD-5988</t>
  </si>
  <si>
    <t>NLRD-5989</t>
  </si>
  <si>
    <t>NLRD-5990</t>
  </si>
  <si>
    <t>NLRD-5991</t>
  </si>
  <si>
    <t>NLRD-5992</t>
  </si>
  <si>
    <t>NLRD-5993</t>
  </si>
  <si>
    <t>NLRD-5994</t>
  </si>
  <si>
    <t>NLRD-5995</t>
  </si>
  <si>
    <t>NLRD-5996</t>
  </si>
  <si>
    <t>NLRD-5997</t>
  </si>
  <si>
    <t>NLRD-5998</t>
  </si>
  <si>
    <t>NLRD-5999</t>
  </si>
  <si>
    <t>NLRD-6000</t>
  </si>
  <si>
    <t>NLRD-6001</t>
  </si>
  <si>
    <t>NLRD-6002</t>
  </si>
  <si>
    <t>NLRD-6003</t>
  </si>
  <si>
    <t>NLRD-6004</t>
  </si>
  <si>
    <t>NLRD-6005</t>
  </si>
  <si>
    <t>NLRD-6006</t>
  </si>
  <si>
    <t>NLRD-6007</t>
  </si>
  <si>
    <t>NLRD-6008</t>
  </si>
  <si>
    <t>NLRD-6009</t>
  </si>
  <si>
    <t>NLRD-6010</t>
  </si>
  <si>
    <t>NLRD-6011</t>
  </si>
  <si>
    <t>NLRD-6012</t>
  </si>
  <si>
    <t>NLRD-6013</t>
  </si>
  <si>
    <t>NLRD-6014</t>
  </si>
  <si>
    <t>NLRD-6015</t>
  </si>
  <si>
    <t>NLRD-6016</t>
  </si>
  <si>
    <t>NLRD-6017</t>
  </si>
  <si>
    <t>NLRD-6018</t>
  </si>
  <si>
    <t>NLRD-6019</t>
  </si>
  <si>
    <t>NLRD-6020</t>
  </si>
  <si>
    <t>NLRD-6021</t>
  </si>
  <si>
    <t>NLRD-6022</t>
  </si>
  <si>
    <t>NLRD-6023</t>
  </si>
  <si>
    <t>NLRD-6024</t>
  </si>
  <si>
    <t>NLRD-6025</t>
  </si>
  <si>
    <t>NLRD-6026</t>
  </si>
  <si>
    <t>NLRD-6027</t>
  </si>
  <si>
    <t>NLRD-6028</t>
  </si>
  <si>
    <t>NLRD-6029</t>
  </si>
  <si>
    <t>NLRD-6030</t>
  </si>
  <si>
    <t>NLRD-6031</t>
  </si>
  <si>
    <t>NLRD-6032</t>
  </si>
  <si>
    <t>NLRD-6033</t>
  </si>
  <si>
    <t>NLRD-6034</t>
  </si>
  <si>
    <t>NLRD-6035</t>
  </si>
  <si>
    <t>NLRD-6036</t>
  </si>
  <si>
    <t>NLRD-6037</t>
  </si>
  <si>
    <t>NLRD-6038</t>
  </si>
  <si>
    <t>NLRD-6039</t>
  </si>
  <si>
    <t>NLRD-6040</t>
  </si>
  <si>
    <t>NLRD-6041</t>
  </si>
  <si>
    <t>NLRD-6042</t>
  </si>
  <si>
    <t>NLRD-6043</t>
  </si>
  <si>
    <t>NLRD-6044</t>
  </si>
  <si>
    <t>NLRD-6045</t>
  </si>
  <si>
    <t>NLRD-6046</t>
  </si>
  <si>
    <t>NLRD-6047</t>
  </si>
  <si>
    <t>NLRD-6048</t>
  </si>
  <si>
    <t>NLRD-6049</t>
  </si>
  <si>
    <t>NLRD-6050</t>
  </si>
  <si>
    <t>NLRD-6051</t>
  </si>
  <si>
    <t>NLRD-6052</t>
  </si>
  <si>
    <t>NLRD-6053</t>
  </si>
  <si>
    <t>NLRD-6054</t>
  </si>
  <si>
    <t>NLRD-6055</t>
  </si>
  <si>
    <t>NLRD-6056</t>
  </si>
  <si>
    <t>NLRD-6057</t>
  </si>
  <si>
    <t>NLRD-6058</t>
  </si>
  <si>
    <t>NLRD-6059</t>
  </si>
  <si>
    <t>NLRD-6060</t>
  </si>
  <si>
    <t>NLRD-6061</t>
  </si>
  <si>
    <t>NLRD-6062</t>
  </si>
  <si>
    <t>NLRD-6063</t>
  </si>
  <si>
    <t>NLRD-6064</t>
  </si>
  <si>
    <t>NLRD-6065</t>
  </si>
  <si>
    <t>NLRD-6066</t>
  </si>
  <si>
    <t>NLRD-6067</t>
  </si>
  <si>
    <t>NLRD-6068</t>
  </si>
  <si>
    <t>NLRD-6069</t>
  </si>
  <si>
    <t>NLRD-6070</t>
  </si>
  <si>
    <t>NLRD-6071</t>
  </si>
  <si>
    <t>NLRD-6072</t>
  </si>
  <si>
    <t>NLRD-6073</t>
  </si>
  <si>
    <t>NLRD-6074</t>
  </si>
  <si>
    <t>NLRD-6075</t>
  </si>
  <si>
    <t>NLRD-6076</t>
  </si>
  <si>
    <t>NLRD-6077</t>
  </si>
  <si>
    <t>NLRD-6078</t>
  </si>
  <si>
    <t>NLRD-6079</t>
  </si>
  <si>
    <t>NLRD-6080</t>
  </si>
  <si>
    <t>NLRD-6081</t>
  </si>
  <si>
    <t>NLRD-6082</t>
  </si>
  <si>
    <t>NLRD-6083</t>
  </si>
  <si>
    <t>NLRD-6084</t>
  </si>
  <si>
    <t>NLRD-6085</t>
  </si>
  <si>
    <t>NLRD-6086</t>
  </si>
  <si>
    <t>NLRD-6087</t>
  </si>
  <si>
    <t>NLRD-6088</t>
  </si>
  <si>
    <t>NLRD-6089</t>
  </si>
  <si>
    <t>NLRD-6090</t>
  </si>
  <si>
    <t>NLRD-6091</t>
  </si>
  <si>
    <t>NLRD-6092</t>
  </si>
  <si>
    <t>NLRD-6093</t>
  </si>
  <si>
    <t>NLRD-6094</t>
  </si>
  <si>
    <t>NLRD-6095</t>
  </si>
  <si>
    <t>NLRD-6096</t>
  </si>
  <si>
    <t>NLRD-6097</t>
  </si>
  <si>
    <t>NLRD-6098</t>
  </si>
  <si>
    <t>NLRD-6099</t>
  </si>
  <si>
    <t>NLRD-6100</t>
  </si>
  <si>
    <t>NLRD-6101</t>
  </si>
  <si>
    <t>NLRD-6102</t>
  </si>
  <si>
    <t>NLRD-6103</t>
  </si>
  <si>
    <t>NLRD-6104</t>
  </si>
  <si>
    <t>NLRD-6105</t>
  </si>
  <si>
    <t>NLRD-6106</t>
  </si>
  <si>
    <t>NLRD-6107</t>
  </si>
  <si>
    <t>NLRD-6108</t>
  </si>
  <si>
    <t>NLRD-6109</t>
  </si>
  <si>
    <t>NLRD-6110</t>
  </si>
  <si>
    <t>NLRD-6111</t>
  </si>
  <si>
    <t>NLRD-6112</t>
  </si>
  <si>
    <t>NLRD-6113</t>
  </si>
  <si>
    <t>NLRD-6114</t>
  </si>
  <si>
    <t>NLRD-6115</t>
  </si>
  <si>
    <t>NLRD-6116</t>
  </si>
  <si>
    <t>NLRD-6117</t>
  </si>
  <si>
    <t>NLRD-6118</t>
  </si>
  <si>
    <t>NLRD-6119</t>
  </si>
  <si>
    <t>NLRD-6120</t>
  </si>
  <si>
    <t>NLRD-6121</t>
  </si>
  <si>
    <t>NLRD-6122</t>
  </si>
  <si>
    <t>NLRD-6123</t>
  </si>
  <si>
    <t>NLRD-6124</t>
  </si>
  <si>
    <t>NLRD-6125</t>
  </si>
  <si>
    <t>NLRD-6126</t>
  </si>
  <si>
    <t>NLRD-6127</t>
  </si>
  <si>
    <t>NLRD-6128</t>
  </si>
  <si>
    <t>NLRD-6129</t>
  </si>
  <si>
    <t>NLRD-6130</t>
  </si>
  <si>
    <t>NLRD-6131</t>
  </si>
  <si>
    <t>NLRD-6132</t>
  </si>
  <si>
    <t>NLRD-6133</t>
  </si>
  <si>
    <t>NLRD-6134</t>
  </si>
  <si>
    <t>NLRD-6135</t>
  </si>
  <si>
    <t>NLRD-6136</t>
  </si>
  <si>
    <t>NLRD-6137</t>
  </si>
  <si>
    <t>NLRD-6138</t>
  </si>
  <si>
    <t>NLRD-6139</t>
  </si>
  <si>
    <t>NLRD-6140</t>
  </si>
  <si>
    <t>NLRD-6141</t>
  </si>
  <si>
    <t>NLRD-6142</t>
  </si>
  <si>
    <t>NLRD-6143</t>
  </si>
  <si>
    <t>NLRD-6144</t>
  </si>
  <si>
    <t>NLRD-6145</t>
  </si>
  <si>
    <t>NLRD-6146</t>
  </si>
  <si>
    <t>NLRD-6147</t>
  </si>
  <si>
    <t>NLRD-6148</t>
  </si>
  <si>
    <t>NLRD-6149</t>
  </si>
  <si>
    <t>NLRD-6150</t>
  </si>
  <si>
    <t>NLRD-6151</t>
  </si>
  <si>
    <t>NLRD-6152</t>
  </si>
  <si>
    <t>NLRD-6153</t>
  </si>
  <si>
    <t>NLRD-6154</t>
  </si>
  <si>
    <t>NLRD-6155</t>
  </si>
  <si>
    <t>NLRD-6156</t>
  </si>
  <si>
    <t>NLRD-6157</t>
  </si>
  <si>
    <t>NLRD-6158</t>
  </si>
  <si>
    <t>NLRD-6159</t>
  </si>
  <si>
    <t>NLRD-6160</t>
  </si>
  <si>
    <t>NLRD-6161</t>
  </si>
  <si>
    <t>NLRD-6162</t>
  </si>
  <si>
    <t>NLRD-6163</t>
  </si>
  <si>
    <t>NLRD-6164</t>
  </si>
  <si>
    <t>NLRD-6165</t>
  </si>
  <si>
    <t>NLRD-6166</t>
  </si>
  <si>
    <t>NLRD-6167</t>
  </si>
  <si>
    <t>NLRD-6168</t>
  </si>
  <si>
    <t>NLRD-6169</t>
  </si>
  <si>
    <t>NLRD-6170</t>
  </si>
  <si>
    <t>NLRD-6171</t>
  </si>
  <si>
    <t>NLRD-6172</t>
  </si>
  <si>
    <t>NLRD-6173</t>
  </si>
  <si>
    <t>NLRD-6174</t>
  </si>
  <si>
    <t>NLRD-6175</t>
  </si>
  <si>
    <t>NLRD-6176</t>
  </si>
  <si>
    <t>NLRD-6177</t>
  </si>
  <si>
    <t>NLRD-6178</t>
  </si>
  <si>
    <t>NLRD-6179</t>
  </si>
  <si>
    <t>NLRD-6180</t>
  </si>
  <si>
    <t>NLRD-6181</t>
  </si>
  <si>
    <t>NLRD-6182</t>
  </si>
  <si>
    <t>NLRD-6183</t>
  </si>
  <si>
    <t>NLRD-6184</t>
  </si>
  <si>
    <t>NLRD-6185</t>
  </si>
  <si>
    <t>NLRD-6186</t>
  </si>
  <si>
    <t>NLRD-6187</t>
  </si>
  <si>
    <t>NLRD-6188</t>
  </si>
  <si>
    <t>NLRD-6189</t>
  </si>
  <si>
    <t>NLRD-6190</t>
  </si>
  <si>
    <t>NLRD-6191</t>
  </si>
  <si>
    <t>NLRD-6192</t>
  </si>
  <si>
    <t>NLRD-6193</t>
  </si>
  <si>
    <t>NLRD-6194</t>
  </si>
  <si>
    <t>NLRD-6195</t>
  </si>
  <si>
    <t>NLRD-6196</t>
  </si>
  <si>
    <t>NLRD-6197</t>
  </si>
  <si>
    <t>NLRD-6198</t>
  </si>
  <si>
    <t>NLRD-6199</t>
  </si>
  <si>
    <t>NLRD-6200</t>
  </si>
  <si>
    <t>NLRD-6201</t>
  </si>
  <si>
    <t>NLRD-6202</t>
  </si>
  <si>
    <t>NLRD-6203</t>
  </si>
  <si>
    <t>NLRD-6204</t>
  </si>
  <si>
    <t>NLRD-6205</t>
  </si>
  <si>
    <t>NLRD-6206</t>
  </si>
  <si>
    <t>NLRD-6207</t>
  </si>
  <si>
    <t>NLRD-6208</t>
  </si>
  <si>
    <t>NLRD-6209</t>
  </si>
  <si>
    <t>NLRD-6210</t>
  </si>
  <si>
    <t>NLRD-6211</t>
  </si>
  <si>
    <t>NLRD-6212</t>
  </si>
  <si>
    <t>NLRD-6213</t>
  </si>
  <si>
    <t>NLRD-6214</t>
  </si>
  <si>
    <t>NLRD-6215</t>
  </si>
  <si>
    <t>NLRD-6216</t>
  </si>
  <si>
    <t>NLRD-6217</t>
  </si>
  <si>
    <t>NLRD-6218</t>
  </si>
  <si>
    <t>NLRD-6219</t>
  </si>
  <si>
    <t>NLRD-6220</t>
  </si>
  <si>
    <t>NLRD-6221</t>
  </si>
  <si>
    <t>NLRD-6222</t>
  </si>
  <si>
    <t>NLRD-6223</t>
  </si>
  <si>
    <t>NLRD-6224</t>
  </si>
  <si>
    <t>NLRD-6225</t>
  </si>
  <si>
    <t>NLRD-6226</t>
  </si>
  <si>
    <t>NLRD-6227</t>
  </si>
  <si>
    <t>NLRD-6228</t>
  </si>
  <si>
    <t>NLRD-6229</t>
  </si>
  <si>
    <t>NLRD-6230</t>
  </si>
  <si>
    <t>NLRD-6231</t>
  </si>
  <si>
    <t>NLRD-6232</t>
  </si>
  <si>
    <t>NLRD-6233</t>
  </si>
  <si>
    <t>NLRD-6234</t>
  </si>
  <si>
    <t>NLRD-6235</t>
  </si>
  <si>
    <t>NLRD-6236</t>
  </si>
  <si>
    <t>NLRD-6237</t>
  </si>
  <si>
    <t>NLRD-6238</t>
  </si>
  <si>
    <t>NLRD-6239</t>
  </si>
  <si>
    <t>NLRD-6240</t>
  </si>
  <si>
    <t>NLRD-6241</t>
  </si>
  <si>
    <t>NLRD-6242</t>
  </si>
  <si>
    <t>NLRD-6243</t>
  </si>
  <si>
    <t>NLRD-6244</t>
  </si>
  <si>
    <t>NLRD-6245</t>
  </si>
  <si>
    <t>NLRD-6246</t>
  </si>
  <si>
    <t>NLRD-6247</t>
  </si>
  <si>
    <t>NLRD-6248</t>
  </si>
  <si>
    <t>NLRD-6249</t>
  </si>
  <si>
    <t>NLRD-6250</t>
  </si>
  <si>
    <t>NLRD-6251</t>
  </si>
  <si>
    <t>NLRD-6252</t>
  </si>
  <si>
    <t>NLRD-6253</t>
  </si>
  <si>
    <t>NLRD-6254</t>
  </si>
  <si>
    <t>NLRD-6255</t>
  </si>
  <si>
    <t>NLRD-6256</t>
  </si>
  <si>
    <t>NLRD-6257</t>
  </si>
  <si>
    <t>NLRD-6258</t>
  </si>
  <si>
    <t>NLRD-6259</t>
  </si>
  <si>
    <t>NLRD-6260</t>
  </si>
  <si>
    <t>NLRD-6261</t>
  </si>
  <si>
    <t>NLRD-6262</t>
  </si>
  <si>
    <t>NLRD-6263</t>
  </si>
  <si>
    <t>NLRD-6264</t>
  </si>
  <si>
    <t>NLRD-6265</t>
  </si>
  <si>
    <t>NLRD-6266</t>
  </si>
  <si>
    <t>NLRD-6267</t>
  </si>
  <si>
    <t>NLRD-6268</t>
  </si>
  <si>
    <t>NLRD-6269</t>
  </si>
  <si>
    <t>NLRD-6270</t>
  </si>
  <si>
    <t>NLRD-6271</t>
  </si>
  <si>
    <t>NLRD-6272</t>
  </si>
  <si>
    <t>NLRD-6273</t>
  </si>
  <si>
    <t>NLRD-6274</t>
  </si>
  <si>
    <t>NLRD-6275</t>
  </si>
  <si>
    <t>NLRD-6276</t>
  </si>
  <si>
    <t>NLRD-6277</t>
  </si>
  <si>
    <t>NLRD-6278</t>
  </si>
  <si>
    <t>NLRD-6279</t>
  </si>
  <si>
    <t>NLRD-6280</t>
  </si>
  <si>
    <t>NLRD-6281</t>
  </si>
  <si>
    <t>NLRD-6282</t>
  </si>
  <si>
    <t>NLRD-6283</t>
  </si>
  <si>
    <t>NLRD-6284</t>
  </si>
  <si>
    <t>NLRD-6285</t>
  </si>
  <si>
    <t>NLRD-6286</t>
  </si>
  <si>
    <t>NLRD-6287</t>
  </si>
  <si>
    <t>NLRD-6288</t>
  </si>
  <si>
    <t>NLRD-6289</t>
  </si>
  <si>
    <t>NLRD-6290</t>
  </si>
  <si>
    <t>NLRD-6291</t>
  </si>
  <si>
    <t>NLRD-6292</t>
  </si>
  <si>
    <t>NLRD-6293</t>
  </si>
  <si>
    <t>NLRD-6294</t>
  </si>
  <si>
    <t>NLRD-6295</t>
  </si>
  <si>
    <t>NLRD-6296</t>
  </si>
  <si>
    <t>NLRD-6297</t>
  </si>
  <si>
    <t>NLRD-6298</t>
  </si>
  <si>
    <t>NLRD-6299</t>
  </si>
  <si>
    <t>NLRD-6300</t>
  </si>
  <si>
    <t>NLRD-6301</t>
  </si>
  <si>
    <t>NLRD-6302</t>
  </si>
  <si>
    <t>NLRD-6303</t>
  </si>
  <si>
    <t>NLRD-6304</t>
  </si>
  <si>
    <t>NLRD-6305</t>
  </si>
  <si>
    <t>NLRD-6306</t>
  </si>
  <si>
    <t>NLRD-6307</t>
  </si>
  <si>
    <t>NLRD-6308</t>
  </si>
  <si>
    <t>NLRD-6309</t>
  </si>
  <si>
    <t>NLRD-6310</t>
  </si>
  <si>
    <t>NLRD-6311</t>
  </si>
  <si>
    <t>NLRD-6312</t>
  </si>
  <si>
    <t>NLRD-6313</t>
  </si>
  <si>
    <t>NLRD-6314</t>
  </si>
  <si>
    <t>NLRD-6315</t>
  </si>
  <si>
    <t>NLRD-6316</t>
  </si>
  <si>
    <t>NLRD-6317</t>
  </si>
  <si>
    <t>NLRD-6318</t>
  </si>
  <si>
    <t>NLRD-6319</t>
  </si>
  <si>
    <t>NLRD-6320</t>
  </si>
  <si>
    <t>NLRD-6321</t>
  </si>
  <si>
    <t>NLRD-6322</t>
  </si>
  <si>
    <t>NLRD-6323</t>
  </si>
  <si>
    <t>NLRD-6324</t>
  </si>
  <si>
    <t>NLRD-6325</t>
  </si>
  <si>
    <t>NLRD-6326</t>
  </si>
  <si>
    <t>NLRD-6327</t>
  </si>
  <si>
    <t>NLRD-6328</t>
  </si>
  <si>
    <t>NLRD-6329</t>
  </si>
  <si>
    <t>NLRD-6330</t>
  </si>
  <si>
    <t>NLRD-6331</t>
  </si>
  <si>
    <t>NLRD-6332</t>
  </si>
  <si>
    <t>NLRD-6333</t>
  </si>
  <si>
    <t>NLRD-6334</t>
  </si>
  <si>
    <t>NLRD-6335</t>
  </si>
  <si>
    <t>NLRD-6336</t>
  </si>
  <si>
    <t>NLRD-6337</t>
  </si>
  <si>
    <t>NLRD-6338</t>
  </si>
  <si>
    <t>NLRD-6339</t>
  </si>
  <si>
    <t>NLRD-6340</t>
  </si>
  <si>
    <t>NLRD-6341</t>
  </si>
  <si>
    <t>NLRD-6342</t>
  </si>
  <si>
    <t>NLRD-6343</t>
  </si>
  <si>
    <t>NLRD-6344</t>
  </si>
  <si>
    <t>NLRD-6345</t>
  </si>
  <si>
    <t>NLRD-6346</t>
  </si>
  <si>
    <t>NLRD-6347</t>
  </si>
  <si>
    <t>NLRD-6348</t>
  </si>
  <si>
    <t>NLRD-6349</t>
  </si>
  <si>
    <t>NLRD-6350</t>
  </si>
  <si>
    <t>NLRD-6351</t>
  </si>
  <si>
    <t>NLRD-6352</t>
  </si>
  <si>
    <t>NLRD-6353</t>
  </si>
  <si>
    <t>NLRD-6354</t>
  </si>
  <si>
    <t>NLRD-6355</t>
  </si>
  <si>
    <t>NLRD-6356</t>
  </si>
  <si>
    <t>NLRD-6357</t>
  </si>
  <si>
    <t>NLRD-6358</t>
  </si>
  <si>
    <t>NLRD-6359</t>
  </si>
  <si>
    <t>NLRD-6360</t>
  </si>
  <si>
    <t>NLRD-6361</t>
  </si>
  <si>
    <t>NLRD-6362</t>
  </si>
  <si>
    <t>NLRD-6363</t>
  </si>
  <si>
    <t>NLRD-6364</t>
  </si>
  <si>
    <t>NLRD-6365</t>
  </si>
  <si>
    <t>NLRD-6366</t>
  </si>
  <si>
    <t>NLRD-6367</t>
  </si>
  <si>
    <t>NLRD-6368</t>
  </si>
  <si>
    <t>NLRD-6369</t>
  </si>
  <si>
    <t>NLRD-6370</t>
  </si>
  <si>
    <t>NLRD-6371</t>
  </si>
  <si>
    <t>NLRD-6372</t>
  </si>
  <si>
    <t>NLRD-6373</t>
  </si>
  <si>
    <t>NLRD-6374</t>
  </si>
  <si>
    <t>NLRD-6375</t>
  </si>
  <si>
    <t>NLRD-6376</t>
  </si>
  <si>
    <t>NLRD-6377</t>
  </si>
  <si>
    <t>NLRD-6378</t>
  </si>
  <si>
    <t>NLRD-6379</t>
  </si>
  <si>
    <t>NLRD-6380</t>
  </si>
  <si>
    <t>NLRD-6381</t>
  </si>
  <si>
    <t>NLRD-6382</t>
  </si>
  <si>
    <t>NLRD-6383</t>
  </si>
  <si>
    <t>NLRD-6384</t>
  </si>
  <si>
    <t>NLRD-6385</t>
  </si>
  <si>
    <t>NLRD-6386</t>
  </si>
  <si>
    <t>NLRD-6387</t>
  </si>
  <si>
    <t>NLRD-6388</t>
  </si>
  <si>
    <t>NLRD-6389</t>
  </si>
  <si>
    <t>NLRD-6390</t>
  </si>
  <si>
    <t>NLRD-6391</t>
  </si>
  <si>
    <t>NLRD-6392</t>
  </si>
  <si>
    <t>NLRD-6393</t>
  </si>
  <si>
    <t>NLRD-6394</t>
  </si>
  <si>
    <t>NLRD-6395</t>
  </si>
  <si>
    <t>NLRD-6396</t>
  </si>
  <si>
    <t>NLRD-6397</t>
  </si>
  <si>
    <t>NLRD-6398</t>
  </si>
  <si>
    <t>NLRD-6399</t>
  </si>
  <si>
    <t>NLRD-6400</t>
  </si>
  <si>
    <t>NLRD-6401</t>
  </si>
  <si>
    <t>NLRD-6402</t>
  </si>
  <si>
    <t>NLRD-6403</t>
  </si>
  <si>
    <t>NLRD-6404</t>
  </si>
  <si>
    <t>NLRD-6405</t>
  </si>
  <si>
    <t>NLRD-6406</t>
  </si>
  <si>
    <t>NLRD-6407</t>
  </si>
  <si>
    <t>NLRD-6408</t>
  </si>
  <si>
    <t>NLRD-6409</t>
  </si>
  <si>
    <t>NLRD-6410</t>
  </si>
  <si>
    <t>NLRD-6411</t>
  </si>
  <si>
    <t>NLRD-6412</t>
  </si>
  <si>
    <t>NLRD-6413</t>
  </si>
  <si>
    <t>NLRD-6414</t>
  </si>
  <si>
    <t>NLRD-6415</t>
  </si>
  <si>
    <t>NLRD-6416</t>
  </si>
  <si>
    <t>NLRD-6417</t>
  </si>
  <si>
    <t>NLRD-6418</t>
  </si>
  <si>
    <t>NLRD-6419</t>
  </si>
  <si>
    <t>NLRD-6420</t>
  </si>
  <si>
    <t>NLRD-6421</t>
  </si>
  <si>
    <t>NLRD-6422</t>
  </si>
  <si>
    <t>NLRD-6423</t>
  </si>
  <si>
    <t>NLRD-6424</t>
  </si>
  <si>
    <t>NLRD-6425</t>
  </si>
  <si>
    <t>NLRD-6426</t>
  </si>
  <si>
    <t>NLRD-6427</t>
  </si>
  <si>
    <t>NLRD-6428</t>
  </si>
  <si>
    <t>NLRD-6429</t>
  </si>
  <si>
    <t>NLRD-6430</t>
  </si>
  <si>
    <t>NLRD-6431</t>
  </si>
  <si>
    <t>NLRD-6432</t>
  </si>
  <si>
    <t>NLRD-6433</t>
  </si>
  <si>
    <t>NLRD-6434</t>
  </si>
  <si>
    <t>NLRD-6435</t>
  </si>
  <si>
    <t>NLRD-6436</t>
  </si>
  <si>
    <t>NLRD-6437</t>
  </si>
  <si>
    <t>NLRD-6438</t>
  </si>
  <si>
    <t>NLRD-6439</t>
  </si>
  <si>
    <t>NLRD-6440</t>
  </si>
  <si>
    <t>NLRD-6441</t>
  </si>
  <si>
    <t>NLRD-6442</t>
  </si>
  <si>
    <t>NLRD-6443</t>
  </si>
  <si>
    <t>NLRD-6444</t>
  </si>
  <si>
    <t>NLRD-6445</t>
  </si>
  <si>
    <t>NLRD-6446</t>
  </si>
  <si>
    <t>NLRD-6447</t>
  </si>
  <si>
    <t>NLRD-6448</t>
  </si>
  <si>
    <t>NLRD-6449</t>
  </si>
  <si>
    <t>NLRD-6450</t>
  </si>
  <si>
    <t>NLRD-6451</t>
  </si>
  <si>
    <t>NLRD-6452</t>
  </si>
  <si>
    <t>NLRD-6453</t>
  </si>
  <si>
    <t>NLRD-6454</t>
  </si>
  <si>
    <t>NLRD-6455</t>
  </si>
  <si>
    <t>NLRD-6456</t>
  </si>
  <si>
    <t>NLRD-6457</t>
  </si>
  <si>
    <t>NLRD-6458</t>
  </si>
  <si>
    <t>NLRD-6459</t>
  </si>
  <si>
    <t>NLRD-6460</t>
  </si>
  <si>
    <t>NLRD-6461</t>
  </si>
  <si>
    <t>NLRD-6462</t>
  </si>
  <si>
    <t>NLRD-6463</t>
  </si>
  <si>
    <t>NLRD-6464</t>
  </si>
  <si>
    <t>NLRD-6465</t>
  </si>
  <si>
    <t>NLRD-6466</t>
  </si>
  <si>
    <t>NLRD-6467</t>
  </si>
  <si>
    <t>NLRD-6468</t>
  </si>
  <si>
    <t>NLRD-6469</t>
  </si>
  <si>
    <t>NLRD-6470</t>
  </si>
  <si>
    <t>NLRD-6471</t>
  </si>
  <si>
    <t>NLRD-6472</t>
  </si>
  <si>
    <t>NLRD-6473</t>
  </si>
  <si>
    <t>NLRD-6474</t>
  </si>
  <si>
    <t>NLRD-6475</t>
  </si>
  <si>
    <t>NLRD-6476</t>
  </si>
  <si>
    <t>NLRD-6477</t>
  </si>
  <si>
    <t>NLRD-6478</t>
  </si>
  <si>
    <t>NLRD-6479</t>
  </si>
  <si>
    <t>NLRD-6480</t>
  </si>
  <si>
    <t>NLRD-6481</t>
  </si>
  <si>
    <t>NLRD-6482</t>
  </si>
  <si>
    <t>NLRD-6483</t>
  </si>
  <si>
    <t>NLRD-6484</t>
  </si>
  <si>
    <t>NLRD-6485</t>
  </si>
  <si>
    <t>NLRD-6486</t>
  </si>
  <si>
    <t>NLRD-6487</t>
  </si>
  <si>
    <t>NLRD-6488</t>
  </si>
  <si>
    <t>NLRD-6489</t>
  </si>
  <si>
    <t>NLRD-6490</t>
  </si>
  <si>
    <t>NLRD-6491</t>
  </si>
  <si>
    <t>NLRD-6492</t>
  </si>
  <si>
    <t>NLRD-6493</t>
  </si>
  <si>
    <t>NLRD-6494</t>
  </si>
  <si>
    <t>NLRD-6495</t>
  </si>
  <si>
    <t>NLRD-6496</t>
  </si>
  <si>
    <t>NLRD-6497</t>
  </si>
  <si>
    <t>NLRD-6498</t>
  </si>
  <si>
    <t>NLRD-6499</t>
  </si>
  <si>
    <t>NLRD-6500</t>
  </si>
  <si>
    <t>NLRD-6501</t>
  </si>
  <si>
    <t>NLRD-6502</t>
  </si>
  <si>
    <t>NLRD-6503</t>
  </si>
  <si>
    <t>NLRD-6504</t>
  </si>
  <si>
    <t>NLRD-6505</t>
  </si>
  <si>
    <t>NLRD-6506</t>
  </si>
  <si>
    <t>NLRD-6507</t>
  </si>
  <si>
    <t>NLRD-6508</t>
  </si>
  <si>
    <t>NLRD-6509</t>
  </si>
  <si>
    <t>NLRD-6510</t>
  </si>
  <si>
    <t>NLRD-6511</t>
  </si>
  <si>
    <t>NLRD-6512</t>
  </si>
  <si>
    <t>NLRD-6513</t>
  </si>
  <si>
    <t>NLRD-6514</t>
  </si>
  <si>
    <t>NLRD-6515</t>
  </si>
  <si>
    <t>NLRD-6516</t>
  </si>
  <si>
    <t>NLRD-6517</t>
  </si>
  <si>
    <t>NLRD-6518</t>
  </si>
  <si>
    <t>NLRD-6519</t>
  </si>
  <si>
    <t>NLRD-6520</t>
  </si>
  <si>
    <t>NLRD-6521</t>
  </si>
  <si>
    <t>NLRD-6522</t>
  </si>
  <si>
    <t>NLRD-6523</t>
  </si>
  <si>
    <t>NLRD-6524</t>
  </si>
  <si>
    <t>NLRD-6525</t>
  </si>
  <si>
    <t>NLRD-6526</t>
  </si>
  <si>
    <t>NLRD-6527</t>
  </si>
  <si>
    <t>NLRD-6528</t>
  </si>
  <si>
    <t>NLRD-6529</t>
  </si>
  <si>
    <t>NLRD-6530</t>
  </si>
  <si>
    <t>NLRD-6531</t>
  </si>
  <si>
    <t>NLRD-6532</t>
  </si>
  <si>
    <t>NLRD-6533</t>
  </si>
  <si>
    <t>NLRD-6534</t>
  </si>
  <si>
    <t>NLRD-6535</t>
  </si>
  <si>
    <t>NLRD-6536</t>
  </si>
  <si>
    <t>NLRD-6537</t>
  </si>
  <si>
    <t>NLRD-6538</t>
  </si>
  <si>
    <t>NLRD-6539</t>
  </si>
  <si>
    <t>NLRD-6540</t>
  </si>
  <si>
    <t>NLRD-6541</t>
  </si>
  <si>
    <t>NLRD-6542</t>
  </si>
  <si>
    <t>NLRD-6543</t>
  </si>
  <si>
    <t>NLRD-6544</t>
  </si>
  <si>
    <t>NLRD-6545</t>
  </si>
  <si>
    <t>NLRD-6546</t>
  </si>
  <si>
    <t>NLRD-6547</t>
  </si>
  <si>
    <t>NLRD-6548</t>
  </si>
  <si>
    <t>NLRD-6549</t>
  </si>
  <si>
    <t>NLRD-6550</t>
  </si>
  <si>
    <t>NLRD-6551</t>
  </si>
  <si>
    <t>NLRD-6552</t>
  </si>
  <si>
    <t>NLRD-6553</t>
  </si>
  <si>
    <t>NLRD-6554</t>
  </si>
  <si>
    <t>NLRD-6555</t>
  </si>
  <si>
    <t>NLRD-6556</t>
  </si>
  <si>
    <t>NLRD-6557</t>
  </si>
  <si>
    <t>NLRD-6558</t>
  </si>
  <si>
    <t>NLRD-6559</t>
  </si>
  <si>
    <t>NLRD-6560</t>
  </si>
  <si>
    <t>NLRD-6561</t>
  </si>
  <si>
    <t>NLRD-6562</t>
  </si>
  <si>
    <t>NLRD-6563</t>
  </si>
  <si>
    <t>NLRD-6564</t>
  </si>
  <si>
    <t>NLRD-6565</t>
  </si>
  <si>
    <t>NLRD-6566</t>
  </si>
  <si>
    <t>NLRD-6567</t>
  </si>
  <si>
    <t>NLRD-6568</t>
  </si>
  <si>
    <t>NLRD-6569</t>
  </si>
  <si>
    <t>NLRD-6570</t>
  </si>
  <si>
    <t>NLRD-6571</t>
  </si>
  <si>
    <t>NLRD-6572</t>
  </si>
  <si>
    <t>NLRD-6573</t>
  </si>
  <si>
    <t>NLRD-6574</t>
  </si>
  <si>
    <t>NLRD-6575</t>
  </si>
  <si>
    <t>NLRD-6576</t>
  </si>
  <si>
    <t>NLRD-6577</t>
  </si>
  <si>
    <t>NLRD-6578</t>
  </si>
  <si>
    <t>NLRD-6579</t>
  </si>
  <si>
    <t>NLRD-6580</t>
  </si>
  <si>
    <t>NLRD-6581</t>
  </si>
  <si>
    <t>NLRD-6582</t>
  </si>
  <si>
    <t>NLRD-6583</t>
  </si>
  <si>
    <t>NLRD-6584</t>
  </si>
  <si>
    <t>NLRD-6585</t>
  </si>
  <si>
    <t>NLRD-6586</t>
  </si>
  <si>
    <t>NLRD-6587</t>
  </si>
  <si>
    <t>NLRD-6588</t>
  </si>
  <si>
    <t>NLRD-6589</t>
  </si>
  <si>
    <t>NLRD-6590</t>
  </si>
  <si>
    <t>NLRD-6591</t>
  </si>
  <si>
    <t>NLRD-6592</t>
  </si>
  <si>
    <t>NLRD-6593</t>
  </si>
  <si>
    <t>NLRD-6594</t>
  </si>
  <si>
    <t>NLRD-6595</t>
  </si>
  <si>
    <t>NLRD-6596</t>
  </si>
  <si>
    <t>NLRD-6597</t>
  </si>
  <si>
    <t>NLRD-6598</t>
  </si>
  <si>
    <t>NLRD-6599</t>
  </si>
  <si>
    <t>NLRD-6600</t>
  </si>
  <si>
    <t>NLRD-6601</t>
  </si>
  <si>
    <t>NLRD-6602</t>
  </si>
  <si>
    <t>NLRD-6603</t>
  </si>
  <si>
    <t>NLRD-6604</t>
  </si>
  <si>
    <t>NLRD-6605</t>
  </si>
  <si>
    <t>NLRD-6606</t>
  </si>
  <si>
    <t>NLRD-6607</t>
  </si>
  <si>
    <t>NLRD-6608</t>
  </si>
  <si>
    <t>NLRD-6609</t>
  </si>
  <si>
    <t>NLRD-6610</t>
  </si>
  <si>
    <t>NLRD-6611</t>
  </si>
  <si>
    <t>NLRD-6612</t>
  </si>
  <si>
    <t>NLRD-6613</t>
  </si>
  <si>
    <t>NLRD-6614</t>
  </si>
  <si>
    <t>NLRD-6615</t>
  </si>
  <si>
    <t>NLRD-6616</t>
  </si>
  <si>
    <t>NLRD-6617</t>
  </si>
  <si>
    <t>NLRD-6618</t>
  </si>
  <si>
    <t>NLRD-6619</t>
  </si>
  <si>
    <t>NLRD-6620</t>
  </si>
  <si>
    <t>NLRD-6621</t>
  </si>
  <si>
    <t>NLRD-6622</t>
  </si>
  <si>
    <t>NLRD-6623</t>
  </si>
  <si>
    <t>NLRD-6624</t>
  </si>
  <si>
    <t>NLRD-6625</t>
  </si>
  <si>
    <t>NLRD-6626</t>
  </si>
  <si>
    <t>NLRD-6627</t>
  </si>
  <si>
    <t>NLRD-6628</t>
  </si>
  <si>
    <t>NLRD-6629</t>
  </si>
  <si>
    <t>NLRD-6630</t>
  </si>
  <si>
    <t>NLRD-6631</t>
  </si>
  <si>
    <t>NLRD-6632</t>
  </si>
  <si>
    <t>NLRD-6633</t>
  </si>
  <si>
    <t>NLRD-6634</t>
  </si>
  <si>
    <t>NLRD-6635</t>
  </si>
  <si>
    <t>NLRD-6636</t>
  </si>
  <si>
    <t>NLRD-6637</t>
  </si>
  <si>
    <t>NLRD-6638</t>
  </si>
  <si>
    <t>NLRD-6639</t>
  </si>
  <si>
    <t>NLRD-6640</t>
  </si>
  <si>
    <t>NLRD-6641</t>
  </si>
  <si>
    <t>NLRD-6642</t>
  </si>
  <si>
    <t>NLRD-6643</t>
  </si>
  <si>
    <t>NLRD-6644</t>
  </si>
  <si>
    <t>NLRD-6645</t>
  </si>
  <si>
    <t>NLRD-6646</t>
  </si>
  <si>
    <t>NLRD-6647</t>
  </si>
  <si>
    <t>NLRD-6648</t>
  </si>
  <si>
    <t>NLRD-6649</t>
  </si>
  <si>
    <t>NLRD-6650</t>
  </si>
  <si>
    <t>NLRD-6651</t>
  </si>
  <si>
    <t>NLRD-6652</t>
  </si>
  <si>
    <t>NLRD-6653</t>
  </si>
  <si>
    <t>NLRD-6654</t>
  </si>
  <si>
    <t>NLRD-6655</t>
  </si>
  <si>
    <t>NLRD-6656</t>
  </si>
  <si>
    <t>NLRD-6657</t>
  </si>
  <si>
    <t>NLRD-6658</t>
  </si>
  <si>
    <t>NLRD-6659</t>
  </si>
  <si>
    <t>NLRD-6660</t>
  </si>
  <si>
    <t>NLRD-6661</t>
  </si>
  <si>
    <t>NLRD-6662</t>
  </si>
  <si>
    <t>NLRD-6663</t>
  </si>
  <si>
    <t>NLRD-6664</t>
  </si>
  <si>
    <t>NLRD-6665</t>
  </si>
  <si>
    <t>NLRD-6666</t>
  </si>
  <si>
    <t>NLRD-6667</t>
  </si>
  <si>
    <t>NLRD-6668</t>
  </si>
  <si>
    <t>NLRD-6669</t>
  </si>
  <si>
    <t>NLRD-6670</t>
  </si>
  <si>
    <t>NLRD-6671</t>
  </si>
  <si>
    <t>NLRD-6672</t>
  </si>
  <si>
    <t>NLRD-6673</t>
  </si>
  <si>
    <t>NLRD-6674</t>
  </si>
  <si>
    <t>NLRD-6675</t>
  </si>
  <si>
    <t>NLRD-6676</t>
  </si>
  <si>
    <t>NLRD-6677</t>
  </si>
  <si>
    <t>NLRD-6678</t>
  </si>
  <si>
    <t>NLRD-6679</t>
  </si>
  <si>
    <t>NLRD-6680</t>
  </si>
  <si>
    <t>NLRD-6681</t>
  </si>
  <si>
    <t>NLRD-6682</t>
  </si>
  <si>
    <t>NLRD-6683</t>
  </si>
  <si>
    <t>NLRD-6684</t>
  </si>
  <si>
    <t>NLRD-6685</t>
  </si>
  <si>
    <t>NLRD-6686</t>
  </si>
  <si>
    <t>NLRD-6687</t>
  </si>
  <si>
    <t>NLRD-6688</t>
  </si>
  <si>
    <t>NLRD-6689</t>
  </si>
  <si>
    <t>NLRD-6690</t>
  </si>
  <si>
    <t>NLRD-6691</t>
  </si>
  <si>
    <t>NLRD-6692</t>
  </si>
  <si>
    <t>NLRD-6693</t>
  </si>
  <si>
    <t>NLRD-6694</t>
  </si>
  <si>
    <t>NLRD-6695</t>
  </si>
  <si>
    <t>NLRD-6696</t>
  </si>
  <si>
    <t>NLRD-6697</t>
  </si>
  <si>
    <t>NLRD-6698</t>
  </si>
  <si>
    <t>NLRD-6699</t>
  </si>
  <si>
    <t>NLRD-6700</t>
  </si>
  <si>
    <t>NLRD-6701</t>
  </si>
  <si>
    <t>NLRD-6702</t>
  </si>
  <si>
    <t>NLRD-6703</t>
  </si>
  <si>
    <t>NLRD-6704</t>
  </si>
  <si>
    <t>NLRD-6705</t>
  </si>
  <si>
    <t>NLRD-6706</t>
  </si>
  <si>
    <t>NLRD-6707</t>
  </si>
  <si>
    <t>NLRD-6708</t>
  </si>
  <si>
    <t>NLRD-6709</t>
  </si>
  <si>
    <t>NLRD-6710</t>
  </si>
  <si>
    <t>NLRD-6711</t>
  </si>
  <si>
    <t>NLRD-6712</t>
  </si>
  <si>
    <t>NLRD-6713</t>
  </si>
  <si>
    <t>NLRD-6714</t>
  </si>
  <si>
    <t>NLRD-6715</t>
  </si>
  <si>
    <t>NLRD-6716</t>
  </si>
  <si>
    <t>NLRD-6717</t>
  </si>
  <si>
    <t>NLRD-6718</t>
  </si>
  <si>
    <t>NLRD-6719</t>
  </si>
  <si>
    <t>NLRD-6720</t>
  </si>
  <si>
    <t>NLRD-6721</t>
  </si>
  <si>
    <t>NLRD-6722</t>
  </si>
  <si>
    <t>NLRD-6723</t>
  </si>
  <si>
    <t>NLRD-6724</t>
  </si>
  <si>
    <t>NLRD-6725</t>
  </si>
  <si>
    <t>NLRD-6726</t>
  </si>
  <si>
    <t>NLRD-6727</t>
  </si>
  <si>
    <t>NLRD-6728</t>
  </si>
  <si>
    <t>NLRD-6729</t>
  </si>
  <si>
    <t>NLRD-6730</t>
  </si>
  <si>
    <t>NLRD-6731</t>
  </si>
  <si>
    <t>NLRD-6732</t>
  </si>
  <si>
    <t>NLRD-6733</t>
  </si>
  <si>
    <t>NLRD-6734</t>
  </si>
  <si>
    <t>NLRD-6735</t>
  </si>
  <si>
    <t>NLRD-6736</t>
  </si>
  <si>
    <t>NLRD-6737</t>
  </si>
  <si>
    <t>NLRD-6738</t>
  </si>
  <si>
    <t>NLRD-6739</t>
  </si>
  <si>
    <t>NLRD-6740</t>
  </si>
  <si>
    <t>NLRD-6741</t>
  </si>
  <si>
    <t>NLRD-6742</t>
  </si>
  <si>
    <t>NLRD-6743</t>
  </si>
  <si>
    <t>NLRD-6744</t>
  </si>
  <si>
    <t>NLRD-6745</t>
  </si>
  <si>
    <t>NLRD-6746</t>
  </si>
  <si>
    <t>NLRD-6747</t>
  </si>
  <si>
    <t>NLRD-6748</t>
  </si>
  <si>
    <t>NLRD-6749</t>
  </si>
  <si>
    <t>NLRD-6750</t>
  </si>
  <si>
    <t>NLRD-6751</t>
  </si>
  <si>
    <t>NLRD-6752</t>
  </si>
  <si>
    <t>NLRD-6753</t>
  </si>
  <si>
    <t>NLRD-6754</t>
  </si>
  <si>
    <t>NLRD-6755</t>
  </si>
  <si>
    <t>NLRD-6756</t>
  </si>
  <si>
    <t>NLRD-6757</t>
  </si>
  <si>
    <t>NLRD-6758</t>
  </si>
  <si>
    <t>NLRD-6759</t>
  </si>
  <si>
    <t>NLRD-6760</t>
  </si>
  <si>
    <t>NLRD-6761</t>
  </si>
  <si>
    <t>NLRD-6762</t>
  </si>
  <si>
    <t>NLRD-6763</t>
  </si>
  <si>
    <t>NLRD-6764</t>
  </si>
  <si>
    <t>NLRD-6765</t>
  </si>
  <si>
    <t>NLRD-6766</t>
  </si>
  <si>
    <t>NLRD-6767</t>
  </si>
  <si>
    <t>NLRD-6768</t>
  </si>
  <si>
    <t>NLRD-6769</t>
  </si>
  <si>
    <t>NLRD-6770</t>
  </si>
  <si>
    <t>NLRD-6771</t>
  </si>
  <si>
    <t>NLRD-6772</t>
  </si>
  <si>
    <t>NLRD-6773</t>
  </si>
  <si>
    <t>NLRD-6774</t>
  </si>
  <si>
    <t>NLRD-6775</t>
  </si>
  <si>
    <t>NLRD-6776</t>
  </si>
  <si>
    <t>NLRD-6777</t>
  </si>
  <si>
    <t>NLRD-6778</t>
  </si>
  <si>
    <t>NLRD-6779</t>
  </si>
  <si>
    <t>NLRD-6780</t>
  </si>
  <si>
    <t>NLRD-6781</t>
  </si>
  <si>
    <t>NLRD-6782</t>
  </si>
  <si>
    <t>NLRD-6783</t>
  </si>
  <si>
    <t>NLRD-6784</t>
  </si>
  <si>
    <t>NLRD-6785</t>
  </si>
  <si>
    <t>NLRD-6786</t>
  </si>
  <si>
    <t>NLRD-6787</t>
  </si>
  <si>
    <t>NLRD-6788</t>
  </si>
  <si>
    <t>NLRD-6789</t>
  </si>
  <si>
    <t>NLRD-6790</t>
  </si>
  <si>
    <t>NLRD-6791</t>
  </si>
  <si>
    <t>NLRD-6792</t>
  </si>
  <si>
    <t>NLRD-6793</t>
  </si>
  <si>
    <t>NLRD-6794</t>
  </si>
  <si>
    <t>NLRD-6795</t>
  </si>
  <si>
    <t>NLRD-6796</t>
  </si>
  <si>
    <t>NLRD-6797</t>
  </si>
  <si>
    <t>NLRD-6798</t>
  </si>
  <si>
    <t>NLRD-6799</t>
  </si>
  <si>
    <t>NLRD-6800</t>
  </si>
  <si>
    <t>NLRD-6801</t>
  </si>
  <si>
    <t>NLRD-6802</t>
  </si>
  <si>
    <t>NLRD-6803</t>
  </si>
  <si>
    <t>NLRD-6804</t>
  </si>
  <si>
    <t>NLRD-6805</t>
  </si>
  <si>
    <t>NLRD-6806</t>
  </si>
  <si>
    <t>NLRD-6807</t>
  </si>
  <si>
    <t>NLRD-6808</t>
  </si>
  <si>
    <t>NLRD-6809</t>
  </si>
  <si>
    <t>NLRD-6810</t>
  </si>
  <si>
    <t>NLRD-6811</t>
  </si>
  <si>
    <t>NLRD-6812</t>
  </si>
  <si>
    <t>NLRD-6813</t>
  </si>
  <si>
    <t>NLRD-6814</t>
  </si>
  <si>
    <t>NLRD-6815</t>
  </si>
  <si>
    <t>NLRD-6816</t>
  </si>
  <si>
    <t>NLRD-6817</t>
  </si>
  <si>
    <t>NLRD-6818</t>
  </si>
  <si>
    <t>NLRD-6819</t>
  </si>
  <si>
    <t>NLRD-6820</t>
  </si>
  <si>
    <t>NLRD-6821</t>
  </si>
  <si>
    <t>NLRD-6822</t>
  </si>
  <si>
    <t>NLRD-6823</t>
  </si>
  <si>
    <t>NLRD-6824</t>
  </si>
  <si>
    <t>NLRD-6825</t>
  </si>
  <si>
    <t>NLRD-6826</t>
  </si>
  <si>
    <t>NLRD-6827</t>
  </si>
  <si>
    <t>NLRD-6828</t>
  </si>
  <si>
    <t>NLRD-6829</t>
  </si>
  <si>
    <t>NLRD-6830</t>
  </si>
  <si>
    <t>NLRD-6831</t>
  </si>
  <si>
    <t>NLRD-6832</t>
  </si>
  <si>
    <t>NLRD-6833</t>
  </si>
  <si>
    <t>NLRD-6834</t>
  </si>
  <si>
    <t>NLRD-6835</t>
  </si>
  <si>
    <t>NLRD-6836</t>
  </si>
  <si>
    <t>NLRD-6837</t>
  </si>
  <si>
    <t>NLRD-6838</t>
  </si>
  <si>
    <t>NLRD-6839</t>
  </si>
  <si>
    <t>NLRD-6840</t>
  </si>
  <si>
    <t>NLRD-6841</t>
  </si>
  <si>
    <t>NLRD-6842</t>
  </si>
  <si>
    <t>NLRD-6843</t>
  </si>
  <si>
    <t>NLRD-6844</t>
  </si>
  <si>
    <t>NLRD-6845</t>
  </si>
  <si>
    <t>NLRD-6846</t>
  </si>
  <si>
    <t>NLRD-6847</t>
  </si>
  <si>
    <t>NLRD-6848</t>
  </si>
  <si>
    <t>NLRD-6849</t>
  </si>
  <si>
    <t>NLRD-6850</t>
  </si>
  <si>
    <t>NLRD-6851</t>
  </si>
  <si>
    <t>NLRD-6852</t>
  </si>
  <si>
    <t>NLRD-6853</t>
  </si>
  <si>
    <t>NLRD-6854</t>
  </si>
  <si>
    <t>NLRD-6855</t>
  </si>
  <si>
    <t>NLRD-6856</t>
  </si>
  <si>
    <t>NLRD-6857</t>
  </si>
  <si>
    <t>NLRD-6858</t>
  </si>
  <si>
    <t>NLRD-6859</t>
  </si>
  <si>
    <t>NLRD-6860</t>
  </si>
  <si>
    <t>NLRD-6861</t>
  </si>
  <si>
    <t>NLRD-6862</t>
  </si>
  <si>
    <t>NLRD-6863</t>
  </si>
  <si>
    <t>NLRD-6864</t>
  </si>
  <si>
    <t>NLRD-6865</t>
  </si>
  <si>
    <t>NLRD-6866</t>
  </si>
  <si>
    <t>NLRD-6867</t>
  </si>
  <si>
    <t>NLRD-6868</t>
  </si>
  <si>
    <t>NLRD-6869</t>
  </si>
  <si>
    <t>NLRD-6870</t>
  </si>
  <si>
    <t>NLRD-6871</t>
  </si>
  <si>
    <t>NLRD-6872</t>
  </si>
  <si>
    <t>NLRD-6873</t>
  </si>
  <si>
    <t>NLRD-6874</t>
  </si>
  <si>
    <t>NLRD-6875</t>
  </si>
  <si>
    <t>NLRD-6876</t>
  </si>
  <si>
    <t>NLRD-6877</t>
  </si>
  <si>
    <t>NLRD-6878</t>
  </si>
  <si>
    <t>NLRD-6879</t>
  </si>
  <si>
    <t>NLRD-6880</t>
  </si>
  <si>
    <t>NLRD-6881</t>
  </si>
  <si>
    <t>NLRD-6882</t>
  </si>
  <si>
    <t>NLRD-6883</t>
  </si>
  <si>
    <t>NLRD-6884</t>
  </si>
  <si>
    <t>NLRD-6885</t>
  </si>
  <si>
    <t>NLRD-6886</t>
  </si>
  <si>
    <t>NLRD-6887</t>
  </si>
  <si>
    <t>NLRD-6888</t>
  </si>
  <si>
    <t>NLRD-6889</t>
  </si>
  <si>
    <t>NLRD-6890</t>
  </si>
  <si>
    <t>NLRD-6891</t>
  </si>
  <si>
    <t>NLRD-6892</t>
  </si>
  <si>
    <t>NLRD-6893</t>
  </si>
  <si>
    <t>NLRD-6894</t>
  </si>
  <si>
    <t>NLRD-6895</t>
  </si>
  <si>
    <t>NLRD-6896</t>
  </si>
  <si>
    <t>NLRD-6897</t>
  </si>
  <si>
    <t>NLRD-6898</t>
  </si>
  <si>
    <t>NLRD-6899</t>
  </si>
  <si>
    <t>NLRD-6900</t>
  </si>
  <si>
    <t>NLRD-6901</t>
  </si>
  <si>
    <t>NLRD-6902</t>
  </si>
  <si>
    <t>NLRD-6903</t>
  </si>
  <si>
    <t>NLRD-6904</t>
  </si>
  <si>
    <t>NLRD-6905</t>
  </si>
  <si>
    <t>NLRD-6906</t>
  </si>
  <si>
    <t>NLRD-6907</t>
  </si>
  <si>
    <t>NLRD-6908</t>
  </si>
  <si>
    <t>NLRD-6909</t>
  </si>
  <si>
    <t>NLRD-6910</t>
  </si>
  <si>
    <t>NLRD-6911</t>
  </si>
  <si>
    <t>NLRD-6912</t>
  </si>
  <si>
    <t>NLRD-6913</t>
  </si>
  <si>
    <t>NLRD-6914</t>
  </si>
  <si>
    <t>NLRD-6915</t>
  </si>
  <si>
    <t>NLRD-6916</t>
  </si>
  <si>
    <t>NLRD-6917</t>
  </si>
  <si>
    <t>NLRD-6918</t>
  </si>
  <si>
    <t>NLRD-6919</t>
  </si>
  <si>
    <t>NLRD-6920</t>
  </si>
  <si>
    <t>NLRD-6921</t>
  </si>
  <si>
    <t>NLRD-6922</t>
  </si>
  <si>
    <t>NLRD-6923</t>
  </si>
  <si>
    <t>NLRD-6924</t>
  </si>
  <si>
    <t>NLRD-6925</t>
  </si>
  <si>
    <t>NLRD-6926</t>
  </si>
  <si>
    <t>NLRD-6927</t>
  </si>
  <si>
    <t>NLRD-6928</t>
  </si>
  <si>
    <t>NLRD-6929</t>
  </si>
  <si>
    <t>NLRD-6930</t>
  </si>
  <si>
    <t>NLRD-6931</t>
  </si>
  <si>
    <t>NLRD-6932</t>
  </si>
  <si>
    <t>NLRD-6933</t>
  </si>
  <si>
    <t>NLRD-6934</t>
  </si>
  <si>
    <t>NLRD-6935</t>
  </si>
  <si>
    <t>NLRD-6936</t>
  </si>
  <si>
    <t>NLRD-6937</t>
  </si>
  <si>
    <t>NLRD-6938</t>
  </si>
  <si>
    <t>NLRD-6939</t>
  </si>
  <si>
    <t>NLRD-6940</t>
  </si>
  <si>
    <t>NLRD-6941</t>
  </si>
  <si>
    <t>NLRD-6942</t>
  </si>
  <si>
    <t>NLRD-6943</t>
  </si>
  <si>
    <t>NLRD-6944</t>
  </si>
  <si>
    <t>NLRD-6945</t>
  </si>
  <si>
    <t>NLRD-6946</t>
  </si>
  <si>
    <t>NLRD-6947</t>
  </si>
  <si>
    <t>NLRD-6948</t>
  </si>
  <si>
    <t>NLRD-6949</t>
  </si>
  <si>
    <t>NLRD-6950</t>
  </si>
  <si>
    <t>NLRD-6951</t>
  </si>
  <si>
    <t>NLRD-6952</t>
  </si>
  <si>
    <t>NLRD-6953</t>
  </si>
  <si>
    <t>NLRD-6954</t>
  </si>
  <si>
    <t>NLRD-6955</t>
  </si>
  <si>
    <t>NLRD-6956</t>
  </si>
  <si>
    <t>NLRD-6957</t>
  </si>
  <si>
    <t>NLRD-6958</t>
  </si>
  <si>
    <t>NLRD-6959</t>
  </si>
  <si>
    <t>NLRD-6960</t>
  </si>
  <si>
    <t>NLRD-6961</t>
  </si>
  <si>
    <t>NLRD-6962</t>
  </si>
  <si>
    <t>NLRD-6963</t>
  </si>
  <si>
    <t>NLRD-6964</t>
  </si>
  <si>
    <t>NLRD-6965</t>
  </si>
  <si>
    <t>NLRD-6966</t>
  </si>
  <si>
    <t>NLRD-6967</t>
  </si>
  <si>
    <t>NLRD-6968</t>
  </si>
  <si>
    <t>NLRD-6969</t>
  </si>
  <si>
    <t>NLRD-6970</t>
  </si>
  <si>
    <t>NLRD-6971</t>
  </si>
  <si>
    <t>NLRD-6972</t>
  </si>
  <si>
    <t>NLRD-6973</t>
  </si>
  <si>
    <t>NLRD-6974</t>
  </si>
  <si>
    <t>NLRD-6975</t>
  </si>
  <si>
    <t>NLRD-6976</t>
  </si>
  <si>
    <t>NLRD-6977</t>
  </si>
  <si>
    <t>NLRD-6978</t>
  </si>
  <si>
    <t>NLRD-6979</t>
  </si>
  <si>
    <t>NLRD-6980</t>
  </si>
  <si>
    <t>NLRD-6981</t>
  </si>
  <si>
    <t>NLRD-6982</t>
  </si>
  <si>
    <t>NLRD-6983</t>
  </si>
  <si>
    <t>NLRD-6984</t>
  </si>
  <si>
    <t>NLRD-6985</t>
  </si>
  <si>
    <t>NLRD-6986</t>
  </si>
  <si>
    <t>NLRD-6987</t>
  </si>
  <si>
    <t>NLRD-6988</t>
  </si>
  <si>
    <t>NLRD-6989</t>
  </si>
  <si>
    <t>NLRD-6990</t>
  </si>
  <si>
    <t>NLRD-6991</t>
  </si>
  <si>
    <t>NLRD-6992</t>
  </si>
  <si>
    <t>NLRD-6993</t>
  </si>
  <si>
    <t>NLRD-6994</t>
  </si>
  <si>
    <t>NLRD-6995</t>
  </si>
  <si>
    <t>NLRD-6996</t>
  </si>
  <si>
    <t>NLRD-6997</t>
  </si>
  <si>
    <t>NLRD-6998</t>
  </si>
  <si>
    <t>NLRD-6999</t>
  </si>
  <si>
    <t>NLRD-7000</t>
  </si>
  <si>
    <t>NLRD-7001</t>
  </si>
  <si>
    <t>NLRD-7002</t>
  </si>
  <si>
    <t>NLRD-7003</t>
  </si>
  <si>
    <t>NLRD-7004</t>
  </si>
  <si>
    <t>NLRD-7005</t>
  </si>
  <si>
    <t>NLRD-7006</t>
  </si>
  <si>
    <t>NLRD-7007</t>
  </si>
  <si>
    <t>NLRD-7008</t>
  </si>
  <si>
    <t>NLRD-7009</t>
  </si>
  <si>
    <t>NLRD-7010</t>
  </si>
  <si>
    <t>NLRD-7011</t>
  </si>
  <si>
    <t>NLRD-7012</t>
  </si>
  <si>
    <t>NLRD-7013</t>
  </si>
  <si>
    <t>NLRD-7014</t>
  </si>
  <si>
    <t>NLRD-7015</t>
  </si>
  <si>
    <t>NLRD-7016</t>
  </si>
  <si>
    <t>NLRD-7017</t>
  </si>
  <si>
    <t>NLRD-7018</t>
  </si>
  <si>
    <t>NLRD-7019</t>
  </si>
  <si>
    <t>NLRD-7020</t>
  </si>
  <si>
    <t>NLRD-7021</t>
  </si>
  <si>
    <t>NLRD-7022</t>
  </si>
  <si>
    <t>NLRD-7023</t>
  </si>
  <si>
    <t>NLRD-7024</t>
  </si>
  <si>
    <t>NLRD-7025</t>
  </si>
  <si>
    <t>NLRD-7026</t>
  </si>
  <si>
    <t>NLRD-7027</t>
  </si>
  <si>
    <t>NLRD-7028</t>
  </si>
  <si>
    <t>NLRD-7029</t>
  </si>
  <si>
    <t>NLRD-7030</t>
  </si>
  <si>
    <t>NLRD-7031</t>
  </si>
  <si>
    <t>NLRD-7032</t>
  </si>
  <si>
    <t>NLRD-7033</t>
  </si>
  <si>
    <t>NLRD-7034</t>
  </si>
  <si>
    <t>NLRD-7035</t>
  </si>
  <si>
    <t>NLRD-7036</t>
  </si>
  <si>
    <t>NLRD-7037</t>
  </si>
  <si>
    <t>NLRD-7038</t>
  </si>
  <si>
    <t>NLRD-7039</t>
  </si>
  <si>
    <t>NLRD-7040</t>
  </si>
  <si>
    <t>NLRD-7041</t>
  </si>
  <si>
    <t>NLRD-7042</t>
  </si>
  <si>
    <t>NLRD-7043</t>
  </si>
  <si>
    <t>NLRD-7044</t>
  </si>
  <si>
    <t>NLRD-7045</t>
  </si>
  <si>
    <t>NLRD-7046</t>
  </si>
  <si>
    <t>NLRD-7047</t>
  </si>
  <si>
    <t>NLRD-7048</t>
  </si>
  <si>
    <t>NLRD-7049</t>
  </si>
  <si>
    <t>NLRD-7050</t>
  </si>
  <si>
    <t>NLRD-7051</t>
  </si>
  <si>
    <t>NLRD-7052</t>
  </si>
  <si>
    <t>NLRD-7053</t>
  </si>
  <si>
    <t>NLRD-7054</t>
  </si>
  <si>
    <t>NLRD-7055</t>
  </si>
  <si>
    <t>NLRD-7056</t>
  </si>
  <si>
    <t>NLRD-7057</t>
  </si>
  <si>
    <t>NLRD-7058</t>
  </si>
  <si>
    <t>NLRD-7059</t>
  </si>
  <si>
    <t>NLRD-7060</t>
  </si>
  <si>
    <t>NLRD-7061</t>
  </si>
  <si>
    <t>NLRD-7062</t>
  </si>
  <si>
    <t>NLRD-7063</t>
  </si>
  <si>
    <t>NLRD-7064</t>
  </si>
  <si>
    <t>NLRD-7065</t>
  </si>
  <si>
    <t>NLRD-7066</t>
  </si>
  <si>
    <t>NLRD-7067</t>
  </si>
  <si>
    <t>NLRD-7068</t>
  </si>
  <si>
    <t>NLRD-7069</t>
  </si>
  <si>
    <t>NLRD-7070</t>
  </si>
  <si>
    <t>NLRD-7071</t>
  </si>
  <si>
    <t>NLRD-7072</t>
  </si>
  <si>
    <t>NLRD-7073</t>
  </si>
  <si>
    <t>NLRD-7074</t>
  </si>
  <si>
    <t>NLRD-7075</t>
  </si>
  <si>
    <t>NLRD-7076</t>
  </si>
  <si>
    <t>NLRD-7077</t>
  </si>
  <si>
    <t>NLRD-7078</t>
  </si>
  <si>
    <t>NLRD-7079</t>
  </si>
  <si>
    <t>NLRD-7080</t>
  </si>
  <si>
    <t>NLRD-7081</t>
  </si>
  <si>
    <t>NLRD-7082</t>
  </si>
  <si>
    <t>NLRD-7083</t>
  </si>
  <si>
    <t>NLRD-7084</t>
  </si>
  <si>
    <t>NLRD-7085</t>
  </si>
  <si>
    <t>NLRD-7086</t>
  </si>
  <si>
    <t>NLRD-7087</t>
  </si>
  <si>
    <t>NLRD-7088</t>
  </si>
  <si>
    <t>NLRD-7089</t>
  </si>
  <si>
    <t>NLRD-7090</t>
  </si>
  <si>
    <t>NLRD-7091</t>
  </si>
  <si>
    <t>NLRD-7092</t>
  </si>
  <si>
    <t>NLRD-7093</t>
  </si>
  <si>
    <t>NLRD-7094</t>
  </si>
  <si>
    <t>NLRD-7095</t>
  </si>
  <si>
    <t>NLRD-7096</t>
  </si>
  <si>
    <t>NLRD-7097</t>
  </si>
  <si>
    <t>NLRD-7098</t>
  </si>
  <si>
    <t>NLRD-7099</t>
  </si>
  <si>
    <t>NLRD-7100</t>
  </si>
  <si>
    <t>NLRD-7101</t>
  </si>
  <si>
    <t>NLRD-7102</t>
  </si>
  <si>
    <t>NLRD-7103</t>
  </si>
  <si>
    <t>NLRD-7104</t>
  </si>
  <si>
    <t>NLRD-7105</t>
  </si>
  <si>
    <t>NLRD-7106</t>
  </si>
  <si>
    <t>NLRD-7107</t>
  </si>
  <si>
    <t>NLRD-7108</t>
  </si>
  <si>
    <t>NLRD-7109</t>
  </si>
  <si>
    <t>NLRD-7110</t>
  </si>
  <si>
    <t>NLRD-7111</t>
  </si>
  <si>
    <t>NLRD-7112</t>
  </si>
  <si>
    <t>NLRD-7113</t>
  </si>
  <si>
    <t>NLRD-7114</t>
  </si>
  <si>
    <t>NLRD-7115</t>
  </si>
  <si>
    <t>NLRD-7116</t>
  </si>
  <si>
    <t>NLRD-7117</t>
  </si>
  <si>
    <t>NLRD-7118</t>
  </si>
  <si>
    <t>NLRD-7119</t>
  </si>
  <si>
    <t>NLRD-7120</t>
  </si>
  <si>
    <t>NLRD-7121</t>
  </si>
  <si>
    <t>NLRD-7122</t>
  </si>
  <si>
    <t>NLRD-7123</t>
  </si>
  <si>
    <t>NLRD-7124</t>
  </si>
  <si>
    <t>NLRD-7125</t>
  </si>
  <si>
    <t>NLRD-7126</t>
  </si>
  <si>
    <t>NLRD-7127</t>
  </si>
  <si>
    <t>NLRD-7128</t>
  </si>
  <si>
    <t>NLRD-7129</t>
  </si>
  <si>
    <t>NLRD-7130</t>
  </si>
  <si>
    <t>NLRD-7131</t>
  </si>
  <si>
    <t>NLRD-7132</t>
  </si>
  <si>
    <t>NLRD-7133</t>
  </si>
  <si>
    <t>NLRD-7134</t>
  </si>
  <si>
    <t>NLRD-7135</t>
  </si>
  <si>
    <t>NLRD-7136</t>
  </si>
  <si>
    <t>NLRD-7137</t>
  </si>
  <si>
    <t>NLRD-7138</t>
  </si>
  <si>
    <t>NLRD-7139</t>
  </si>
  <si>
    <t>NLRD-7140</t>
  </si>
  <si>
    <t>NLRD-7141</t>
  </si>
  <si>
    <t>NLRD-7142</t>
  </si>
  <si>
    <t>NLRD-7143</t>
  </si>
  <si>
    <t>NLRD-7144</t>
  </si>
  <si>
    <t>NLRD-7145</t>
  </si>
  <si>
    <t>NLRD-7146</t>
  </si>
  <si>
    <t>NLRD-7147</t>
  </si>
  <si>
    <t>NLRD-7148</t>
  </si>
  <si>
    <t>NLRD-7149</t>
  </si>
  <si>
    <t>NLRD-7150</t>
  </si>
  <si>
    <t>NLRD-7151</t>
  </si>
  <si>
    <t>NLRD-7152</t>
  </si>
  <si>
    <t>NLRD-7153</t>
  </si>
  <si>
    <t>NLRD-7154</t>
  </si>
  <si>
    <t>NLRD-7155</t>
  </si>
  <si>
    <t>NLRD-7156</t>
  </si>
  <si>
    <t>NLRD-7157</t>
  </si>
  <si>
    <t>NLRD-7158</t>
  </si>
  <si>
    <t>NLRD-7159</t>
  </si>
  <si>
    <t>NLRD-7160</t>
  </si>
  <si>
    <t>NLRD-7161</t>
  </si>
  <si>
    <t>NLRD-7162</t>
  </si>
  <si>
    <t>NLRD-7163</t>
  </si>
  <si>
    <t>NLRD-7164</t>
  </si>
  <si>
    <t>NLRD-7165</t>
  </si>
  <si>
    <t>NLRD-7166</t>
  </si>
  <si>
    <t>NLRD-7167</t>
  </si>
  <si>
    <t>NLRD-7168</t>
  </si>
  <si>
    <t>NLRD-7169</t>
  </si>
  <si>
    <t>NLRD-7170</t>
  </si>
  <si>
    <t>NLRD-7171</t>
  </si>
  <si>
    <t>NLRD-7172</t>
  </si>
  <si>
    <t>NLRD-7173</t>
  </si>
  <si>
    <t>NLRD-7174</t>
  </si>
  <si>
    <t>NLRD-7175</t>
  </si>
  <si>
    <t>NLRD-7176</t>
  </si>
  <si>
    <t>NLRD-7177</t>
  </si>
  <si>
    <t>NLRD-7178</t>
  </si>
  <si>
    <t>NLRD-7179</t>
  </si>
  <si>
    <t>NLRD-7180</t>
  </si>
  <si>
    <t>NLRD-7181</t>
  </si>
  <si>
    <t>NLRD-7182</t>
  </si>
  <si>
    <t>NLRD-7183</t>
  </si>
  <si>
    <t>NLRD-7184</t>
  </si>
  <si>
    <t>NLRD-7185</t>
  </si>
  <si>
    <t>NLRD-7186</t>
  </si>
  <si>
    <t>NLRD-7187</t>
  </si>
  <si>
    <t>NLRD-7188</t>
  </si>
  <si>
    <t>NLRD-7189</t>
  </si>
  <si>
    <t>NLRD-7190</t>
  </si>
  <si>
    <t>NLRD-7191</t>
  </si>
  <si>
    <t>NLRD-7192</t>
  </si>
  <si>
    <t>NLRD-7193</t>
  </si>
  <si>
    <t>NLRD-7194</t>
  </si>
  <si>
    <t>NLRD-7195</t>
  </si>
  <si>
    <t>NLRD-7196</t>
  </si>
  <si>
    <t>NLRD-7197</t>
  </si>
  <si>
    <t>NLRD-7198</t>
  </si>
  <si>
    <t>NLRD-7199</t>
  </si>
  <si>
    <t>NLRD-7200</t>
  </si>
  <si>
    <t>NLRD-7201</t>
  </si>
  <si>
    <t>NLRD-7202</t>
  </si>
  <si>
    <t>NLRD-7203</t>
  </si>
  <si>
    <t>NLRD-7204</t>
  </si>
  <si>
    <t>NLRD-7205</t>
  </si>
  <si>
    <t>NLRD-7206</t>
  </si>
  <si>
    <t>NLRD-7207</t>
  </si>
  <si>
    <t>NLRD-7208</t>
  </si>
  <si>
    <t>NLRD-7209</t>
  </si>
  <si>
    <t>NLRD-7210</t>
  </si>
  <si>
    <t>NLRD-7211</t>
  </si>
  <si>
    <t>NLRD-7212</t>
  </si>
  <si>
    <t>NLRD-7213</t>
  </si>
  <si>
    <t>NLRD-7214</t>
  </si>
  <si>
    <t>NLRD-7215</t>
  </si>
  <si>
    <t>NLRD-7216</t>
  </si>
  <si>
    <t>NLRD-7217</t>
  </si>
  <si>
    <t>NLRD-7218</t>
  </si>
  <si>
    <t>NLRD-7219</t>
  </si>
  <si>
    <t>NLRD-7220</t>
  </si>
  <si>
    <t>NLRD-7221</t>
  </si>
  <si>
    <t>NLRD-7222</t>
  </si>
  <si>
    <t>NLRD-7223</t>
  </si>
  <si>
    <t>NLRD-7224</t>
  </si>
  <si>
    <t>NLRD-7225</t>
  </si>
  <si>
    <t>NLRD-7226</t>
  </si>
  <si>
    <t>NLRD-7227</t>
  </si>
  <si>
    <t>NLRD-7228</t>
  </si>
  <si>
    <t>NLRD-7229</t>
  </si>
  <si>
    <t>NLRD-7230</t>
  </si>
  <si>
    <t>NLRD-7231</t>
  </si>
  <si>
    <t>NLRD-7232</t>
  </si>
  <si>
    <t>NLRD-7233</t>
  </si>
  <si>
    <t>NLRD-7234</t>
  </si>
  <si>
    <t>NLRD-7235</t>
  </si>
  <si>
    <t>NLRD-7236</t>
  </si>
  <si>
    <t>NLRD-7237</t>
  </si>
  <si>
    <t>NLRD-7238</t>
  </si>
  <si>
    <t>NLRD-7239</t>
  </si>
  <si>
    <t>NLRD-7240</t>
  </si>
  <si>
    <t>NLRD-7241</t>
  </si>
  <si>
    <t>NLRD-7242</t>
  </si>
  <si>
    <t>NLRD-7243</t>
  </si>
  <si>
    <t>NLRD-7244</t>
  </si>
  <si>
    <t>NLRD-7245</t>
  </si>
  <si>
    <t>NLRD-7246</t>
  </si>
  <si>
    <t>NLRD-7247</t>
  </si>
  <si>
    <t>NLRD-7248</t>
  </si>
  <si>
    <t>NLRD-7249</t>
  </si>
  <si>
    <t>NLRD-7250</t>
  </si>
  <si>
    <t>NLRD-7251</t>
  </si>
  <si>
    <t>NLRD-7252</t>
  </si>
  <si>
    <t>NLRD-7253</t>
  </si>
  <si>
    <t>NLRD-7254</t>
  </si>
  <si>
    <t>NLRD-7255</t>
  </si>
  <si>
    <t>NLRD-7256</t>
  </si>
  <si>
    <t>NLRD-7257</t>
  </si>
  <si>
    <t>NLRD-7258</t>
  </si>
  <si>
    <t>NLRD-7259</t>
  </si>
  <si>
    <t>NLRD-7260</t>
  </si>
  <si>
    <t>NLRD-7261</t>
  </si>
  <si>
    <t>NLRD-7262</t>
  </si>
  <si>
    <t>NLRD-7263</t>
  </si>
  <si>
    <t>NLRD-7264</t>
  </si>
  <si>
    <t>NLRD-7265</t>
  </si>
  <si>
    <t>NLRD-7266</t>
  </si>
  <si>
    <t>NLRD-7267</t>
  </si>
  <si>
    <t>NLRD-7268</t>
  </si>
  <si>
    <t>NLRD-7269</t>
  </si>
  <si>
    <t>NLRD-7270</t>
  </si>
  <si>
    <t>NLRD-7271</t>
  </si>
  <si>
    <t>NLRD-7272</t>
  </si>
  <si>
    <t>NLRD-7273</t>
  </si>
  <si>
    <t>NLRD-7274</t>
  </si>
  <si>
    <t>NLRD-7275</t>
  </si>
  <si>
    <t>NLRD-7276</t>
  </si>
  <si>
    <t>NLRD-7277</t>
  </si>
  <si>
    <t>NLRD-7278</t>
  </si>
  <si>
    <t>NLRD-7279</t>
  </si>
  <si>
    <t>NLRD-7280</t>
  </si>
  <si>
    <t>NLRD-7281</t>
  </si>
  <si>
    <t>NLRD-7282</t>
  </si>
  <si>
    <t>NLRD-7283</t>
  </si>
  <si>
    <t>NLRD-7284</t>
  </si>
  <si>
    <t>NLRD-7285</t>
  </si>
  <si>
    <t>NLRD-7286</t>
  </si>
  <si>
    <t>NLRD-7287</t>
  </si>
  <si>
    <t>NLRD-7288</t>
  </si>
  <si>
    <t>NLRD-7289</t>
  </si>
  <si>
    <t>NLRD-7290</t>
  </si>
  <si>
    <t>NLRD-7291</t>
  </si>
  <si>
    <t>NLRD-7292</t>
  </si>
  <si>
    <t>NLRD-7293</t>
  </si>
  <si>
    <t>NLRD-7294</t>
  </si>
  <si>
    <t>NLRD-7295</t>
  </si>
  <si>
    <t>NLRD-7296</t>
  </si>
  <si>
    <t>NLRD-7297</t>
  </si>
  <si>
    <t>NLRD-7298</t>
  </si>
  <si>
    <t>NLRD-7299</t>
  </si>
  <si>
    <t>NLRD-7300</t>
  </si>
  <si>
    <t>NLRD-7301</t>
  </si>
  <si>
    <t>NLRD-7302</t>
  </si>
  <si>
    <t>NLRD-7303</t>
  </si>
  <si>
    <t>NLRD-7304</t>
  </si>
  <si>
    <t>NLRD-7305</t>
  </si>
  <si>
    <t>NLRD-7306</t>
  </si>
  <si>
    <t>NLRD-7307</t>
  </si>
  <si>
    <t>NLRD-7308</t>
  </si>
  <si>
    <t>NLRD-7309</t>
  </si>
  <si>
    <t>NLRD-7310</t>
  </si>
  <si>
    <t>NLRD-7311</t>
  </si>
  <si>
    <t>NLRD-7312</t>
  </si>
  <si>
    <t>NLRD-7313</t>
  </si>
  <si>
    <t>NLRD-7314</t>
  </si>
  <si>
    <t>NLRD-7315</t>
  </si>
  <si>
    <t>NLRD-7316</t>
  </si>
  <si>
    <t>NLRD-7317</t>
  </si>
  <si>
    <t>NLRD-7318</t>
  </si>
  <si>
    <t>NLRD-7319</t>
  </si>
  <si>
    <t>NLRD-7320</t>
  </si>
  <si>
    <t>NLRD-7321</t>
  </si>
  <si>
    <t>NLRD-7322</t>
  </si>
  <si>
    <t>NLRD-7323</t>
  </si>
  <si>
    <t>NLRD-7324</t>
  </si>
  <si>
    <t>NLRD-7325</t>
  </si>
  <si>
    <t>NLRD-7326</t>
  </si>
  <si>
    <t>NLRD-7327</t>
  </si>
  <si>
    <t>NLRD-7328</t>
  </si>
  <si>
    <t>NLRD-7329</t>
  </si>
  <si>
    <t>NLRD-7330</t>
  </si>
  <si>
    <t>NLRD-7331</t>
  </si>
  <si>
    <t>NLRD-7332</t>
  </si>
  <si>
    <t>NLRD-7333</t>
  </si>
  <si>
    <t>NLRD-7334</t>
  </si>
  <si>
    <t>NLRD-7335</t>
  </si>
  <si>
    <t>NLRD-7336</t>
  </si>
  <si>
    <t>NLRD-7337</t>
  </si>
  <si>
    <t>NLRD-7338</t>
  </si>
  <si>
    <t>NLRD-7339</t>
  </si>
  <si>
    <t>NLRD-7340</t>
  </si>
  <si>
    <t>NLRD-7341</t>
  </si>
  <si>
    <t>NLRD-7342</t>
  </si>
  <si>
    <t>NLRD-7343</t>
  </si>
  <si>
    <t>NLRD-7344</t>
  </si>
  <si>
    <t>NLRD-7345</t>
  </si>
  <si>
    <t>NLRD-7346</t>
  </si>
  <si>
    <t>NLRD-7347</t>
  </si>
  <si>
    <t>NLRD-7348</t>
  </si>
  <si>
    <t>NLRD-7349</t>
  </si>
  <si>
    <t>NLRD-7350</t>
  </si>
  <si>
    <t>NLRD-7351</t>
  </si>
  <si>
    <t>NLRD-7352</t>
  </si>
  <si>
    <t>NLRD-7353</t>
  </si>
  <si>
    <t>NLRD-7354</t>
  </si>
  <si>
    <t>NLRD-7355</t>
  </si>
  <si>
    <t>NLRD-7356</t>
  </si>
  <si>
    <t>NLRD-7357</t>
  </si>
  <si>
    <t>NLRD-7358</t>
  </si>
  <si>
    <t>NLRD-7359</t>
  </si>
  <si>
    <t>NLRD-7360</t>
  </si>
  <si>
    <t>NLRD-7361</t>
  </si>
  <si>
    <t>NLRD-7362</t>
  </si>
  <si>
    <t>NLRD-7363</t>
  </si>
  <si>
    <t>NLRD-7364</t>
  </si>
  <si>
    <t>NLRD-7365</t>
  </si>
  <si>
    <t>NLRD-7366</t>
  </si>
  <si>
    <t>NLRD-7367</t>
  </si>
  <si>
    <t>NLRD-7368</t>
  </si>
  <si>
    <t>NLRD-7369</t>
  </si>
  <si>
    <t>NLRD-7370</t>
  </si>
  <si>
    <t>NLRD-7371</t>
  </si>
  <si>
    <t>NLRD-7372</t>
  </si>
  <si>
    <t>NLRD-7373</t>
  </si>
  <si>
    <t>NLRD-7374</t>
  </si>
  <si>
    <t>NLRD-7375</t>
  </si>
  <si>
    <t>NLRD-7376</t>
  </si>
  <si>
    <t>NLRD-7377</t>
  </si>
  <si>
    <t>NLRD-7378</t>
  </si>
  <si>
    <t>NLRD-7379</t>
  </si>
  <si>
    <t>NLRD-7380</t>
  </si>
  <si>
    <t>NLRD-7381</t>
  </si>
  <si>
    <t>NLRD-7382</t>
  </si>
  <si>
    <t>NLRD-7383</t>
  </si>
  <si>
    <t>NLRD-7384</t>
  </si>
  <si>
    <t>NLRD-7385</t>
  </si>
  <si>
    <t>NLRD-7386</t>
  </si>
  <si>
    <t>NLRD-7387</t>
  </si>
  <si>
    <t>NLRD-7388</t>
  </si>
  <si>
    <t>NLRD-7389</t>
  </si>
  <si>
    <t>NLRD-7390</t>
  </si>
  <si>
    <t>NLRD-7391</t>
  </si>
  <si>
    <t>NLRD-7392</t>
  </si>
  <si>
    <t>NLRD-7393</t>
  </si>
  <si>
    <t>NLRD-7394</t>
  </si>
  <si>
    <t>NLRD-7395</t>
  </si>
  <si>
    <t>NLRD-7396</t>
  </si>
  <si>
    <t>NLRD-7397</t>
  </si>
  <si>
    <t>NLRD-7398</t>
  </si>
  <si>
    <t>NLRD-7399</t>
  </si>
  <si>
    <t>NLRD-7400</t>
  </si>
  <si>
    <t>NLRD-7401</t>
  </si>
  <si>
    <t>NLRD-7402</t>
  </si>
  <si>
    <t>NLRD-7403</t>
  </si>
  <si>
    <t>NLRD-7404</t>
  </si>
  <si>
    <t>NLRD-7405</t>
  </si>
  <si>
    <t>NLRD-7406</t>
  </si>
  <si>
    <t>NLRD-7407</t>
  </si>
  <si>
    <t>NLRD-7408</t>
  </si>
  <si>
    <t>NLRD-7409</t>
  </si>
  <si>
    <t>NLRD-7410</t>
  </si>
  <si>
    <t>NLRD-7411</t>
  </si>
  <si>
    <t>NLRD-7412</t>
  </si>
  <si>
    <t>NLRD-7413</t>
  </si>
  <si>
    <t>NLRD-7414</t>
  </si>
  <si>
    <t>NLRD-7415</t>
  </si>
  <si>
    <t>NLRD-7416</t>
  </si>
  <si>
    <t>NLRD-7417</t>
  </si>
  <si>
    <t>NLRD-7418</t>
  </si>
  <si>
    <t>NLRD-7419</t>
  </si>
  <si>
    <t>NLRD-7420</t>
  </si>
  <si>
    <t>NLRD-7421</t>
  </si>
  <si>
    <t>NLRD-7422</t>
  </si>
  <si>
    <t>NLRD-7423</t>
  </si>
  <si>
    <t>NLRD-7424</t>
  </si>
  <si>
    <t>NLRD-7425</t>
  </si>
  <si>
    <t>NLRD-7426</t>
  </si>
  <si>
    <t>NLRD-7427</t>
  </si>
  <si>
    <t>NLRD-7428</t>
  </si>
  <si>
    <t>NLRD-7429</t>
  </si>
  <si>
    <t>NLRD-7430</t>
  </si>
  <si>
    <t>NLRD-7431</t>
  </si>
  <si>
    <t>NLRD-7432</t>
  </si>
  <si>
    <t>NLRD-7433</t>
  </si>
  <si>
    <t>NLRD-7434</t>
  </si>
  <si>
    <t>NLRD-7435</t>
  </si>
  <si>
    <t>NLRD-7436</t>
  </si>
  <si>
    <t>NLRD-7437</t>
  </si>
  <si>
    <t>NLRD-7438</t>
  </si>
  <si>
    <t>NLRD-7439</t>
  </si>
  <si>
    <t>NLRD-7440</t>
  </si>
  <si>
    <t>NLRD-7441</t>
  </si>
  <si>
    <t>NLRD-7442</t>
  </si>
  <si>
    <t>NLRD-7443</t>
  </si>
  <si>
    <t>NLRD-7444</t>
  </si>
  <si>
    <t>NLRD-7445</t>
  </si>
  <si>
    <t>NLRD-7446</t>
  </si>
  <si>
    <t>NLRD-7447</t>
  </si>
  <si>
    <t>NLRD-7448</t>
  </si>
  <si>
    <t>NLRD-7449</t>
  </si>
  <si>
    <t>NLRD-7450</t>
  </si>
  <si>
    <t>NLRD-7451</t>
  </si>
  <si>
    <t>NLRD-7452</t>
  </si>
  <si>
    <t>NLRD-7453</t>
  </si>
  <si>
    <t>NLRD-7454</t>
  </si>
  <si>
    <t>NLRD-7455</t>
  </si>
  <si>
    <t>NLRD-7456</t>
  </si>
  <si>
    <t>NLRD-7457</t>
  </si>
  <si>
    <t>NLRD-7458</t>
  </si>
  <si>
    <t>NLRD-7459</t>
  </si>
  <si>
    <t>NLRD-7460</t>
  </si>
  <si>
    <t>NLRD-7461</t>
  </si>
  <si>
    <t>NLRD-7462</t>
  </si>
  <si>
    <t>NLRD-7463</t>
  </si>
  <si>
    <t>NLRD-7464</t>
  </si>
  <si>
    <t>NLRD-7465</t>
  </si>
  <si>
    <t>NLRD-7466</t>
  </si>
  <si>
    <t>NLRD-7467</t>
  </si>
  <si>
    <t>NLRD-7468</t>
  </si>
  <si>
    <t>NLRD-7469</t>
  </si>
  <si>
    <t>NLRD-7470</t>
  </si>
  <si>
    <t>NLRD-7471</t>
  </si>
  <si>
    <t>NLRD-7472</t>
  </si>
  <si>
    <t>NLRD-7473</t>
  </si>
  <si>
    <t>NLRD-7474</t>
  </si>
  <si>
    <t>NLRD-7475</t>
  </si>
  <si>
    <t>NLRD-7476</t>
  </si>
  <si>
    <t>NLRD-7477</t>
  </si>
  <si>
    <t>NLRD-7478</t>
  </si>
  <si>
    <t>NLRD-7479</t>
  </si>
  <si>
    <t>NLRD-7480</t>
  </si>
  <si>
    <t>NLRD-7481</t>
  </si>
  <si>
    <t>NLRD-7482</t>
  </si>
  <si>
    <t>NLRD-7483</t>
  </si>
  <si>
    <t>NLRD-7484</t>
  </si>
  <si>
    <t>NLRD-7485</t>
  </si>
  <si>
    <t>NLRD-7486</t>
  </si>
  <si>
    <t>NLRD-7487</t>
  </si>
  <si>
    <t>NLRD-7488</t>
  </si>
  <si>
    <t>NLRD-7489</t>
  </si>
  <si>
    <t>NLRD-7490</t>
  </si>
  <si>
    <t>NLRD-7491</t>
  </si>
  <si>
    <t>NLRD-7492</t>
  </si>
  <si>
    <t>NLRD-7493</t>
  </si>
  <si>
    <t>NLRD-7494</t>
  </si>
  <si>
    <t>NLRD-7495</t>
  </si>
  <si>
    <t>NLRD-7496</t>
  </si>
  <si>
    <t>NLRD-7497</t>
  </si>
  <si>
    <t>NLRD-7498</t>
  </si>
  <si>
    <t>NLRD-7499</t>
  </si>
  <si>
    <t>NLRD-7500</t>
  </si>
  <si>
    <t>NLRD-7501</t>
  </si>
  <si>
    <t>NLRD-7502</t>
  </si>
  <si>
    <t>NLRD-7503</t>
  </si>
  <si>
    <t>NLRD-7504</t>
  </si>
  <si>
    <t>NLRD-7505</t>
  </si>
  <si>
    <t>NLRD-7506</t>
  </si>
  <si>
    <t>NLRD-7507</t>
  </si>
  <si>
    <t>NLRD-7508</t>
  </si>
  <si>
    <t>NLRD-7509</t>
  </si>
  <si>
    <t>NLRD-7510</t>
  </si>
  <si>
    <t>NLRD-7511</t>
  </si>
  <si>
    <t>NLRD-7512</t>
  </si>
  <si>
    <t>NLRD-7513</t>
  </si>
  <si>
    <t>NLRD-7514</t>
  </si>
  <si>
    <t>NLRD-7515</t>
  </si>
  <si>
    <t>NLRD-7516</t>
  </si>
  <si>
    <t>NLRD-7517</t>
  </si>
  <si>
    <t>NLRD-7518</t>
  </si>
  <si>
    <t>NLRD-7519</t>
  </si>
  <si>
    <t>NLRD-7520</t>
  </si>
  <si>
    <t>NLRD-7521</t>
  </si>
  <si>
    <t>NLRD-7522</t>
  </si>
  <si>
    <t>NLRD-7523</t>
  </si>
  <si>
    <t>NLRD-7524</t>
  </si>
  <si>
    <t>NLRD-7525</t>
  </si>
  <si>
    <t>NLRD-7526</t>
  </si>
  <si>
    <t>NLRD-7527</t>
  </si>
  <si>
    <t>NLRD-7528</t>
  </si>
  <si>
    <t>NLRD-7529</t>
  </si>
  <si>
    <t>NLRD-7530</t>
  </si>
  <si>
    <t>NLRD-7531</t>
  </si>
  <si>
    <t>NLRD-7532</t>
  </si>
  <si>
    <t>NLRD-7533</t>
  </si>
  <si>
    <t>NLRD-7534</t>
  </si>
  <si>
    <t>NLRD-7535</t>
  </si>
  <si>
    <t>NLRD-7536</t>
  </si>
  <si>
    <t>NLRD-7537</t>
  </si>
  <si>
    <t>NLRD-7538</t>
  </si>
  <si>
    <t>NLRD-7539</t>
  </si>
  <si>
    <t>NLRD-7540</t>
  </si>
  <si>
    <t>NLRD-7541</t>
  </si>
  <si>
    <t>NLRD-7542</t>
  </si>
  <si>
    <t>NLRD-7543</t>
  </si>
  <si>
    <t>NLRD-7544</t>
  </si>
  <si>
    <t>NLRD-7545</t>
  </si>
  <si>
    <t>NLRD-7546</t>
  </si>
  <si>
    <t>NLRD-7547</t>
  </si>
  <si>
    <t>NLRD-7548</t>
  </si>
  <si>
    <t>NLRD-7549</t>
  </si>
  <si>
    <t>NLRD-7550</t>
  </si>
  <si>
    <t>NLRD-7551</t>
  </si>
  <si>
    <t>NLRD-7552</t>
  </si>
  <si>
    <t>NLRD-7553</t>
  </si>
  <si>
    <t>NLRD-7554</t>
  </si>
  <si>
    <t>NLRD-7555</t>
  </si>
  <si>
    <t>NLRD-7556</t>
  </si>
  <si>
    <t>NLRD-7557</t>
  </si>
  <si>
    <t>NLRD-7558</t>
  </si>
  <si>
    <t>NLRD-7559</t>
  </si>
  <si>
    <t>NLRD-7560</t>
  </si>
  <si>
    <t>NLRD-7561</t>
  </si>
  <si>
    <t>NLRD-7562</t>
  </si>
  <si>
    <t>NLRD-7563</t>
  </si>
  <si>
    <t>NLRD-7564</t>
  </si>
  <si>
    <t>NLRD-7565</t>
  </si>
  <si>
    <t>NLRD-7566</t>
  </si>
  <si>
    <t>NLRD-7567</t>
  </si>
  <si>
    <t>NLRD-7568</t>
  </si>
  <si>
    <t>NLRD-7569</t>
  </si>
  <si>
    <t>NLRD-7570</t>
  </si>
  <si>
    <t>NLRD-7571</t>
  </si>
  <si>
    <t>NLRD-7572</t>
  </si>
  <si>
    <t>NLRD-7573</t>
  </si>
  <si>
    <t>NLRD-7574</t>
  </si>
  <si>
    <t>NLRD-7575</t>
  </si>
  <si>
    <t>NLRD-7576</t>
  </si>
  <si>
    <t>NLRD-7577</t>
  </si>
  <si>
    <t>NLRD-7578</t>
  </si>
  <si>
    <t>NLRD-7579</t>
  </si>
  <si>
    <t>NLRD-7580</t>
  </si>
  <si>
    <t>NLRD-7581</t>
  </si>
  <si>
    <t>NLRD-7582</t>
  </si>
  <si>
    <t>NLRD-7583</t>
  </si>
  <si>
    <t>NLRD-7584</t>
  </si>
  <si>
    <t>NLRD-7585</t>
  </si>
  <si>
    <t>NLRD-7586</t>
  </si>
  <si>
    <t>NLRD-7587</t>
  </si>
  <si>
    <t>NLRD-7588</t>
  </si>
  <si>
    <t>NLRD-7589</t>
  </si>
  <si>
    <t>NLRD-7590</t>
  </si>
  <si>
    <t>NLRD-7591</t>
  </si>
  <si>
    <t>NLRD-7592</t>
  </si>
  <si>
    <t>NLRD-7593</t>
  </si>
  <si>
    <t>NLRD-7594</t>
  </si>
  <si>
    <t>NLRD-7595</t>
  </si>
  <si>
    <t>NLRD-7596</t>
  </si>
  <si>
    <t>NLRD-7597</t>
  </si>
  <si>
    <t>NLRD-7598</t>
  </si>
  <si>
    <t>NLRD-7599</t>
  </si>
  <si>
    <t>NLRD-7600</t>
  </si>
  <si>
    <t>NLRD-7601</t>
  </si>
  <si>
    <t>NLRD-7602</t>
  </si>
  <si>
    <t>NLRD-7603</t>
  </si>
  <si>
    <t>NLRD-7604</t>
  </si>
  <si>
    <t>NLRD-7605</t>
  </si>
  <si>
    <t>NLRD-7606</t>
  </si>
  <si>
    <t>NLRD-7607</t>
  </si>
  <si>
    <t>NLRD-7608</t>
  </si>
  <si>
    <t>NLRD-7609</t>
  </si>
  <si>
    <t>NLRD-7610</t>
  </si>
  <si>
    <t>NLRD-7611</t>
  </si>
  <si>
    <t>NLRD-7612</t>
  </si>
  <si>
    <t>NLRD-7613</t>
  </si>
  <si>
    <t>NLRD-7614</t>
  </si>
  <si>
    <t>NLRD-7615</t>
  </si>
  <si>
    <t>NLRD-7616</t>
  </si>
  <si>
    <t>NLRD-7617</t>
  </si>
  <si>
    <t>NLRD-7618</t>
  </si>
  <si>
    <t>NLRD-7619</t>
  </si>
  <si>
    <t>NLRD-7620</t>
  </si>
  <si>
    <t>NLRD-7621</t>
  </si>
  <si>
    <t>NLRD-7622</t>
  </si>
  <si>
    <t>NLRD-7623</t>
  </si>
  <si>
    <t>NLRD-7624</t>
  </si>
  <si>
    <t>NLRD-7625</t>
  </si>
  <si>
    <t>NLRD-7626</t>
  </si>
  <si>
    <t>NLRD-7627</t>
  </si>
  <si>
    <t>NLRD-7628</t>
  </si>
  <si>
    <t>NLRD-7629</t>
  </si>
  <si>
    <t>NLRD-7630</t>
  </si>
  <si>
    <t>NLRD-7631</t>
  </si>
  <si>
    <t>NLRD-7632</t>
  </si>
  <si>
    <t>NLRD-7633</t>
  </si>
  <si>
    <t>NLRD-7634</t>
  </si>
  <si>
    <t>NLRD-7635</t>
  </si>
  <si>
    <t>NLRD-7636</t>
  </si>
  <si>
    <t>NLRD-7637</t>
  </si>
  <si>
    <t>NLRD-7638</t>
  </si>
  <si>
    <t>NLRD-7639</t>
  </si>
  <si>
    <t>NLRD-7640</t>
  </si>
  <si>
    <t>NLRD-7641</t>
  </si>
  <si>
    <t>NLRD-7642</t>
  </si>
  <si>
    <t>NLRD-7643</t>
  </si>
  <si>
    <t>NLRD-7644</t>
  </si>
  <si>
    <t>NLRD-7645</t>
  </si>
  <si>
    <t>NLRD-7646</t>
  </si>
  <si>
    <t>NLRD-7647</t>
  </si>
  <si>
    <t>NLRD-7648</t>
  </si>
  <si>
    <t>NLRD-7649</t>
  </si>
  <si>
    <t>NLRD-7650</t>
  </si>
  <si>
    <t>NLRD-7651</t>
  </si>
  <si>
    <t>NLRD-7652</t>
  </si>
  <si>
    <t>NLRD-7653</t>
  </si>
  <si>
    <t>NLRD-7654</t>
  </si>
  <si>
    <t>NLRD-7655</t>
  </si>
  <si>
    <t>NLRD-7656</t>
  </si>
  <si>
    <t>NLRD-7657</t>
  </si>
  <si>
    <t>NLRD-7658</t>
  </si>
  <si>
    <t>NLRD-7659</t>
  </si>
  <si>
    <t>NLRD-7660</t>
  </si>
  <si>
    <t>NLRD-7661</t>
  </si>
  <si>
    <t>NLRD-7662</t>
  </si>
  <si>
    <t>NLRD-7663</t>
  </si>
  <si>
    <t>NLRD-7664</t>
  </si>
  <si>
    <t>NLRD-7665</t>
  </si>
  <si>
    <t>NLRD-7666</t>
  </si>
  <si>
    <t>NLRD-7667</t>
  </si>
  <si>
    <t>NLRD-7668</t>
  </si>
  <si>
    <t>NLRD-7669</t>
  </si>
  <si>
    <t>NLRD-7670</t>
  </si>
  <si>
    <t>NLRD-7671</t>
  </si>
  <si>
    <t>NLRD-7672</t>
  </si>
  <si>
    <t>NLRD-7673</t>
  </si>
  <si>
    <t>NLRD-7674</t>
  </si>
  <si>
    <t>NLRD-7675</t>
  </si>
  <si>
    <t>NLRD-7676</t>
  </si>
  <si>
    <t>NLRD-7677</t>
  </si>
  <si>
    <t>NLRD-7678</t>
  </si>
  <si>
    <t>NLRD-7679</t>
  </si>
  <si>
    <t>NLRD-7680</t>
  </si>
  <si>
    <t>NLRD-7681</t>
  </si>
  <si>
    <t>NLRD-7682</t>
  </si>
  <si>
    <t>NLRD-7683</t>
  </si>
  <si>
    <t>NLRD-7684</t>
  </si>
  <si>
    <t>NLRD-7685</t>
  </si>
  <si>
    <t>NLRD-7686</t>
  </si>
  <si>
    <t>NLRD-7687</t>
  </si>
  <si>
    <t>NLRD-7688</t>
  </si>
  <si>
    <t>NLRD-7689</t>
  </si>
  <si>
    <t>NLRD-7690</t>
  </si>
  <si>
    <t>NLRD-7691</t>
  </si>
  <si>
    <t>NLRD-7692</t>
  </si>
  <si>
    <t>NLRD-7693</t>
  </si>
  <si>
    <t>NLRD-7694</t>
  </si>
  <si>
    <t>NLRD-7695</t>
  </si>
  <si>
    <t>NLRD-7696</t>
  </si>
  <si>
    <t>NLRD-7697</t>
  </si>
  <si>
    <t>NLRD-7698</t>
  </si>
  <si>
    <t>NLRD-7699</t>
  </si>
  <si>
    <t>NLRD-7700</t>
  </si>
  <si>
    <t>NLRD-7701</t>
  </si>
  <si>
    <t>NLRD-7702</t>
  </si>
  <si>
    <t>NLRD-7703</t>
  </si>
  <si>
    <t>NLRD-7704</t>
  </si>
  <si>
    <t>NLRD-7705</t>
  </si>
  <si>
    <t>NLRD-7706</t>
  </si>
  <si>
    <t>NLRD-7707</t>
  </si>
  <si>
    <t>NLRD-7708</t>
  </si>
  <si>
    <t>NLRD-7709</t>
  </si>
  <si>
    <t>NLRD-7710</t>
  </si>
  <si>
    <t>NLRD-7711</t>
  </si>
  <si>
    <t>NLRD-7712</t>
  </si>
  <si>
    <t>NLRD-7713</t>
  </si>
  <si>
    <t>NLRD-7714</t>
  </si>
  <si>
    <t>NLRD-7715</t>
  </si>
  <si>
    <t>NLRD-7716</t>
  </si>
  <si>
    <t>NLRD-7717</t>
  </si>
  <si>
    <t>NLRD-7718</t>
  </si>
  <si>
    <t>NLRD-7719</t>
  </si>
  <si>
    <t>NLRD-7720</t>
  </si>
  <si>
    <t>NLRD-7721</t>
  </si>
  <si>
    <t>NLRD-7722</t>
  </si>
  <si>
    <t>NLRD-7723</t>
  </si>
  <si>
    <t>NLRD-7724</t>
  </si>
  <si>
    <t>NLRD-7725</t>
  </si>
  <si>
    <t>NLRD-7726</t>
  </si>
  <si>
    <t>NLRD-7727</t>
  </si>
  <si>
    <t>NLRD-7728</t>
  </si>
  <si>
    <t>NLRD-7729</t>
  </si>
  <si>
    <t>NLRD-7730</t>
  </si>
  <si>
    <t>NLRD-7731</t>
  </si>
  <si>
    <t>NLRD-7732</t>
  </si>
  <si>
    <t>NLRD-7733</t>
  </si>
  <si>
    <t>NLRD-7734</t>
  </si>
  <si>
    <t>NLRD-7735</t>
  </si>
  <si>
    <t>NLRD-7736</t>
  </si>
  <si>
    <t>NLRD-7737</t>
  </si>
  <si>
    <t>NLRD-7738</t>
  </si>
  <si>
    <t>NLRD-7739</t>
  </si>
  <si>
    <t>NLRD-7740</t>
  </si>
  <si>
    <t>NLRD-7741</t>
  </si>
  <si>
    <t>NLRD-7742</t>
  </si>
  <si>
    <t>NLRD-7743</t>
  </si>
  <si>
    <t>NLRD-7744</t>
  </si>
  <si>
    <t>NLRD-7745</t>
  </si>
  <si>
    <t>NLRD-7746</t>
  </si>
  <si>
    <t>NLRD-7747</t>
  </si>
  <si>
    <t>NLRD-7748</t>
  </si>
  <si>
    <t>NLRD-7749</t>
  </si>
  <si>
    <t>NLRD-7750</t>
  </si>
  <si>
    <t>NLRD-7751</t>
  </si>
  <si>
    <t>NLRD-7752</t>
  </si>
  <si>
    <t>NLRD-7753</t>
  </si>
  <si>
    <t>NLRD-7754</t>
  </si>
  <si>
    <t>NLRD-7755</t>
  </si>
  <si>
    <t>NLRD-7756</t>
  </si>
  <si>
    <t>NLRD-7757</t>
  </si>
  <si>
    <t>NLRD-7758</t>
  </si>
  <si>
    <t>NLRD-7759</t>
  </si>
  <si>
    <t>NLRD-7760</t>
  </si>
  <si>
    <t>NLRD-7761</t>
  </si>
  <si>
    <t>NLRD-7762</t>
  </si>
  <si>
    <t>NLRD-7763</t>
  </si>
  <si>
    <t>NLRD-7764</t>
  </si>
  <si>
    <t>NLRD-7765</t>
  </si>
  <si>
    <t>NLRD-7766</t>
  </si>
  <si>
    <t>NLRD-7767</t>
  </si>
  <si>
    <t>NLRD-7768</t>
  </si>
  <si>
    <t>NLRD-7769</t>
  </si>
  <si>
    <t>NLRD-7770</t>
  </si>
  <si>
    <t>NLRD-7771</t>
  </si>
  <si>
    <t>NLRD-7772</t>
  </si>
  <si>
    <t>NLRD-7773</t>
  </si>
  <si>
    <t>NLRD-7774</t>
  </si>
  <si>
    <t>NLRD-7775</t>
  </si>
  <si>
    <t>NLRD-7776</t>
  </si>
  <si>
    <t>NLRD-7777</t>
  </si>
  <si>
    <t>NLRD-7778</t>
  </si>
  <si>
    <t>NLRD-7779</t>
  </si>
  <si>
    <t>NLRD-7780</t>
  </si>
  <si>
    <t>NLRD-7781</t>
  </si>
  <si>
    <t>NLRD-7782</t>
  </si>
  <si>
    <t>NLRD-7783</t>
  </si>
  <si>
    <t>NLRD-7784</t>
  </si>
  <si>
    <t>NLRD-7785</t>
  </si>
  <si>
    <t>NLRD-7786</t>
  </si>
  <si>
    <t>NLRD-7787</t>
  </si>
  <si>
    <t>NLRD-7788</t>
  </si>
  <si>
    <t>NLRD-7789</t>
  </si>
  <si>
    <t>NLRD-7790</t>
  </si>
  <si>
    <t>NLRD-7791</t>
  </si>
  <si>
    <t>NLRD-7792</t>
  </si>
  <si>
    <t>NLRD-7793</t>
  </si>
  <si>
    <t>NLRD-7794</t>
  </si>
  <si>
    <t>NLRD-7795</t>
  </si>
  <si>
    <t>NLRD-7796</t>
  </si>
  <si>
    <t>NLRD-7797</t>
  </si>
  <si>
    <t>NLRD-7798</t>
  </si>
  <si>
    <t>NLRD-7799</t>
  </si>
  <si>
    <t>NLRD-7800</t>
  </si>
  <si>
    <t>NLRD-7801</t>
  </si>
  <si>
    <t>NLRD-7802</t>
  </si>
  <si>
    <t>NLRD-7803</t>
  </si>
  <si>
    <t>NLRD-7804</t>
  </si>
  <si>
    <t>NLRD-7805</t>
  </si>
  <si>
    <t>NLRD-7806</t>
  </si>
  <si>
    <t>NLRD-7807</t>
  </si>
  <si>
    <t>NLRD-7808</t>
  </si>
  <si>
    <t>NLRD-7809</t>
  </si>
  <si>
    <t>NLRD-7810</t>
  </si>
  <si>
    <t>NLRD-7811</t>
  </si>
  <si>
    <t>NLRD-7812</t>
  </si>
  <si>
    <t>NLRD-7813</t>
  </si>
  <si>
    <t>NLRD-7814</t>
  </si>
  <si>
    <t>NLRD-7815</t>
  </si>
  <si>
    <t>NLRD-7816</t>
  </si>
  <si>
    <t>NLRD-7817</t>
  </si>
  <si>
    <t>NLRD-7818</t>
  </si>
  <si>
    <t>NLRD-7819</t>
  </si>
  <si>
    <t>NLRD-7820</t>
  </si>
  <si>
    <t>NLRD-7821</t>
  </si>
  <si>
    <t>NLRD-7822</t>
  </si>
  <si>
    <t>NLRD-7823</t>
  </si>
  <si>
    <t>NLRD-7824</t>
  </si>
  <si>
    <t>NLRD-7825</t>
  </si>
  <si>
    <t>NLRD-7826</t>
  </si>
  <si>
    <t>NLRD-7827</t>
  </si>
  <si>
    <t>NLRD-7828</t>
  </si>
  <si>
    <t>NLRD-7829</t>
  </si>
  <si>
    <t>NLRD-7830</t>
  </si>
  <si>
    <t>NLRD-7831</t>
  </si>
  <si>
    <t>NLRD-7832</t>
  </si>
  <si>
    <t>NLRD-7833</t>
  </si>
  <si>
    <t>NLRD-7834</t>
  </si>
  <si>
    <t>NLRD-7835</t>
  </si>
  <si>
    <t>NLRD-7836</t>
  </si>
  <si>
    <t>NLRD-7837</t>
  </si>
  <si>
    <t>NLRD-7838</t>
  </si>
  <si>
    <t>NLRD-7839</t>
  </si>
  <si>
    <t>NLRD-7840</t>
  </si>
  <si>
    <t>NLRD-7841</t>
  </si>
  <si>
    <t>NLRD-7842</t>
  </si>
  <si>
    <t>NLRD-7843</t>
  </si>
  <si>
    <t>NLRD-7844</t>
  </si>
  <si>
    <t>NLRD-7845</t>
  </si>
  <si>
    <t>NLRD-7846</t>
  </si>
  <si>
    <t>NLRD-7847</t>
  </si>
  <si>
    <t>NLRD-7848</t>
  </si>
  <si>
    <t>NLRD-7849</t>
  </si>
  <si>
    <t>NLRD-7850</t>
  </si>
  <si>
    <t>NLRD-7851</t>
  </si>
  <si>
    <t>NLRD-7852</t>
  </si>
  <si>
    <t>NLRD-7853</t>
  </si>
  <si>
    <t>NLRD-7854</t>
  </si>
  <si>
    <t>NLRD-7855</t>
  </si>
  <si>
    <t>NLRD-7856</t>
  </si>
  <si>
    <t>NLRD-7857</t>
  </si>
  <si>
    <t>NLRD-7858</t>
  </si>
  <si>
    <t>NLRD-7859</t>
  </si>
  <si>
    <t>NLRD-7860</t>
  </si>
  <si>
    <t>NLRD-7861</t>
  </si>
  <si>
    <t>NLRD-7862</t>
  </si>
  <si>
    <t>NLRD-7863</t>
  </si>
  <si>
    <t>NLRD-7864</t>
  </si>
  <si>
    <t>NLRD-7865</t>
  </si>
  <si>
    <t>NLRD-7866</t>
  </si>
  <si>
    <t>NLRD-7867</t>
  </si>
  <si>
    <t>NLRD-7868</t>
  </si>
  <si>
    <t>NLRD-7869</t>
  </si>
  <si>
    <t>NLRD-7870</t>
  </si>
  <si>
    <t>NLRD-7871</t>
  </si>
  <si>
    <t>NLRD-7872</t>
  </si>
  <si>
    <t>NLRD-7873</t>
  </si>
  <si>
    <t>NLRD-7874</t>
  </si>
  <si>
    <t>NLRD-7875</t>
  </si>
  <si>
    <t>NLRD-7876</t>
  </si>
  <si>
    <t>NLRD-7877</t>
  </si>
  <si>
    <t>NLRD-7878</t>
  </si>
  <si>
    <t>NLRD-7879</t>
  </si>
  <si>
    <t>NLRD-7880</t>
  </si>
  <si>
    <t>NLRD-7881</t>
  </si>
  <si>
    <t>NLRD-7882</t>
  </si>
  <si>
    <t>NLRD-7883</t>
  </si>
  <si>
    <t>NLRD-7884</t>
  </si>
  <si>
    <t>NLRD-7885</t>
  </si>
  <si>
    <t>NLRD-7886</t>
  </si>
  <si>
    <t>NLRD-7887</t>
  </si>
  <si>
    <t>NLRD-7888</t>
  </si>
  <si>
    <t>NLRD-7889</t>
  </si>
  <si>
    <t>NLRD-7890</t>
  </si>
  <si>
    <t>NLRD-7891</t>
  </si>
  <si>
    <t>NLRD-7892</t>
  </si>
  <si>
    <t>NLRD-7893</t>
  </si>
  <si>
    <t>NLRD-7894</t>
  </si>
  <si>
    <t>NLRD-7895</t>
  </si>
  <si>
    <t>NLRD-7896</t>
  </si>
  <si>
    <t>NLRD-7897</t>
  </si>
  <si>
    <t>NLRD-7898</t>
  </si>
  <si>
    <t>NLRD-7899</t>
  </si>
  <si>
    <t>NLRD-7900</t>
  </si>
  <si>
    <t>NLRD-7901</t>
  </si>
  <si>
    <t>NLRD-7902</t>
  </si>
  <si>
    <t>NLRD-7903</t>
  </si>
  <si>
    <t>NLRD-7904</t>
  </si>
  <si>
    <t>NLRD-7905</t>
  </si>
  <si>
    <t>NLRD-7906</t>
  </si>
  <si>
    <t>NLRD-7907</t>
  </si>
  <si>
    <t>NLRD-7908</t>
  </si>
  <si>
    <t>NLRD-7909</t>
  </si>
  <si>
    <t>NLRD-7910</t>
  </si>
  <si>
    <t>NLRD-7911</t>
  </si>
  <si>
    <t>NLRD-7912</t>
  </si>
  <si>
    <t>NLRD-7913</t>
  </si>
  <si>
    <t>NLRD-7914</t>
  </si>
  <si>
    <t>NLRD-7915</t>
  </si>
  <si>
    <t>NLRD-7916</t>
  </si>
  <si>
    <t>NLRD-7917</t>
  </si>
  <si>
    <t>NLRD-7918</t>
  </si>
  <si>
    <t>NLRD-7919</t>
  </si>
  <si>
    <t>NLRD-7920</t>
  </si>
  <si>
    <t>NLRD-7921</t>
  </si>
  <si>
    <t>NLRD-7922</t>
  </si>
  <si>
    <t>NLRD-7923</t>
  </si>
  <si>
    <t>NLRD-7924</t>
  </si>
  <si>
    <t>NLRD-7925</t>
  </si>
  <si>
    <t>NLRD-7926</t>
  </si>
  <si>
    <t>NLRD-7927</t>
  </si>
  <si>
    <t>NLRD-7928</t>
  </si>
  <si>
    <t>NLRD-7929</t>
  </si>
  <si>
    <t>NLRD-7930</t>
  </si>
  <si>
    <t>NLRD-7931</t>
  </si>
  <si>
    <t>NLRD-7932</t>
  </si>
  <si>
    <t>NLRD-7933</t>
  </si>
  <si>
    <t>NLRD-7934</t>
  </si>
  <si>
    <t>NLRD-7935</t>
  </si>
  <si>
    <t>NLRD-7936</t>
  </si>
  <si>
    <t>NLRD-7937</t>
  </si>
  <si>
    <t>NLRD-7938</t>
  </si>
  <si>
    <t>NLRD-7939</t>
  </si>
  <si>
    <t>NLRD-7940</t>
  </si>
  <si>
    <t>NLRD-7941</t>
  </si>
  <si>
    <t>NLRD-7942</t>
  </si>
  <si>
    <t>NLRD-7943</t>
  </si>
  <si>
    <t>NLRD-7944</t>
  </si>
  <si>
    <t>NLRD-7945</t>
  </si>
  <si>
    <t>NLRD-7946</t>
  </si>
  <si>
    <t>NLRD-7947</t>
  </si>
  <si>
    <t>NLRD-7948</t>
  </si>
  <si>
    <t>NLRD-7949</t>
  </si>
  <si>
    <t>NLRD-7950</t>
  </si>
  <si>
    <t>NLRD-7951</t>
  </si>
  <si>
    <t>NLRD-7952</t>
  </si>
  <si>
    <t>NLRD-7953</t>
  </si>
  <si>
    <t>NLRD-7954</t>
  </si>
  <si>
    <t>NLRD-7955</t>
  </si>
  <si>
    <t>NLRD-7956</t>
  </si>
  <si>
    <t>NLRD-7957</t>
  </si>
  <si>
    <t>NLRD-7958</t>
  </si>
  <si>
    <t>NLRD-7959</t>
  </si>
  <si>
    <t>NLRD-7960</t>
  </si>
  <si>
    <t>NLRD-7961</t>
  </si>
  <si>
    <t>NLRD-7962</t>
  </si>
  <si>
    <t>NLRD-7963</t>
  </si>
  <si>
    <t>NLRD-7964</t>
  </si>
  <si>
    <t>NLRD-7965</t>
  </si>
  <si>
    <t>NLRD-7966</t>
  </si>
  <si>
    <t>NLRD-7967</t>
  </si>
  <si>
    <t>NLRD-7968</t>
  </si>
  <si>
    <t>NLRD-7969</t>
  </si>
  <si>
    <t>NLRD-7970</t>
  </si>
  <si>
    <t>NLRD-7971</t>
  </si>
  <si>
    <t>NLRD-7972</t>
  </si>
  <si>
    <t>NLRD-7973</t>
  </si>
  <si>
    <t>NLRD-7974</t>
  </si>
  <si>
    <t>NLRD-7975</t>
  </si>
  <si>
    <t>NLRD-7976</t>
  </si>
  <si>
    <t>NLRD-7977</t>
  </si>
  <si>
    <t>NLRD-7978</t>
  </si>
  <si>
    <t>NLRD-7979</t>
  </si>
  <si>
    <t>NLRD-7980</t>
  </si>
  <si>
    <t>NLRD-7981</t>
  </si>
  <si>
    <t>NLRD-7982</t>
  </si>
  <si>
    <t>NLRD-7983</t>
  </si>
  <si>
    <t>NLRD-7984</t>
  </si>
  <si>
    <t>NLRD-7985</t>
  </si>
  <si>
    <t>NLRD-7986</t>
  </si>
  <si>
    <t>NLRD-7987</t>
  </si>
  <si>
    <t>NLRD-7988</t>
  </si>
  <si>
    <t>NLRD-7989</t>
  </si>
  <si>
    <t>NLRD-7990</t>
  </si>
  <si>
    <t>NLRD-7991</t>
  </si>
  <si>
    <t>NLRD-7992</t>
  </si>
  <si>
    <t>NLRD-7993</t>
  </si>
  <si>
    <t>NLRD-7994</t>
  </si>
  <si>
    <t>NLRD-7995</t>
  </si>
  <si>
    <t>NLRD-7996</t>
  </si>
  <si>
    <t>NLRD-7997</t>
  </si>
  <si>
    <t>NLRD-7998</t>
  </si>
  <si>
    <t>NLRD-7999</t>
  </si>
  <si>
    <t>NLRD-8000</t>
  </si>
  <si>
    <t>NLRD-8001</t>
  </si>
  <si>
    <t>NLRD-8002</t>
  </si>
  <si>
    <t>NLRD-8003</t>
  </si>
  <si>
    <t>NLRD-8004</t>
  </si>
  <si>
    <t>NLRD-8005</t>
  </si>
  <si>
    <t>NLRD-8006</t>
  </si>
  <si>
    <t>NLRD-8007</t>
  </si>
  <si>
    <t>NLRD-8008</t>
  </si>
  <si>
    <t>NLRD-8009</t>
  </si>
  <si>
    <t>NLRD-8010</t>
  </si>
  <si>
    <t>NLRD-8011</t>
  </si>
  <si>
    <t>NLRD-8012</t>
  </si>
  <si>
    <t>NLRD-8013</t>
  </si>
  <si>
    <t>NLRD-8014</t>
  </si>
  <si>
    <t>NLRD-8015</t>
  </si>
  <si>
    <t>NLRD-8016</t>
  </si>
  <si>
    <t>NLRD-8017</t>
  </si>
  <si>
    <t>NLRD-8018</t>
  </si>
  <si>
    <t>NLRD-8019</t>
  </si>
  <si>
    <t>NLRD-8020</t>
  </si>
  <si>
    <t>NLRD-8021</t>
  </si>
  <si>
    <t>NLRD-8022</t>
  </si>
  <si>
    <t>NLRD-8023</t>
  </si>
  <si>
    <t>NLRD-8024</t>
  </si>
  <si>
    <t>NLRD-8025</t>
  </si>
  <si>
    <t>NLRD-8026</t>
  </si>
  <si>
    <t>NLRD-8027</t>
  </si>
  <si>
    <t>NLRD-8028</t>
  </si>
  <si>
    <t>NLRD-8029</t>
  </si>
  <si>
    <t>NLRD-8030</t>
  </si>
  <si>
    <t>NLRD-8031</t>
  </si>
  <si>
    <t>NLRD-8032</t>
  </si>
  <si>
    <t>NLRD-8033</t>
  </si>
  <si>
    <t>NLRD-8034</t>
  </si>
  <si>
    <t>NLRD-8035</t>
  </si>
  <si>
    <t>NLRD-8036</t>
  </si>
  <si>
    <t>NLRD-8037</t>
  </si>
  <si>
    <t>NLRD-8038</t>
  </si>
  <si>
    <t>NLRD-8039</t>
  </si>
  <si>
    <t>NLRD-8040</t>
  </si>
  <si>
    <t>NLRD-8041</t>
  </si>
  <si>
    <t>NLRD-8042</t>
  </si>
  <si>
    <t>NLRD-8043</t>
  </si>
  <si>
    <t>NLRD-8044</t>
  </si>
  <si>
    <t>NLRD-8045</t>
  </si>
  <si>
    <t>NLRD-8046</t>
  </si>
  <si>
    <t>NLRD-8047</t>
  </si>
  <si>
    <t>NLRD-8048</t>
  </si>
  <si>
    <t>NLRD-8049</t>
  </si>
  <si>
    <t>NLRD-8050</t>
  </si>
  <si>
    <t>NLRD-8051</t>
  </si>
  <si>
    <t>NLRD-8052</t>
  </si>
  <si>
    <t>NLRD-8053</t>
  </si>
  <si>
    <t>NLRD-8054</t>
  </si>
  <si>
    <t>NLRD-8055</t>
  </si>
  <si>
    <t>NLRD-8056</t>
  </si>
  <si>
    <t>NLRD-8057</t>
  </si>
  <si>
    <t>NLRD-8058</t>
  </si>
  <si>
    <t>NLRD-8059</t>
  </si>
  <si>
    <t>NLRD-8060</t>
  </si>
  <si>
    <t>NLRD-8061</t>
  </si>
  <si>
    <t>NLRD-8062</t>
  </si>
  <si>
    <t>NLRD-8063</t>
  </si>
  <si>
    <t>NLRD-8064</t>
  </si>
  <si>
    <t>NLRD-8065</t>
  </si>
  <si>
    <t>NLRD-8066</t>
  </si>
  <si>
    <t>NLRD-8067</t>
  </si>
  <si>
    <t>NLRD-8068</t>
  </si>
  <si>
    <t>NLRD-8069</t>
  </si>
  <si>
    <t>NLRD-8070</t>
  </si>
  <si>
    <t>NLRD-8071</t>
  </si>
  <si>
    <t>NLRD-8072</t>
  </si>
  <si>
    <t>NLRD-8073</t>
  </si>
  <si>
    <t>NLRD-8074</t>
  </si>
  <si>
    <t>NLRD-8075</t>
  </si>
  <si>
    <t>NLRD-8076</t>
  </si>
  <si>
    <t>NLRD-8077</t>
  </si>
  <si>
    <t>NLRD-8078</t>
  </si>
  <si>
    <t>NLRD-8079</t>
  </si>
  <si>
    <t>NLRD-8080</t>
  </si>
  <si>
    <t>NLRD-8081</t>
  </si>
  <si>
    <t>NLRD-8082</t>
  </si>
  <si>
    <t>NLRD-8083</t>
  </si>
  <si>
    <t>NLRD-8084</t>
  </si>
  <si>
    <t>NLRD-8085</t>
  </si>
  <si>
    <t>NLRD-8086</t>
  </si>
  <si>
    <t>NLRD-8087</t>
  </si>
  <si>
    <t>NLRD-8088</t>
  </si>
  <si>
    <t>NLRD-8089</t>
  </si>
  <si>
    <t>NLRD-8090</t>
  </si>
  <si>
    <t>NLRD-8091</t>
  </si>
  <si>
    <t>NLRD-8092</t>
  </si>
  <si>
    <t>NLRD-8093</t>
  </si>
  <si>
    <t>NLRD-8094</t>
  </si>
  <si>
    <t>NLRD-8095</t>
  </si>
  <si>
    <t>NLRD-8096</t>
  </si>
  <si>
    <t>NLRD-8097</t>
  </si>
  <si>
    <t>NLRD-8098</t>
  </si>
  <si>
    <t>NLRD-8099</t>
  </si>
  <si>
    <t>NLRD-8100</t>
  </si>
  <si>
    <t>NLRD-8101</t>
  </si>
  <si>
    <t>NLRD-8102</t>
  </si>
  <si>
    <t>NLRD-8103</t>
  </si>
  <si>
    <t>NLRD-8104</t>
  </si>
  <si>
    <t>NLRD-8105</t>
  </si>
  <si>
    <t>NLRD-8106</t>
  </si>
  <si>
    <t>NLRD-8107</t>
  </si>
  <si>
    <t>NLRD-8108</t>
  </si>
  <si>
    <t>NLRD-8109</t>
  </si>
  <si>
    <t>NLRD-8110</t>
  </si>
  <si>
    <t>NLRD-8111</t>
  </si>
  <si>
    <t>NLRD-8112</t>
  </si>
  <si>
    <t>NLRD-8113</t>
  </si>
  <si>
    <t>NLRD-8114</t>
  </si>
  <si>
    <t>NLRD-8115</t>
  </si>
  <si>
    <t>NLRD-8116</t>
  </si>
  <si>
    <t>NLRD-8117</t>
  </si>
  <si>
    <t>NLRD-8118</t>
  </si>
  <si>
    <t>NLRD-8119</t>
  </si>
  <si>
    <t>NLRD-8120</t>
  </si>
  <si>
    <t>NLRD-8121</t>
  </si>
  <si>
    <t>NLRD-8122</t>
  </si>
  <si>
    <t>NLRD-8123</t>
  </si>
  <si>
    <t>NLRD-8124</t>
  </si>
  <si>
    <t>NLRD-8125</t>
  </si>
  <si>
    <t>NLRD-8126</t>
  </si>
  <si>
    <t>NLRD-8127</t>
  </si>
  <si>
    <t>NLRD-8128</t>
  </si>
  <si>
    <t>NLRD-8129</t>
  </si>
  <si>
    <t>NLRD-8130</t>
  </si>
  <si>
    <t>NLRD-8131</t>
  </si>
  <si>
    <t>NLRD-8132</t>
  </si>
  <si>
    <t>NLRD-8133</t>
  </si>
  <si>
    <t>NLRD-8134</t>
  </si>
  <si>
    <t>NLRD-8135</t>
  </si>
  <si>
    <t>NLRD-8136</t>
  </si>
  <si>
    <t>NLRD-8137</t>
  </si>
  <si>
    <t>NLRD-8138</t>
  </si>
  <si>
    <t>NLRD-8139</t>
  </si>
  <si>
    <t>NLRD-8140</t>
  </si>
  <si>
    <t>NLRD-8141</t>
  </si>
  <si>
    <t>NLRD-8142</t>
  </si>
  <si>
    <t>NLRD-8143</t>
  </si>
  <si>
    <t>NLRD-8144</t>
  </si>
  <si>
    <t>NLRD-8145</t>
  </si>
  <si>
    <t>NLRD-8146</t>
  </si>
  <si>
    <t>NLRD-8147</t>
  </si>
  <si>
    <t>NLRD-8148</t>
  </si>
  <si>
    <t>NLRD-8149</t>
  </si>
  <si>
    <t>NLRD-8150</t>
  </si>
  <si>
    <t>NLRD-8151</t>
  </si>
  <si>
    <t>NLRD-8152</t>
  </si>
  <si>
    <t>NLRD-8153</t>
  </si>
  <si>
    <t>NLRD-8154</t>
  </si>
  <si>
    <t>NLRD-8155</t>
  </si>
  <si>
    <t>NLRD-8156</t>
  </si>
  <si>
    <t>NLRD-8157</t>
  </si>
  <si>
    <t>NLRD-8158</t>
  </si>
  <si>
    <t>NLRD-8159</t>
  </si>
  <si>
    <t>NLRD-8160</t>
  </si>
  <si>
    <t>NLRD-8161</t>
  </si>
  <si>
    <t>NLRD-8162</t>
  </si>
  <si>
    <t>NLRD-8163</t>
  </si>
  <si>
    <t>NLRD-8164</t>
  </si>
  <si>
    <t>NLRD-8165</t>
  </si>
  <si>
    <t>NLRD-8166</t>
  </si>
  <si>
    <t>NLRD-8167</t>
  </si>
  <si>
    <t>NLRD-8168</t>
  </si>
  <si>
    <t>NLRD-8169</t>
  </si>
  <si>
    <t>NLRD-8170</t>
  </si>
  <si>
    <t>NLRD-8171</t>
  </si>
  <si>
    <t>NLRD-8172</t>
  </si>
  <si>
    <t>NLRD-8173</t>
  </si>
  <si>
    <t>NLRD-8174</t>
  </si>
  <si>
    <t>NLRD-8175</t>
  </si>
  <si>
    <t>NLRD-8176</t>
  </si>
  <si>
    <t>NLRD-8177</t>
  </si>
  <si>
    <t>NLRD-8178</t>
  </si>
  <si>
    <t>NLRD-8179</t>
  </si>
  <si>
    <t>NLRD-8180</t>
  </si>
  <si>
    <t>NLRD-8181</t>
  </si>
  <si>
    <t>NLRD-8182</t>
  </si>
  <si>
    <t>NLRD-8183</t>
  </si>
  <si>
    <t>NLRD-8184</t>
  </si>
  <si>
    <t>NLRD-8185</t>
  </si>
  <si>
    <t>NLRD-8186</t>
  </si>
  <si>
    <t>NLRD-8187</t>
  </si>
  <si>
    <t>NLRD-8188</t>
  </si>
  <si>
    <t>NLRD-8189</t>
  </si>
  <si>
    <t>NLRD-8190</t>
  </si>
  <si>
    <t>NLRD-8191</t>
  </si>
  <si>
    <t>NLRD-8192</t>
  </si>
  <si>
    <t>NLRD-8193</t>
  </si>
  <si>
    <t>NLRD-8194</t>
  </si>
  <si>
    <t>NLRD-8195</t>
  </si>
  <si>
    <t>NLRD-8196</t>
  </si>
  <si>
    <t>NLRD-8197</t>
  </si>
  <si>
    <t>NLRD-8198</t>
  </si>
  <si>
    <t>NLRD-8199</t>
  </si>
  <si>
    <t>NLRD-8200</t>
  </si>
  <si>
    <t>NLRD-8201</t>
  </si>
  <si>
    <t>NLRD-8202</t>
  </si>
  <si>
    <t>NLRD-8203</t>
  </si>
  <si>
    <t>NLRD-8204</t>
  </si>
  <si>
    <t>NLRD-8205</t>
  </si>
  <si>
    <t>NLRD-8206</t>
  </si>
  <si>
    <t>NLRD-8207</t>
  </si>
  <si>
    <t>NLRD-8208</t>
  </si>
  <si>
    <t>NLRD-8209</t>
  </si>
  <si>
    <t>NLRD-8210</t>
  </si>
  <si>
    <t>NLRD-8211</t>
  </si>
  <si>
    <t>NLRD-8212</t>
  </si>
  <si>
    <t>NLRD-8213</t>
  </si>
  <si>
    <t>NLRD-8214</t>
  </si>
  <si>
    <t>NLRD-8215</t>
  </si>
  <si>
    <t>NLRD-8216</t>
  </si>
  <si>
    <t>NLRD-8217</t>
  </si>
  <si>
    <t>NLRD-8218</t>
  </si>
  <si>
    <t>NLRD-8219</t>
  </si>
  <si>
    <t>NLRD-8220</t>
  </si>
  <si>
    <t>NLRD-8221</t>
  </si>
  <si>
    <t>NLRD-8222</t>
  </si>
  <si>
    <t>NLRD-8223</t>
  </si>
  <si>
    <t>NLRD-8224</t>
  </si>
  <si>
    <t>NLRD-8225</t>
  </si>
  <si>
    <t>NLRD-8226</t>
  </si>
  <si>
    <t>NLRD-8227</t>
  </si>
  <si>
    <t>NLRD-8228</t>
  </si>
  <si>
    <t>NLRD-8229</t>
  </si>
  <si>
    <t>NLRD-8230</t>
  </si>
  <si>
    <t>NLRD-8231</t>
  </si>
  <si>
    <t>NLRD-8232</t>
  </si>
  <si>
    <t>NLRD-8233</t>
  </si>
  <si>
    <t>NLRD-8234</t>
  </si>
  <si>
    <t>NLRD-8235</t>
  </si>
  <si>
    <t>NLRD-8236</t>
  </si>
  <si>
    <t>NLRD-8237</t>
  </si>
  <si>
    <t>NLRD-8238</t>
  </si>
  <si>
    <t>NLRD-8239</t>
  </si>
  <si>
    <t>NLRD-8240</t>
  </si>
  <si>
    <t>NLRD-8241</t>
  </si>
  <si>
    <t>NLRD-8242</t>
  </si>
  <si>
    <t>NLRD-8243</t>
  </si>
  <si>
    <t>NLRD-8244</t>
  </si>
  <si>
    <t>NLRD-8245</t>
  </si>
  <si>
    <t>NLRD-8246</t>
  </si>
  <si>
    <t>NLRD-8247</t>
  </si>
  <si>
    <t>NLRD-8248</t>
  </si>
  <si>
    <t>NLRD-8249</t>
  </si>
  <si>
    <t>NLRD-8250</t>
  </si>
  <si>
    <t>NLRD-8251</t>
  </si>
  <si>
    <t>NLRD-8252</t>
  </si>
  <si>
    <t>NLRD-8253</t>
  </si>
  <si>
    <t>NLRD-8254</t>
  </si>
  <si>
    <t>NLRD-8255</t>
  </si>
  <si>
    <t>NLRD-8256</t>
  </si>
  <si>
    <t>NLRD-8257</t>
  </si>
  <si>
    <t>NLRD-8258</t>
  </si>
  <si>
    <t>NLRD-8259</t>
  </si>
  <si>
    <t>NLRD-8260</t>
  </si>
  <si>
    <t>NLRD-8261</t>
  </si>
  <si>
    <t>NLRD-8262</t>
  </si>
  <si>
    <t>NLRD-8263</t>
  </si>
  <si>
    <t>NLRD-8264</t>
  </si>
  <si>
    <t>NLRD-8265</t>
  </si>
  <si>
    <t>NLRD-8266</t>
  </si>
  <si>
    <t>NLRD-8267</t>
  </si>
  <si>
    <t>NLRD-8268</t>
  </si>
  <si>
    <t>NLRD-8269</t>
  </si>
  <si>
    <t>NLRD-8270</t>
  </si>
  <si>
    <t>NLRD-8271</t>
  </si>
  <si>
    <t>NLRD-8272</t>
  </si>
  <si>
    <t>NLRD-8273</t>
  </si>
  <si>
    <t>NLRD-8274</t>
  </si>
  <si>
    <t>NLRD-8275</t>
  </si>
  <si>
    <t>NLRD-8276</t>
  </si>
  <si>
    <t>NLRD-8277</t>
  </si>
  <si>
    <t>NLRD-8278</t>
  </si>
  <si>
    <t>NLRD-8279</t>
  </si>
  <si>
    <t>NLRD-8280</t>
  </si>
  <si>
    <t>NLRD-8281</t>
  </si>
  <si>
    <t>NLRD-8282</t>
  </si>
  <si>
    <t>NLRD-8283</t>
  </si>
  <si>
    <t>NLRD-8284</t>
  </si>
  <si>
    <t>NLRD-8285</t>
  </si>
  <si>
    <t>NLRD-8286</t>
  </si>
  <si>
    <t>NLRD-8287</t>
  </si>
  <si>
    <t>NLRD-8288</t>
  </si>
  <si>
    <t>NLRD-8289</t>
  </si>
  <si>
    <t>NLRD-8290</t>
  </si>
  <si>
    <t>NLRD-8291</t>
  </si>
  <si>
    <t>NLRD-8292</t>
  </si>
  <si>
    <t>NLRD-8293</t>
  </si>
  <si>
    <t>NLRD-8294</t>
  </si>
  <si>
    <t>NLRD-8295</t>
  </si>
  <si>
    <t>NLRD-8296</t>
  </si>
  <si>
    <t>NLRD-8297</t>
  </si>
  <si>
    <t>NLRD-8298</t>
  </si>
  <si>
    <t>NLRD-8299</t>
  </si>
  <si>
    <t>NLRD-8300</t>
  </si>
  <si>
    <t>NLRD-8301</t>
  </si>
  <si>
    <t>NLRD-8302</t>
  </si>
  <si>
    <t>NLRD-8303</t>
  </si>
  <si>
    <t>NLRD-8304</t>
  </si>
  <si>
    <t>NLRD-8305</t>
  </si>
  <si>
    <t>NLRD-8306</t>
  </si>
  <si>
    <t>NLRD-8307</t>
  </si>
  <si>
    <t>NLRD-8308</t>
  </si>
  <si>
    <t>NLRD-8309</t>
  </si>
  <si>
    <t>NLRD-8310</t>
  </si>
  <si>
    <t>NLRD-8311</t>
  </si>
  <si>
    <t>NLRD-8312</t>
  </si>
  <si>
    <t>NLRD-8313</t>
  </si>
  <si>
    <t>NLRD-8314</t>
  </si>
  <si>
    <t>NLRD-8315</t>
  </si>
  <si>
    <t>NLRD-8316</t>
  </si>
  <si>
    <t>NLRD-8317</t>
  </si>
  <si>
    <t>NLRD-8318</t>
  </si>
  <si>
    <t>NLRD-8319</t>
  </si>
  <si>
    <t>NLRD-8320</t>
  </si>
  <si>
    <t>NLRD-8321</t>
  </si>
  <si>
    <t>NLRD-8322</t>
  </si>
  <si>
    <t>NLRD-8323</t>
  </si>
  <si>
    <t>NLRD-8324</t>
  </si>
  <si>
    <t>NLRD-8325</t>
  </si>
  <si>
    <t>NLRD-8326</t>
  </si>
  <si>
    <t>NLRD-8327</t>
  </si>
  <si>
    <t>NLRD-8328</t>
  </si>
  <si>
    <t>NLRD-8329</t>
  </si>
  <si>
    <t>NLRD-8330</t>
  </si>
  <si>
    <t>NLRD-8331</t>
  </si>
  <si>
    <t>NLRD-8332</t>
  </si>
  <si>
    <t>NLRD-8333</t>
  </si>
  <si>
    <t>NLRD-8334</t>
  </si>
  <si>
    <t>NLRD-8335</t>
  </si>
  <si>
    <t>NLRD-8336</t>
  </si>
  <si>
    <t>NLRD-8337</t>
  </si>
  <si>
    <t>NLRD-8338</t>
  </si>
  <si>
    <t>NLRD-8339</t>
  </si>
  <si>
    <t>NLRD-8340</t>
  </si>
  <si>
    <t>NLRD-8341</t>
  </si>
  <si>
    <t>NLRD-8342</t>
  </si>
  <si>
    <t>NLRD-8343</t>
  </si>
  <si>
    <t>NLRD-8344</t>
  </si>
  <si>
    <t>NLRD-8345</t>
  </si>
  <si>
    <t>NLRD-8346</t>
  </si>
  <si>
    <t>NLRD-8347</t>
  </si>
  <si>
    <t>NLRD-8348</t>
  </si>
  <si>
    <t>NLRD-8349</t>
  </si>
  <si>
    <t>NLRD-8350</t>
  </si>
  <si>
    <t>NLRD-8351</t>
  </si>
  <si>
    <t>NLRD-8352</t>
  </si>
  <si>
    <t>NLRD-8353</t>
  </si>
  <si>
    <t>NLRD-8354</t>
  </si>
  <si>
    <t>NLRD-8355</t>
  </si>
  <si>
    <t>NLRD-8356</t>
  </si>
  <si>
    <t>NLRD-8357</t>
  </si>
  <si>
    <t>NLRD-8358</t>
  </si>
  <si>
    <t>NLRD-8359</t>
  </si>
  <si>
    <t>NLRD-8360</t>
  </si>
  <si>
    <t>NLRD-8361</t>
  </si>
  <si>
    <t>NLRD-8362</t>
  </si>
  <si>
    <t>NLRD-8363</t>
  </si>
  <si>
    <t>NLRD-8364</t>
  </si>
  <si>
    <t>NLRD-8365</t>
  </si>
  <si>
    <t>NLRD-8366</t>
  </si>
  <si>
    <t>NLRD-8367</t>
  </si>
  <si>
    <t>NLRD-8368</t>
  </si>
  <si>
    <t>NLRD-8369</t>
  </si>
  <si>
    <t>NLRD-8370</t>
  </si>
  <si>
    <t>NLRD-8371</t>
  </si>
  <si>
    <t>NLRD-8372</t>
  </si>
  <si>
    <t>NLRD-8373</t>
  </si>
  <si>
    <t>NLRD-8374</t>
  </si>
  <si>
    <t>NLRD-8375</t>
  </si>
  <si>
    <t>NLRD-8376</t>
  </si>
  <si>
    <t>NLRD-8377</t>
  </si>
  <si>
    <t>NLRD-8378</t>
  </si>
  <si>
    <t>NLRD-8379</t>
  </si>
  <si>
    <t>NLRD-8380</t>
  </si>
  <si>
    <t>NLRD-8381</t>
  </si>
  <si>
    <t>NLRD-8382</t>
  </si>
  <si>
    <t>NLRD-8383</t>
  </si>
  <si>
    <t>NLRD-8384</t>
  </si>
  <si>
    <t>NLRD-8385</t>
  </si>
  <si>
    <t>NLRD-8386</t>
  </si>
  <si>
    <t>NLRD-8387</t>
  </si>
  <si>
    <t>NLRD-8388</t>
  </si>
  <si>
    <t>NLRD-8389</t>
  </si>
  <si>
    <t>NLRD-8390</t>
  </si>
  <si>
    <t>NLRD-8391</t>
  </si>
  <si>
    <t>NLRD-8392</t>
  </si>
  <si>
    <t>NLRD-8393</t>
  </si>
  <si>
    <t>NLRD-8394</t>
  </si>
  <si>
    <t>NLRD-8395</t>
  </si>
  <si>
    <t>NLRD-8396</t>
  </si>
  <si>
    <t>NLRD-8397</t>
  </si>
  <si>
    <t>NLRD-8398</t>
  </si>
  <si>
    <t>NLRD-8399</t>
  </si>
  <si>
    <t>NLRD-8400</t>
  </si>
  <si>
    <t>NLRD-8401</t>
  </si>
  <si>
    <t>NLRD-8402</t>
  </si>
  <si>
    <t>NLRD-8403</t>
  </si>
  <si>
    <t>NLRD-8404</t>
  </si>
  <si>
    <t>NLRD-8405</t>
  </si>
  <si>
    <t>NLRD-8406</t>
  </si>
  <si>
    <t>NLRD-8407</t>
  </si>
  <si>
    <t>NLRD-8408</t>
  </si>
  <si>
    <t>NLRD-8409</t>
  </si>
  <si>
    <t>NLRD-8410</t>
  </si>
  <si>
    <t>NLRD-8411</t>
  </si>
  <si>
    <t>NLRD-8412</t>
  </si>
  <si>
    <t>NLRD-8413</t>
  </si>
  <si>
    <t>NLRD-8414</t>
  </si>
  <si>
    <t>NLRD-8415</t>
  </si>
  <si>
    <t>NLRD-8416</t>
  </si>
  <si>
    <t>NLRD-8417</t>
  </si>
  <si>
    <t>NLRD-8418</t>
  </si>
  <si>
    <t>NLRD-8419</t>
  </si>
  <si>
    <t>NLRD-8420</t>
  </si>
  <si>
    <t>NLRD-8421</t>
  </si>
  <si>
    <t>NLRD-8422</t>
  </si>
  <si>
    <t>NLRD-8423</t>
  </si>
  <si>
    <t>NLRD-8424</t>
  </si>
  <si>
    <t>NLRD-8425</t>
  </si>
  <si>
    <t>NLRD-8426</t>
  </si>
  <si>
    <t>NLRD-8427</t>
  </si>
  <si>
    <t>NLRD-8428</t>
  </si>
  <si>
    <t>NLRD-8429</t>
  </si>
  <si>
    <t>NLRD-8430</t>
  </si>
  <si>
    <t>NLRD-8431</t>
  </si>
  <si>
    <t>NLRD-8432</t>
  </si>
  <si>
    <t>NLRD-8433</t>
  </si>
  <si>
    <t>NLRD-8434</t>
  </si>
  <si>
    <t>NLRD-8435</t>
  </si>
  <si>
    <t>NLRD-8436</t>
  </si>
  <si>
    <t>NLRD-8437</t>
  </si>
  <si>
    <t>NLRD-8438</t>
  </si>
  <si>
    <t>NLRD-8439</t>
  </si>
  <si>
    <t>NLRD-8440</t>
  </si>
  <si>
    <t>NLRD-8441</t>
  </si>
  <si>
    <t>NLRD-8442</t>
  </si>
  <si>
    <t>NLRD-8443</t>
  </si>
  <si>
    <t>NLRD-8444</t>
  </si>
  <si>
    <t>NLRD-8445</t>
  </si>
  <si>
    <t>NLRD-8446</t>
  </si>
  <si>
    <t>NLRD-8447</t>
  </si>
  <si>
    <t>NLRD-8448</t>
  </si>
  <si>
    <t>NLRD-8449</t>
  </si>
  <si>
    <t>NLRD-8450</t>
  </si>
  <si>
    <t>NLRD-8451</t>
  </si>
  <si>
    <t>NLRD-8452</t>
  </si>
  <si>
    <t>NLRD-8453</t>
  </si>
  <si>
    <t>NLRD-8454</t>
  </si>
  <si>
    <t>NLRD-8455</t>
  </si>
  <si>
    <t>NLRD-8456</t>
  </si>
  <si>
    <t>NLRD-8457</t>
  </si>
  <si>
    <t>NLRD-8458</t>
  </si>
  <si>
    <t>NLRD-8459</t>
  </si>
  <si>
    <t>NLRD-8460</t>
  </si>
  <si>
    <t>NLRD-8461</t>
  </si>
  <si>
    <t>NLRD-8462</t>
  </si>
  <si>
    <t>NLRD-8463</t>
  </si>
  <si>
    <t>NLRD-8464</t>
  </si>
  <si>
    <t>NLRD-8465</t>
  </si>
  <si>
    <t>NLRD-8466</t>
  </si>
  <si>
    <t>NLRD-8467</t>
  </si>
  <si>
    <t>NLRD-8468</t>
  </si>
  <si>
    <t>NLRD-8469</t>
  </si>
  <si>
    <t>NLRD-8470</t>
  </si>
  <si>
    <t>NLRD-8471</t>
  </si>
  <si>
    <t>NLRD-8472</t>
  </si>
  <si>
    <t>NLRD-8473</t>
  </si>
  <si>
    <t>NLRD-8474</t>
  </si>
  <si>
    <t>NLRD-8475</t>
  </si>
  <si>
    <t>NLRD-8476</t>
  </si>
  <si>
    <t>NLRD-8477</t>
  </si>
  <si>
    <t>NLRD-8478</t>
  </si>
  <si>
    <t>NLRD-8479</t>
  </si>
  <si>
    <t>NLRD-8480</t>
  </si>
  <si>
    <t>NLRD-8481</t>
  </si>
  <si>
    <t>NLRD-8482</t>
  </si>
  <si>
    <t>NLRD-8483</t>
  </si>
  <si>
    <t>NLRD-8484</t>
  </si>
  <si>
    <t>NLRD-8485</t>
  </si>
  <si>
    <t>NLRD-8486</t>
  </si>
  <si>
    <t>NLRD-8487</t>
  </si>
  <si>
    <t>NLRD-8488</t>
  </si>
  <si>
    <t>NLRD-8489</t>
  </si>
  <si>
    <t>NLRD-8490</t>
  </si>
  <si>
    <t>NLRD-8491</t>
  </si>
  <si>
    <t>NLRD-8492</t>
  </si>
  <si>
    <t>NLRD-8493</t>
  </si>
  <si>
    <t>NLRD-8494</t>
  </si>
  <si>
    <t>NLRD-8495</t>
  </si>
  <si>
    <t>NLRD-8496</t>
  </si>
  <si>
    <t>NLRD-8497</t>
  </si>
  <si>
    <t>NLRD-8498</t>
  </si>
  <si>
    <t>NLRD-8499</t>
  </si>
  <si>
    <t>NLRD-8500</t>
  </si>
  <si>
    <t>NLRD-8501</t>
  </si>
  <si>
    <t>NLRD-8502</t>
  </si>
  <si>
    <t>NLRD-8503</t>
  </si>
  <si>
    <t>NLRD-8504</t>
  </si>
  <si>
    <t>NLRD-8505</t>
  </si>
  <si>
    <t>NLRD-8506</t>
  </si>
  <si>
    <t>NLRD-8507</t>
  </si>
  <si>
    <t>NLRD-8508</t>
  </si>
  <si>
    <t>NLRD-8509</t>
  </si>
  <si>
    <t>NLRD-8510</t>
  </si>
  <si>
    <t>NLRD-8511</t>
  </si>
  <si>
    <t>NLRD-8512</t>
  </si>
  <si>
    <t>NLRD-8513</t>
  </si>
  <si>
    <t>NLRD-8514</t>
  </si>
  <si>
    <t>NLRD-8515</t>
  </si>
  <si>
    <t>NLRD-8516</t>
  </si>
  <si>
    <t>NLRD-8517</t>
  </si>
  <si>
    <t>NLRD-8518</t>
  </si>
  <si>
    <t>NLRD-8519</t>
  </si>
  <si>
    <t>NLRD-8520</t>
  </si>
  <si>
    <t>NLRD-8521</t>
  </si>
  <si>
    <t>NLRD-8522</t>
  </si>
  <si>
    <t>NLRD-8523</t>
  </si>
  <si>
    <t>NLRD-8524</t>
  </si>
  <si>
    <t>NLRD-8525</t>
  </si>
  <si>
    <t>NLRD-8526</t>
  </si>
  <si>
    <t>NLRD-8527</t>
  </si>
  <si>
    <t>NLRD-8528</t>
  </si>
  <si>
    <t>NLRD-8529</t>
  </si>
  <si>
    <t>NLRD-8530</t>
  </si>
  <si>
    <t>NLRD-8531</t>
  </si>
  <si>
    <t>NLRD-8532</t>
  </si>
  <si>
    <t>NLRD-8533</t>
  </si>
  <si>
    <t>NLRD-8534</t>
  </si>
  <si>
    <t>NLRD-8535</t>
  </si>
  <si>
    <t>NLRD-8536</t>
  </si>
  <si>
    <t>NLRD-8537</t>
  </si>
  <si>
    <t>NLRD-8538</t>
  </si>
  <si>
    <t>NLRD-8539</t>
  </si>
  <si>
    <t>NLRD-8540</t>
  </si>
  <si>
    <t>NLRD-8541</t>
  </si>
  <si>
    <t>NLRD-8542</t>
  </si>
  <si>
    <t>NLRD-8543</t>
  </si>
  <si>
    <t>NLRD-8544</t>
  </si>
  <si>
    <t>NLRD-8545</t>
  </si>
  <si>
    <t>NLRD-8546</t>
  </si>
  <si>
    <t>NLRD-8547</t>
  </si>
  <si>
    <t>NLRD-8548</t>
  </si>
  <si>
    <t>NLRD-8549</t>
  </si>
  <si>
    <t>NLRD-8550</t>
  </si>
  <si>
    <t>NLRD-8551</t>
  </si>
  <si>
    <t>NLRD-8552</t>
  </si>
  <si>
    <t>NLRD-8553</t>
  </si>
  <si>
    <t>NLRD-8554</t>
  </si>
  <si>
    <t>NLRD-8555</t>
  </si>
  <si>
    <t>NLRD-8556</t>
  </si>
  <si>
    <t>NLRD-8557</t>
  </si>
  <si>
    <t>NLRD-8558</t>
  </si>
  <si>
    <t>NLRD-8559</t>
  </si>
  <si>
    <t>NLRD-8560</t>
  </si>
  <si>
    <t>NLRD-8561</t>
  </si>
  <si>
    <t>NLRD-8562</t>
  </si>
  <si>
    <t>NLRD-8563</t>
  </si>
  <si>
    <t>NLRD-8564</t>
  </si>
  <si>
    <t>NLRD-8565</t>
  </si>
  <si>
    <t>NLRD-8566</t>
  </si>
  <si>
    <t>NLRD-8567</t>
  </si>
  <si>
    <t>NLRD-8568</t>
  </si>
  <si>
    <t>NLRD-8569</t>
  </si>
  <si>
    <t>NLRD-8570</t>
  </si>
  <si>
    <t>NLRD-8571</t>
  </si>
  <si>
    <t>NLRD-8572</t>
  </si>
  <si>
    <t>NLRD-8573</t>
  </si>
  <si>
    <t>NLRD-8574</t>
  </si>
  <si>
    <t>NLRD-8575</t>
  </si>
  <si>
    <t>NLRD-8576</t>
  </si>
  <si>
    <t>NLRD-8577</t>
  </si>
  <si>
    <t>NLRD-8578</t>
  </si>
  <si>
    <t>NLRD-8579</t>
  </si>
  <si>
    <t>NLRD-8580</t>
  </si>
  <si>
    <t>NLRD-8581</t>
  </si>
  <si>
    <t>NLRD-8582</t>
  </si>
  <si>
    <t>NLRD-8583</t>
  </si>
  <si>
    <t>NLRD-8584</t>
  </si>
  <si>
    <t>NLRD-8585</t>
  </si>
  <si>
    <t>NLRD-8586</t>
  </si>
  <si>
    <t>NLRD-8587</t>
  </si>
  <si>
    <t>NLRD-8588</t>
  </si>
  <si>
    <t>NLRD-8589</t>
  </si>
  <si>
    <t>NLRD-8590</t>
  </si>
  <si>
    <t>NLRD-8591</t>
  </si>
  <si>
    <t>NLRD-8592</t>
  </si>
  <si>
    <t>NLRD-8593</t>
  </si>
  <si>
    <t>NLRD-8594</t>
  </si>
  <si>
    <t>NLRD-8595</t>
  </si>
  <si>
    <t>NLRD-8596</t>
  </si>
  <si>
    <t>NLRD-8597</t>
  </si>
  <si>
    <t>NLRD-8598</t>
  </si>
  <si>
    <t>NLRD-8599</t>
  </si>
  <si>
    <t>NLRD-8600</t>
  </si>
  <si>
    <t>NLRD-8601</t>
  </si>
  <si>
    <t>NLRD-8602</t>
  </si>
  <si>
    <t>NLRD-8603</t>
  </si>
  <si>
    <t>NLRD-8604</t>
  </si>
  <si>
    <t>NLRD-8605</t>
  </si>
  <si>
    <t>NLRD-8606</t>
  </si>
  <si>
    <t>NLRD-8607</t>
  </si>
  <si>
    <t>NLRD-8608</t>
  </si>
  <si>
    <t>NLRD-8609</t>
  </si>
  <si>
    <t>NLRD-8610</t>
  </si>
  <si>
    <t>NLRD-8611</t>
  </si>
  <si>
    <t>NLRD-8612</t>
  </si>
  <si>
    <t>NLRD-8613</t>
  </si>
  <si>
    <t>NLRD-8614</t>
  </si>
  <si>
    <t>NLRD-8615</t>
  </si>
  <si>
    <t>NLRD-8616</t>
  </si>
  <si>
    <t>NLRD-8617</t>
  </si>
  <si>
    <t>NLRD-8618</t>
  </si>
  <si>
    <t>NLRD-8619</t>
  </si>
  <si>
    <t>NLRD-8620</t>
  </si>
  <si>
    <t>NLRD-8621</t>
  </si>
  <si>
    <t>NLRD-8622</t>
  </si>
  <si>
    <t>NLRD-8623</t>
  </si>
  <si>
    <t>NLRD-8624</t>
  </si>
  <si>
    <t>NLRD-8625</t>
  </si>
  <si>
    <t>NLRD-8626</t>
  </si>
  <si>
    <t>NLRD-8627</t>
  </si>
  <si>
    <t>NLRD-8628</t>
  </si>
  <si>
    <t>NLRD-8629</t>
  </si>
  <si>
    <t>NLRD-8630</t>
  </si>
  <si>
    <t>NLRD-8631</t>
  </si>
  <si>
    <t>NLRD-8632</t>
  </si>
  <si>
    <t>NLRD-8633</t>
  </si>
  <si>
    <t>NLRD-8634</t>
  </si>
  <si>
    <t>NLRD-8635</t>
  </si>
  <si>
    <t>NLRD-8636</t>
  </si>
  <si>
    <t>NLRD-8637</t>
  </si>
  <si>
    <t>NLRD-8638</t>
  </si>
  <si>
    <t>NLRD-8639</t>
  </si>
  <si>
    <t>NLRD-8640</t>
  </si>
  <si>
    <t>NLRD-8641</t>
  </si>
  <si>
    <t>NLRD-8642</t>
  </si>
  <si>
    <t>NLRD-8643</t>
  </si>
  <si>
    <t>NLRD-8644</t>
  </si>
  <si>
    <t>NLRD-8645</t>
  </si>
  <si>
    <t>NLRD-8646</t>
  </si>
  <si>
    <t>NLRD-8647</t>
  </si>
  <si>
    <t>NLRD-8648</t>
  </si>
  <si>
    <t>NLRD-8649</t>
  </si>
  <si>
    <t>NLRD-8650</t>
  </si>
  <si>
    <t>NLRD-8651</t>
  </si>
  <si>
    <t>NLRD-8652</t>
  </si>
  <si>
    <t>NLRD-8653</t>
  </si>
  <si>
    <t>NLRD-8654</t>
  </si>
  <si>
    <t>NLRD-8655</t>
  </si>
  <si>
    <t>NLRD-8656</t>
  </si>
  <si>
    <t>NLRD-8657</t>
  </si>
  <si>
    <t>NLRD-8658</t>
  </si>
  <si>
    <t>NLRD-8659</t>
  </si>
  <si>
    <t>NLRD-8660</t>
  </si>
  <si>
    <t>NLRD-8661</t>
  </si>
  <si>
    <t>NLRD-8662</t>
  </si>
  <si>
    <t>NLRD-8663</t>
  </si>
  <si>
    <t>NLRD-8664</t>
  </si>
  <si>
    <t>NLRD-8665</t>
  </si>
  <si>
    <t>NLRD-8666</t>
  </si>
  <si>
    <t>NLRD-8667</t>
  </si>
  <si>
    <t>NLRD-8668</t>
  </si>
  <si>
    <t>NLRD-8669</t>
  </si>
  <si>
    <t>NLRD-8670</t>
  </si>
  <si>
    <t>NLRD-8671</t>
  </si>
  <si>
    <t>NLRD-8672</t>
  </si>
  <si>
    <t>NLRD-8673</t>
  </si>
  <si>
    <t>NLRD-8674</t>
  </si>
  <si>
    <t>NLRD-8675</t>
  </si>
  <si>
    <t>NLRD-8676</t>
  </si>
  <si>
    <t>NLRD-8677</t>
  </si>
  <si>
    <t>NLRD-8678</t>
  </si>
  <si>
    <t>NLRD-8679</t>
  </si>
  <si>
    <t>NLRD-8680</t>
  </si>
  <si>
    <t>NLRD-8681</t>
  </si>
  <si>
    <t>NLRD-8682</t>
  </si>
  <si>
    <t>NLRD-8683</t>
  </si>
  <si>
    <t>NLRD-8684</t>
  </si>
  <si>
    <t>NLRD-8685</t>
  </si>
  <si>
    <t>NLRD-8686</t>
  </si>
  <si>
    <t>NLRD-8687</t>
  </si>
  <si>
    <t>NLRD-8688</t>
  </si>
  <si>
    <t>NLRD-8689</t>
  </si>
  <si>
    <t>NLRD-8690</t>
  </si>
  <si>
    <t>NLRD-8691</t>
  </si>
  <si>
    <t>NLRD-8692</t>
  </si>
  <si>
    <t>NLRD-8693</t>
  </si>
  <si>
    <t>NLRD-8694</t>
  </si>
  <si>
    <t>NLRD-8695</t>
  </si>
  <si>
    <t>NLRD-8696</t>
  </si>
  <si>
    <t>NLRD-8697</t>
  </si>
  <si>
    <t>NLRD-8698</t>
  </si>
  <si>
    <t>NLRD-8699</t>
  </si>
  <si>
    <t>NLRD-8700</t>
  </si>
  <si>
    <t>NLRD-8701</t>
  </si>
  <si>
    <t>NLRD-8702</t>
  </si>
  <si>
    <t>NLRD-8703</t>
  </si>
  <si>
    <t>NLRD-8704</t>
  </si>
  <si>
    <t>NLRD-8705</t>
  </si>
  <si>
    <t>NLRD-8706</t>
  </si>
  <si>
    <t>NLRD-8707</t>
  </si>
  <si>
    <t>NLRD-8708</t>
  </si>
  <si>
    <t>NLRD-8709</t>
  </si>
  <si>
    <t>NLRD-8710</t>
  </si>
  <si>
    <t>NLRD-8711</t>
  </si>
  <si>
    <t>NLRD-8712</t>
  </si>
  <si>
    <t>NLRD-8713</t>
  </si>
  <si>
    <t>NLRD-8714</t>
  </si>
  <si>
    <t>NLRD-8715</t>
  </si>
  <si>
    <t>NLRD-8716</t>
  </si>
  <si>
    <t>NLRD-8717</t>
  </si>
  <si>
    <t>NLRD-8718</t>
  </si>
  <si>
    <t>NLRD-8719</t>
  </si>
  <si>
    <t>NLRD-8720</t>
  </si>
  <si>
    <t>NLRD-8721</t>
  </si>
  <si>
    <t>NLRD-8722</t>
  </si>
  <si>
    <t>NLRD-8723</t>
  </si>
  <si>
    <t>NLRD-8724</t>
  </si>
  <si>
    <t>NLRD-8725</t>
  </si>
  <si>
    <t>NLRD-8726</t>
  </si>
  <si>
    <t>NLRD-8727</t>
  </si>
  <si>
    <t>NLRD-8728</t>
  </si>
  <si>
    <t>NLRD-8729</t>
  </si>
  <si>
    <t>NLRD-8730</t>
  </si>
  <si>
    <t>NLRD-8731</t>
  </si>
  <si>
    <t>NLRD-8732</t>
  </si>
  <si>
    <t>NLRD-8733</t>
  </si>
  <si>
    <t>NLRD-8734</t>
  </si>
  <si>
    <t>NLRD-8735</t>
  </si>
  <si>
    <t>NLRD-8736</t>
  </si>
  <si>
    <t>NLRD-8737</t>
  </si>
  <si>
    <t>NLRD-8738</t>
  </si>
  <si>
    <t>NLRD-8739</t>
  </si>
  <si>
    <t>NLRD-8740</t>
  </si>
  <si>
    <t>NLRD-8741</t>
  </si>
  <si>
    <t>NLRD-8742</t>
  </si>
  <si>
    <t>NLRD-8743</t>
  </si>
  <si>
    <t>NLRD-8744</t>
  </si>
  <si>
    <t>NLRD-8745</t>
  </si>
  <si>
    <t>NLRD-8746</t>
  </si>
  <si>
    <t>NLRD-8747</t>
  </si>
  <si>
    <t>NLRD-8748</t>
  </si>
  <si>
    <t>NLRD-8749</t>
  </si>
  <si>
    <t>NLRD-8750</t>
  </si>
  <si>
    <t>NLRD-8751</t>
  </si>
  <si>
    <t>NLRD-8752</t>
  </si>
  <si>
    <t>NLRD-8753</t>
  </si>
  <si>
    <t>NLRD-8754</t>
  </si>
  <si>
    <t>NLRD-8755</t>
  </si>
  <si>
    <t>NLRD-8756</t>
  </si>
  <si>
    <t>NLRD-8757</t>
  </si>
  <si>
    <t>NLRD-8758</t>
  </si>
  <si>
    <t>NLRD-8759</t>
  </si>
  <si>
    <t>NLRD-8760</t>
  </si>
  <si>
    <t>NLRD-8761</t>
  </si>
  <si>
    <t>NLRD-8762</t>
  </si>
  <si>
    <t>NLRD-8763</t>
  </si>
  <si>
    <t>NLRD-8764</t>
  </si>
  <si>
    <t>NLRD-8765</t>
  </si>
  <si>
    <t>NLRD-8766</t>
  </si>
  <si>
    <t>NLRD-8767</t>
  </si>
  <si>
    <t>NLRD-8768</t>
  </si>
  <si>
    <t>NLRD-8769</t>
  </si>
  <si>
    <t>NLRD-8770</t>
  </si>
  <si>
    <t>NLRD-8771</t>
  </si>
  <si>
    <t>NLRD-8772</t>
  </si>
  <si>
    <t>NLRD-8773</t>
  </si>
  <si>
    <t>NLRD-8774</t>
  </si>
  <si>
    <t>NLRD-8775</t>
  </si>
  <si>
    <t>NLRD-8776</t>
  </si>
  <si>
    <t>NLRD-8777</t>
  </si>
  <si>
    <t>NLRD-8778</t>
  </si>
  <si>
    <t>NLRD-8779</t>
  </si>
  <si>
    <t>NLRD-8780</t>
  </si>
  <si>
    <t>NLRD-8781</t>
  </si>
  <si>
    <t>NLRD-8782</t>
  </si>
  <si>
    <t>NLRD-8783</t>
  </si>
  <si>
    <t>NLRD-8784</t>
  </si>
  <si>
    <t>NLRD-8785</t>
  </si>
  <si>
    <t>NLRD-8786</t>
  </si>
  <si>
    <t>NLRD-8787</t>
  </si>
  <si>
    <t>NLRD-8788</t>
  </si>
  <si>
    <t>NLRD-8789</t>
  </si>
  <si>
    <t>NLRD-8790</t>
  </si>
  <si>
    <t>NLRD-8791</t>
  </si>
  <si>
    <t>NLRD-8792</t>
  </si>
  <si>
    <t>NLRD-8793</t>
  </si>
  <si>
    <t>NLRD-8794</t>
  </si>
  <si>
    <t>NLRD-8795</t>
  </si>
  <si>
    <t>NLRD-8796</t>
  </si>
  <si>
    <t>NLRD-8797</t>
  </si>
  <si>
    <t>NLRD-8798</t>
  </si>
  <si>
    <t>NLRD-8799</t>
  </si>
  <si>
    <t>NLRD-8800</t>
  </si>
  <si>
    <t>NLRD-8801</t>
  </si>
  <si>
    <t>NLRD-8802</t>
  </si>
  <si>
    <t>NLRD-8803</t>
  </si>
  <si>
    <t>NLRD-8804</t>
  </si>
  <si>
    <t>NLRD-8805</t>
  </si>
  <si>
    <t>NLRD-8806</t>
  </si>
  <si>
    <t>NLRD-8807</t>
  </si>
  <si>
    <t>NLRD-8808</t>
  </si>
  <si>
    <t>NLRD-8809</t>
  </si>
  <si>
    <t>NLRD-8810</t>
  </si>
  <si>
    <t>NLRD-8811</t>
  </si>
  <si>
    <t>NLRD-8812</t>
  </si>
  <si>
    <t>NLRD-8813</t>
  </si>
  <si>
    <t>NLRD-8814</t>
  </si>
  <si>
    <t>NLRD-8815</t>
  </si>
  <si>
    <t>NLRD-8816</t>
  </si>
  <si>
    <t>NLRD-8817</t>
  </si>
  <si>
    <t>NLRD-8818</t>
  </si>
  <si>
    <t>NLRD-8819</t>
  </si>
  <si>
    <t>NLRD-8820</t>
  </si>
  <si>
    <t>NLRD-8821</t>
  </si>
  <si>
    <t>NLRD-8822</t>
  </si>
  <si>
    <t>NLRD-8823</t>
  </si>
  <si>
    <t>NLRD-8824</t>
  </si>
  <si>
    <t>NLRD-8825</t>
  </si>
  <si>
    <t>NLRD-8826</t>
  </si>
  <si>
    <t>NLRD-8827</t>
  </si>
  <si>
    <t>NLRD-8828</t>
  </si>
  <si>
    <t>NLRD-8829</t>
  </si>
  <si>
    <t>NLRD-8830</t>
  </si>
  <si>
    <t>NLRD-8831</t>
  </si>
  <si>
    <t>NLRD-8832</t>
  </si>
  <si>
    <t>NLRD-8833</t>
  </si>
  <si>
    <t>NLRD-8834</t>
  </si>
  <si>
    <t>NLRD-8835</t>
  </si>
  <si>
    <t>NLRD-8836</t>
  </si>
  <si>
    <t>NLRD-8837</t>
  </si>
  <si>
    <t>NLRD-8838</t>
  </si>
  <si>
    <t>NLRD-8839</t>
  </si>
  <si>
    <t>NLRD-8840</t>
  </si>
  <si>
    <t>NLRD-8841</t>
  </si>
  <si>
    <t>NLRD-8842</t>
  </si>
  <si>
    <t>NLRD-8843</t>
  </si>
  <si>
    <t>NLRD-8844</t>
  </si>
  <si>
    <t>NLRD-8845</t>
  </si>
  <si>
    <t>NLRD-8846</t>
  </si>
  <si>
    <t>NLRD-8847</t>
  </si>
  <si>
    <t>NLRD-8848</t>
  </si>
  <si>
    <t>NLRD-8849</t>
  </si>
  <si>
    <t>NLRD-8850</t>
  </si>
  <si>
    <t>NLRD-8851</t>
  </si>
  <si>
    <t>NLRD-8852</t>
  </si>
  <si>
    <t>NLRD-8853</t>
  </si>
  <si>
    <t>NLRD-8854</t>
  </si>
  <si>
    <t>NLRD-8855</t>
  </si>
  <si>
    <t>NLRD-8856</t>
  </si>
  <si>
    <t>NLRD-8857</t>
  </si>
  <si>
    <t>NLRD-8858</t>
  </si>
  <si>
    <t>NLRD-8859</t>
  </si>
  <si>
    <t>NLRD-8860</t>
  </si>
  <si>
    <t>NLRD-8861</t>
  </si>
  <si>
    <t>NLRD-8862</t>
  </si>
  <si>
    <t>NLRD-8863</t>
  </si>
  <si>
    <t>NLRD-8864</t>
  </si>
  <si>
    <t>NLRD-8865</t>
  </si>
  <si>
    <t>NLRD-8866</t>
  </si>
  <si>
    <t>NLRD-8867</t>
  </si>
  <si>
    <t>NLRD-8868</t>
  </si>
  <si>
    <t>NLRD-8869</t>
  </si>
  <si>
    <t>NLRD-8870</t>
  </si>
  <si>
    <t>NLRD-8871</t>
  </si>
  <si>
    <t>NLRD-8872</t>
  </si>
  <si>
    <t>NLRD-8873</t>
  </si>
  <si>
    <t>NLRD-8874</t>
  </si>
  <si>
    <t>NLRD-8875</t>
  </si>
  <si>
    <t>NLRD-8876</t>
  </si>
  <si>
    <t>NLRD-8877</t>
  </si>
  <si>
    <t>NLRD-8878</t>
  </si>
  <si>
    <t>NLRD-8879</t>
  </si>
  <si>
    <t>NLRD-8880</t>
  </si>
  <si>
    <t>NLRD-8881</t>
  </si>
  <si>
    <t>NLRD-8882</t>
  </si>
  <si>
    <t>NLRD-8883</t>
  </si>
  <si>
    <t>NLRD-8884</t>
  </si>
  <si>
    <t>NLRD-8885</t>
  </si>
  <si>
    <t>NLRD-8886</t>
  </si>
  <si>
    <t>NLRD-8887</t>
  </si>
  <si>
    <t>NLRD-8888</t>
  </si>
  <si>
    <t>NLRD-8889</t>
  </si>
  <si>
    <t>NLRD-8890</t>
  </si>
  <si>
    <t>NLRD-8891</t>
  </si>
  <si>
    <t>NLRD-8892</t>
  </si>
  <si>
    <t>NLRD-8893</t>
  </si>
  <si>
    <t>NLRD-8894</t>
  </si>
  <si>
    <t>NLRD-8895</t>
  </si>
  <si>
    <t>NLRD-8896</t>
  </si>
  <si>
    <t>NLRD-8897</t>
  </si>
  <si>
    <t>NLRD-8898</t>
  </si>
  <si>
    <t>NLRD-8899</t>
  </si>
  <si>
    <t>NLRD-8900</t>
  </si>
  <si>
    <t>NLRD-8901</t>
  </si>
  <si>
    <t>NLRD-8902</t>
  </si>
  <si>
    <t>NLRD-8903</t>
  </si>
  <si>
    <t>NLRD-8904</t>
  </si>
  <si>
    <t>NLRD-8905</t>
  </si>
  <si>
    <t>NLRD-8906</t>
  </si>
  <si>
    <t>NLRD-8907</t>
  </si>
  <si>
    <t>NLRD-8908</t>
  </si>
  <si>
    <t>NLRD-8909</t>
  </si>
  <si>
    <t>NLRD-8910</t>
  </si>
  <si>
    <t>NLRD-8911</t>
  </si>
  <si>
    <t>NLRD-8912</t>
  </si>
  <si>
    <t>NLRD-8913</t>
  </si>
  <si>
    <t>NLRD-8914</t>
  </si>
  <si>
    <t>NLRD-8915</t>
  </si>
  <si>
    <t>NLRD-8916</t>
  </si>
  <si>
    <t>NLRD-8917</t>
  </si>
  <si>
    <t>NLRD-8918</t>
  </si>
  <si>
    <t>NLRD-8919</t>
  </si>
  <si>
    <t>NLRD-8920</t>
  </si>
  <si>
    <t>NLRD-8921</t>
  </si>
  <si>
    <t>NLRD-8922</t>
  </si>
  <si>
    <t>NLRD-8923</t>
  </si>
  <si>
    <t>NLRD-8924</t>
  </si>
  <si>
    <t>NLRD-8925</t>
  </si>
  <si>
    <t>NLRD-8926</t>
  </si>
  <si>
    <t>NLRD-8927</t>
  </si>
  <si>
    <t>NLRD-8928</t>
  </si>
  <si>
    <t>NLRD-8929</t>
  </si>
  <si>
    <t>NLRD-8930</t>
  </si>
  <si>
    <t>NLRD-8931</t>
  </si>
  <si>
    <t>NLRD-8932</t>
  </si>
  <si>
    <t>NLRD-8933</t>
  </si>
  <si>
    <t>NLRD-8934</t>
  </si>
  <si>
    <t>NLRD-8935</t>
  </si>
  <si>
    <t>NLRD-8936</t>
  </si>
  <si>
    <t>NLRD-8937</t>
  </si>
  <si>
    <t>NLRD-8938</t>
  </si>
  <si>
    <t>NLRD-8939</t>
  </si>
  <si>
    <t>NLRD-8940</t>
  </si>
  <si>
    <t>NLRD-8941</t>
  </si>
  <si>
    <t>NLRD-8942</t>
  </si>
  <si>
    <t>NLRD-8943</t>
  </si>
  <si>
    <t>NLRD-8944</t>
  </si>
  <si>
    <t>NLRD-8945</t>
  </si>
  <si>
    <t>NLRD-8946</t>
  </si>
  <si>
    <t>NLRD-8947</t>
  </si>
  <si>
    <t>NLRD-8948</t>
  </si>
  <si>
    <t>NLRD-8949</t>
  </si>
  <si>
    <t>NLRD-8950</t>
  </si>
  <si>
    <t>NLRD-8951</t>
  </si>
  <si>
    <t>NLRD-8952</t>
  </si>
  <si>
    <t>NLRD-8953</t>
  </si>
  <si>
    <t>NLRD-8954</t>
  </si>
  <si>
    <t>NLRD-8955</t>
  </si>
  <si>
    <t>NLRD-8956</t>
  </si>
  <si>
    <t>NLRD-8957</t>
  </si>
  <si>
    <t>NLRD-8958</t>
  </si>
  <si>
    <t>NLRD-8959</t>
  </si>
  <si>
    <t>NLRD-8960</t>
  </si>
  <si>
    <t>NLRD-8961</t>
  </si>
  <si>
    <t>NLRD-8962</t>
  </si>
  <si>
    <t>NLRD-8963</t>
  </si>
  <si>
    <t>NLRD-8964</t>
  </si>
  <si>
    <t>NLRD-8965</t>
  </si>
  <si>
    <t>NLRD-8966</t>
  </si>
  <si>
    <t>NLRD-8967</t>
  </si>
  <si>
    <t>NLRD-8968</t>
  </si>
  <si>
    <t>NLRD-8969</t>
  </si>
  <si>
    <t>NLRD-8970</t>
  </si>
  <si>
    <t>NLRD-8971</t>
  </si>
  <si>
    <t>NLRD-8972</t>
  </si>
  <si>
    <t>NLRD-8973</t>
  </si>
  <si>
    <t>NLRD-8974</t>
  </si>
  <si>
    <t>NLRD-8975</t>
  </si>
  <si>
    <t>NLRD-8976</t>
  </si>
  <si>
    <t>NLRD-8977</t>
  </si>
  <si>
    <t>NLRD-8978</t>
  </si>
  <si>
    <t>NLRD-8979</t>
  </si>
  <si>
    <t>NLRD-8980</t>
  </si>
  <si>
    <t>NLRD-8981</t>
  </si>
  <si>
    <t>NLRD-8982</t>
  </si>
  <si>
    <t>NLRD-8983</t>
  </si>
  <si>
    <t>NLRD-8984</t>
  </si>
  <si>
    <t>NLRD-8985</t>
  </si>
  <si>
    <t>NLRD-8986</t>
  </si>
  <si>
    <t>NLRD-8987</t>
  </si>
  <si>
    <t>NLRD-8988</t>
  </si>
  <si>
    <t>NLRD-8989</t>
  </si>
  <si>
    <t>NLRD-8990</t>
  </si>
  <si>
    <t>NLRD-8991</t>
  </si>
  <si>
    <t>NLRD-8992</t>
  </si>
  <si>
    <t>NLRD-8993</t>
  </si>
  <si>
    <t>NLRD-8994</t>
  </si>
  <si>
    <t>NLRD-8995</t>
  </si>
  <si>
    <t>NLRD-8996</t>
  </si>
  <si>
    <t>NLRD-8997</t>
  </si>
  <si>
    <t>NLRD-8998</t>
  </si>
  <si>
    <t>NLRD-8999</t>
  </si>
  <si>
    <t>NLRD-9000</t>
  </si>
  <si>
    <t>NLRD-9001</t>
  </si>
  <si>
    <t>NLRD-9002</t>
  </si>
  <si>
    <t>NLRD-9003</t>
  </si>
  <si>
    <t>NLRD-9004</t>
  </si>
  <si>
    <t>NLRD-9005</t>
  </si>
  <si>
    <t>NLRD-9006</t>
  </si>
  <si>
    <t>NLRD-9007</t>
  </si>
  <si>
    <t>NLRD-9008</t>
  </si>
  <si>
    <t>NLRD-9009</t>
  </si>
  <si>
    <t>NLRD-9010</t>
  </si>
  <si>
    <t>NLRD-9011</t>
  </si>
  <si>
    <t>NLRD-9012</t>
  </si>
  <si>
    <t>NLRD-9013</t>
  </si>
  <si>
    <t>NLRD-9014</t>
  </si>
  <si>
    <t>NLRD-9015</t>
  </si>
  <si>
    <t>NLRD-9016</t>
  </si>
  <si>
    <t>NLRD-9017</t>
  </si>
  <si>
    <t>NLRD-9018</t>
  </si>
  <si>
    <t>NLRD-9019</t>
  </si>
  <si>
    <t>NLRD-9020</t>
  </si>
  <si>
    <t>NLRD-9021</t>
  </si>
  <si>
    <t>NLRD-9022</t>
  </si>
  <si>
    <t>NLRD-9023</t>
  </si>
  <si>
    <t>NLRD-9024</t>
  </si>
  <si>
    <t>NLRD-9025</t>
  </si>
  <si>
    <t>NLRD-9026</t>
  </si>
  <si>
    <t>NLRD-9027</t>
  </si>
  <si>
    <t>NLRD-9028</t>
  </si>
  <si>
    <t>NLRD-9029</t>
  </si>
  <si>
    <t>NLRD-9030</t>
  </si>
  <si>
    <t>NLRD-9031</t>
  </si>
  <si>
    <t>NLRD-9032</t>
  </si>
  <si>
    <t>NLRD-9033</t>
  </si>
  <si>
    <t>NLRD-9034</t>
  </si>
  <si>
    <t>NLRD-9035</t>
  </si>
  <si>
    <t>NLRD-9036</t>
  </si>
  <si>
    <t>NLRD-9037</t>
  </si>
  <si>
    <t>NLRD-9038</t>
  </si>
  <si>
    <t>NLRD-9039</t>
  </si>
  <si>
    <t>NLRD-9040</t>
  </si>
  <si>
    <t>NLRD-9041</t>
  </si>
  <si>
    <t>NLRD-9042</t>
  </si>
  <si>
    <t>NLRD-9043</t>
  </si>
  <si>
    <t>NLRD-9044</t>
  </si>
  <si>
    <t>NLRD-9045</t>
  </si>
  <si>
    <t>NLRD-9046</t>
  </si>
  <si>
    <t>NLRD-9047</t>
  </si>
  <si>
    <t>NLRD-9048</t>
  </si>
  <si>
    <t>NLRD-9049</t>
  </si>
  <si>
    <t>NLRD-9050</t>
  </si>
  <si>
    <t>NLRD-9051</t>
  </si>
  <si>
    <t>NLRD-9052</t>
  </si>
  <si>
    <t>NLRD-9053</t>
  </si>
  <si>
    <t>NLRD-9054</t>
  </si>
  <si>
    <t>NLRD-9055</t>
  </si>
  <si>
    <t>NLRD-9056</t>
  </si>
  <si>
    <t>NLRD-9057</t>
  </si>
  <si>
    <t>NLRD-9058</t>
  </si>
  <si>
    <t>NLRD-9059</t>
  </si>
  <si>
    <t>NLRD-9060</t>
  </si>
  <si>
    <t>NLRD-9061</t>
  </si>
  <si>
    <t>NLRD-9062</t>
  </si>
  <si>
    <t>NLRD-9063</t>
  </si>
  <si>
    <t>NLRD-9064</t>
  </si>
  <si>
    <t>NLRD-9065</t>
  </si>
  <si>
    <t>NLRD-9066</t>
  </si>
  <si>
    <t>NLRD-9067</t>
  </si>
  <si>
    <t>NLRD-9068</t>
  </si>
  <si>
    <t>NLRD-9069</t>
  </si>
  <si>
    <t>NLRD-9070</t>
  </si>
  <si>
    <t>NLRD-9071</t>
  </si>
  <si>
    <t>NLRD-9072</t>
  </si>
  <si>
    <t>NLRD-9073</t>
  </si>
  <si>
    <t>NLRD-9074</t>
  </si>
  <si>
    <t>NLRD-9075</t>
  </si>
  <si>
    <t>NLRD-9076</t>
  </si>
  <si>
    <t>NLRD-9077</t>
  </si>
  <si>
    <t>NLRD-9078</t>
  </si>
  <si>
    <t>NLRD-9079</t>
  </si>
  <si>
    <t>NLRD-9080</t>
  </si>
  <si>
    <t>NLRD-9081</t>
  </si>
  <si>
    <t>NLRD-9082</t>
  </si>
  <si>
    <t>NLRD-9083</t>
  </si>
  <si>
    <t>NLRD-9084</t>
  </si>
  <si>
    <t>NLRD-9085</t>
  </si>
  <si>
    <t>NLRD-9086</t>
  </si>
  <si>
    <t>NLRD-9087</t>
  </si>
  <si>
    <t>NLRD-9088</t>
  </si>
  <si>
    <t>NLRD-9089</t>
  </si>
  <si>
    <t>NLRD-9090</t>
  </si>
  <si>
    <t>NLRD-9091</t>
  </si>
  <si>
    <t>NLRD-9092</t>
  </si>
  <si>
    <t>NLRD-9093</t>
  </si>
  <si>
    <t>NLRD-9094</t>
  </si>
  <si>
    <t>NLRD-9095</t>
  </si>
  <si>
    <t>NLRD-9096</t>
  </si>
  <si>
    <t>NLRD-9097</t>
  </si>
  <si>
    <t>NLRD-9098</t>
  </si>
  <si>
    <t>NLRD-9099</t>
  </si>
  <si>
    <t>NLRD-9100</t>
  </si>
  <si>
    <t>NLRD-9101</t>
  </si>
  <si>
    <t>NLRD-9102</t>
  </si>
  <si>
    <t>NLRD-9103</t>
  </si>
  <si>
    <t>NLRD-9104</t>
  </si>
  <si>
    <t>NLRD-9105</t>
  </si>
  <si>
    <t>NLRD-9106</t>
  </si>
  <si>
    <t>NLRD-9107</t>
  </si>
  <si>
    <t>NLRD-9108</t>
  </si>
  <si>
    <t>NLRD-9109</t>
  </si>
  <si>
    <t>NLRD-9110</t>
  </si>
  <si>
    <t>NLRD-9111</t>
  </si>
  <si>
    <t>NLRD-9112</t>
  </si>
  <si>
    <t>NLRD-9113</t>
  </si>
  <si>
    <t>NLRD-9114</t>
  </si>
  <si>
    <t>NLRD-9115</t>
  </si>
  <si>
    <t>NLRD-9116</t>
  </si>
  <si>
    <t>NLRD-9117</t>
  </si>
  <si>
    <t>NLRD-9118</t>
  </si>
  <si>
    <t>NLRD-9119</t>
  </si>
  <si>
    <t>NLRD-9120</t>
  </si>
  <si>
    <t>NLRD-9121</t>
  </si>
  <si>
    <t>NLRD-9122</t>
  </si>
  <si>
    <t>NLRD-9123</t>
  </si>
  <si>
    <t>NLRD-9124</t>
  </si>
  <si>
    <t>NLRD-9125</t>
  </si>
  <si>
    <t>NLRD-9126</t>
  </si>
  <si>
    <t>NLRD-9127</t>
  </si>
  <si>
    <t>NLRD-9128</t>
  </si>
  <si>
    <t>NLRD-9129</t>
  </si>
  <si>
    <t>NLRD-9130</t>
  </si>
  <si>
    <t>NLRD-9131</t>
  </si>
  <si>
    <t>NLRD-9132</t>
  </si>
  <si>
    <t>NLRD-9133</t>
  </si>
  <si>
    <t>NLRD-9134</t>
  </si>
  <si>
    <t>NLRD-9135</t>
  </si>
  <si>
    <t>NLRD-9136</t>
  </si>
  <si>
    <t>NLRD-9137</t>
  </si>
  <si>
    <t>NLRD-9138</t>
  </si>
  <si>
    <t>NLRD-9139</t>
  </si>
  <si>
    <t>NLRD-9140</t>
  </si>
  <si>
    <t>NLRD-9141</t>
  </si>
  <si>
    <t>NLRD-9142</t>
  </si>
  <si>
    <t>NLRD-9143</t>
  </si>
  <si>
    <t>NLRD-9144</t>
  </si>
  <si>
    <t>NLRD-9145</t>
  </si>
  <si>
    <t>NLRD-9146</t>
  </si>
  <si>
    <t>NLRD-9147</t>
  </si>
  <si>
    <t>NLRD-9148</t>
  </si>
  <si>
    <t>NLRD-9149</t>
  </si>
  <si>
    <t>NLRD-9150</t>
  </si>
  <si>
    <t>NLRD-9151</t>
  </si>
  <si>
    <t>NLRD-9152</t>
  </si>
  <si>
    <t>NLRD-9153</t>
  </si>
  <si>
    <t>NLRD-9154</t>
  </si>
  <si>
    <t>NLRD-9155</t>
  </si>
  <si>
    <t>NLRD-9156</t>
  </si>
  <si>
    <t>NLRD-9157</t>
  </si>
  <si>
    <t>NLRD-9158</t>
  </si>
  <si>
    <t>NLRD-9159</t>
  </si>
  <si>
    <t>NLRD-9160</t>
  </si>
  <si>
    <t>NLRD-9161</t>
  </si>
  <si>
    <t>NLRD-9162</t>
  </si>
  <si>
    <t>NLRD-9163</t>
  </si>
  <si>
    <t>NLRD-9164</t>
  </si>
  <si>
    <t>NLRD-9165</t>
  </si>
  <si>
    <t>NLRD-9166</t>
  </si>
  <si>
    <t>NLRD-9167</t>
  </si>
  <si>
    <t>NLRD-9168</t>
  </si>
  <si>
    <t>NLRD-9169</t>
  </si>
  <si>
    <t>NLRD-9170</t>
  </si>
  <si>
    <t>NLRD-9171</t>
  </si>
  <si>
    <t>NLRD-9172</t>
  </si>
  <si>
    <t>NLRD-9173</t>
  </si>
  <si>
    <t>NLRD-9174</t>
  </si>
  <si>
    <t>NLRD-9175</t>
  </si>
  <si>
    <t>NLRD-9176</t>
  </si>
  <si>
    <t>NLRD-9177</t>
  </si>
  <si>
    <t>NLRD-9178</t>
  </si>
  <si>
    <t>NLRD-9179</t>
  </si>
  <si>
    <t>NLRD-9180</t>
  </si>
  <si>
    <t>NLRD-9181</t>
  </si>
  <si>
    <t>NLRD-9182</t>
  </si>
  <si>
    <t>NLRD-9183</t>
  </si>
  <si>
    <t>NLRD-9184</t>
  </si>
  <si>
    <t>NLRD-9185</t>
  </si>
  <si>
    <t>NLRD-9186</t>
  </si>
  <si>
    <t>NLRD-9187</t>
  </si>
  <si>
    <t>NLRD-9188</t>
  </si>
  <si>
    <t>NLRD-9189</t>
  </si>
  <si>
    <t>NLRD-9190</t>
  </si>
  <si>
    <t>NLRD-9191</t>
  </si>
  <si>
    <t>NLRD-9192</t>
  </si>
  <si>
    <t>NLRD-9193</t>
  </si>
  <si>
    <t>NLRD-9194</t>
  </si>
  <si>
    <t>NLRD-9195</t>
  </si>
  <si>
    <t>NLRD-9196</t>
  </si>
  <si>
    <t>NLRD-9197</t>
  </si>
  <si>
    <t>NLRD-9198</t>
  </si>
  <si>
    <t>NLRD-9199</t>
  </si>
  <si>
    <t>NLRD-9200</t>
  </si>
  <si>
    <t>NLRD-9201</t>
  </si>
  <si>
    <t>NLRD-9202</t>
  </si>
  <si>
    <t>NLRD-9203</t>
  </si>
  <si>
    <t>NLRD-9204</t>
  </si>
  <si>
    <t>NLRD-9205</t>
  </si>
  <si>
    <t>NLRD-9206</t>
  </si>
  <si>
    <t>NLRD-9207</t>
  </si>
  <si>
    <t>NLRD-9208</t>
  </si>
  <si>
    <t>NLRD-9209</t>
  </si>
  <si>
    <t>NLRD-9210</t>
  </si>
  <si>
    <t>NLRD-9211</t>
  </si>
  <si>
    <t>NLRD-9212</t>
  </si>
  <si>
    <t>NLRD-9213</t>
  </si>
  <si>
    <t>NLRD-9214</t>
  </si>
  <si>
    <t>NLRD-9215</t>
  </si>
  <si>
    <t>NLRD-9216</t>
  </si>
  <si>
    <t>NLRD-9217</t>
  </si>
  <si>
    <t>NLRD-9218</t>
  </si>
  <si>
    <t>NLRD-9219</t>
  </si>
  <si>
    <t>NLRD-9220</t>
  </si>
  <si>
    <t>NLRD-9221</t>
  </si>
  <si>
    <t>NLRD-9222</t>
  </si>
  <si>
    <t>NLRD-9223</t>
  </si>
  <si>
    <t>NLRD-9224</t>
  </si>
  <si>
    <t>NLRD-9225</t>
  </si>
  <si>
    <t>NLRD-9226</t>
  </si>
  <si>
    <t>NLRD-9227</t>
  </si>
  <si>
    <t>NLRD-9228</t>
  </si>
  <si>
    <t>NLRD-9229</t>
  </si>
  <si>
    <t>NLRD-9230</t>
  </si>
  <si>
    <t>NLRD-9231</t>
  </si>
  <si>
    <t>NLRD-9232</t>
  </si>
  <si>
    <t>NLRD-9233</t>
  </si>
  <si>
    <t>NLRD-9234</t>
  </si>
  <si>
    <t>NLRD-9235</t>
  </si>
  <si>
    <t>NLRD-9236</t>
  </si>
  <si>
    <t>NLRD-9237</t>
  </si>
  <si>
    <t>NLRD-9238</t>
  </si>
  <si>
    <t>NLRD-9239</t>
  </si>
  <si>
    <t>NLRD-9240</t>
  </si>
  <si>
    <t>NLRD-9241</t>
  </si>
  <si>
    <t>NLRD-9242</t>
  </si>
  <si>
    <t>NLRD-9243</t>
  </si>
  <si>
    <t>NLRD-9244</t>
  </si>
  <si>
    <t>NLRD-9245</t>
  </si>
  <si>
    <t>NLRD-9246</t>
  </si>
  <si>
    <t>NLRD-9247</t>
  </si>
  <si>
    <t>NLRD-9248</t>
  </si>
  <si>
    <t>NLRD-9249</t>
  </si>
  <si>
    <t>NLRD-9250</t>
  </si>
  <si>
    <t>NLRD-9251</t>
  </si>
  <si>
    <t>NLRD-9252</t>
  </si>
  <si>
    <t>NLRD-9253</t>
  </si>
  <si>
    <t>NLRD-9254</t>
  </si>
  <si>
    <t>NLRD-9255</t>
  </si>
  <si>
    <t>NLRD-9256</t>
  </si>
  <si>
    <t>NLRD-9257</t>
  </si>
  <si>
    <t>NLRD-9258</t>
  </si>
  <si>
    <t>NLRD-9259</t>
  </si>
  <si>
    <t>NLRD-9260</t>
  </si>
  <si>
    <t>NLRD-9261</t>
  </si>
  <si>
    <t>NLRD-9262</t>
  </si>
  <si>
    <t>NLRD-9263</t>
  </si>
  <si>
    <t>NLRD-9264</t>
  </si>
  <si>
    <t>NLRD-9265</t>
  </si>
  <si>
    <t>NLRD-9266</t>
  </si>
  <si>
    <t>NLRD-9267</t>
  </si>
  <si>
    <t>NLRD-9268</t>
  </si>
  <si>
    <t>NLRD-9269</t>
  </si>
  <si>
    <t>NLRD-9270</t>
  </si>
  <si>
    <t>NLRD-9271</t>
  </si>
  <si>
    <t>NLRD-9272</t>
  </si>
  <si>
    <t>NLRD-9273</t>
  </si>
  <si>
    <t>NLRD-9274</t>
  </si>
  <si>
    <t>NLRD-9275</t>
  </si>
  <si>
    <t>NLRD-9276</t>
  </si>
  <si>
    <t>NLRD-9277</t>
  </si>
  <si>
    <t>NLRD-9278</t>
  </si>
  <si>
    <t>NLRD-9279</t>
  </si>
  <si>
    <t>NLRD-9280</t>
  </si>
  <si>
    <t>NLRD-9281</t>
  </si>
  <si>
    <t>NLRD-9282</t>
  </si>
  <si>
    <t>NLRD-9283</t>
  </si>
  <si>
    <t>NLRD-9284</t>
  </si>
  <si>
    <t>NLRD-9285</t>
  </si>
  <si>
    <t>NLRD-9286</t>
  </si>
  <si>
    <t>NLRD-9287</t>
  </si>
  <si>
    <t>NLRD-9288</t>
  </si>
  <si>
    <t>NLRD-9289</t>
  </si>
  <si>
    <t>NLRD-9290</t>
  </si>
  <si>
    <t>NLRD-9291</t>
  </si>
  <si>
    <t>NLRD-9292</t>
  </si>
  <si>
    <t>NLRD-9293</t>
  </si>
  <si>
    <t>NLRD-9294</t>
  </si>
  <si>
    <t>NLRD-9295</t>
  </si>
  <si>
    <t>NLRD-9296</t>
  </si>
  <si>
    <t>NLRD-9297</t>
  </si>
  <si>
    <t>NLRD-9298</t>
  </si>
  <si>
    <t>NLRD-9299</t>
  </si>
  <si>
    <t>NLRD-9300</t>
  </si>
  <si>
    <t>NLRD-9301</t>
  </si>
  <si>
    <t>NLRD-9302</t>
  </si>
  <si>
    <t>NLRD-9303</t>
  </si>
  <si>
    <t>NLRD-9304</t>
  </si>
  <si>
    <t>NLRD-9305</t>
  </si>
  <si>
    <t>NLRD-9306</t>
  </si>
  <si>
    <t>NLRD-9307</t>
  </si>
  <si>
    <t>NLRD-9308</t>
  </si>
  <si>
    <t>NLRD-9309</t>
  </si>
  <si>
    <t>NLRD-9310</t>
  </si>
  <si>
    <t>NLRD-9311</t>
  </si>
  <si>
    <t>NLRD-9312</t>
  </si>
  <si>
    <t>NLRD-9313</t>
  </si>
  <si>
    <t>NLRD-9314</t>
  </si>
  <si>
    <t>NLRD-9315</t>
  </si>
  <si>
    <t>NLRD-9316</t>
  </si>
  <si>
    <t>NLRD-9317</t>
  </si>
  <si>
    <t>NLRD-9318</t>
  </si>
  <si>
    <t>NLRD-9319</t>
  </si>
  <si>
    <t>NLRD-9320</t>
  </si>
  <si>
    <t>NLRD-9321</t>
  </si>
  <si>
    <t>NLRD-9322</t>
  </si>
  <si>
    <t>NLRD-9323</t>
  </si>
  <si>
    <t>NLRD-9324</t>
  </si>
  <si>
    <t>NLRD-9325</t>
  </si>
  <si>
    <t>NLRD-9326</t>
  </si>
  <si>
    <t>NLRD-9327</t>
  </si>
  <si>
    <t>NLRD-9328</t>
  </si>
  <si>
    <t>NLRD-9329</t>
  </si>
  <si>
    <t>NLRD-9330</t>
  </si>
  <si>
    <t>NLRD-9331</t>
  </si>
  <si>
    <t>NLRD-9332</t>
  </si>
  <si>
    <t>NLRD-9333</t>
  </si>
  <si>
    <t>NLRD-9334</t>
  </si>
  <si>
    <t>NLRD-9335</t>
  </si>
  <si>
    <t>NLRD-9336</t>
  </si>
  <si>
    <t>NLRD-9337</t>
  </si>
  <si>
    <t>NLRD-9338</t>
  </si>
  <si>
    <t>NLRD-9339</t>
  </si>
  <si>
    <t>NLRD-9340</t>
  </si>
  <si>
    <t>NLRD-9341</t>
  </si>
  <si>
    <t>NLRD-9342</t>
  </si>
  <si>
    <t>NLRD-9343</t>
  </si>
  <si>
    <t>NLRD-9344</t>
  </si>
  <si>
    <t>NLRD-9345</t>
  </si>
  <si>
    <t>NLRD-9346</t>
  </si>
  <si>
    <t>NLRD-9347</t>
  </si>
  <si>
    <t>NLRD-9348</t>
  </si>
  <si>
    <t>NLRD-9349</t>
  </si>
  <si>
    <t>NLRD-9350</t>
  </si>
  <si>
    <t>NLRD-9351</t>
  </si>
  <si>
    <t>NLRD-9352</t>
  </si>
  <si>
    <t>NLRD-9353</t>
  </si>
  <si>
    <t>NLRD-9354</t>
  </si>
  <si>
    <t>NLRD-9355</t>
  </si>
  <si>
    <t>NLRD-9356</t>
  </si>
  <si>
    <t>NLRD-9357</t>
  </si>
  <si>
    <t>NLRD-9358</t>
  </si>
  <si>
    <t>NLRD-9359</t>
  </si>
  <si>
    <t>NLRD-9360</t>
  </si>
  <si>
    <t>NLRD-9361</t>
  </si>
  <si>
    <t>NLRD-9362</t>
  </si>
  <si>
    <t>NLRD-9363</t>
  </si>
  <si>
    <t>NLRD-9364</t>
  </si>
  <si>
    <t>NLRD-9365</t>
  </si>
  <si>
    <t>NLRD-9366</t>
  </si>
  <si>
    <t>NLRD-9367</t>
  </si>
  <si>
    <t>NLRD-9368</t>
  </si>
  <si>
    <t>NLRD-9369</t>
  </si>
  <si>
    <t>NLRD-9370</t>
  </si>
  <si>
    <t>NLRD-9371</t>
  </si>
  <si>
    <t>NLRD-9372</t>
  </si>
  <si>
    <t>NLRD-9373</t>
  </si>
  <si>
    <t>NLRD-9374</t>
  </si>
  <si>
    <t>NLRD-9375</t>
  </si>
  <si>
    <t>NLRD-9376</t>
  </si>
  <si>
    <t>NLRD-9377</t>
  </si>
  <si>
    <t>NLRD-9378</t>
  </si>
  <si>
    <t>NLRD-9379</t>
  </si>
  <si>
    <t>NLRD-9380</t>
  </si>
  <si>
    <t>NLRD-9381</t>
  </si>
  <si>
    <t>NLRD-9382</t>
  </si>
  <si>
    <t>NLRD-9383</t>
  </si>
  <si>
    <t>NLRD-9384</t>
  </si>
  <si>
    <t>NLRD-9385</t>
  </si>
  <si>
    <t>NLRD-9386</t>
  </si>
  <si>
    <t>NLRD-9387</t>
  </si>
  <si>
    <t>NLRD-9388</t>
  </si>
  <si>
    <t>NLRD-9389</t>
  </si>
  <si>
    <t>NLRD-9390</t>
  </si>
  <si>
    <t>NLRD-9391</t>
  </si>
  <si>
    <t>NLRD-9392</t>
  </si>
  <si>
    <t>NLRD-9393</t>
  </si>
  <si>
    <t>NLRD-9394</t>
  </si>
  <si>
    <t>NLRD-9395</t>
  </si>
  <si>
    <t>NLRD-9396</t>
  </si>
  <si>
    <t>NLRD-9397</t>
  </si>
  <si>
    <t>NLRD-9398</t>
  </si>
  <si>
    <t>NLRD-9399</t>
  </si>
  <si>
    <t>NLRD-9400</t>
  </si>
  <si>
    <t>NLRD-9401</t>
  </si>
  <si>
    <t>NLRD-9402</t>
  </si>
  <si>
    <t>NLRD-9403</t>
  </si>
  <si>
    <t>NLRD-9404</t>
  </si>
  <si>
    <t>NLRD-9405</t>
  </si>
  <si>
    <t>NLRD-9406</t>
  </si>
  <si>
    <t>NLRD-9407</t>
  </si>
  <si>
    <t>NLRD-9408</t>
  </si>
  <si>
    <t>NLRD-9409</t>
  </si>
  <si>
    <t>NLRD-9410</t>
  </si>
  <si>
    <t>NLRD-9411</t>
  </si>
  <si>
    <t>NLRD-9412</t>
  </si>
  <si>
    <t>NLRD-9413</t>
  </si>
  <si>
    <t>NLRD-9414</t>
  </si>
  <si>
    <t>NLRD-9415</t>
  </si>
  <si>
    <t>NLRD-9416</t>
  </si>
  <si>
    <t>NLRD-9417</t>
  </si>
  <si>
    <t>NLRD-9418</t>
  </si>
  <si>
    <t>NLRD-9419</t>
  </si>
  <si>
    <t>NLRD-9420</t>
  </si>
  <si>
    <t>NLRD-9421</t>
  </si>
  <si>
    <t>NLRD-9422</t>
  </si>
  <si>
    <t>NLRD-9423</t>
  </si>
  <si>
    <t>NLRD-9424</t>
  </si>
  <si>
    <t>NLRD-9425</t>
  </si>
  <si>
    <t>NLRD-9426</t>
  </si>
  <si>
    <t>NLRD-9427</t>
  </si>
  <si>
    <t>NLRD-9428</t>
  </si>
  <si>
    <t>NLRD-9429</t>
  </si>
  <si>
    <t>NLRD-9430</t>
  </si>
  <si>
    <t>NLRD-9431</t>
  </si>
  <si>
    <t>NLRD-9432</t>
  </si>
  <si>
    <t>NLRD-9433</t>
  </si>
  <si>
    <t>NLRD-9434</t>
  </si>
  <si>
    <t>NLRD-9435</t>
  </si>
  <si>
    <t>NLRD-9436</t>
  </si>
  <si>
    <t>NLRD-9437</t>
  </si>
  <si>
    <t>NLRD-9438</t>
  </si>
  <si>
    <t>NLRD-9439</t>
  </si>
  <si>
    <t>NLRD-9440</t>
  </si>
  <si>
    <t>NLRD-9441</t>
  </si>
  <si>
    <t>NLRD-9442</t>
  </si>
  <si>
    <t>NLRD-9443</t>
  </si>
  <si>
    <t>NLRD-9444</t>
  </si>
  <si>
    <t>NLRD-9445</t>
  </si>
  <si>
    <t>NLRD-9446</t>
  </si>
  <si>
    <t>NLRD-9447</t>
  </si>
  <si>
    <t>NLRD-9448</t>
  </si>
  <si>
    <t>NLRD-9449</t>
  </si>
  <si>
    <t>NLRD-9450</t>
  </si>
  <si>
    <t>NLRD-9451</t>
  </si>
  <si>
    <t>NLRD-9452</t>
  </si>
  <si>
    <t>NLRD-9453</t>
  </si>
  <si>
    <t>NLRD-9454</t>
  </si>
  <si>
    <t>NLRD-9455</t>
  </si>
  <si>
    <t>NLRD-9456</t>
  </si>
  <si>
    <t>NLRD-9457</t>
  </si>
  <si>
    <t>NLRD-9458</t>
  </si>
  <si>
    <t>NLRD-9459</t>
  </si>
  <si>
    <t>NLRD-9460</t>
  </si>
  <si>
    <t>NLRD-9461</t>
  </si>
  <si>
    <t>NLRD-9462</t>
  </si>
  <si>
    <t>NLRD-9463</t>
  </si>
  <si>
    <t>NLRD-9464</t>
  </si>
  <si>
    <t>NLRD-9465</t>
  </si>
  <si>
    <t>NLRD-9466</t>
  </si>
  <si>
    <t>NLRD-9467</t>
  </si>
  <si>
    <t>NLRD-9468</t>
  </si>
  <si>
    <t>NLRD-9469</t>
  </si>
  <si>
    <t>NLRD-9470</t>
  </si>
  <si>
    <t>NLRD-9471</t>
  </si>
  <si>
    <t>NLRD-9472</t>
  </si>
  <si>
    <t>NLRD-9473</t>
  </si>
  <si>
    <t>NLRD-9474</t>
  </si>
  <si>
    <t>NLRD-9475</t>
  </si>
  <si>
    <t>NLRD-9476</t>
  </si>
  <si>
    <t>NLRD-9477</t>
  </si>
  <si>
    <t>NLRD-9478</t>
  </si>
  <si>
    <t>NLRD-9479</t>
  </si>
  <si>
    <t>NLRD-9480</t>
  </si>
  <si>
    <t>NLRD-9481</t>
  </si>
  <si>
    <t>NLRD-9482</t>
  </si>
  <si>
    <t>NLRD-9483</t>
  </si>
  <si>
    <t>NLRD-9484</t>
  </si>
  <si>
    <t>NLRD-9485</t>
  </si>
  <si>
    <t>NLRD-9486</t>
  </si>
  <si>
    <t>NLRD-9487</t>
  </si>
  <si>
    <t>NLRD-9488</t>
  </si>
  <si>
    <t>NLRD-9489</t>
  </si>
  <si>
    <t>NLRD-9490</t>
  </si>
  <si>
    <t>NLRD-9491</t>
  </si>
  <si>
    <t>NLRD-9492</t>
  </si>
  <si>
    <t>NLRD-9493</t>
  </si>
  <si>
    <t>NLRD-9494</t>
  </si>
  <si>
    <t>NLRD-9495</t>
  </si>
  <si>
    <t>NLRD-9496</t>
  </si>
  <si>
    <t>NLRD-9497</t>
  </si>
  <si>
    <t>NLRD-9498</t>
  </si>
  <si>
    <t>NLRD-9499</t>
  </si>
  <si>
    <t>NLRD-9500</t>
  </si>
  <si>
    <t>NLRD-9501</t>
  </si>
  <si>
    <t>NLRD-9502</t>
  </si>
  <si>
    <t>NLRD-9503</t>
  </si>
  <si>
    <t>NLRD-9504</t>
  </si>
  <si>
    <t>NLRD-9505</t>
  </si>
  <si>
    <t>NLRD-9506</t>
  </si>
  <si>
    <t>NLRD-9507</t>
  </si>
  <si>
    <t>NLRD-9508</t>
  </si>
  <si>
    <t>NLRD-9509</t>
  </si>
  <si>
    <t>NLRD-9510</t>
  </si>
  <si>
    <t>NLRD-9511</t>
  </si>
  <si>
    <t>NLRD-9512</t>
  </si>
  <si>
    <t>NLRD-9513</t>
  </si>
  <si>
    <t>NLRD-9514</t>
  </si>
  <si>
    <t>NLRD-9515</t>
  </si>
  <si>
    <t>NLRD-9516</t>
  </si>
  <si>
    <t>NLRD-9517</t>
  </si>
  <si>
    <t>NLRD-9518</t>
  </si>
  <si>
    <t>NLRD-9519</t>
  </si>
  <si>
    <t>NLRD-9520</t>
  </si>
  <si>
    <t>NLRD-9521</t>
  </si>
  <si>
    <t>NLRD-9522</t>
  </si>
  <si>
    <t>NLRD-9523</t>
  </si>
  <si>
    <t>NLRD-9524</t>
  </si>
  <si>
    <t>NLRD-9525</t>
  </si>
  <si>
    <t>NLRD-9526</t>
  </si>
  <si>
    <t>NLRD-9527</t>
  </si>
  <si>
    <t>NLRD-9528</t>
  </si>
  <si>
    <t>NLRD-9529</t>
  </si>
  <si>
    <t>NLRD-9530</t>
  </si>
  <si>
    <t>NLRD-9531</t>
  </si>
  <si>
    <t>NLRD-9532</t>
  </si>
  <si>
    <t>NLRD-9533</t>
  </si>
  <si>
    <t>NLRD-9534</t>
  </si>
  <si>
    <t>NLRD-9535</t>
  </si>
  <si>
    <t>NLRD-9536</t>
  </si>
  <si>
    <t>NLRD-9537</t>
  </si>
  <si>
    <t>NLRD-9538</t>
  </si>
  <si>
    <t>NLRD-9539</t>
  </si>
  <si>
    <t>NLRD-9540</t>
  </si>
  <si>
    <t>NLRD-9541</t>
  </si>
  <si>
    <t>NLRD-9542</t>
  </si>
  <si>
    <t>NLRD-9543</t>
  </si>
  <si>
    <t>NLRD-9544</t>
  </si>
  <si>
    <t>NLRD-9545</t>
  </si>
  <si>
    <t>NLRD-9546</t>
  </si>
  <si>
    <t>NLRD-9547</t>
  </si>
  <si>
    <t>NLRD-9548</t>
  </si>
  <si>
    <t>NLRD-9549</t>
  </si>
  <si>
    <t>NLRD-9550</t>
  </si>
  <si>
    <t>NLRD-9551</t>
  </si>
  <si>
    <t>NLRD-9552</t>
  </si>
  <si>
    <t>NLRD-9553</t>
  </si>
  <si>
    <t>NLRD-9554</t>
  </si>
  <si>
    <t>NLRD-9555</t>
  </si>
  <si>
    <t>NLRD-9556</t>
  </si>
  <si>
    <t>NLRD-9557</t>
  </si>
  <si>
    <t>NLRD-9558</t>
  </si>
  <si>
    <t>NLRD-9559</t>
  </si>
  <si>
    <t>NLRD-9560</t>
  </si>
  <si>
    <t>NLRD-9561</t>
  </si>
  <si>
    <t>NLRD-9562</t>
  </si>
  <si>
    <t>NLRD-9563</t>
  </si>
  <si>
    <t>NLRD-9564</t>
  </si>
  <si>
    <t>NLRD-9565</t>
  </si>
  <si>
    <t>NLRD-9566</t>
  </si>
  <si>
    <t>NLRD-9567</t>
  </si>
  <si>
    <t>NLRD-9568</t>
  </si>
  <si>
    <t>NLRD-9569</t>
  </si>
  <si>
    <t>NLRD-9570</t>
  </si>
  <si>
    <t>NLRD-9571</t>
  </si>
  <si>
    <t>NLRD-9572</t>
  </si>
  <si>
    <t>NLRD-9573</t>
  </si>
  <si>
    <t>NLRD-9574</t>
  </si>
  <si>
    <t>NLRD-9575</t>
  </si>
  <si>
    <t>NLRD-9576</t>
  </si>
  <si>
    <t>NLRD-9577</t>
  </si>
  <si>
    <t>NLRD-9578</t>
  </si>
  <si>
    <t>NLRD-9579</t>
  </si>
  <si>
    <t>NLRD-9580</t>
  </si>
  <si>
    <t>NLRD-9581</t>
  </si>
  <si>
    <t>NLRD-9582</t>
  </si>
  <si>
    <t>NLRD-9583</t>
  </si>
  <si>
    <t>NLRD-9584</t>
  </si>
  <si>
    <t>NLRD-9585</t>
  </si>
  <si>
    <t>NLRD-9586</t>
  </si>
  <si>
    <t>NLRD-9587</t>
  </si>
  <si>
    <t>NLRD-9588</t>
  </si>
  <si>
    <t>NLRD-9589</t>
  </si>
  <si>
    <t>NLRD-9590</t>
  </si>
  <si>
    <t>NLRD-9591</t>
  </si>
  <si>
    <t>NLRD-9592</t>
  </si>
  <si>
    <t>NLRD-9593</t>
  </si>
  <si>
    <t>NLRD-9594</t>
  </si>
  <si>
    <t>NLRD-9595</t>
  </si>
  <si>
    <t>NLRD-9596</t>
  </si>
  <si>
    <t>NLRD-9597</t>
  </si>
  <si>
    <t>NLRD-9598</t>
  </si>
  <si>
    <t>NLRD-9599</t>
  </si>
  <si>
    <t>NLRD-9600</t>
  </si>
  <si>
    <t>NLRD-9601</t>
  </si>
  <si>
    <t>NLRD-9602</t>
  </si>
  <si>
    <t>NLRD-9603</t>
  </si>
  <si>
    <t>NLRD-9604</t>
  </si>
  <si>
    <t>NLRD-9605</t>
  </si>
  <si>
    <t>NLRD-9606</t>
  </si>
  <si>
    <t>NLRD-9607</t>
  </si>
  <si>
    <t>NLRD-9608</t>
  </si>
  <si>
    <t>NLRD-9609</t>
  </si>
  <si>
    <t>NLRD-9610</t>
  </si>
  <si>
    <t>NLRD-9611</t>
  </si>
  <si>
    <t>NLRD-9612</t>
  </si>
  <si>
    <t>NLRD-9613</t>
  </si>
  <si>
    <t>NLRD-9614</t>
  </si>
  <si>
    <t>NLRD-9615</t>
  </si>
  <si>
    <t>NLRD-9616</t>
  </si>
  <si>
    <t>NLRD-9617</t>
  </si>
  <si>
    <t>NLRD-9618</t>
  </si>
  <si>
    <t>NLRD-9619</t>
  </si>
  <si>
    <t>NLRD-9620</t>
  </si>
  <si>
    <t>NLRD-9621</t>
  </si>
  <si>
    <t>NLRD-9622</t>
  </si>
  <si>
    <t>NLRD-9623</t>
  </si>
  <si>
    <t>NLRD-9624</t>
  </si>
  <si>
    <t>NLRD-9625</t>
  </si>
  <si>
    <t>NLRD-9626</t>
  </si>
  <si>
    <t>NLRD-9627</t>
  </si>
  <si>
    <t>NLRD-9628</t>
  </si>
  <si>
    <t>NLRD-9629</t>
  </si>
  <si>
    <t>NLRD-9630</t>
  </si>
  <si>
    <t>NLRD-9631</t>
  </si>
  <si>
    <t>NLRD-9632</t>
  </si>
  <si>
    <t>NLRD-9633</t>
  </si>
  <si>
    <t>NLRD-9634</t>
  </si>
  <si>
    <t>NLRD-9635</t>
  </si>
  <si>
    <t>NLRD-9636</t>
  </si>
  <si>
    <t>NLRD-9637</t>
  </si>
  <si>
    <t>NLRD-9638</t>
  </si>
  <si>
    <t>NLRD-9639</t>
  </si>
  <si>
    <t>NLRD-9640</t>
  </si>
  <si>
    <t>NLRD-9641</t>
  </si>
  <si>
    <t>NLRD-9642</t>
  </si>
  <si>
    <t>NLRD-9643</t>
  </si>
  <si>
    <t>NLRD-9644</t>
  </si>
  <si>
    <t>NLRD-9645</t>
  </si>
  <si>
    <t>NLRD-9646</t>
  </si>
  <si>
    <t>NLRD-9647</t>
  </si>
  <si>
    <t>NLRD-9648</t>
  </si>
  <si>
    <t>NLRD-9649</t>
  </si>
  <si>
    <t>NLRD-9650</t>
  </si>
  <si>
    <t>NLRD-9651</t>
  </si>
  <si>
    <t>NLRD-9652</t>
  </si>
  <si>
    <t>NLRD-9653</t>
  </si>
  <si>
    <t>NLRD-9654</t>
  </si>
  <si>
    <t>NLRD-9655</t>
  </si>
  <si>
    <t>NLRD-9656</t>
  </si>
  <si>
    <t>NLRD-9657</t>
  </si>
  <si>
    <t>NLRD-9658</t>
  </si>
  <si>
    <t>NLRD-9659</t>
  </si>
  <si>
    <t>NLRD-9660</t>
  </si>
  <si>
    <t>NLRD-9661</t>
  </si>
  <si>
    <t>NLRD-9662</t>
  </si>
  <si>
    <t>NLRD-9663</t>
  </si>
  <si>
    <t>NLRD-9664</t>
  </si>
  <si>
    <t>NLRD-9665</t>
  </si>
  <si>
    <t>NLRD-9666</t>
  </si>
  <si>
    <t>NLRD-9667</t>
  </si>
  <si>
    <t>NLRD-9668</t>
  </si>
  <si>
    <t>NLRD-9669</t>
  </si>
  <si>
    <t>NLRD-9670</t>
  </si>
  <si>
    <t>NLRD-9671</t>
  </si>
  <si>
    <t>NLRD-9672</t>
  </si>
  <si>
    <t>NLRD-9673</t>
  </si>
  <si>
    <t>NLRD-9674</t>
  </si>
  <si>
    <t>NLRD-9675</t>
  </si>
  <si>
    <t>NLRD-9676</t>
  </si>
  <si>
    <t>NLRD-9677</t>
  </si>
  <si>
    <t>NLRD-9678</t>
  </si>
  <si>
    <t>NLRD-9679</t>
  </si>
  <si>
    <t>NLRD-9680</t>
  </si>
  <si>
    <t>NLRD-9681</t>
  </si>
  <si>
    <t>NLRD-9682</t>
  </si>
  <si>
    <t>NLRD-9683</t>
  </si>
  <si>
    <t>NLRD-9684</t>
  </si>
  <si>
    <t>NLRD-9685</t>
  </si>
  <si>
    <t>NLRD-9686</t>
  </si>
  <si>
    <t>NLRD-9687</t>
  </si>
  <si>
    <t>NLRD-9688</t>
  </si>
  <si>
    <t>NLRD-9689</t>
  </si>
  <si>
    <t>NLRD-9690</t>
  </si>
  <si>
    <t>NLRD-9691</t>
  </si>
  <si>
    <t>NLRD-9692</t>
  </si>
  <si>
    <t>NLRD-9693</t>
  </si>
  <si>
    <t>NLRD-9694</t>
  </si>
  <si>
    <t>NLRD-9695</t>
  </si>
  <si>
    <t>NLRD-9696</t>
  </si>
  <si>
    <t>NLRD-9697</t>
  </si>
  <si>
    <t>NLRD-9698</t>
  </si>
  <si>
    <t>NLRD-9699</t>
  </si>
  <si>
    <t>NLRD-9700</t>
  </si>
  <si>
    <t>NLRD-9701</t>
  </si>
  <si>
    <t>NLRD-9702</t>
  </si>
  <si>
    <t>NLRD-9703</t>
  </si>
  <si>
    <t>NLRD-9704</t>
  </si>
  <si>
    <t>NLRD-9705</t>
  </si>
  <si>
    <t>NLRD-9706</t>
  </si>
  <si>
    <t>NLRD-9707</t>
  </si>
  <si>
    <t>NLRD-9708</t>
  </si>
  <si>
    <t>NLRD-9709</t>
  </si>
  <si>
    <t>NLRD-9710</t>
  </si>
  <si>
    <t>NLRD-9711</t>
  </si>
  <si>
    <t>NLRD-9712</t>
  </si>
  <si>
    <t>NLRD-9713</t>
  </si>
  <si>
    <t>NLRD-9714</t>
  </si>
  <si>
    <t>NLRD-9715</t>
  </si>
  <si>
    <t>NLRD-9716</t>
  </si>
  <si>
    <t>NLRD-9717</t>
  </si>
  <si>
    <t>NLRD-9718</t>
  </si>
  <si>
    <t>NLRD-9719</t>
  </si>
  <si>
    <t>NLRD-9720</t>
  </si>
  <si>
    <t>NLRD-9721</t>
  </si>
  <si>
    <t>NLRD-9722</t>
  </si>
  <si>
    <t>NLRD-9723</t>
  </si>
  <si>
    <t>NLRD-9724</t>
  </si>
  <si>
    <t>NLRD-9725</t>
  </si>
  <si>
    <t>NLRD-9726</t>
  </si>
  <si>
    <t>NLRD-9727</t>
  </si>
  <si>
    <t>NLRD-9728</t>
  </si>
  <si>
    <t>NLRD-9729</t>
  </si>
  <si>
    <t>NLRD-9730</t>
  </si>
  <si>
    <t>NLRD-9731</t>
  </si>
  <si>
    <t>NLRD-9732</t>
  </si>
  <si>
    <t>NLRD-9733</t>
  </si>
  <si>
    <t>NLRD-9734</t>
  </si>
  <si>
    <t>NLRD-9735</t>
  </si>
  <si>
    <t>NLRD-9736</t>
  </si>
  <si>
    <t>NLRD-9737</t>
  </si>
  <si>
    <t>NLRD-9738</t>
  </si>
  <si>
    <t>NLRD-9739</t>
  </si>
  <si>
    <t>NLRD-9740</t>
  </si>
  <si>
    <t>NLRD-9741</t>
  </si>
  <si>
    <t>NLRD-9742</t>
  </si>
  <si>
    <t>NLRD-9743</t>
  </si>
  <si>
    <t>NLRD-9744</t>
  </si>
  <si>
    <t>NLRD-9745</t>
  </si>
  <si>
    <t>NLRD-9746</t>
  </si>
  <si>
    <t>NLRD-9747</t>
  </si>
  <si>
    <t>NLRD-9748</t>
  </si>
  <si>
    <t>NLRD-9749</t>
  </si>
  <si>
    <t>NLRD-9750</t>
  </si>
  <si>
    <t>NLRD-9751</t>
  </si>
  <si>
    <t>NLRD-9752</t>
  </si>
  <si>
    <t>NLRD-9753</t>
  </si>
  <si>
    <t>NLRD-9754</t>
  </si>
  <si>
    <t>NLRD-9755</t>
  </si>
  <si>
    <t>NLRD-9756</t>
  </si>
  <si>
    <t>NLRD-9757</t>
  </si>
  <si>
    <t>NLRD-9758</t>
  </si>
  <si>
    <t>NLRD-9759</t>
  </si>
  <si>
    <t>NLRD-9760</t>
  </si>
  <si>
    <t>NLRD-9761</t>
  </si>
  <si>
    <t>NLRD-9762</t>
  </si>
  <si>
    <t>NLRD-9763</t>
  </si>
  <si>
    <t>NLRD-9764</t>
  </si>
  <si>
    <t>NLRD-9765</t>
  </si>
  <si>
    <t>NLRD-9766</t>
  </si>
  <si>
    <t>NLRD-9767</t>
  </si>
  <si>
    <t>NLRD-9768</t>
  </si>
  <si>
    <t>NLRD-9769</t>
  </si>
  <si>
    <t>NLRD-9770</t>
  </si>
  <si>
    <t>NLRD-9771</t>
  </si>
  <si>
    <t>NLRD-9772</t>
  </si>
  <si>
    <t>NLRD-9773</t>
  </si>
  <si>
    <t>NLRD-9774</t>
  </si>
  <si>
    <t>NLRD-9775</t>
  </si>
  <si>
    <t>NLRD-9776</t>
  </si>
  <si>
    <t>NLRD-9777</t>
  </si>
  <si>
    <t>NLRD-9778</t>
  </si>
  <si>
    <t>NLRD-9779</t>
  </si>
  <si>
    <t>NLRD-9780</t>
  </si>
  <si>
    <t>NLRD-9781</t>
  </si>
  <si>
    <t>NLRD-9782</t>
  </si>
  <si>
    <t>NLRD-9783</t>
  </si>
  <si>
    <t>NLRD-9784</t>
  </si>
  <si>
    <t>NLRD-9785</t>
  </si>
  <si>
    <t>NLRD-9786</t>
  </si>
  <si>
    <t>NLRD-9787</t>
  </si>
  <si>
    <t>NLRD-9788</t>
  </si>
  <si>
    <t>NLRD-9789</t>
  </si>
  <si>
    <t>NLRD-9790</t>
  </si>
  <si>
    <t>NLRD-9791</t>
  </si>
  <si>
    <t>NLRD-9792</t>
  </si>
  <si>
    <t>NLRD-9793</t>
  </si>
  <si>
    <t>NLRD-9794</t>
  </si>
  <si>
    <t>NLRD-9795</t>
  </si>
  <si>
    <t>NLRD-9796</t>
  </si>
  <si>
    <t>NLRD-9797</t>
  </si>
  <si>
    <t>NLRD-9798</t>
  </si>
  <si>
    <t>NLRD-9799</t>
  </si>
  <si>
    <t>NLRD-9800</t>
  </si>
  <si>
    <t>NLRD-9801</t>
  </si>
  <si>
    <t>NLRD-9802</t>
  </si>
  <si>
    <t>NLRD-9803</t>
  </si>
  <si>
    <t>NLRD-9804</t>
  </si>
  <si>
    <t>NLRD-9805</t>
  </si>
  <si>
    <t>NLRD-9806</t>
  </si>
  <si>
    <t>NLRD-9807</t>
  </si>
  <si>
    <t>NLRD-9808</t>
  </si>
  <si>
    <t>NLRD-9809</t>
  </si>
  <si>
    <t>NLRD-9810</t>
  </si>
  <si>
    <t>NLRD-9811</t>
  </si>
  <si>
    <t>NLRD-9812</t>
  </si>
  <si>
    <t>NLRD-9813</t>
  </si>
  <si>
    <t>NLRD-9814</t>
  </si>
  <si>
    <t>NLRD-9815</t>
  </si>
  <si>
    <t>NLRD-9816</t>
  </si>
  <si>
    <t>NLRD-9817</t>
  </si>
  <si>
    <t>NLRD-9818</t>
  </si>
  <si>
    <t>NLRD-9819</t>
  </si>
  <si>
    <t>NLRD-9820</t>
  </si>
  <si>
    <t>NLRD-9821</t>
  </si>
  <si>
    <t>NLRD-9822</t>
  </si>
  <si>
    <t>NLRD-9823</t>
  </si>
  <si>
    <t>NLRD-9824</t>
  </si>
  <si>
    <t>NLRD-9825</t>
  </si>
  <si>
    <t>NLRD-9826</t>
  </si>
  <si>
    <t>NLRD-9827</t>
  </si>
  <si>
    <t>NLRD-9828</t>
  </si>
  <si>
    <t>NLRD-9829</t>
  </si>
  <si>
    <t>NLRD-9830</t>
  </si>
  <si>
    <t>NLRD-9831</t>
  </si>
  <si>
    <t>NLRD-9832</t>
  </si>
  <si>
    <t>NLRD-9833</t>
  </si>
  <si>
    <t>NLRD-9834</t>
  </si>
  <si>
    <t>NLRD-9835</t>
  </si>
  <si>
    <t>NLRD-9836</t>
  </si>
  <si>
    <t>NLRD-9837</t>
  </si>
  <si>
    <t>NLRD-9838</t>
  </si>
  <si>
    <t>NLRD-9839</t>
  </si>
  <si>
    <t>NLRD-9840</t>
  </si>
  <si>
    <t>NLRD-9841</t>
  </si>
  <si>
    <t>NLRD-9842</t>
  </si>
  <si>
    <t>NLRD-9843</t>
  </si>
  <si>
    <t>NLRD-9844</t>
  </si>
  <si>
    <t>NLRD-9845</t>
  </si>
  <si>
    <t>NLRD-9846</t>
  </si>
  <si>
    <t>NLRD-9847</t>
  </si>
  <si>
    <t>NLRD-9848</t>
  </si>
  <si>
    <t>NLRD-9849</t>
  </si>
  <si>
    <t>NLRD-9850</t>
  </si>
  <si>
    <t>NLRD-9851</t>
  </si>
  <si>
    <t>NLRD-9852</t>
  </si>
  <si>
    <t>NLRD-9853</t>
  </si>
  <si>
    <t>NLRD-9854</t>
  </si>
  <si>
    <t>NLRD-9855</t>
  </si>
  <si>
    <t>NLRD-9856</t>
  </si>
  <si>
    <t>NLRD-9857</t>
  </si>
  <si>
    <t>NLRD-9858</t>
  </si>
  <si>
    <t>NLRD-9859</t>
  </si>
  <si>
    <t>NLRD-9860</t>
  </si>
  <si>
    <t>NLRD-9861</t>
  </si>
  <si>
    <t>NLRD-9862</t>
  </si>
  <si>
    <t>NLRD-9863</t>
  </si>
  <si>
    <t>NLRD-9864</t>
  </si>
  <si>
    <t>NLRD-9865</t>
  </si>
  <si>
    <t>NLRD-9866</t>
  </si>
  <si>
    <t>NLRD-9867</t>
  </si>
  <si>
    <t>NLRD-9868</t>
  </si>
  <si>
    <t>NLRD-9869</t>
  </si>
  <si>
    <t>NLRD-9870</t>
  </si>
  <si>
    <t>NLRD-9871</t>
  </si>
  <si>
    <t>NLRD-9872</t>
  </si>
  <si>
    <t>NLRD-9873</t>
  </si>
  <si>
    <t>NLRD-9874</t>
  </si>
  <si>
    <t>NLRD-9875</t>
  </si>
  <si>
    <t>NLRD-9876</t>
  </si>
  <si>
    <t>NLRD-9877</t>
  </si>
  <si>
    <t>NLRD-9878</t>
  </si>
  <si>
    <t>NLRD-9879</t>
  </si>
  <si>
    <t>NLRD-9880</t>
  </si>
  <si>
    <t>NLRD-9881</t>
  </si>
  <si>
    <t>NLRD-9882</t>
  </si>
  <si>
    <t>NLRD-9883</t>
  </si>
  <si>
    <t>NLRD-9884</t>
  </si>
  <si>
    <t>NLRD-9885</t>
  </si>
  <si>
    <t>NLRD-9886</t>
  </si>
  <si>
    <t>NLRD-9887</t>
  </si>
  <si>
    <t>NLRD-9888</t>
  </si>
  <si>
    <t>NLRD-9889</t>
  </si>
  <si>
    <t>NLRD-9890</t>
  </si>
  <si>
    <t>NLRD-9891</t>
  </si>
  <si>
    <t>NLRD-9892</t>
  </si>
  <si>
    <t>NLRD-9893</t>
  </si>
  <si>
    <t>NLRD-9894</t>
  </si>
  <si>
    <t>NLRD-9895</t>
  </si>
  <si>
    <t>NLRD-9896</t>
  </si>
  <si>
    <t>NLRD-9897</t>
  </si>
  <si>
    <t>NLRD-9898</t>
  </si>
  <si>
    <t>NLRD-9899</t>
  </si>
  <si>
    <t>NLRD-9900</t>
  </si>
  <si>
    <t>NLRD-9901</t>
  </si>
  <si>
    <t>NLRD-9902</t>
  </si>
  <si>
    <t>NLRD-9903</t>
  </si>
  <si>
    <t>NLRD-9904</t>
  </si>
  <si>
    <t>NLRD-9905</t>
  </si>
  <si>
    <t>NLRD-9906</t>
  </si>
  <si>
    <t>NLRD-9907</t>
  </si>
  <si>
    <t>NLRD-9908</t>
  </si>
  <si>
    <t>NLRD-9909</t>
  </si>
  <si>
    <t>NLRD-9910</t>
  </si>
  <si>
    <t>NLRD-9911</t>
  </si>
  <si>
    <t>NLRD-9912</t>
  </si>
  <si>
    <t>NLRD-9913</t>
  </si>
  <si>
    <t>NLRD-9914</t>
  </si>
  <si>
    <t>NLRD-9915</t>
  </si>
  <si>
    <t>NLRD-9916</t>
  </si>
  <si>
    <t>NLRD-9917</t>
  </si>
  <si>
    <t>NLRD-9918</t>
  </si>
  <si>
    <t>NLRD-9919</t>
  </si>
  <si>
    <t>NLRD-9920</t>
  </si>
  <si>
    <t>NLRD-9921</t>
  </si>
  <si>
    <t>NLRD-9922</t>
  </si>
  <si>
    <t>NLRD-9923</t>
  </si>
  <si>
    <t>NLRD-9924</t>
  </si>
  <si>
    <t>NLRD-9925</t>
  </si>
  <si>
    <t>NLRD-9926</t>
  </si>
  <si>
    <t>NLRD-9927</t>
  </si>
  <si>
    <t>NLRD-9928</t>
  </si>
  <si>
    <t>NLRD-9929</t>
  </si>
  <si>
    <t>NLRD-9930</t>
  </si>
  <si>
    <t>NLRD-9931</t>
  </si>
  <si>
    <t>NLRD-9932</t>
  </si>
  <si>
    <t>NLRD-9933</t>
  </si>
  <si>
    <t>NLRD-9934</t>
  </si>
  <si>
    <t>NLRD-9935</t>
  </si>
  <si>
    <t>NLRD-9936</t>
  </si>
  <si>
    <t>NLRD-9937</t>
  </si>
  <si>
    <t>NLRD-9938</t>
  </si>
  <si>
    <t>NLRD-9939</t>
  </si>
  <si>
    <t>NLRD-9940</t>
  </si>
  <si>
    <t>NLRD-9941</t>
  </si>
  <si>
    <t>NLRD-9942</t>
  </si>
  <si>
    <t>NLRD-9943</t>
  </si>
  <si>
    <t>NLRD-9944</t>
  </si>
  <si>
    <t>NLRD-9945</t>
  </si>
  <si>
    <t>NLRD-9946</t>
  </si>
  <si>
    <t>NLRD-9947</t>
  </si>
  <si>
    <t>NLRD-9948</t>
  </si>
  <si>
    <t>NLRD-9949</t>
  </si>
  <si>
    <t>NLRD-9950</t>
  </si>
  <si>
    <t>NLRD-9951</t>
  </si>
  <si>
    <t>NLRD-9952</t>
  </si>
  <si>
    <t>NLRD-9953</t>
  </si>
  <si>
    <t>NLRD-9954</t>
  </si>
  <si>
    <t>NLRD-9955</t>
  </si>
  <si>
    <t>NLRD-9956</t>
  </si>
  <si>
    <t>NLRD-9957</t>
  </si>
  <si>
    <t>NLRD-9958</t>
  </si>
  <si>
    <t>NLRD-9959</t>
  </si>
  <si>
    <t>NLRD-9960</t>
  </si>
  <si>
    <t>NLRD-9961</t>
  </si>
  <si>
    <t>NLRD-9962</t>
  </si>
  <si>
    <t>NLRD-9963</t>
  </si>
  <si>
    <t>NLRD-9964</t>
  </si>
  <si>
    <t>NLRD-9965</t>
  </si>
  <si>
    <t>NLRD-9966</t>
  </si>
  <si>
    <t>NLRD-9967</t>
  </si>
  <si>
    <t>NLRD-9968</t>
  </si>
  <si>
    <t>NLRD-9969</t>
  </si>
  <si>
    <t>NLRD-9970</t>
  </si>
  <si>
    <t>NLRD-9971</t>
  </si>
  <si>
    <t>NLRD-9972</t>
  </si>
  <si>
    <t>NLRD-9973</t>
  </si>
  <si>
    <t>NLRD-9974</t>
  </si>
  <si>
    <t>NLRD-9975</t>
  </si>
  <si>
    <t>NLRD-9976</t>
  </si>
  <si>
    <t>NLRD-9977</t>
  </si>
  <si>
    <t>NLRD-9978</t>
  </si>
  <si>
    <t>NLRD-9979</t>
  </si>
  <si>
    <t>NLRD-9980</t>
  </si>
  <si>
    <t>NLRD-9981</t>
  </si>
  <si>
    <t>NLRD-9982</t>
  </si>
  <si>
    <t>NLRD-9983</t>
  </si>
  <si>
    <t>NLRD-9984</t>
  </si>
  <si>
    <t>NLRD-9985</t>
  </si>
  <si>
    <t>NLRD-9986</t>
  </si>
  <si>
    <t>NLRD-9987</t>
  </si>
  <si>
    <t>NLRD-9988</t>
  </si>
  <si>
    <t>NLRD-9989</t>
  </si>
  <si>
    <t>NLRD-9990</t>
  </si>
  <si>
    <t>NLRD-9991</t>
  </si>
  <si>
    <t>NLRD-9992</t>
  </si>
  <si>
    <t>NLRD-9993</t>
  </si>
  <si>
    <t>NLRD-9994</t>
  </si>
  <si>
    <t>NLRD-9995</t>
  </si>
  <si>
    <t>NLRD-9996</t>
  </si>
  <si>
    <t>NLRD-9997</t>
  </si>
  <si>
    <t>NLRD-9998</t>
  </si>
  <si>
    <t>NLRD-9999</t>
  </si>
  <si>
    <t>NLRD-10000</t>
  </si>
  <si>
    <t>NLRD-10001</t>
  </si>
  <si>
    <t>NLRD-10002</t>
  </si>
  <si>
    <t>NLRD-10003</t>
  </si>
  <si>
    <t>NLRD-10004</t>
  </si>
  <si>
    <t>NLRD-10005</t>
  </si>
  <si>
    <t>NLRD-10006</t>
  </si>
  <si>
    <t>NLRD-10007</t>
  </si>
  <si>
    <t>NLRD-10008</t>
  </si>
  <si>
    <t>NLRD-10009</t>
  </si>
  <si>
    <t>NLRD-10010</t>
  </si>
  <si>
    <t>NLRD-10011</t>
  </si>
  <si>
    <t>NLRD-10012</t>
  </si>
  <si>
    <t>NLRD-10013</t>
  </si>
  <si>
    <t>NLRD-10014</t>
  </si>
  <si>
    <t>NLRD-10015</t>
  </si>
  <si>
    <t>NLRD-10016</t>
  </si>
  <si>
    <t>NLRD-10017</t>
  </si>
  <si>
    <t>NLRD-10018</t>
  </si>
  <si>
    <t>NLRD-10019</t>
  </si>
  <si>
    <t>NLRD-10020</t>
  </si>
  <si>
    <t>NLRD-10021</t>
  </si>
  <si>
    <t>NLRD-10022</t>
  </si>
  <si>
    <t>NLRD-10023</t>
  </si>
  <si>
    <t>NLRD-10024</t>
  </si>
  <si>
    <t>NLRD-10025</t>
  </si>
  <si>
    <t>NLRD-10026</t>
  </si>
  <si>
    <t>NLRD-10027</t>
  </si>
  <si>
    <t>NLRD-10028</t>
  </si>
  <si>
    <t>NLRD-10029</t>
  </si>
  <si>
    <t>NLRD-10030</t>
  </si>
  <si>
    <t>NLRD-10031</t>
  </si>
  <si>
    <t>NLRD-10032</t>
  </si>
  <si>
    <t>NLRD-10033</t>
  </si>
  <si>
    <t>NLRD-10034</t>
  </si>
  <si>
    <t>NLRD-10035</t>
  </si>
  <si>
    <t>NLRD-10036</t>
  </si>
  <si>
    <t>NLRD-10037</t>
  </si>
  <si>
    <t>NLRD-10038</t>
  </si>
  <si>
    <t>NLRD-10039</t>
  </si>
  <si>
    <t>NLRD-10040</t>
  </si>
  <si>
    <t>NLRD-10041</t>
  </si>
  <si>
    <t>NLRD-10042</t>
  </si>
  <si>
    <t>NLRD-10043</t>
  </si>
  <si>
    <t>NLRD-10044</t>
  </si>
  <si>
    <t>NLRD-10045</t>
  </si>
  <si>
    <t>NLRD-10046</t>
  </si>
  <si>
    <t>NLRD-10047</t>
  </si>
  <si>
    <t>NLRD-10048</t>
  </si>
  <si>
    <t>NLRD-10049</t>
  </si>
  <si>
    <t>NLRD-10050</t>
  </si>
  <si>
    <t>NLRD-10051</t>
  </si>
  <si>
    <t>NLRD-10052</t>
  </si>
  <si>
    <t>NLRD-10053</t>
  </si>
  <si>
    <t>NLRD-10054</t>
  </si>
  <si>
    <t>NLRD-10055</t>
  </si>
  <si>
    <t>NLRD-10056</t>
  </si>
  <si>
    <t>NLRD-10057</t>
  </si>
  <si>
    <t>NLRD-10058</t>
  </si>
  <si>
    <t>NLRD-10059</t>
  </si>
  <si>
    <t>NLRD-10060</t>
  </si>
  <si>
    <t>NLRD-10061</t>
  </si>
  <si>
    <t>NLRD-10062</t>
  </si>
  <si>
    <t>NLRD-10063</t>
  </si>
  <si>
    <t>NLRD-10064</t>
  </si>
  <si>
    <t>NLRD-10065</t>
  </si>
  <si>
    <t>NLRD-10066</t>
  </si>
  <si>
    <t>NLRD-10067</t>
  </si>
  <si>
    <t>NLRD-10068</t>
  </si>
  <si>
    <t>NLRD-10069</t>
  </si>
  <si>
    <t>NLRD-10070</t>
  </si>
  <si>
    <t>NLRD-10071</t>
  </si>
  <si>
    <t>NLRD-10072</t>
  </si>
  <si>
    <t>NLRD-10073</t>
  </si>
  <si>
    <t>NLRD-10074</t>
  </si>
  <si>
    <t>NLRD-10075</t>
  </si>
  <si>
    <t>NLRD-10076</t>
  </si>
  <si>
    <t>NLRD-10077</t>
  </si>
  <si>
    <t>NLRD-10078</t>
  </si>
  <si>
    <t>NLRD-10079</t>
  </si>
  <si>
    <t>NLRD-10080</t>
  </si>
  <si>
    <t>NLRD-10081</t>
  </si>
  <si>
    <t>NLRD-10082</t>
  </si>
  <si>
    <t>NLRD-10083</t>
  </si>
  <si>
    <t>NLRD-10084</t>
  </si>
  <si>
    <t>NLRD-10085</t>
  </si>
  <si>
    <t>NLRD-10086</t>
  </si>
  <si>
    <t>NLRD-10087</t>
  </si>
  <si>
    <t>NLRD-10088</t>
  </si>
  <si>
    <t>NLRD-10089</t>
  </si>
  <si>
    <t>NLRD-10090</t>
  </si>
  <si>
    <t>NLRD-10091</t>
  </si>
  <si>
    <t>NLRD-10092</t>
  </si>
  <si>
    <t>NLRD-10093</t>
  </si>
  <si>
    <t>NLRD-10094</t>
  </si>
  <si>
    <t>NLRD-10095</t>
  </si>
  <si>
    <t>NLRD-10096</t>
  </si>
  <si>
    <t>NLRD-10097</t>
  </si>
  <si>
    <t>NLRD-10098</t>
  </si>
  <si>
    <t>NLRD-10099</t>
  </si>
  <si>
    <t>NLRD-10100</t>
  </si>
  <si>
    <t>NLRD-10101</t>
  </si>
  <si>
    <t>NLRD-10102</t>
  </si>
  <si>
    <t>NLRD-10103</t>
  </si>
  <si>
    <t>NLRD-10104</t>
  </si>
  <si>
    <t>NLRD-10105</t>
  </si>
  <si>
    <t>NLRD-10106</t>
  </si>
  <si>
    <t>NLRD-10107</t>
  </si>
  <si>
    <t>NLRD-10108</t>
  </si>
  <si>
    <t>NLRD-10109</t>
  </si>
  <si>
    <t>NLRD-10110</t>
  </si>
  <si>
    <t>NLRD-10111</t>
  </si>
  <si>
    <t>NLRD-10112</t>
  </si>
  <si>
    <t>NLRD-10113</t>
  </si>
  <si>
    <t>NLRD-10114</t>
  </si>
  <si>
    <t>NLRD-10115</t>
  </si>
  <si>
    <t>NLRD-10116</t>
  </si>
  <si>
    <t>NLRD-10117</t>
  </si>
  <si>
    <t>NLRD-10118</t>
  </si>
  <si>
    <t>NLRD-10119</t>
  </si>
  <si>
    <t>NLRD-10120</t>
  </si>
  <si>
    <t>NLRD-10121</t>
  </si>
  <si>
    <t>NLRD-10122</t>
  </si>
  <si>
    <t>NLRD-10123</t>
  </si>
  <si>
    <t>NLRD-10124</t>
  </si>
  <si>
    <t>NLRD-10125</t>
  </si>
  <si>
    <t>NLRD-10126</t>
  </si>
  <si>
    <t>NLRD-10127</t>
  </si>
  <si>
    <t>NLRD-10128</t>
  </si>
  <si>
    <t>NLRD-10129</t>
  </si>
  <si>
    <t>NLRD-10130</t>
  </si>
  <si>
    <t>NLRD-10131</t>
  </si>
  <si>
    <t>NLRD-10132</t>
  </si>
  <si>
    <t>NLRD-10133</t>
  </si>
  <si>
    <t>NLRD-10134</t>
  </si>
  <si>
    <t>NLRD-10135</t>
  </si>
  <si>
    <t>NLRD-10136</t>
  </si>
  <si>
    <t>NLRD-10137</t>
  </si>
  <si>
    <t>NLRD-10138</t>
  </si>
  <si>
    <t>NLRD-10139</t>
  </si>
  <si>
    <t>NLRD-10140</t>
  </si>
  <si>
    <t>NLRD-10141</t>
  </si>
  <si>
    <t>NLRD-10142</t>
  </si>
  <si>
    <t>NLRD-10143</t>
  </si>
  <si>
    <t>NLRD-10144</t>
  </si>
  <si>
    <t>NLRD-10145</t>
  </si>
  <si>
    <t>NLRD-10146</t>
  </si>
  <si>
    <t>NLRD-10147</t>
  </si>
  <si>
    <t>NLRD-10148</t>
  </si>
  <si>
    <t>NLRD-10149</t>
  </si>
  <si>
    <t>NLRD-10150</t>
  </si>
  <si>
    <t>NLRD-10151</t>
  </si>
  <si>
    <t>NLRD-10152</t>
  </si>
  <si>
    <t>NLRD-10153</t>
  </si>
  <si>
    <t>NLRD-10154</t>
  </si>
  <si>
    <t>NLRD-10155</t>
  </si>
  <si>
    <t>NLRD-10156</t>
  </si>
  <si>
    <t>NLRD-10157</t>
  </si>
  <si>
    <t>NLRD-10158</t>
  </si>
  <si>
    <t>NLRD-10159</t>
  </si>
  <si>
    <t>NLRD-10160</t>
  </si>
  <si>
    <t>NLRD-10161</t>
  </si>
  <si>
    <t>NLRD-10162</t>
  </si>
  <si>
    <t>NLRD-10163</t>
  </si>
  <si>
    <t>NLRD-10164</t>
  </si>
  <si>
    <t>NLRD-10165</t>
  </si>
  <si>
    <t>NLRD-10166</t>
  </si>
  <si>
    <t>NLRD-10167</t>
  </si>
  <si>
    <t>NLRD-10168</t>
  </si>
  <si>
    <t>NLRD-10169</t>
  </si>
  <si>
    <t>NLRD-10170</t>
  </si>
  <si>
    <t>NLRD-10171</t>
  </si>
  <si>
    <t>NLRD-10172</t>
  </si>
  <si>
    <t>NLRD-10173</t>
  </si>
  <si>
    <t>NLRD-10174</t>
  </si>
  <si>
    <t>NLRD-10175</t>
  </si>
  <si>
    <t>NLRD-10176</t>
  </si>
  <si>
    <t>NLRD-10177</t>
  </si>
  <si>
    <t>NLRD-10178</t>
  </si>
  <si>
    <t>NLRD-10179</t>
  </si>
  <si>
    <t>NLRD-10180</t>
  </si>
  <si>
    <t>NLRD-10181</t>
  </si>
  <si>
    <t>NLRD-10182</t>
  </si>
  <si>
    <t>NLRD-10183</t>
  </si>
  <si>
    <t>NLRD-10184</t>
  </si>
  <si>
    <t>NLRD-10185</t>
  </si>
  <si>
    <t>NLRD-10186</t>
  </si>
  <si>
    <t>NLRD-10187</t>
  </si>
  <si>
    <t>NLRD-10188</t>
  </si>
  <si>
    <t>NLRD-10189</t>
  </si>
  <si>
    <t>NLRD-10190</t>
  </si>
  <si>
    <t>NLRD-10191</t>
  </si>
  <si>
    <t>NLRD-10192</t>
  </si>
  <si>
    <t>NLRD-10193</t>
  </si>
  <si>
    <t>NLRD-10194</t>
  </si>
  <si>
    <t>NLRD-10195</t>
  </si>
  <si>
    <t>NLRD-10196</t>
  </si>
  <si>
    <t>NLRD-10197</t>
  </si>
  <si>
    <t>NLRD-10198</t>
  </si>
  <si>
    <t>NLRD-10199</t>
  </si>
  <si>
    <t>NLRD-10200</t>
  </si>
  <si>
    <t>NLRD-10201</t>
  </si>
  <si>
    <t>NLRD-10202</t>
  </si>
  <si>
    <t>NLRD-10203</t>
  </si>
  <si>
    <t>NLRD-10204</t>
  </si>
  <si>
    <t>NLRD-10205</t>
  </si>
  <si>
    <t>NLRD-10206</t>
  </si>
  <si>
    <t>NLRD-10207</t>
  </si>
  <si>
    <t>NLRD-10208</t>
  </si>
  <si>
    <t>NLRD-10209</t>
  </si>
  <si>
    <t>NLRD-10210</t>
  </si>
  <si>
    <t>NLRD-10211</t>
  </si>
  <si>
    <t>NLRD-10212</t>
  </si>
  <si>
    <t>NLRD-10213</t>
  </si>
  <si>
    <t>NLRD-10214</t>
  </si>
  <si>
    <t>NLRD-10215</t>
  </si>
  <si>
    <t>NLRD-10216</t>
  </si>
  <si>
    <t>NLRD-10217</t>
  </si>
  <si>
    <t>NLRD-10218</t>
  </si>
  <si>
    <t>NLRD-10219</t>
  </si>
  <si>
    <t>NLRD-10220</t>
  </si>
  <si>
    <t>NLRD-10221</t>
  </si>
  <si>
    <t>NLRD-10222</t>
  </si>
  <si>
    <t>NLRD-10223</t>
  </si>
  <si>
    <t>NLRD-10224</t>
  </si>
  <si>
    <t>NLRD-10225</t>
  </si>
  <si>
    <t>NLRD-10226</t>
  </si>
  <si>
    <t>NLRD-10227</t>
  </si>
  <si>
    <t>NLRD-10228</t>
  </si>
  <si>
    <t>NLRD-10229</t>
  </si>
  <si>
    <t>NLRD-10230</t>
  </si>
  <si>
    <t>NLRD-10231</t>
  </si>
  <si>
    <t>NLRD-10232</t>
  </si>
  <si>
    <t>NLRD-10233</t>
  </si>
  <si>
    <t>NLRD-10234</t>
  </si>
  <si>
    <t>NLRD-10235</t>
  </si>
  <si>
    <t>NLRD-10236</t>
  </si>
  <si>
    <t>NLRD-10237</t>
  </si>
  <si>
    <t>NLRD-10238</t>
  </si>
  <si>
    <t>NLRD-10239</t>
  </si>
  <si>
    <t>NLRD-10240</t>
  </si>
  <si>
    <t>NLRD-10241</t>
  </si>
  <si>
    <t>NLRD-10242</t>
  </si>
  <si>
    <t>NLRD-10243</t>
  </si>
  <si>
    <t>NLRD-10244</t>
  </si>
  <si>
    <t>NLRD-10245</t>
  </si>
  <si>
    <t>NLRD-10246</t>
  </si>
  <si>
    <t>NLRD-10247</t>
  </si>
  <si>
    <t>NLRD-10248</t>
  </si>
  <si>
    <t>NLRD-10249</t>
  </si>
  <si>
    <t>NLRD-10250</t>
  </si>
  <si>
    <t>NLRD-10251</t>
  </si>
  <si>
    <t>NLRD-10252</t>
  </si>
  <si>
    <t>NLRD-10253</t>
  </si>
  <si>
    <t>NLRD-10254</t>
  </si>
  <si>
    <t>NLRD-10255</t>
  </si>
  <si>
    <t>NLRD-10256</t>
  </si>
  <si>
    <t>NLRD-10257</t>
  </si>
  <si>
    <t>NLRD-10258</t>
  </si>
  <si>
    <t>NLRD-10259</t>
  </si>
  <si>
    <t>NLRD-10260</t>
  </si>
  <si>
    <t>NLRD-10261</t>
  </si>
  <si>
    <t>NLRD-10262</t>
  </si>
  <si>
    <t>NLRD-10263</t>
  </si>
  <si>
    <t>NLRD-10264</t>
  </si>
  <si>
    <t>NLRD-10265</t>
  </si>
  <si>
    <t>NLRD-10266</t>
  </si>
  <si>
    <t>NLRD-10267</t>
  </si>
  <si>
    <t>NLRD-10268</t>
  </si>
  <si>
    <t>NLRD-10269</t>
  </si>
  <si>
    <t>NLRD-10270</t>
  </si>
  <si>
    <t>NLRD-10271</t>
  </si>
  <si>
    <t>NLRD-10272</t>
  </si>
  <si>
    <t>NLRD-10273</t>
  </si>
  <si>
    <t>NLRD-10274</t>
  </si>
  <si>
    <t>NLRD-10275</t>
  </si>
  <si>
    <t>NLRD-10276</t>
  </si>
  <si>
    <t>NLRD-10277</t>
  </si>
  <si>
    <t>NLRD-10278</t>
  </si>
  <si>
    <t>NLRD-10279</t>
  </si>
  <si>
    <t>NLRD-10280</t>
  </si>
  <si>
    <t>NLRD-10281</t>
  </si>
  <si>
    <t>NLRD-10282</t>
  </si>
  <si>
    <t>NLRD-10283</t>
  </si>
  <si>
    <t>NLRD-10284</t>
  </si>
  <si>
    <t>NLRD-10285</t>
  </si>
  <si>
    <t>NLRD-10286</t>
  </si>
  <si>
    <t>NLRD-10287</t>
  </si>
  <si>
    <t>NLRD-10288</t>
  </si>
  <si>
    <t>NLRD-10289</t>
  </si>
  <si>
    <t>NLRD-10290</t>
  </si>
  <si>
    <t>NLRD-10291</t>
  </si>
  <si>
    <t>NLRD-10292</t>
  </si>
  <si>
    <t>NLRD-10293</t>
  </si>
  <si>
    <t>NLRD-10294</t>
  </si>
  <si>
    <t>NLRD-10295</t>
  </si>
  <si>
    <t>NLRD-10296</t>
  </si>
  <si>
    <t>NLRD-10297</t>
  </si>
  <si>
    <t>NLRD-10298</t>
  </si>
  <si>
    <t>NLRD-10299</t>
  </si>
  <si>
    <t>NLRD-10300</t>
  </si>
  <si>
    <t>NLRD-10301</t>
  </si>
  <si>
    <t>NLRD-10302</t>
  </si>
  <si>
    <t>NLRD-10303</t>
  </si>
  <si>
    <t>NLRD-10304</t>
  </si>
  <si>
    <t>NLRD-10305</t>
  </si>
  <si>
    <t>NLRD-10306</t>
  </si>
  <si>
    <t>NLRD-10307</t>
  </si>
  <si>
    <t>NLRD-10308</t>
  </si>
  <si>
    <t>NLRD-10309</t>
  </si>
  <si>
    <t>NLRD-10310</t>
  </si>
  <si>
    <t>NLRD-10311</t>
  </si>
  <si>
    <t>NLRD-10312</t>
  </si>
  <si>
    <t>NLRD-10313</t>
  </si>
  <si>
    <t>NLRD-10314</t>
  </si>
  <si>
    <t>NLRD-10315</t>
  </si>
  <si>
    <t>NLRD-10316</t>
  </si>
  <si>
    <t>NLRD-10317</t>
  </si>
  <si>
    <t>NLRD-10318</t>
  </si>
  <si>
    <t>NLRD-10319</t>
  </si>
  <si>
    <t>NLRD-10320</t>
  </si>
  <si>
    <t>NLRD-10321</t>
  </si>
  <si>
    <t>NLRD-10322</t>
  </si>
  <si>
    <t>NLRD-10323</t>
  </si>
  <si>
    <t>NLRD-10324</t>
  </si>
  <si>
    <t>NLRD-10325</t>
  </si>
  <si>
    <t>NLRD-10326</t>
  </si>
  <si>
    <t>NLRD-10327</t>
  </si>
  <si>
    <t>NLRD-10328</t>
  </si>
  <si>
    <t>NLRD-10329</t>
  </si>
  <si>
    <t>NLRD-10330</t>
  </si>
  <si>
    <t>NLRD-10331</t>
  </si>
  <si>
    <t>NLRD-10332</t>
  </si>
  <si>
    <t>NLRD-10333</t>
  </si>
  <si>
    <t>NLRD-10334</t>
  </si>
  <si>
    <t>NLRD-10335</t>
  </si>
  <si>
    <t>NLRD-10336</t>
  </si>
  <si>
    <t>NLRD-10337</t>
  </si>
  <si>
    <t>NLRD-10338</t>
  </si>
  <si>
    <t>NLRD-10339</t>
  </si>
  <si>
    <t>NLRD-10340</t>
  </si>
  <si>
    <t>NLRD-10341</t>
  </si>
  <si>
    <t>NLRD-10342</t>
  </si>
  <si>
    <t>NLRD-10343</t>
  </si>
  <si>
    <t>NLRD-10344</t>
  </si>
  <si>
    <t>NLRD-10345</t>
  </si>
  <si>
    <t>NLRD-10346</t>
  </si>
  <si>
    <t>NLRD-10347</t>
  </si>
  <si>
    <t>NLRD-10348</t>
  </si>
  <si>
    <t>NLRD-10349</t>
  </si>
  <si>
    <t>NLRD-10350</t>
  </si>
  <si>
    <t>NLRD-10351</t>
  </si>
  <si>
    <t>NLRD-10352</t>
  </si>
  <si>
    <t>NLRD-10353</t>
  </si>
  <si>
    <t>NLRD-10354</t>
  </si>
  <si>
    <t>NLRD-10355</t>
  </si>
  <si>
    <t>NLRD-10356</t>
  </si>
  <si>
    <t>NLRD-10357</t>
  </si>
  <si>
    <t>NLRD-10358</t>
  </si>
  <si>
    <t>NLRD-10359</t>
  </si>
  <si>
    <t>NLRD-10360</t>
  </si>
  <si>
    <t>NLRD-10361</t>
  </si>
  <si>
    <t>NLRD-10362</t>
  </si>
  <si>
    <t>NLRD-10363</t>
  </si>
  <si>
    <t>NLRD-10364</t>
  </si>
  <si>
    <t>NLRD-10365</t>
  </si>
  <si>
    <t>NLRD-10366</t>
  </si>
  <si>
    <t>NLRD-10367</t>
  </si>
  <si>
    <t>NLRD-10368</t>
  </si>
  <si>
    <t>NLRD-10369</t>
  </si>
  <si>
    <t>NLRD-10370</t>
  </si>
  <si>
    <t>NLRD-10371</t>
  </si>
  <si>
    <t>NLRD-10372</t>
  </si>
  <si>
    <t>NLRD-10373</t>
  </si>
  <si>
    <t>NLRD-10374</t>
  </si>
  <si>
    <t>NLRD-10375</t>
  </si>
  <si>
    <t>NLRD-10376</t>
  </si>
  <si>
    <t>NLRD-10377</t>
  </si>
  <si>
    <t>NLRD-10378</t>
  </si>
  <si>
    <t>NLRD-10379</t>
  </si>
  <si>
    <t>NLRD-10380</t>
  </si>
  <si>
    <t>NLRD-10381</t>
  </si>
  <si>
    <t>NLRD-10382</t>
  </si>
  <si>
    <t>NLRD-10383</t>
  </si>
  <si>
    <t>NLRD-10384</t>
  </si>
  <si>
    <t>NLRD-10385</t>
  </si>
  <si>
    <t>NLRD-10386</t>
  </si>
  <si>
    <t>NLRD-10387</t>
  </si>
  <si>
    <t>NLRD-10388</t>
  </si>
  <si>
    <t>NLRD-10389</t>
  </si>
  <si>
    <t>NLRD-10390</t>
  </si>
  <si>
    <t>NLRD-10391</t>
  </si>
  <si>
    <t>NLRD-10392</t>
  </si>
  <si>
    <t>NLRD-10393</t>
  </si>
  <si>
    <t>NLRD-10394</t>
  </si>
  <si>
    <t>NLRD-10395</t>
  </si>
  <si>
    <t>NLRD-10396</t>
  </si>
  <si>
    <t>NLRD-10397</t>
  </si>
  <si>
    <t>NLRD-10398</t>
  </si>
  <si>
    <t>NLRD-10399</t>
  </si>
  <si>
    <t>NLRD-10400</t>
  </si>
  <si>
    <t>NLRD-10401</t>
  </si>
  <si>
    <t>NLRD-10402</t>
  </si>
  <si>
    <t>NLRD-10403</t>
  </si>
  <si>
    <t>NLRD-10404</t>
  </si>
  <si>
    <t>NLRD-10405</t>
  </si>
  <si>
    <t>NLRD-10406</t>
  </si>
  <si>
    <t>NLRD-10407</t>
  </si>
  <si>
    <t>NLRD-10408</t>
  </si>
  <si>
    <t>NLRD-10409</t>
  </si>
  <si>
    <t>NLRD-10410</t>
  </si>
  <si>
    <t>NLRD-10411</t>
  </si>
  <si>
    <t>NLRD-10412</t>
  </si>
  <si>
    <t>NLRD-10413</t>
  </si>
  <si>
    <t>NLRD-10414</t>
  </si>
  <si>
    <t>NLRD-10415</t>
  </si>
  <si>
    <t>NLRD-10416</t>
  </si>
  <si>
    <t>NLRD-10417</t>
  </si>
  <si>
    <t>NLRD-10418</t>
  </si>
  <si>
    <t>NLRD-10419</t>
  </si>
  <si>
    <t>NLRD-10420</t>
  </si>
  <si>
    <t>NLRD-10421</t>
  </si>
  <si>
    <t>NLRD-10422</t>
  </si>
  <si>
    <t>NLRD-10423</t>
  </si>
  <si>
    <t>NLRD-10424</t>
  </si>
  <si>
    <t>NLRD-10425</t>
  </si>
  <si>
    <t>NLRD-10426</t>
  </si>
  <si>
    <t>NLRD-10427</t>
  </si>
  <si>
    <t>NLRD-10428</t>
  </si>
  <si>
    <t>NLRD-10429</t>
  </si>
  <si>
    <t>NLRD-10430</t>
  </si>
  <si>
    <t>NLRD-10431</t>
  </si>
  <si>
    <t>NLRD-10432</t>
  </si>
  <si>
    <t>NLRD-10433</t>
  </si>
  <si>
    <t>NLRD-10434</t>
  </si>
  <si>
    <t>NLRD-10435</t>
  </si>
  <si>
    <t>NLRD-10436</t>
  </si>
  <si>
    <t>NLRD-10437</t>
  </si>
  <si>
    <t>NLRD-10438</t>
  </si>
  <si>
    <t>NLRD-10439</t>
  </si>
  <si>
    <t>NLRD-10440</t>
  </si>
  <si>
    <t>NLRD-10441</t>
  </si>
  <si>
    <t>NLRD-10442</t>
  </si>
  <si>
    <t>NLRD-10443</t>
  </si>
  <si>
    <t>NLRD-10444</t>
  </si>
  <si>
    <t>NLRD-10445</t>
  </si>
  <si>
    <t>NLRD-10446</t>
  </si>
  <si>
    <t>NLRD-10447</t>
  </si>
  <si>
    <t>NLRD-10448</t>
  </si>
  <si>
    <t>NLRD-10449</t>
  </si>
  <si>
    <t>NLRD-10450</t>
  </si>
  <si>
    <t>NLRD-10451</t>
  </si>
  <si>
    <t>NLRD-10452</t>
  </si>
  <si>
    <t>NLRD-10453</t>
  </si>
  <si>
    <t>NLRD-10454</t>
  </si>
  <si>
    <t>NLRD-10455</t>
  </si>
  <si>
    <t>NLRD-10456</t>
  </si>
  <si>
    <t>NLRD-10457</t>
  </si>
  <si>
    <t>NLRD-10458</t>
  </si>
  <si>
    <t>NLRD-10459</t>
  </si>
  <si>
    <t>NLRD-10460</t>
  </si>
  <si>
    <t>NLRD-10461</t>
  </si>
  <si>
    <t>NLRD-10462</t>
  </si>
  <si>
    <t>NLRD-10463</t>
  </si>
  <si>
    <t>NLRD-10464</t>
  </si>
  <si>
    <t>NLRD-10465</t>
  </si>
  <si>
    <t>NLRD-10466</t>
  </si>
  <si>
    <t>NLRD-10467</t>
  </si>
  <si>
    <t>NLRD-10468</t>
  </si>
  <si>
    <t>NLRD-10469</t>
  </si>
  <si>
    <t>NLRD-10470</t>
  </si>
  <si>
    <t>NLRD-10471</t>
  </si>
  <si>
    <t>NLRD-10472</t>
  </si>
  <si>
    <t>NLRD-10473</t>
  </si>
  <si>
    <t>NLRD-10474</t>
  </si>
  <si>
    <t>NLRD-10475</t>
  </si>
  <si>
    <t>NLRD-10476</t>
  </si>
  <si>
    <t>NLRD-10477</t>
  </si>
  <si>
    <t>NLRD-10478</t>
  </si>
  <si>
    <t>NLRD-10479</t>
  </si>
  <si>
    <t>NLRD-10480</t>
  </si>
  <si>
    <t>NLRD-10481</t>
  </si>
  <si>
    <t>NLRD-10482</t>
  </si>
  <si>
    <t>NLRD-10483</t>
  </si>
  <si>
    <t>NLRD-10484</t>
  </si>
  <si>
    <t>NLRD-10485</t>
  </si>
  <si>
    <t>NLRD-10486</t>
  </si>
  <si>
    <t>NLRD-10487</t>
  </si>
  <si>
    <t>NLRD-10488</t>
  </si>
  <si>
    <t>NLRD-10489</t>
  </si>
  <si>
    <t>NLRD-10490</t>
  </si>
  <si>
    <t>NLRD-10491</t>
  </si>
  <si>
    <t>NLRD-10492</t>
  </si>
  <si>
    <t>NLRD-10493</t>
  </si>
  <si>
    <t>NLRD-10494</t>
  </si>
  <si>
    <t>NLRD-10495</t>
  </si>
  <si>
    <t>NLRD-10496</t>
  </si>
  <si>
    <t>NLRD-10497</t>
  </si>
  <si>
    <t>NLRD-10498</t>
  </si>
  <si>
    <t>NLRD-10499</t>
  </si>
  <si>
    <t>NLRD-10500</t>
  </si>
  <si>
    <t>NLRD-10501</t>
  </si>
  <si>
    <t>NLRD-10502</t>
  </si>
  <si>
    <t>NLRD-10503</t>
  </si>
  <si>
    <t>NLRD-10504</t>
  </si>
  <si>
    <t>NLRD-10505</t>
  </si>
  <si>
    <t>NLRD-10506</t>
  </si>
  <si>
    <t>NLRD-10507</t>
  </si>
  <si>
    <t>NLRD-10508</t>
  </si>
  <si>
    <t>NLRD-10509</t>
  </si>
  <si>
    <t>NLRD-10510</t>
  </si>
  <si>
    <t>NLRD-10511</t>
  </si>
  <si>
    <t>NLRD-10512</t>
  </si>
  <si>
    <t>NLRD-10513</t>
  </si>
  <si>
    <t>NLRD-10514</t>
  </si>
  <si>
    <t>NLRD-10515</t>
  </si>
  <si>
    <t>NLRD-10516</t>
  </si>
  <si>
    <t>NLRD-10517</t>
  </si>
  <si>
    <t>NLRD-10518</t>
  </si>
  <si>
    <t>NLRD-10519</t>
  </si>
  <si>
    <t>NLRD-10520</t>
  </si>
  <si>
    <t>NLRD-10521</t>
  </si>
  <si>
    <t>NLRD-10522</t>
  </si>
  <si>
    <t>NLRD-10523</t>
  </si>
  <si>
    <t>NLRD-10524</t>
  </si>
  <si>
    <t>NLRD-10525</t>
  </si>
  <si>
    <t>NLRD-10526</t>
  </si>
  <si>
    <t>NLRD-10527</t>
  </si>
  <si>
    <t>NLRD-10528</t>
  </si>
  <si>
    <t>NLRD-10529</t>
  </si>
  <si>
    <t>NLRD-10530</t>
  </si>
  <si>
    <t>NLRD-10531</t>
  </si>
  <si>
    <t>NLRD-10532</t>
  </si>
  <si>
    <t>NLRD-10533</t>
  </si>
  <si>
    <t>NLRD-10534</t>
  </si>
  <si>
    <t>NLRD-10535</t>
  </si>
  <si>
    <t>NLRD-10536</t>
  </si>
  <si>
    <t>NLRD-10537</t>
  </si>
  <si>
    <t>NLRD-10538</t>
  </si>
  <si>
    <t>NLRD-10539</t>
  </si>
  <si>
    <t>NLRD-10540</t>
  </si>
  <si>
    <t>NLRD-10541</t>
  </si>
  <si>
    <t>NLRD-10542</t>
  </si>
  <si>
    <t>NLRD-10543</t>
  </si>
  <si>
    <t>NLRD-10544</t>
  </si>
  <si>
    <t>NLRD-10545</t>
  </si>
  <si>
    <t>NLRD-10546</t>
  </si>
  <si>
    <t>NLRD-10547</t>
  </si>
  <si>
    <t>NLRD-10548</t>
  </si>
  <si>
    <t>NLRD-10549</t>
  </si>
  <si>
    <t>NLRD-10550</t>
  </si>
  <si>
    <t>NLRD-10551</t>
  </si>
  <si>
    <t>NLRD-10552</t>
  </si>
  <si>
    <t>NLRD-10553</t>
  </si>
  <si>
    <t>NLRD-10554</t>
  </si>
  <si>
    <t>NLRD-10555</t>
  </si>
  <si>
    <t>NLRD-10556</t>
  </si>
  <si>
    <t>NLRD-10557</t>
  </si>
  <si>
    <t>NLRD-10558</t>
  </si>
  <si>
    <t>NLRD-10559</t>
  </si>
  <si>
    <t>NLRD-10560</t>
  </si>
  <si>
    <t>NLRD-10561</t>
  </si>
  <si>
    <t>NLRD-10562</t>
  </si>
  <si>
    <t>NLRD-10563</t>
  </si>
  <si>
    <t>NLRD-10564</t>
  </si>
  <si>
    <t>NLRD-10565</t>
  </si>
  <si>
    <t>NLRD-10566</t>
  </si>
  <si>
    <t>NLRD-10567</t>
  </si>
  <si>
    <t>NLRD-10568</t>
  </si>
  <si>
    <t>NLRD-10569</t>
  </si>
  <si>
    <t>NLRD-10570</t>
  </si>
  <si>
    <t>NLRD-10571</t>
  </si>
  <si>
    <t>NLRD-10572</t>
  </si>
  <si>
    <t>NLRD-10573</t>
  </si>
  <si>
    <t>NLRD-10574</t>
  </si>
  <si>
    <t>NLRD-10575</t>
  </si>
  <si>
    <t>NLRD-10576</t>
  </si>
  <si>
    <t>NLRD-10577</t>
  </si>
  <si>
    <t>NLRD-10578</t>
  </si>
  <si>
    <t>NLRD-10579</t>
  </si>
  <si>
    <t>NLRD-10580</t>
  </si>
  <si>
    <t>NLRD-10581</t>
  </si>
  <si>
    <t>NLRD-10582</t>
  </si>
  <si>
    <t>NLRD-10583</t>
  </si>
  <si>
    <t>NLRD-10584</t>
  </si>
  <si>
    <t>NLRD-10585</t>
  </si>
  <si>
    <t>NLRD-10586</t>
  </si>
  <si>
    <t>NLRD-10587</t>
  </si>
  <si>
    <t>NLRD-10588</t>
  </si>
  <si>
    <t>NLRD-10589</t>
  </si>
  <si>
    <t>NLRD-10590</t>
  </si>
  <si>
    <t>NLRD-10591</t>
  </si>
  <si>
    <t>NLRD-10592</t>
  </si>
  <si>
    <t>NLRD-10593</t>
  </si>
  <si>
    <t>NLRD-10594</t>
  </si>
  <si>
    <t>NLRD-10595</t>
  </si>
  <si>
    <t>NLRD-10596</t>
  </si>
  <si>
    <t>NLRD-10597</t>
  </si>
  <si>
    <t>NLRD-10598</t>
  </si>
  <si>
    <t>NLRD-10599</t>
  </si>
  <si>
    <t>NLRD-10600</t>
  </si>
  <si>
    <t>NLRD-10601</t>
  </si>
  <si>
    <t>NLRD-10602</t>
  </si>
  <si>
    <t>NLRD-10603</t>
  </si>
  <si>
    <t>NLRD-10604</t>
  </si>
  <si>
    <t>NLRD-10605</t>
  </si>
  <si>
    <t>NLRD-10606</t>
  </si>
  <si>
    <t>NLRD-10607</t>
  </si>
  <si>
    <t>NLRD-10608</t>
  </si>
  <si>
    <t>NLRD-10609</t>
  </si>
  <si>
    <t>NLRD-10610</t>
  </si>
  <si>
    <t>NLRD-10611</t>
  </si>
  <si>
    <t>NLRD-10612</t>
  </si>
  <si>
    <t>NLRD-10613</t>
  </si>
  <si>
    <t>NLRD-10614</t>
  </si>
  <si>
    <t>NLRD-10615</t>
  </si>
  <si>
    <t>NLRD-10616</t>
  </si>
  <si>
    <t>NLRD-10617</t>
  </si>
  <si>
    <t>NLRD-10618</t>
  </si>
  <si>
    <t>NLRD-10619</t>
  </si>
  <si>
    <t>NLRD-10620</t>
  </si>
  <si>
    <t>NLRD-10621</t>
  </si>
  <si>
    <t>NLRD-10622</t>
  </si>
  <si>
    <t>NLRD-10623</t>
  </si>
  <si>
    <t>NLRD-10624</t>
  </si>
  <si>
    <t>NLRD-10625</t>
  </si>
  <si>
    <t>NLRD-10626</t>
  </si>
  <si>
    <t>NLRD-10627</t>
  </si>
  <si>
    <t>NLRD-10628</t>
  </si>
  <si>
    <t>NLRD-10629</t>
  </si>
  <si>
    <t>NLRD-10630</t>
  </si>
  <si>
    <t>NLRD-10631</t>
  </si>
  <si>
    <t>NLRD-10632</t>
  </si>
  <si>
    <t>NLRD-10633</t>
  </si>
  <si>
    <t>NLRD-10634</t>
  </si>
  <si>
    <t>NLRD-10635</t>
  </si>
  <si>
    <t>NLRD-10636</t>
  </si>
  <si>
    <t>NLRD-10637</t>
  </si>
  <si>
    <t>NLRD-10638</t>
  </si>
  <si>
    <t>NLRD-10639</t>
  </si>
  <si>
    <t>NLRD-10640</t>
  </si>
  <si>
    <t>NLRD-10641</t>
  </si>
  <si>
    <t>NLRD-10642</t>
  </si>
  <si>
    <t>NLRD-10643</t>
  </si>
  <si>
    <t>NLRD-10644</t>
  </si>
  <si>
    <t>NLRD-10645</t>
  </si>
  <si>
    <t>NLRD-10646</t>
  </si>
  <si>
    <t>NLRD-10647</t>
  </si>
  <si>
    <t>NLRD-10648</t>
  </si>
  <si>
    <t>NLRD-10649</t>
  </si>
  <si>
    <t>NLRD-10650</t>
  </si>
  <si>
    <t>NLRD-10651</t>
  </si>
  <si>
    <t>NLRD-10652</t>
  </si>
  <si>
    <t>NLRD-10653</t>
  </si>
  <si>
    <t>NLRD-10654</t>
  </si>
  <si>
    <t>NLRD-10655</t>
  </si>
  <si>
    <t>NLRD-10656</t>
  </si>
  <si>
    <t>NLRD-10657</t>
  </si>
  <si>
    <t>NLRD-10658</t>
  </si>
  <si>
    <t>NLRD-10659</t>
  </si>
  <si>
    <t>NLRD-10660</t>
  </si>
  <si>
    <t>NLRD-10661</t>
  </si>
  <si>
    <t>NLRD-10662</t>
  </si>
  <si>
    <t>NLRD-10663</t>
  </si>
  <si>
    <t>NLRD-10664</t>
  </si>
  <si>
    <t>NLRD-10665</t>
  </si>
  <si>
    <t>NLRD-10666</t>
  </si>
  <si>
    <t>NLRD-10667</t>
  </si>
  <si>
    <t>NLRD-10668</t>
  </si>
  <si>
    <t>NLRD-10669</t>
  </si>
  <si>
    <t>NLRD-10670</t>
  </si>
  <si>
    <t>NLRD-10671</t>
  </si>
  <si>
    <t>NLRD-10672</t>
  </si>
  <si>
    <t>NLRD-10673</t>
  </si>
  <si>
    <t>NLRD-10674</t>
  </si>
  <si>
    <t>NLRD-10675</t>
  </si>
  <si>
    <t>NLRD-10676</t>
  </si>
  <si>
    <t>NLRD-10677</t>
  </si>
  <si>
    <t>NLRD-10678</t>
  </si>
  <si>
    <t>NLRD-10679</t>
  </si>
  <si>
    <t>NLRD-10680</t>
  </si>
  <si>
    <t>NLRD-10681</t>
  </si>
  <si>
    <t>NLRD-10682</t>
  </si>
  <si>
    <t>NLRD-10683</t>
  </si>
  <si>
    <t>NLRD-10684</t>
  </si>
  <si>
    <t>NLRD-10685</t>
  </si>
  <si>
    <t>NLRD-10686</t>
  </si>
  <si>
    <t>NLRD-10687</t>
  </si>
  <si>
    <t>NLRD-10688</t>
  </si>
  <si>
    <t>NLRD-10689</t>
  </si>
  <si>
    <t>NLRD-10690</t>
  </si>
  <si>
    <t>NLRD-10691</t>
  </si>
  <si>
    <t>NLRD-10692</t>
  </si>
  <si>
    <t>NLRD-10693</t>
  </si>
  <si>
    <t>NLRD-10694</t>
  </si>
  <si>
    <t>NLRD-10695</t>
  </si>
  <si>
    <t>NLRD-10696</t>
  </si>
  <si>
    <t>NLRD-10697</t>
  </si>
  <si>
    <t>NLRD-10698</t>
  </si>
  <si>
    <t>NLRD-10699</t>
  </si>
  <si>
    <t>NLRD-10700</t>
  </si>
  <si>
    <t>NLRD-10701</t>
  </si>
  <si>
    <t>NLRD-10702</t>
  </si>
  <si>
    <t>NLRD-10703</t>
  </si>
  <si>
    <t>NLRD-10704</t>
  </si>
  <si>
    <t>NLRD-10705</t>
  </si>
  <si>
    <t>NLRD-10706</t>
  </si>
  <si>
    <t>NLRD-10707</t>
  </si>
  <si>
    <t>NLRD-10708</t>
  </si>
  <si>
    <t>NLRD-10709</t>
  </si>
  <si>
    <t>NLRD-10710</t>
  </si>
  <si>
    <t>NLRD-10711</t>
  </si>
  <si>
    <t>NLRD-10712</t>
  </si>
  <si>
    <t>NLRD-10713</t>
  </si>
  <si>
    <t>NLRD-10714</t>
  </si>
  <si>
    <t>NLRD-10715</t>
  </si>
  <si>
    <t>NLRD-10716</t>
  </si>
  <si>
    <t>NLRD-10717</t>
  </si>
  <si>
    <t>NLRD-10718</t>
  </si>
  <si>
    <t>NLRD-10719</t>
  </si>
  <si>
    <t>NLRD-10720</t>
  </si>
  <si>
    <t>NLRD-10721</t>
  </si>
  <si>
    <t>NLRD-10722</t>
  </si>
  <si>
    <t>NLRD-10723</t>
  </si>
  <si>
    <t>NLRD-10724</t>
  </si>
  <si>
    <t>NLRD-10725</t>
  </si>
  <si>
    <t>NLRD-10726</t>
  </si>
  <si>
    <t>NLRD-10727</t>
  </si>
  <si>
    <t>NLRD-10728</t>
  </si>
  <si>
    <t>NLRD-10729</t>
  </si>
  <si>
    <t>NLRD-10730</t>
  </si>
  <si>
    <t>NLRD-10731</t>
  </si>
  <si>
    <t>NLRD-10732</t>
  </si>
  <si>
    <t>NLRD-10733</t>
  </si>
  <si>
    <t>NLRD-10734</t>
  </si>
  <si>
    <t>NLRD-10735</t>
  </si>
  <si>
    <t>NLRD-10736</t>
  </si>
  <si>
    <t>NLRD-10737</t>
  </si>
  <si>
    <t>NLRD-10738</t>
  </si>
  <si>
    <t>NLRD-10739</t>
  </si>
  <si>
    <t>NLRD-10740</t>
  </si>
  <si>
    <t>NLRD-10741</t>
  </si>
  <si>
    <t>NLRD-10742</t>
  </si>
  <si>
    <t>NLRD-10743</t>
  </si>
  <si>
    <t>NLRD-10744</t>
  </si>
  <si>
    <t>NLRD-10745</t>
  </si>
  <si>
    <t>NLRD-10746</t>
  </si>
  <si>
    <t>NLRD-10747</t>
  </si>
  <si>
    <t>NLRD-10748</t>
  </si>
  <si>
    <t>NLRD-10749</t>
  </si>
  <si>
    <t>NLRD-10750</t>
  </si>
  <si>
    <t>NLRD-10751</t>
  </si>
  <si>
    <t>NLRD-10752</t>
  </si>
  <si>
    <t>NLRD-10753</t>
  </si>
  <si>
    <t>NLRD-10754</t>
  </si>
  <si>
    <t>NLRD-10755</t>
  </si>
  <si>
    <t>NLRD-10756</t>
  </si>
  <si>
    <t>NLRD-10757</t>
  </si>
  <si>
    <t>NLRD-10758</t>
  </si>
  <si>
    <t>NLRD-10759</t>
  </si>
  <si>
    <t>NLRD-10760</t>
  </si>
  <si>
    <t>NLRD-10761</t>
  </si>
  <si>
    <t>NLRD-10762</t>
  </si>
  <si>
    <t>NLRD-10763</t>
  </si>
  <si>
    <t>NLRD-10764</t>
  </si>
  <si>
    <t>NLRD-10765</t>
  </si>
  <si>
    <t>NLRD-10766</t>
  </si>
  <si>
    <t>NLRD-10767</t>
  </si>
  <si>
    <t>NLRD-10768</t>
  </si>
  <si>
    <t>NLRD-10769</t>
  </si>
  <si>
    <t>NLRD-10770</t>
  </si>
  <si>
    <t>NLRD-10771</t>
  </si>
  <si>
    <t>NLRD-10772</t>
  </si>
  <si>
    <t>NLRD-10773</t>
  </si>
  <si>
    <t>NLRD-10774</t>
  </si>
  <si>
    <t>NLRD-10775</t>
  </si>
  <si>
    <t>NLRD-10776</t>
  </si>
  <si>
    <t>NLRD-10777</t>
  </si>
  <si>
    <t>NLRD-10778</t>
  </si>
  <si>
    <t>NLRD-10779</t>
  </si>
  <si>
    <t>NLRD-10780</t>
  </si>
  <si>
    <t>NLRD-10781</t>
  </si>
  <si>
    <t>NLRD-10782</t>
  </si>
  <si>
    <t>NLRD-10783</t>
  </si>
  <si>
    <t>NLRD-10784</t>
  </si>
  <si>
    <t>NLRD-10785</t>
  </si>
  <si>
    <t>NLRD-10786</t>
  </si>
  <si>
    <t>NLRD-10787</t>
  </si>
  <si>
    <t>NLRD-10788</t>
  </si>
  <si>
    <t>NLRD-10789</t>
  </si>
  <si>
    <t>NLRD-10790</t>
  </si>
  <si>
    <t>NLRD-10791</t>
  </si>
  <si>
    <t>NLRD-10792</t>
  </si>
  <si>
    <t>NLRD-10793</t>
  </si>
  <si>
    <t>NLRD-10794</t>
  </si>
  <si>
    <t>NLRD-10795</t>
  </si>
  <si>
    <t>NLRD-10796</t>
  </si>
  <si>
    <t>NLRD-10797</t>
  </si>
  <si>
    <t>NLRD-10798</t>
  </si>
  <si>
    <t>NLRD-10799</t>
  </si>
  <si>
    <t>NLRD-10800</t>
  </si>
  <si>
    <t>NLRD-10801</t>
  </si>
  <si>
    <t>NLRD-10802</t>
  </si>
  <si>
    <t>NLRD-10803</t>
  </si>
  <si>
    <t>NLRD-10804</t>
  </si>
  <si>
    <t>NLRD-10805</t>
  </si>
  <si>
    <t>NLRD-10806</t>
  </si>
  <si>
    <t>NLRD-10807</t>
  </si>
  <si>
    <t>NLRD-10808</t>
  </si>
  <si>
    <t>NLRD-10809</t>
  </si>
  <si>
    <t>NLRD-10810</t>
  </si>
  <si>
    <t>NLRD-10811</t>
  </si>
  <si>
    <t>NLRD-10812</t>
  </si>
  <si>
    <t>NLRD-10813</t>
  </si>
  <si>
    <t>NLRD-10814</t>
  </si>
  <si>
    <t>NLRD-10815</t>
  </si>
  <si>
    <t>NLRD-10816</t>
  </si>
  <si>
    <t>NLRD-10817</t>
  </si>
  <si>
    <t>NLRD-10818</t>
  </si>
  <si>
    <t>NLRD-10819</t>
  </si>
  <si>
    <t>NLRD-10820</t>
  </si>
  <si>
    <t>NLRD-10821</t>
  </si>
  <si>
    <t>NLRD-10822</t>
  </si>
  <si>
    <t>NLRD-10823</t>
  </si>
  <si>
    <t>NLRD-10824</t>
  </si>
  <si>
    <t>NLRD-10825</t>
  </si>
  <si>
    <t>NLRD-10826</t>
  </si>
  <si>
    <t>NLRD-10827</t>
  </si>
  <si>
    <t>NLRD-10828</t>
  </si>
  <si>
    <t>NLRD-10829</t>
  </si>
  <si>
    <t>NLRD-10830</t>
  </si>
  <si>
    <t>NLRD-10831</t>
  </si>
  <si>
    <t>NLRD-10832</t>
  </si>
  <si>
    <t>NLRD-10833</t>
  </si>
  <si>
    <t>NLRD-10834</t>
  </si>
  <si>
    <t>NLRD-10835</t>
  </si>
  <si>
    <t>NLRD-10836</t>
  </si>
  <si>
    <t>NLRD-10837</t>
  </si>
  <si>
    <t>NLRD-10838</t>
  </si>
  <si>
    <t>NLRD-10839</t>
  </si>
  <si>
    <t>NLRD-10840</t>
  </si>
  <si>
    <t>NLRD-10841</t>
  </si>
  <si>
    <t>NLRD-10842</t>
  </si>
  <si>
    <t>NLRD-10843</t>
  </si>
  <si>
    <t>NLRD-10844</t>
  </si>
  <si>
    <t>NLRD-10845</t>
  </si>
  <si>
    <t>NLRD-10846</t>
  </si>
  <si>
    <t>NLRD-10847</t>
  </si>
  <si>
    <t>NLRD-10848</t>
  </si>
  <si>
    <t>NLRD-10849</t>
  </si>
  <si>
    <t>NLRD-10850</t>
  </si>
  <si>
    <t>NLRD-10851</t>
  </si>
  <si>
    <t>NLRD-10852</t>
  </si>
  <si>
    <t>NLRD-10853</t>
  </si>
  <si>
    <t>NLRD-10854</t>
  </si>
  <si>
    <t>NLRD-10855</t>
  </si>
  <si>
    <t>NLRD-10856</t>
  </si>
  <si>
    <t>NLRD-10857</t>
  </si>
  <si>
    <t>NLRD-10858</t>
  </si>
  <si>
    <t>NLRD-10859</t>
  </si>
  <si>
    <t>NLRD-10860</t>
  </si>
  <si>
    <t>NLRD-10861</t>
  </si>
  <si>
    <t>NLRD-10862</t>
  </si>
  <si>
    <t>NLRD-10863</t>
  </si>
  <si>
    <t>NLRD-10864</t>
  </si>
  <si>
    <t>NLRD-10865</t>
  </si>
  <si>
    <t>NLRD-10866</t>
  </si>
  <si>
    <t>NLRD-10867</t>
  </si>
  <si>
    <t>NLRD-10868</t>
  </si>
  <si>
    <t>NLRD-10869</t>
  </si>
  <si>
    <t>NLRD-10870</t>
  </si>
  <si>
    <t>NLRD-10871</t>
  </si>
  <si>
    <t>NLRD-10872</t>
  </si>
  <si>
    <t>NLRD-10873</t>
  </si>
  <si>
    <t>NLRD-10874</t>
  </si>
  <si>
    <t>NLRD-10875</t>
  </si>
  <si>
    <t>NLRD-10876</t>
  </si>
  <si>
    <t>NLRD-10877</t>
  </si>
  <si>
    <t>NLRD-10878</t>
  </si>
  <si>
    <t>NLRD-10879</t>
  </si>
  <si>
    <t>NLRD-10880</t>
  </si>
  <si>
    <t>NLRD-10881</t>
  </si>
  <si>
    <t>NLRD-10882</t>
  </si>
  <si>
    <t>NLRD-10883</t>
  </si>
  <si>
    <t>NLRD-10884</t>
  </si>
  <si>
    <t>NLRD-10885</t>
  </si>
  <si>
    <t>NLRD-10886</t>
  </si>
  <si>
    <t>NLRD-10887</t>
  </si>
  <si>
    <t>NLRD-10888</t>
  </si>
  <si>
    <t>NLRD-10889</t>
  </si>
  <si>
    <t>NLRD-10890</t>
  </si>
  <si>
    <t>NLRD-10891</t>
  </si>
  <si>
    <t>NLRD-10892</t>
  </si>
  <si>
    <t>NLRD-10893</t>
  </si>
  <si>
    <t>NLRD-10894</t>
  </si>
  <si>
    <t>NLRD-10895</t>
  </si>
  <si>
    <t>NLRD-10896</t>
  </si>
  <si>
    <t>NLRD-10897</t>
  </si>
  <si>
    <t>NLRD-10898</t>
  </si>
  <si>
    <t>NLRD-10899</t>
  </si>
  <si>
    <t>NLRD-10900</t>
  </si>
  <si>
    <t>NLRD-10901</t>
  </si>
  <si>
    <t>NLRD-10902</t>
  </si>
  <si>
    <t>NLRD-10903</t>
  </si>
  <si>
    <t>NLRD-10904</t>
  </si>
  <si>
    <t>NLRD-10905</t>
  </si>
  <si>
    <t>NLRD-10906</t>
  </si>
  <si>
    <t>NLRD-10907</t>
  </si>
  <si>
    <t>NLRD-10908</t>
  </si>
  <si>
    <t>NLRD-10909</t>
  </si>
  <si>
    <t>NLRD-10910</t>
  </si>
  <si>
    <t>NLRD-10911</t>
  </si>
  <si>
    <t>NLRD-10912</t>
  </si>
  <si>
    <t>NLRD-10913</t>
  </si>
  <si>
    <t>NLRD-10914</t>
  </si>
  <si>
    <t>NLRD-10915</t>
  </si>
  <si>
    <t>NLRD-10916</t>
  </si>
  <si>
    <t>NLRD-10917</t>
  </si>
  <si>
    <t>NLRD-10918</t>
  </si>
  <si>
    <t>NLRD-10919</t>
  </si>
  <si>
    <t>NLRD-10920</t>
  </si>
  <si>
    <t>NLRD-10921</t>
  </si>
  <si>
    <t>NLRD-10922</t>
  </si>
  <si>
    <t>NLRD-10923</t>
  </si>
  <si>
    <t>NLRD-10924</t>
  </si>
  <si>
    <t>NLRD-10925</t>
  </si>
  <si>
    <t>NLRD-10926</t>
  </si>
  <si>
    <t>NLRD-10927</t>
  </si>
  <si>
    <t>NLRD-10928</t>
  </si>
  <si>
    <t>NLRD-10929</t>
  </si>
  <si>
    <t>NLRD-10930</t>
  </si>
  <si>
    <t>NLRD-10931</t>
  </si>
  <si>
    <t>NLRD-10932</t>
  </si>
  <si>
    <t>NLRD-10933</t>
  </si>
  <si>
    <t>NLRD-10934</t>
  </si>
  <si>
    <t>NLRD-10935</t>
  </si>
  <si>
    <t>NLRD-10936</t>
  </si>
  <si>
    <t>NLRD-10937</t>
  </si>
  <si>
    <t>NLRD-10938</t>
  </si>
  <si>
    <t>NLRD-10939</t>
  </si>
  <si>
    <t>NLRD-10940</t>
  </si>
  <si>
    <t>NLRD-10941</t>
  </si>
  <si>
    <t>NLRD-10942</t>
  </si>
  <si>
    <t>NLRD-10943</t>
  </si>
  <si>
    <t>NLRD-10944</t>
  </si>
  <si>
    <t>NLRD-10945</t>
  </si>
  <si>
    <t>NLRD-10946</t>
  </si>
  <si>
    <t>NLRD-10947</t>
  </si>
  <si>
    <t>NLRD-10948</t>
  </si>
  <si>
    <t>NLRD-10949</t>
  </si>
  <si>
    <t>NLRD-10950</t>
  </si>
  <si>
    <t>NLRD-10951</t>
  </si>
  <si>
    <t>NLRD-10952</t>
  </si>
  <si>
    <t>NLRD-10953</t>
  </si>
  <si>
    <t>NLRD-10954</t>
  </si>
  <si>
    <t>NLRD-10955</t>
  </si>
  <si>
    <t>NLRD-10956</t>
  </si>
  <si>
    <t>NLRD-10957</t>
  </si>
  <si>
    <t>NLRD-10958</t>
  </si>
  <si>
    <t>NLRD-10959</t>
  </si>
  <si>
    <t>NLRD-10960</t>
  </si>
  <si>
    <t>NLRD-10961</t>
  </si>
  <si>
    <t>NLRD-10962</t>
  </si>
  <si>
    <t>NLRD-10963</t>
  </si>
  <si>
    <t>NLRD-10964</t>
  </si>
  <si>
    <t>NLRD-10965</t>
  </si>
  <si>
    <t>NLRD-10966</t>
  </si>
  <si>
    <t>NLRD-10967</t>
  </si>
  <si>
    <t>NLRD-10968</t>
  </si>
  <si>
    <t>NLRD-10969</t>
  </si>
  <si>
    <t>NLRD-10970</t>
  </si>
  <si>
    <t>NLRD-10971</t>
  </si>
  <si>
    <t>NLRD-10972</t>
  </si>
  <si>
    <t>NLRD-10973</t>
  </si>
  <si>
    <t>NLRD-10974</t>
  </si>
  <si>
    <t>NLRD-10975</t>
  </si>
  <si>
    <t>NLRD-10976</t>
  </si>
  <si>
    <t>NLRD-10977</t>
  </si>
  <si>
    <t>NLRD-10978</t>
  </si>
  <si>
    <t>NLRD-10979</t>
  </si>
  <si>
    <t>NLRD-10980</t>
  </si>
  <si>
    <t>NLRD-10981</t>
  </si>
  <si>
    <t>NLRD-10982</t>
  </si>
  <si>
    <t>NLRD-10983</t>
  </si>
  <si>
    <t>NLRD-10984</t>
  </si>
  <si>
    <t>NLRD-10985</t>
  </si>
  <si>
    <t>NLRD-10986</t>
  </si>
  <si>
    <t>NLRD-10987</t>
  </si>
  <si>
    <t>NLRD-10988</t>
  </si>
  <si>
    <t>NLRD-10989</t>
  </si>
  <si>
    <t>NLRD-10990</t>
  </si>
  <si>
    <t>NLRD-10991</t>
  </si>
  <si>
    <t>NLRD-10992</t>
  </si>
  <si>
    <t>NLRD-10993</t>
  </si>
  <si>
    <t>NLRD-10994</t>
  </si>
  <si>
    <t>NLRD-10995</t>
  </si>
  <si>
    <t>NLRD-10996</t>
  </si>
  <si>
    <t>NLRD-10997</t>
  </si>
  <si>
    <t>NLRD-10998</t>
  </si>
  <si>
    <t>NLRD-10999</t>
  </si>
  <si>
    <t>NLRD-11000</t>
  </si>
  <si>
    <t>NLRD-11001</t>
  </si>
  <si>
    <t>NLRD-11002</t>
  </si>
  <si>
    <t>NLRD-11003</t>
  </si>
  <si>
    <t>NLRD-11004</t>
  </si>
  <si>
    <t>NLRD-11005</t>
  </si>
  <si>
    <t>NLRD-11006</t>
  </si>
  <si>
    <t>NLRD-11007</t>
  </si>
  <si>
    <t>NLRD-11008</t>
  </si>
  <si>
    <t>NLRD-11009</t>
  </si>
  <si>
    <t>NLRD-11010</t>
  </si>
  <si>
    <t>NLRD-11011</t>
  </si>
  <si>
    <t>NLRD-11012</t>
  </si>
  <si>
    <t>NLRD-11013</t>
  </si>
  <si>
    <t>NLRD-11014</t>
  </si>
  <si>
    <t>NLRD-11015</t>
  </si>
  <si>
    <t>NLRD-11016</t>
  </si>
  <si>
    <t>NLRD-11017</t>
  </si>
  <si>
    <t>NLRD-11018</t>
  </si>
  <si>
    <t>NLRD-11019</t>
  </si>
  <si>
    <t>NLRD-11020</t>
  </si>
  <si>
    <t>NLRD-11021</t>
  </si>
  <si>
    <t>NLRD-11022</t>
  </si>
  <si>
    <t>NLRD-11023</t>
  </si>
  <si>
    <t>NLRD-11024</t>
  </si>
  <si>
    <t>NLRD-11025</t>
  </si>
  <si>
    <t>NLRD-11026</t>
  </si>
  <si>
    <t>NLRD-11027</t>
  </si>
  <si>
    <t>NLRD-11028</t>
  </si>
  <si>
    <t>NLRD-11029</t>
  </si>
  <si>
    <t>NLRD-11030</t>
  </si>
  <si>
    <t>NLRD-11031</t>
  </si>
  <si>
    <t>NLRD-11032</t>
  </si>
  <si>
    <t>NLRD-11033</t>
  </si>
  <si>
    <t>NLRD-11034</t>
  </si>
  <si>
    <t>NLRD-11035</t>
  </si>
  <si>
    <t>NLRD-11036</t>
  </si>
  <si>
    <t>NLRD-11037</t>
  </si>
  <si>
    <t>NLRD-11038</t>
  </si>
  <si>
    <t>NLRD-11039</t>
  </si>
  <si>
    <t>NLRD-11040</t>
  </si>
  <si>
    <t>NLRD-11041</t>
  </si>
  <si>
    <t>NLRD-11042</t>
  </si>
  <si>
    <t>NLRD-11043</t>
  </si>
  <si>
    <t>NLRD-11044</t>
  </si>
  <si>
    <t>NLRD-11045</t>
  </si>
  <si>
    <t>NLRD-11046</t>
  </si>
  <si>
    <t>NLRD-11047</t>
  </si>
  <si>
    <t>NLRD-11048</t>
  </si>
  <si>
    <t>NLRD-11049</t>
  </si>
  <si>
    <t>NLRD-11050</t>
  </si>
  <si>
    <t>NLRD-11051</t>
  </si>
  <si>
    <t>NLRD-11052</t>
  </si>
  <si>
    <t>NLRD-11053</t>
  </si>
  <si>
    <t>NLRD-11054</t>
  </si>
  <si>
    <t>NLRD-11055</t>
  </si>
  <si>
    <t>NLRD-11056</t>
  </si>
  <si>
    <t>NLRD-11057</t>
  </si>
  <si>
    <t>NLRD-11058</t>
  </si>
  <si>
    <t>NLRD-11059</t>
  </si>
  <si>
    <t>NLRD-11060</t>
  </si>
  <si>
    <t>NLRD-11061</t>
  </si>
  <si>
    <t>NLRD-11062</t>
  </si>
  <si>
    <t>NLRD-11063</t>
  </si>
  <si>
    <t>NLRD-11064</t>
  </si>
  <si>
    <t>NLRD-11065</t>
  </si>
  <si>
    <t>NLRD-11066</t>
  </si>
  <si>
    <t>NLRD-11067</t>
  </si>
  <si>
    <t>NLRD-11068</t>
  </si>
  <si>
    <t>NLRD-11069</t>
  </si>
  <si>
    <t>NLRD-11070</t>
  </si>
  <si>
    <t>NLRD-11071</t>
  </si>
  <si>
    <t>NLRD-11072</t>
  </si>
  <si>
    <t>NLRD-11073</t>
  </si>
  <si>
    <t>NLRD-11074</t>
  </si>
  <si>
    <t>NLRD-11075</t>
  </si>
  <si>
    <t>NLRD-11076</t>
  </si>
  <si>
    <t>NLRD-11077</t>
  </si>
  <si>
    <t>NLRD-11078</t>
  </si>
  <si>
    <t>NLRD-11079</t>
  </si>
  <si>
    <t>NLRD-11080</t>
  </si>
  <si>
    <t>NLRD-11081</t>
  </si>
  <si>
    <t>NLRD-11082</t>
  </si>
  <si>
    <t>NLRD-11083</t>
  </si>
  <si>
    <t>NLRD-11084</t>
  </si>
  <si>
    <t>NLRD-11085</t>
  </si>
  <si>
    <t>NLRD-11086</t>
  </si>
  <si>
    <t>NLRD-11087</t>
  </si>
  <si>
    <t>NLRD-11088</t>
  </si>
  <si>
    <t>NLRD-11089</t>
  </si>
  <si>
    <t>NLRD-11090</t>
  </si>
  <si>
    <t>NLRD-11091</t>
  </si>
  <si>
    <t>NLRD-11092</t>
  </si>
  <si>
    <t>NLRD-11093</t>
  </si>
  <si>
    <t>NLRD-11094</t>
  </si>
  <si>
    <t>NLRD-11095</t>
  </si>
  <si>
    <t>NLRD-11096</t>
  </si>
  <si>
    <t>NLRD-11097</t>
  </si>
  <si>
    <t>NLRD-11098</t>
  </si>
  <si>
    <t>NLRD-11099</t>
  </si>
  <si>
    <t>NLRD-11100</t>
  </si>
  <si>
    <t>NLRD-11101</t>
  </si>
  <si>
    <t>NLRD-11102</t>
  </si>
  <si>
    <t>NLRD-11103</t>
  </si>
  <si>
    <t>NLRD-11104</t>
  </si>
  <si>
    <t>NLRD-11105</t>
  </si>
  <si>
    <t>NLRD-11106</t>
  </si>
  <si>
    <t>NLRD-11107</t>
  </si>
  <si>
    <t>NLRD-11108</t>
  </si>
  <si>
    <t>NLRD-11109</t>
  </si>
  <si>
    <t>NLRD-11110</t>
  </si>
  <si>
    <t>NLRD-11111</t>
  </si>
  <si>
    <t>NLRD-11112</t>
  </si>
  <si>
    <t>NLRD-11113</t>
  </si>
  <si>
    <t>NLRD-11114</t>
  </si>
  <si>
    <t>NLRD-11115</t>
  </si>
  <si>
    <t>NLRD-11116</t>
  </si>
  <si>
    <t>NLRD-11117</t>
  </si>
  <si>
    <t>NLRD-11118</t>
  </si>
  <si>
    <t>NLRD-11119</t>
  </si>
  <si>
    <t>NLRD-11120</t>
  </si>
  <si>
    <t>NLRD-11121</t>
  </si>
  <si>
    <t>NLRD-11122</t>
  </si>
  <si>
    <t>NLRD-11123</t>
  </si>
  <si>
    <t>NLRD-11124</t>
  </si>
  <si>
    <t>NLRD-11125</t>
  </si>
  <si>
    <t>NLRD-11126</t>
  </si>
  <si>
    <t>NLRD-11127</t>
  </si>
  <si>
    <t>NLRD-11128</t>
  </si>
  <si>
    <t>NLRD-11129</t>
  </si>
  <si>
    <t>NLRD-11130</t>
  </si>
  <si>
    <t>NLRD-11131</t>
  </si>
  <si>
    <t>NLRD-11132</t>
  </si>
  <si>
    <t>NLRD-11133</t>
  </si>
  <si>
    <t>NLRD-11134</t>
  </si>
  <si>
    <t>NLRD-11135</t>
  </si>
  <si>
    <t>NLRD-11136</t>
  </si>
  <si>
    <t>NLRD-11137</t>
  </si>
  <si>
    <t>NLRD-11138</t>
  </si>
  <si>
    <t>NLRD-11139</t>
  </si>
  <si>
    <t>NLRD-11140</t>
  </si>
  <si>
    <t>NLRD-11141</t>
  </si>
  <si>
    <t>NLRD-11142</t>
  </si>
  <si>
    <t>NLRD-11143</t>
  </si>
  <si>
    <t>NLRD-11144</t>
  </si>
  <si>
    <t>NLRD-11145</t>
  </si>
  <si>
    <t>NLRD-11146</t>
  </si>
  <si>
    <t>NLRD-11147</t>
  </si>
  <si>
    <t>NLRD-11148</t>
  </si>
  <si>
    <t>NLRD-11149</t>
  </si>
  <si>
    <t>NLRD-11150</t>
  </si>
  <si>
    <t>NLRD-11151</t>
  </si>
  <si>
    <t>NLRD-11152</t>
  </si>
  <si>
    <t>NLRD-11153</t>
  </si>
  <si>
    <t>NLRD-11154</t>
  </si>
  <si>
    <t>NLRD-11155</t>
  </si>
  <si>
    <t>NLRD-11156</t>
  </si>
  <si>
    <t>NLRD-11157</t>
  </si>
  <si>
    <t>NLRD-11158</t>
  </si>
  <si>
    <t>NLRD-11159</t>
  </si>
  <si>
    <t>NLRD-11160</t>
  </si>
  <si>
    <t>NLRD-11161</t>
  </si>
  <si>
    <t>NLRD-11162</t>
  </si>
  <si>
    <t>NLRD-11163</t>
  </si>
  <si>
    <t>NLRD-11164</t>
  </si>
  <si>
    <t>NLRD-11165</t>
  </si>
  <si>
    <t>NLRD-11166</t>
  </si>
  <si>
    <t>NLRD-11167</t>
  </si>
  <si>
    <t>NLRD-11168</t>
  </si>
  <si>
    <t>NLRD-11169</t>
  </si>
  <si>
    <t>NLRD-11170</t>
  </si>
  <si>
    <t>NLRD-11171</t>
  </si>
  <si>
    <t>NLRD-11172</t>
  </si>
  <si>
    <t>NLRD-11173</t>
  </si>
  <si>
    <t>NLRD-11174</t>
  </si>
  <si>
    <t>NLRD-11175</t>
  </si>
  <si>
    <t>NLRD-11176</t>
  </si>
  <si>
    <t>NLRD-11177</t>
  </si>
  <si>
    <t>NLRD-11178</t>
  </si>
  <si>
    <t>NLRD-11179</t>
  </si>
  <si>
    <t>NLRD-11180</t>
  </si>
  <si>
    <t>NLRD-11181</t>
  </si>
  <si>
    <t>NLRD-11182</t>
  </si>
  <si>
    <t>NLRD-11183</t>
  </si>
  <si>
    <t>NLRD-11184</t>
  </si>
  <si>
    <t>NLRD-11185</t>
  </si>
  <si>
    <t>NLRD-11186</t>
  </si>
  <si>
    <t>NLRD-11187</t>
  </si>
  <si>
    <t>NLRD-11188</t>
  </si>
  <si>
    <t>NLRD-11189</t>
  </si>
  <si>
    <t>NLRD-11190</t>
  </si>
  <si>
    <t>NLRD-11191</t>
  </si>
  <si>
    <t>NLRD-11192</t>
  </si>
  <si>
    <t>NLRD-11193</t>
  </si>
  <si>
    <t>NLRD-11194</t>
  </si>
  <si>
    <t>NLRD-11195</t>
  </si>
  <si>
    <t>NLRD-11196</t>
  </si>
  <si>
    <t>NLRD-11197</t>
  </si>
  <si>
    <t>NLRD-11198</t>
  </si>
  <si>
    <t>NLRD-11199</t>
  </si>
  <si>
    <t>NLRD-11200</t>
  </si>
  <si>
    <t>NLRD-11201</t>
  </si>
  <si>
    <t>NLRD-11202</t>
  </si>
  <si>
    <t>NLRD-11203</t>
  </si>
  <si>
    <t>NLRD-11204</t>
  </si>
  <si>
    <t>NLRD-11205</t>
  </si>
  <si>
    <t>NLRD-11206</t>
  </si>
  <si>
    <t>NLRD-11207</t>
  </si>
  <si>
    <t>NLRD-11208</t>
  </si>
  <si>
    <t>NLRD-11209</t>
  </si>
  <si>
    <t>NLRD-11210</t>
  </si>
  <si>
    <t>NLRD-11211</t>
  </si>
  <si>
    <t>NLRD-11212</t>
  </si>
  <si>
    <t>NLRD-11213</t>
  </si>
  <si>
    <t>NLRD-11214</t>
  </si>
  <si>
    <t>NLRD-11215</t>
  </si>
  <si>
    <t>NLRD-11216</t>
  </si>
  <si>
    <t>NLRD-11217</t>
  </si>
  <si>
    <t>NLRD-11218</t>
  </si>
  <si>
    <t>NLRD-11219</t>
  </si>
  <si>
    <t>NLRD-11220</t>
  </si>
  <si>
    <t>NLRD-11221</t>
  </si>
  <si>
    <t>NLRD-11222</t>
  </si>
  <si>
    <t>NLRD-11223</t>
  </si>
  <si>
    <t>NLRD-11224</t>
  </si>
  <si>
    <t>NLRD-11225</t>
  </si>
  <si>
    <t>NLRD-11226</t>
  </si>
  <si>
    <t>NLRD-11227</t>
  </si>
  <si>
    <t>NLRD-11228</t>
  </si>
  <si>
    <t>NLRD-11229</t>
  </si>
  <si>
    <t>NLRD-11230</t>
  </si>
  <si>
    <t>NLRD-11231</t>
  </si>
  <si>
    <t>NLRD-11232</t>
  </si>
  <si>
    <t>NLRD-11233</t>
  </si>
  <si>
    <t>NLRD-11234</t>
  </si>
  <si>
    <t>NLRD-11235</t>
  </si>
  <si>
    <t>NLRD-11236</t>
  </si>
  <si>
    <t>NLRD-11237</t>
  </si>
  <si>
    <t>NLRD-11238</t>
  </si>
  <si>
    <t>NLRD-11239</t>
  </si>
  <si>
    <t>NLRD-11240</t>
  </si>
  <si>
    <t>NLRD-11241</t>
  </si>
  <si>
    <t>NLRD-11242</t>
  </si>
  <si>
    <t>NLRD-11243</t>
  </si>
  <si>
    <t>NLRD-11244</t>
  </si>
  <si>
    <t>NLRD-11245</t>
  </si>
  <si>
    <t>NLRD-11246</t>
  </si>
  <si>
    <t>NLRD-11247</t>
  </si>
  <si>
    <t>NLRD-11248</t>
  </si>
  <si>
    <t>NLRD-11249</t>
  </si>
  <si>
    <t>NLRD-11250</t>
  </si>
  <si>
    <t>NLRD-11251</t>
  </si>
  <si>
    <t>NLRD-11252</t>
  </si>
  <si>
    <t>NLRD-11253</t>
  </si>
  <si>
    <t>NLRD-11254</t>
  </si>
  <si>
    <t>NLRD-11255</t>
  </si>
  <si>
    <t>NLRD-11256</t>
  </si>
  <si>
    <t>NLRD-11257</t>
  </si>
  <si>
    <t>NLRD-11258</t>
  </si>
  <si>
    <t>NLRD-11259</t>
  </si>
  <si>
    <t>NLRD-11260</t>
  </si>
  <si>
    <t>NLRD-11261</t>
  </si>
  <si>
    <t>NLRD-11262</t>
  </si>
  <si>
    <t>NLRD-11263</t>
  </si>
  <si>
    <t>NLRD-11264</t>
  </si>
  <si>
    <t>NLRD-11265</t>
  </si>
  <si>
    <t>NLRD-11266</t>
  </si>
  <si>
    <t>NLRD-11267</t>
  </si>
  <si>
    <t>NLRD-11268</t>
  </si>
  <si>
    <t>NLRD-11269</t>
  </si>
  <si>
    <t>NLRD-11270</t>
  </si>
  <si>
    <t>NLRD-11271</t>
  </si>
  <si>
    <t>NLRD-11272</t>
  </si>
  <si>
    <t>NLRD-11273</t>
  </si>
  <si>
    <t>NLRD-11274</t>
  </si>
  <si>
    <t>NLRD-11275</t>
  </si>
  <si>
    <t>NLRD-11276</t>
  </si>
  <si>
    <t>NLRD-11277</t>
  </si>
  <si>
    <t>NLRD-11278</t>
  </si>
  <si>
    <t>NLRD-11279</t>
  </si>
  <si>
    <t>NLRD-11280</t>
  </si>
  <si>
    <t>NLRD-11281</t>
  </si>
  <si>
    <t>NLRD-11282</t>
  </si>
  <si>
    <t>NLRD-11283</t>
  </si>
  <si>
    <t>NLRD-11284</t>
  </si>
  <si>
    <t>NLRD-11285</t>
  </si>
  <si>
    <t>NLRD-11286</t>
  </si>
  <si>
    <t>NLRD-11287</t>
  </si>
  <si>
    <t>NLRD-11288</t>
  </si>
  <si>
    <t>NLRD-11289</t>
  </si>
  <si>
    <t>NLRD-11290</t>
  </si>
  <si>
    <t>NLRD-11291</t>
  </si>
  <si>
    <t>NLRD-11292</t>
  </si>
  <si>
    <t>NLRD-11293</t>
  </si>
  <si>
    <t>NLRD-11294</t>
  </si>
  <si>
    <t>NLRD-11295</t>
  </si>
  <si>
    <t>NLRD-11296</t>
  </si>
  <si>
    <t>NLRD-11297</t>
  </si>
  <si>
    <t>NLRD-11298</t>
  </si>
  <si>
    <t>NLRD-11299</t>
  </si>
  <si>
    <t>NLRD-11300</t>
  </si>
  <si>
    <t>NLRD-11301</t>
  </si>
  <si>
    <t>NLRD-11302</t>
  </si>
  <si>
    <t>NLRD-11303</t>
  </si>
  <si>
    <t>NLRD-11304</t>
  </si>
  <si>
    <t>NLRD-11305</t>
  </si>
  <si>
    <t>NLRD-11306</t>
  </si>
  <si>
    <t>NLRD-11307</t>
  </si>
  <si>
    <t>NLRD-11308</t>
  </si>
  <si>
    <t>NLRD-11309</t>
  </si>
  <si>
    <t>NLRD-11310</t>
  </si>
  <si>
    <t>NLRD-11311</t>
  </si>
  <si>
    <t>NLRD-11312</t>
  </si>
  <si>
    <t>NLRD-11313</t>
  </si>
  <si>
    <t>NLRD-11314</t>
  </si>
  <si>
    <t>NLRD-11315</t>
  </si>
  <si>
    <t>NLRD-11316</t>
  </si>
  <si>
    <t>NLRD-11317</t>
  </si>
  <si>
    <t>NLRD-11318</t>
  </si>
  <si>
    <t>NLRD-11319</t>
  </si>
  <si>
    <t>NLRD-11320</t>
  </si>
  <si>
    <t>NLRD-11321</t>
  </si>
  <si>
    <t>NLRD-11322</t>
  </si>
  <si>
    <t>NLRD-11323</t>
  </si>
  <si>
    <t>NLRD-11324</t>
  </si>
  <si>
    <t>NLRD-11325</t>
  </si>
  <si>
    <t>NLRD-11326</t>
  </si>
  <si>
    <t>NLRD-11327</t>
  </si>
  <si>
    <t>NLRD-11328</t>
  </si>
  <si>
    <t>NLRD-11329</t>
  </si>
  <si>
    <t>NLRD-11330</t>
  </si>
  <si>
    <t>NLRD-11331</t>
  </si>
  <si>
    <t>NLRD-11332</t>
  </si>
  <si>
    <t>NLRD-11333</t>
  </si>
  <si>
    <t>NLRD-11334</t>
  </si>
  <si>
    <t>NLRD-11335</t>
  </si>
  <si>
    <t>NLRD-11336</t>
  </si>
  <si>
    <t>NLRD-11337</t>
  </si>
  <si>
    <t>NLRD-11338</t>
  </si>
  <si>
    <t>NLRD-11339</t>
  </si>
  <si>
    <t>NLRD-11340</t>
  </si>
  <si>
    <t>NLRD-11341</t>
  </si>
  <si>
    <t>NLRD-11342</t>
  </si>
  <si>
    <t>NLRD-11343</t>
  </si>
  <si>
    <t>NLRD-11344</t>
  </si>
  <si>
    <t>NLRD-11345</t>
  </si>
  <si>
    <t>NLRD-11346</t>
  </si>
  <si>
    <t>NLRD-11347</t>
  </si>
  <si>
    <t>NLRD-11348</t>
  </si>
  <si>
    <t>NLRD-11349</t>
  </si>
  <si>
    <t>NLRD-11350</t>
  </si>
  <si>
    <t>NLRD-11351</t>
  </si>
  <si>
    <t>NLRD-11352</t>
  </si>
  <si>
    <t>NLRD-11353</t>
  </si>
  <si>
    <t>NLRD-11354</t>
  </si>
  <si>
    <t>NLRD-11355</t>
  </si>
  <si>
    <t>NLRD-11356</t>
  </si>
  <si>
    <t>NLRD-11357</t>
  </si>
  <si>
    <t>NLRD-11358</t>
  </si>
  <si>
    <t>NLRD-11359</t>
  </si>
  <si>
    <t>NLRD-11360</t>
  </si>
  <si>
    <t>NLRD-11361</t>
  </si>
  <si>
    <t>NLRD-11362</t>
  </si>
  <si>
    <t>NLRD-11363</t>
  </si>
  <si>
    <t>NLRD-11364</t>
  </si>
  <si>
    <t>NLRD-11365</t>
  </si>
  <si>
    <t>NLRD-11366</t>
  </si>
  <si>
    <t>NLRD-11367</t>
  </si>
  <si>
    <t>NLRD-11368</t>
  </si>
  <si>
    <t>NLRD-11369</t>
  </si>
  <si>
    <t>NLRD-11370</t>
  </si>
  <si>
    <t>NLRD-11371</t>
  </si>
  <si>
    <t>NLRD-11372</t>
  </si>
  <si>
    <t>NLRD-11373</t>
  </si>
  <si>
    <t>NLRD-11374</t>
  </si>
  <si>
    <t>NLRD-11375</t>
  </si>
  <si>
    <t>NLRD-11376</t>
  </si>
  <si>
    <t>NLRD-11377</t>
  </si>
  <si>
    <t>NLRD-11378</t>
  </si>
  <si>
    <t>NLRD-11379</t>
  </si>
  <si>
    <t>NLRD-11380</t>
  </si>
  <si>
    <t>NLRD-11381</t>
  </si>
  <si>
    <t>NLRD-11382</t>
  </si>
  <si>
    <t>NLRD-11383</t>
  </si>
  <si>
    <t>NLRD-11384</t>
  </si>
  <si>
    <t>NLRD-11385</t>
  </si>
  <si>
    <t>NLRD-11386</t>
  </si>
  <si>
    <t>NLRD-11387</t>
  </si>
  <si>
    <t>NLRD-11388</t>
  </si>
  <si>
    <t>NLRD-11389</t>
  </si>
  <si>
    <t>NLRD-11390</t>
  </si>
  <si>
    <t>NLRD-11391</t>
  </si>
  <si>
    <t>NLRD-11392</t>
  </si>
  <si>
    <t>NLRD-11393</t>
  </si>
  <si>
    <t>NLRD-11394</t>
  </si>
  <si>
    <t>NLRD-11395</t>
  </si>
  <si>
    <t>NLRD-11396</t>
  </si>
  <si>
    <t>NLRD-11397</t>
  </si>
  <si>
    <t>NLRD-11398</t>
  </si>
  <si>
    <t>NLRD-11399</t>
  </si>
  <si>
    <t>NLRD-11400</t>
  </si>
  <si>
    <t>NLRD-11401</t>
  </si>
  <si>
    <t>NLRD-11402</t>
  </si>
  <si>
    <t>NLRD-11403</t>
  </si>
  <si>
    <t>NLRD-11404</t>
  </si>
  <si>
    <t>NLRD-11405</t>
  </si>
  <si>
    <t>NLRD-11406</t>
  </si>
  <si>
    <t>NLRD-11407</t>
  </si>
  <si>
    <t>NLRD-11408</t>
  </si>
  <si>
    <t>NLRD-11409</t>
  </si>
  <si>
    <t>NLRD-11410</t>
  </si>
  <si>
    <t>NLRD-11411</t>
  </si>
  <si>
    <t>NLRD-11412</t>
  </si>
  <si>
    <t>NLRD-11413</t>
  </si>
  <si>
    <t>NLRD-11414</t>
  </si>
  <si>
    <t>NLRD-11415</t>
  </si>
  <si>
    <t>NLRD-11416</t>
  </si>
  <si>
    <t>NLRD-11417</t>
  </si>
  <si>
    <t>NLRD-11418</t>
  </si>
  <si>
    <t>NLRD-11419</t>
  </si>
  <si>
    <t>NLRD-11420</t>
  </si>
  <si>
    <t>NLRD-11421</t>
  </si>
  <si>
    <t>NLRD-11422</t>
  </si>
  <si>
    <t>NLRD-11423</t>
  </si>
  <si>
    <t>NLRD-11424</t>
  </si>
  <si>
    <t>NLRD-11425</t>
  </si>
  <si>
    <t>NLRD-11426</t>
  </si>
  <si>
    <t>NLRD-11427</t>
  </si>
  <si>
    <t>NLRD-11428</t>
  </si>
  <si>
    <t>NLRD-11429</t>
  </si>
  <si>
    <t>NLRD-11430</t>
  </si>
  <si>
    <t>NLRD-11431</t>
  </si>
  <si>
    <t>NLRD-11432</t>
  </si>
  <si>
    <t>NLRD-11433</t>
  </si>
  <si>
    <t>NLRD-11434</t>
  </si>
  <si>
    <t>NLRD-11435</t>
  </si>
  <si>
    <t>NLRD-11436</t>
  </si>
  <si>
    <t>NLRD-11437</t>
  </si>
  <si>
    <t>NLRD-11438</t>
  </si>
  <si>
    <t>NLRD-11439</t>
  </si>
  <si>
    <t>NLRD-11440</t>
  </si>
  <si>
    <t>NLRD-11441</t>
  </si>
  <si>
    <t>NLRD-11442</t>
  </si>
  <si>
    <t>NLRD-11443</t>
  </si>
  <si>
    <t>NLRD-11444</t>
  </si>
  <si>
    <t>NLRD-11445</t>
  </si>
  <si>
    <t>NLRD-11446</t>
  </si>
  <si>
    <t>NLRD-11447</t>
  </si>
  <si>
    <t>NLRD-11448</t>
  </si>
  <si>
    <t>NLRD-11449</t>
  </si>
  <si>
    <t>NLRD-11450</t>
  </si>
  <si>
    <t>NLRD-11451</t>
  </si>
  <si>
    <t>NLRD-11452</t>
  </si>
  <si>
    <t>NLRD-11453</t>
  </si>
  <si>
    <t>NLRD-11454</t>
  </si>
  <si>
    <t>NLRD-11455</t>
  </si>
  <si>
    <t>NLRD-11456</t>
  </si>
  <si>
    <t>NLRD-11457</t>
  </si>
  <si>
    <t>NLRD-11458</t>
  </si>
  <si>
    <t>NLRD-11459</t>
  </si>
  <si>
    <t>NLRD-11460</t>
  </si>
  <si>
    <t>NLRD-11461</t>
  </si>
  <si>
    <t>NLRD-11462</t>
  </si>
  <si>
    <t>NLRD-11463</t>
  </si>
  <si>
    <t>NLRD-11464</t>
  </si>
  <si>
    <t>NLRD-11465</t>
  </si>
  <si>
    <t>NLRD-11466</t>
  </si>
  <si>
    <t>NLRD-11467</t>
  </si>
  <si>
    <t>NLRD-11468</t>
  </si>
  <si>
    <t>NLRD-11469</t>
  </si>
  <si>
    <t>NLRD-11470</t>
  </si>
  <si>
    <t>NLRD-11471</t>
  </si>
  <si>
    <t>NLRD-11472</t>
  </si>
  <si>
    <t>NLRD-11473</t>
  </si>
  <si>
    <t>NLRD-11474</t>
  </si>
  <si>
    <t>NLRD-11475</t>
  </si>
  <si>
    <t>NLRD-11476</t>
  </si>
  <si>
    <t>NLRD-11477</t>
  </si>
  <si>
    <t>NLRD-11478</t>
  </si>
  <si>
    <t>NLRD-11479</t>
  </si>
  <si>
    <t>NLRD-11480</t>
  </si>
  <si>
    <t>NLRD-11481</t>
  </si>
  <si>
    <t>NLRD-11482</t>
  </si>
  <si>
    <t>NLRD-11483</t>
  </si>
  <si>
    <t>NLRD-11484</t>
  </si>
  <si>
    <t>NLRD-11485</t>
  </si>
  <si>
    <t>NLRD-11486</t>
  </si>
  <si>
    <t>NLRD-11487</t>
  </si>
  <si>
    <t>NLRD-11488</t>
  </si>
  <si>
    <t>NLRD-11489</t>
  </si>
  <si>
    <t>NLRD-11490</t>
  </si>
  <si>
    <t>NLRD-11491</t>
  </si>
  <si>
    <t>NLRD-11492</t>
  </si>
  <si>
    <t>NLRD-11493</t>
  </si>
  <si>
    <t>NLRD-11494</t>
  </si>
  <si>
    <t>NLRD-11495</t>
  </si>
  <si>
    <t>NLRD-11496</t>
  </si>
  <si>
    <t>NLRD-11497</t>
  </si>
  <si>
    <t>NLRD-11498</t>
  </si>
  <si>
    <t>NLRD-11499</t>
  </si>
  <si>
    <t>NLRD-11500</t>
  </si>
  <si>
    <t>NLRD-11501</t>
  </si>
  <si>
    <t>NLRD-11502</t>
  </si>
  <si>
    <t>NLRD-11503</t>
  </si>
  <si>
    <t>NLRD-11504</t>
  </si>
  <si>
    <t>NLRD-11505</t>
  </si>
  <si>
    <t>NLRD-11506</t>
  </si>
  <si>
    <t>NLRD-11507</t>
  </si>
  <si>
    <t>NLRD-11508</t>
  </si>
  <si>
    <t>NLRD-11509</t>
  </si>
  <si>
    <t>NLRD-11510</t>
  </si>
  <si>
    <t>NLRD-11511</t>
  </si>
  <si>
    <t>NLRD-11512</t>
  </si>
  <si>
    <t>NLRD-11513</t>
  </si>
  <si>
    <t>NLRD-11514</t>
  </si>
  <si>
    <t>NLRD-11515</t>
  </si>
  <si>
    <t>NLRD-11516</t>
  </si>
  <si>
    <t>NLRD-11517</t>
  </si>
  <si>
    <t>NLRD-11518</t>
  </si>
  <si>
    <t>NLRD-11519</t>
  </si>
  <si>
    <t>NLRD-11520</t>
  </si>
  <si>
    <t>NLRD-11521</t>
  </si>
  <si>
    <t>NLRD-11522</t>
  </si>
  <si>
    <t>NLRD-11523</t>
  </si>
  <si>
    <t>NLRD-11524</t>
  </si>
  <si>
    <t>NLRD-11525</t>
  </si>
  <si>
    <t>NLRD-11526</t>
  </si>
  <si>
    <t>NLRD-11527</t>
  </si>
  <si>
    <t>NLRD-11528</t>
  </si>
  <si>
    <t>NLRD-11529</t>
  </si>
  <si>
    <t>NLRD-11530</t>
  </si>
  <si>
    <t>NLRD-11531</t>
  </si>
  <si>
    <t>NLRD-11532</t>
  </si>
  <si>
    <t>NLRD-11533</t>
  </si>
  <si>
    <t>NLRD-11534</t>
  </si>
  <si>
    <t>NLRD-11535</t>
  </si>
  <si>
    <t>NLRD-11536</t>
  </si>
  <si>
    <t>NLRD-11537</t>
  </si>
  <si>
    <t>NLRD-11538</t>
  </si>
  <si>
    <t>NLRD-11539</t>
  </si>
  <si>
    <t>NLRD-11540</t>
  </si>
  <si>
    <t>NLRD-11541</t>
  </si>
  <si>
    <t>NLRD-11542</t>
  </si>
  <si>
    <t>NLRD-11543</t>
  </si>
  <si>
    <t>NLRD-11544</t>
  </si>
  <si>
    <t>NLRD-11545</t>
  </si>
  <si>
    <t>NLRD-11546</t>
  </si>
  <si>
    <t>NLRD-11547</t>
  </si>
  <si>
    <t>NLRD-11548</t>
  </si>
  <si>
    <t>NLRD-11549</t>
  </si>
  <si>
    <t>NLRD-11550</t>
  </si>
  <si>
    <t>NLRD-11551</t>
  </si>
  <si>
    <t>NLRD-11552</t>
  </si>
  <si>
    <t>NLRD-11553</t>
  </si>
  <si>
    <t>NLRD-11554</t>
  </si>
  <si>
    <t>NLRD-11555</t>
  </si>
  <si>
    <t>NLRD-11556</t>
  </si>
  <si>
    <t>NLRD-11557</t>
  </si>
  <si>
    <t>NLRD-11558</t>
  </si>
  <si>
    <t>NLRD-11559</t>
  </si>
  <si>
    <t>NLRD-11560</t>
  </si>
  <si>
    <t>NLRD-11561</t>
  </si>
  <si>
    <t>NLRD-11562</t>
  </si>
  <si>
    <t>NLRD-11563</t>
  </si>
  <si>
    <t>NLRD-11564</t>
  </si>
  <si>
    <t>NLRD-11565</t>
  </si>
  <si>
    <t>NLRD-11566</t>
  </si>
  <si>
    <t>NLRD-11567</t>
  </si>
  <si>
    <t>NLRD-11568</t>
  </si>
  <si>
    <t>NLRD-11569</t>
  </si>
  <si>
    <t>NLRD-11570</t>
  </si>
  <si>
    <t>NLRD-11571</t>
  </si>
  <si>
    <t>NLRD-11572</t>
  </si>
  <si>
    <t>NLRD-11573</t>
  </si>
  <si>
    <t>NLRD-11574</t>
  </si>
  <si>
    <t>NLRD-11575</t>
  </si>
  <si>
    <t>NLRD-11576</t>
  </si>
  <si>
    <t>NLRD-11577</t>
  </si>
  <si>
    <t>NLRD-11578</t>
  </si>
  <si>
    <t>NLRD-11579</t>
  </si>
  <si>
    <t>NLRD-11580</t>
  </si>
  <si>
    <t>NLRD-11581</t>
  </si>
  <si>
    <t>NLRD-11582</t>
  </si>
  <si>
    <t>NLRD-11583</t>
  </si>
  <si>
    <t>NLRD-11584</t>
  </si>
  <si>
    <t>NLRD-11585</t>
  </si>
  <si>
    <t>NLRD-11586</t>
  </si>
  <si>
    <t>NLRD-11587</t>
  </si>
  <si>
    <t>NLRD-11588</t>
  </si>
  <si>
    <t>NLRD-11589</t>
  </si>
  <si>
    <t>NLRD-11590</t>
  </si>
  <si>
    <t>NLRD-11591</t>
  </si>
  <si>
    <t>NLRD-11592</t>
  </si>
  <si>
    <t>NLRD-11593</t>
  </si>
  <si>
    <t>NLRD-11594</t>
  </si>
  <si>
    <t>NLRD-11595</t>
  </si>
  <si>
    <t>NLRD-11596</t>
  </si>
  <si>
    <t>NLRD-11597</t>
  </si>
  <si>
    <t>NLRD-11598</t>
  </si>
  <si>
    <t>NLRD-11599</t>
  </si>
  <si>
    <t>NLRD-11600</t>
  </si>
  <si>
    <t>NLRD-11601</t>
  </si>
  <si>
    <t>NLRD-11602</t>
  </si>
  <si>
    <t>NLRD-11603</t>
  </si>
  <si>
    <t>NLRD-11604</t>
  </si>
  <si>
    <t>NLRD-11605</t>
  </si>
  <si>
    <t>NLRD-11606</t>
  </si>
  <si>
    <t>NLRD-11607</t>
  </si>
  <si>
    <t>NLRD-11608</t>
  </si>
  <si>
    <t>NLRD-11609</t>
  </si>
  <si>
    <t>NLRD-11610</t>
  </si>
  <si>
    <t>NLRD-11611</t>
  </si>
  <si>
    <t>NLRD-11612</t>
  </si>
  <si>
    <t>NLRD-11613</t>
  </si>
  <si>
    <t>NLRD-11614</t>
  </si>
  <si>
    <t>NLRD-11615</t>
  </si>
  <si>
    <t>NLRD-11616</t>
  </si>
  <si>
    <t>NLRD-11617</t>
  </si>
  <si>
    <t>NLRD-11618</t>
  </si>
  <si>
    <t>NLRD-11619</t>
  </si>
  <si>
    <t>NLRD-11620</t>
  </si>
  <si>
    <t>NLRD-11621</t>
  </si>
  <si>
    <t>NLRD-11622</t>
  </si>
  <si>
    <t>NLRD-11623</t>
  </si>
  <si>
    <t>NLRD-11624</t>
  </si>
  <si>
    <t>NLRD-11625</t>
  </si>
  <si>
    <t>NLRD-11626</t>
  </si>
  <si>
    <t>NLRD-11627</t>
  </si>
  <si>
    <t>NLRD-11628</t>
  </si>
  <si>
    <t>NLRD-11629</t>
  </si>
  <si>
    <t>NLRD-11630</t>
  </si>
  <si>
    <t>NLRD-11631</t>
  </si>
  <si>
    <t>NLRD-11632</t>
  </si>
  <si>
    <t>NLRD-11633</t>
  </si>
  <si>
    <t>NLRD-11634</t>
  </si>
  <si>
    <t>NLRD-11635</t>
  </si>
  <si>
    <t>NLRD-11636</t>
  </si>
  <si>
    <t>NLRD-11637</t>
  </si>
  <si>
    <t>NLRD-11638</t>
  </si>
  <si>
    <t>NLRD-11639</t>
  </si>
  <si>
    <t>NLRD-11640</t>
  </si>
  <si>
    <t>NLRD-11641</t>
  </si>
  <si>
    <t>NLRD-11642</t>
  </si>
  <si>
    <t>NLRD-11643</t>
  </si>
  <si>
    <t>NLRD-11644</t>
  </si>
  <si>
    <t>NLRD-11645</t>
  </si>
  <si>
    <t>NLRD-11646</t>
  </si>
  <si>
    <t>NLRD-11647</t>
  </si>
  <si>
    <t>NLRD-11648</t>
  </si>
  <si>
    <t>NLRD-11649</t>
  </si>
  <si>
    <t>NLRD-11650</t>
  </si>
  <si>
    <t>NLRD-11651</t>
  </si>
  <si>
    <t>NLRD-11652</t>
  </si>
  <si>
    <t>NLRD-11653</t>
  </si>
  <si>
    <t>NLRD-11654</t>
  </si>
  <si>
    <t>NLRD-11655</t>
  </si>
  <si>
    <t>NLRD-11656</t>
  </si>
  <si>
    <t>NLRD-11657</t>
  </si>
  <si>
    <t>NLRD-11658</t>
  </si>
  <si>
    <t>NLRD-11659</t>
  </si>
  <si>
    <t>NLRD-11660</t>
  </si>
  <si>
    <t>NLRD-11661</t>
  </si>
  <si>
    <t>NLRD-11662</t>
  </si>
  <si>
    <t>NLRD-11663</t>
  </si>
  <si>
    <t>NLRD-11664</t>
  </si>
  <si>
    <t>NLRD-11665</t>
  </si>
  <si>
    <t>NLRD-11666</t>
  </si>
  <si>
    <t>NLRD-11667</t>
  </si>
  <si>
    <t>NLRD-11668</t>
  </si>
  <si>
    <t>NLRD-11669</t>
  </si>
  <si>
    <t>NLRD-11670</t>
  </si>
  <si>
    <t>NLRD-11671</t>
  </si>
  <si>
    <t>NLRD-11672</t>
  </si>
  <si>
    <t>NLRD-11673</t>
  </si>
  <si>
    <t>NLRD-11674</t>
  </si>
  <si>
    <t>NLRD-11675</t>
  </si>
  <si>
    <t>NLRD-11676</t>
  </si>
  <si>
    <t>NLRD-11677</t>
  </si>
  <si>
    <t>NLRD-11678</t>
  </si>
  <si>
    <t>NLRD-11679</t>
  </si>
  <si>
    <t>NLRD-11680</t>
  </si>
  <si>
    <t>NLRD-11681</t>
  </si>
  <si>
    <t>NLRD-11682</t>
  </si>
  <si>
    <t>NLRD-11683</t>
  </si>
  <si>
    <t>NLRD-11684</t>
  </si>
  <si>
    <t>NLRD-11685</t>
  </si>
  <si>
    <t>NLRD-11686</t>
  </si>
  <si>
    <t>NLRD-11687</t>
  </si>
  <si>
    <t>NLRD-11688</t>
  </si>
  <si>
    <t>NLRD-11689</t>
  </si>
  <si>
    <t>NLRD-11690</t>
  </si>
  <si>
    <t>NLRD-11691</t>
  </si>
  <si>
    <t>NLRD-11692</t>
  </si>
  <si>
    <t>NLRD-11693</t>
  </si>
  <si>
    <t>NLRD-11694</t>
  </si>
  <si>
    <t>NLRD-11695</t>
  </si>
  <si>
    <t>NLRD-11696</t>
  </si>
  <si>
    <t>NLRD-11697</t>
  </si>
  <si>
    <t>NLRD-11698</t>
  </si>
  <si>
    <t>NLRD-11699</t>
  </si>
  <si>
    <t>NLRD-11700</t>
  </si>
  <si>
    <t>NLRD-11701</t>
  </si>
  <si>
    <t>NLRD-11702</t>
  </si>
  <si>
    <t>NLRD-11703</t>
  </si>
  <si>
    <t>NLRD-11704</t>
  </si>
  <si>
    <t>NLRD-11705</t>
  </si>
  <si>
    <t>NLRD-11706</t>
  </si>
  <si>
    <t>NLRD-11707</t>
  </si>
  <si>
    <t>NLRD-11708</t>
  </si>
  <si>
    <t>NLRD-11709</t>
  </si>
  <si>
    <t>NLRD-11710</t>
  </si>
  <si>
    <t>NLRD-11711</t>
  </si>
  <si>
    <t>NLRD-11712</t>
  </si>
  <si>
    <t>NLRD-11713</t>
  </si>
  <si>
    <t>NLRD-11714</t>
  </si>
  <si>
    <t>NLRD-11715</t>
  </si>
  <si>
    <t>NLRD-11716</t>
  </si>
  <si>
    <t>NLRD-11717</t>
  </si>
  <si>
    <t>NLRD-11718</t>
  </si>
  <si>
    <t>NLRD-11719</t>
  </si>
  <si>
    <t>NLRD-11720</t>
  </si>
  <si>
    <t>NLRD-11721</t>
  </si>
  <si>
    <t>NLRD-11722</t>
  </si>
  <si>
    <t>NLRD-11723</t>
  </si>
  <si>
    <t>NLRD-11724</t>
  </si>
  <si>
    <t>NLRD-11725</t>
  </si>
  <si>
    <t>NLRD-11726</t>
  </si>
  <si>
    <t>NLRD-11727</t>
  </si>
  <si>
    <t>NLRD-11728</t>
  </si>
  <si>
    <t>NLRD-11729</t>
  </si>
  <si>
    <t>NLRD-11730</t>
  </si>
  <si>
    <t>NLRD-11731</t>
  </si>
  <si>
    <t>NLRD-11732</t>
  </si>
  <si>
    <t>NLRD-11733</t>
  </si>
  <si>
    <t>NLRD-11734</t>
  </si>
  <si>
    <t>NLRD-11735</t>
  </si>
  <si>
    <t>NLRD-11736</t>
  </si>
  <si>
    <t>NLRD-11737</t>
  </si>
  <si>
    <t>NLRD-11738</t>
  </si>
  <si>
    <t>NLRD-11739</t>
  </si>
  <si>
    <t>NLRD-11740</t>
  </si>
  <si>
    <t>NLRD-11741</t>
  </si>
  <si>
    <t>NLRD-11742</t>
  </si>
  <si>
    <t>NLRD-11743</t>
  </si>
  <si>
    <t>NLRD-11744</t>
  </si>
  <si>
    <t>NLRD-11745</t>
  </si>
  <si>
    <t>NLRD-11746</t>
  </si>
  <si>
    <t>NLRD-11747</t>
  </si>
  <si>
    <t>NLRD-11748</t>
  </si>
  <si>
    <t>NLRD-11749</t>
  </si>
  <si>
    <t>NLRD-11750</t>
  </si>
  <si>
    <t>NLRD-11751</t>
  </si>
  <si>
    <t>NLRD-11752</t>
  </si>
  <si>
    <t>NLRD-11753</t>
  </si>
  <si>
    <t>NLRD-11754</t>
  </si>
  <si>
    <t>NLRD-11755</t>
  </si>
  <si>
    <t>NLRD-11756</t>
  </si>
  <si>
    <t>NLRD-11757</t>
  </si>
  <si>
    <t>NLRD-11758</t>
  </si>
  <si>
    <t>NLRD-11759</t>
  </si>
  <si>
    <t>NLRD-11760</t>
  </si>
  <si>
    <t>NLRD-11761</t>
  </si>
  <si>
    <t>NLRD-11762</t>
  </si>
  <si>
    <t>NLRD-11763</t>
  </si>
  <si>
    <t>NLRD-11764</t>
  </si>
  <si>
    <t>NLRD-11765</t>
  </si>
  <si>
    <t>NLRD-11766</t>
  </si>
  <si>
    <t>NLRD-11767</t>
  </si>
  <si>
    <t>NLRD-11768</t>
  </si>
  <si>
    <t>NLRD-11769</t>
  </si>
  <si>
    <t>NLRD-11770</t>
  </si>
  <si>
    <t>NLRD-11771</t>
  </si>
  <si>
    <t>NLRD-11772</t>
  </si>
  <si>
    <t>NLRD-11773</t>
  </si>
  <si>
    <t>NLRD-11774</t>
  </si>
  <si>
    <t>NLRD-11775</t>
  </si>
  <si>
    <t>NLRD-11776</t>
  </si>
  <si>
    <t>NLRD-11777</t>
  </si>
  <si>
    <t>NLRD-11778</t>
  </si>
  <si>
    <t>NLRD-11779</t>
  </si>
  <si>
    <t>NLRD-11780</t>
  </si>
  <si>
    <t>NLRD-11781</t>
  </si>
  <si>
    <t>NLRD-11782</t>
  </si>
  <si>
    <t>NLRD-11783</t>
  </si>
  <si>
    <t>NLRD-11784</t>
  </si>
  <si>
    <t>NLRD-11785</t>
  </si>
  <si>
    <t>NLRD-11786</t>
  </si>
  <si>
    <t>NLRD-11787</t>
  </si>
  <si>
    <t>NLRD-11788</t>
  </si>
  <si>
    <t>NLRD-11789</t>
  </si>
  <si>
    <t>NLRD-11790</t>
  </si>
  <si>
    <t>NLRD-11791</t>
  </si>
  <si>
    <t>NLRD-11792</t>
  </si>
  <si>
    <t>NLRD-11793</t>
  </si>
  <si>
    <t>NLRD-11794</t>
  </si>
  <si>
    <t>NLRD-11795</t>
  </si>
  <si>
    <t>NLRD-11796</t>
  </si>
  <si>
    <t>NLRD-11797</t>
  </si>
  <si>
    <t>NLRD-11798</t>
  </si>
  <si>
    <t>NLRD-11799</t>
  </si>
  <si>
    <t>NLRD-11800</t>
  </si>
  <si>
    <t>NLRD-11801</t>
  </si>
  <si>
    <t>NLRD-11802</t>
  </si>
  <si>
    <t>NLRD-11803</t>
  </si>
  <si>
    <t>NLRD-11804</t>
  </si>
  <si>
    <t>NLRD-11805</t>
  </si>
  <si>
    <t>NLRD-11806</t>
  </si>
  <si>
    <t>NLRD-11807</t>
  </si>
  <si>
    <t>NLRD-11808</t>
  </si>
  <si>
    <t>NLRD-11809</t>
  </si>
  <si>
    <t>NLRD-11810</t>
  </si>
  <si>
    <t>NLRD-11811</t>
  </si>
  <si>
    <t>NLRD-11812</t>
  </si>
  <si>
    <t>NLRD-11813</t>
  </si>
  <si>
    <t>NLRD-11814</t>
  </si>
  <si>
    <t>NLRD-11815</t>
  </si>
  <si>
    <t>NLRD-11816</t>
  </si>
  <si>
    <t>NLRD-11817</t>
  </si>
  <si>
    <t>NLRD-11818</t>
  </si>
  <si>
    <t>NLRD-11819</t>
  </si>
  <si>
    <t>NLRD-11820</t>
  </si>
  <si>
    <t>NLRD-11821</t>
  </si>
  <si>
    <t>NLRD-11822</t>
  </si>
  <si>
    <t>NLRD-11823</t>
  </si>
  <si>
    <t>NLRD-11824</t>
  </si>
  <si>
    <t>NLRD-11825</t>
  </si>
  <si>
    <t>NLRD-11826</t>
  </si>
  <si>
    <t>NLRD-11827</t>
  </si>
  <si>
    <t>NLRD-11828</t>
  </si>
  <si>
    <t>NLRD-11829</t>
  </si>
  <si>
    <t>NLRD-11830</t>
  </si>
  <si>
    <t>NLRD-11831</t>
  </si>
  <si>
    <t>NLRD-11832</t>
  </si>
  <si>
    <t>NLRD-11833</t>
  </si>
  <si>
    <t>NLRD-11834</t>
  </si>
  <si>
    <t>NLRD-11835</t>
  </si>
  <si>
    <t>NLRD-11836</t>
  </si>
  <si>
    <t>NLRD-11837</t>
  </si>
  <si>
    <t>NLRD-11838</t>
  </si>
  <si>
    <t>NLRD-11839</t>
  </si>
  <si>
    <t>NLRD-11840</t>
  </si>
  <si>
    <t>NLRD-11841</t>
  </si>
  <si>
    <t>NLRD-11842</t>
  </si>
  <si>
    <t>NLRD-11843</t>
  </si>
  <si>
    <t>NLRD-11844</t>
  </si>
  <si>
    <t>NLRD-11845</t>
  </si>
  <si>
    <t>NLRD-11846</t>
  </si>
  <si>
    <t>NLRD-11847</t>
  </si>
  <si>
    <t>NLRD-11848</t>
  </si>
  <si>
    <t>NLRD-11849</t>
  </si>
  <si>
    <t>NLRD-11850</t>
  </si>
  <si>
    <t>NLRD-11851</t>
  </si>
  <si>
    <t>NLRD-11852</t>
  </si>
  <si>
    <t>NLRD-11853</t>
  </si>
  <si>
    <t>NLRD-11854</t>
  </si>
  <si>
    <t>NLRD-11855</t>
  </si>
  <si>
    <t>NLRD-11856</t>
  </si>
  <si>
    <t>NLRD-11857</t>
  </si>
  <si>
    <t>NLRD-11858</t>
  </si>
  <si>
    <t>NLRD-11859</t>
  </si>
  <si>
    <t>NLRD-11860</t>
  </si>
  <si>
    <t>NLRD-11861</t>
  </si>
  <si>
    <t>NLRD-11862</t>
  </si>
  <si>
    <t>NLRD-11863</t>
  </si>
  <si>
    <t>NLRD-11864</t>
  </si>
  <si>
    <t>NLRD-11865</t>
  </si>
  <si>
    <t>NLRD-11866</t>
  </si>
  <si>
    <t>NLRD-11867</t>
  </si>
  <si>
    <t>NLRD-11868</t>
  </si>
  <si>
    <t>NLRD-11869</t>
  </si>
  <si>
    <t>NLRD-11870</t>
  </si>
  <si>
    <t>NLRD-11871</t>
  </si>
  <si>
    <t>NLRD-11872</t>
  </si>
  <si>
    <t>NLRD-11873</t>
  </si>
  <si>
    <t>NLRD-11874</t>
  </si>
  <si>
    <t>NLRD-11875</t>
  </si>
  <si>
    <t>NLRD-11876</t>
  </si>
  <si>
    <t>NLRD-11877</t>
  </si>
  <si>
    <t>NLRD-11878</t>
  </si>
  <si>
    <t>NLRD-11879</t>
  </si>
  <si>
    <t>NLRD-11880</t>
  </si>
  <si>
    <t>NLRD-11881</t>
  </si>
  <si>
    <t>NLRD-11882</t>
  </si>
  <si>
    <t>NLRD-11883</t>
  </si>
  <si>
    <t>NLRD-11884</t>
  </si>
  <si>
    <t>NLRD-11885</t>
  </si>
  <si>
    <t>NLRD-11886</t>
  </si>
  <si>
    <t>NLRD-11887</t>
  </si>
  <si>
    <t>NLRD-11888</t>
  </si>
  <si>
    <t>NLRD-11889</t>
  </si>
  <si>
    <t>NLRD-11890</t>
  </si>
  <si>
    <t>NLRD-11891</t>
  </si>
  <si>
    <t>NLRD-11892</t>
  </si>
  <si>
    <t>NLRD-11893</t>
  </si>
  <si>
    <t>NLRD-11894</t>
  </si>
  <si>
    <t>NLRD-11895</t>
  </si>
  <si>
    <t>NLRD-11896</t>
  </si>
  <si>
    <t>NLRD-11897</t>
  </si>
  <si>
    <t>NLRD-11898</t>
  </si>
  <si>
    <t>NLRD-11899</t>
  </si>
  <si>
    <t>NLRD-11900</t>
  </si>
  <si>
    <t>NLRD-11901</t>
  </si>
  <si>
    <t>NLRD-11902</t>
  </si>
  <si>
    <t>NLRD-11903</t>
  </si>
  <si>
    <t>NLRD-11904</t>
  </si>
  <si>
    <t>NLRD-11905</t>
  </si>
  <si>
    <t>NLRD-11906</t>
  </si>
  <si>
    <t>NLRD-11907</t>
  </si>
  <si>
    <t>NLRD-11908</t>
  </si>
  <si>
    <t>NLRD-11909</t>
  </si>
  <si>
    <t>NLRD-11910</t>
  </si>
  <si>
    <t>NLRD-11911</t>
  </si>
  <si>
    <t>NLRD-11912</t>
  </si>
  <si>
    <t>NLRD-11913</t>
  </si>
  <si>
    <t>NLRD-11914</t>
  </si>
  <si>
    <t>NLRD-11915</t>
  </si>
  <si>
    <t>NLRD-11916</t>
  </si>
  <si>
    <t>NLRD-11917</t>
  </si>
  <si>
    <t>NLRD-11918</t>
  </si>
  <si>
    <t>NLRD-11919</t>
  </si>
  <si>
    <t>NLRD-11920</t>
  </si>
  <si>
    <t>NLRD-11921</t>
  </si>
  <si>
    <t>NLRD-11922</t>
  </si>
  <si>
    <t>NLRD-11923</t>
  </si>
  <si>
    <t>NLRD-11924</t>
  </si>
  <si>
    <t>NLRD-11925</t>
  </si>
  <si>
    <t>NLRD-11926</t>
  </si>
  <si>
    <t>NLRD-11927</t>
  </si>
  <si>
    <t>NLRD-11928</t>
  </si>
  <si>
    <t>NLRD-11929</t>
  </si>
  <si>
    <t>NLRD-11930</t>
  </si>
  <si>
    <t>NLRD-11931</t>
  </si>
  <si>
    <t>NLRD-11932</t>
  </si>
  <si>
    <t>NLRD-11933</t>
  </si>
  <si>
    <t>NLRD-11934</t>
  </si>
  <si>
    <t>NLRD-11935</t>
  </si>
  <si>
    <t>NLRD-11936</t>
  </si>
  <si>
    <t>NLRD-11937</t>
  </si>
  <si>
    <t>NLRD-11938</t>
  </si>
  <si>
    <t>NLRD-11939</t>
  </si>
  <si>
    <t>NLRD-11940</t>
  </si>
  <si>
    <t>NLRD-11941</t>
  </si>
  <si>
    <t>NLRD-11942</t>
  </si>
  <si>
    <t>NLRD-11943</t>
  </si>
  <si>
    <t>NLRD-11944</t>
  </si>
  <si>
    <t>NLRD-11945</t>
  </si>
  <si>
    <t>NLRD-11946</t>
  </si>
  <si>
    <t>NLRD-11947</t>
  </si>
  <si>
    <t>NLRD-11948</t>
  </si>
  <si>
    <t>NLRD-11949</t>
  </si>
  <si>
    <t>NLRD-11950</t>
  </si>
  <si>
    <t>NLRD-11951</t>
  </si>
  <si>
    <t>NLRD-11952</t>
  </si>
  <si>
    <t>NLRD-11953</t>
  </si>
  <si>
    <t>NLRD-11954</t>
  </si>
  <si>
    <t>NLRD-11955</t>
  </si>
  <si>
    <t>NLRD-11956</t>
  </si>
  <si>
    <t>NLRD-11957</t>
  </si>
  <si>
    <t>NLRD-11958</t>
  </si>
  <si>
    <t>NLRD-11959</t>
  </si>
  <si>
    <t>NLRD-11960</t>
  </si>
  <si>
    <t>NLRD-11961</t>
  </si>
  <si>
    <t>NLRD-11962</t>
  </si>
  <si>
    <t>NLRD-11963</t>
  </si>
  <si>
    <t>NLRD-11964</t>
  </si>
  <si>
    <t>NLRD-11965</t>
  </si>
  <si>
    <t>NLRD-11966</t>
  </si>
  <si>
    <t>NLRD-11967</t>
  </si>
  <si>
    <t>NLRD-11968</t>
  </si>
  <si>
    <t>NLRD-11969</t>
  </si>
  <si>
    <t>NLRD-11970</t>
  </si>
  <si>
    <t>NLRD-11971</t>
  </si>
  <si>
    <t>NLRD-11972</t>
  </si>
  <si>
    <t>NLRD-11973</t>
  </si>
  <si>
    <t>NLRD-11974</t>
  </si>
  <si>
    <t>NLRD-11975</t>
  </si>
  <si>
    <t>NLRD-11976</t>
  </si>
  <si>
    <t>NLRD-11977</t>
  </si>
  <si>
    <t>NLRD-11978</t>
  </si>
  <si>
    <t>NLRD-11979</t>
  </si>
  <si>
    <t>NLRD-11980</t>
  </si>
  <si>
    <t>NLRD-11981</t>
  </si>
  <si>
    <t>NLRD-11982</t>
  </si>
  <si>
    <t>NLRD-11983</t>
  </si>
  <si>
    <t>NLRD-11984</t>
  </si>
  <si>
    <t>NLRD-11985</t>
  </si>
  <si>
    <t>NLRD-11986</t>
  </si>
  <si>
    <t>NLRD-11987</t>
  </si>
  <si>
    <t>NLRD-11988</t>
  </si>
  <si>
    <t>NLRD-11989</t>
  </si>
  <si>
    <t>NLRD-11990</t>
  </si>
  <si>
    <t>NLRD-11991</t>
  </si>
  <si>
    <t>NLRD-11992</t>
  </si>
  <si>
    <t>NLRD-11993</t>
  </si>
  <si>
    <t>NLRD-11994</t>
  </si>
  <si>
    <t>NLRD-11995</t>
  </si>
  <si>
    <t>NLRD-11996</t>
  </si>
  <si>
    <t>NLRD-11997</t>
  </si>
  <si>
    <t>NLRD-11998</t>
  </si>
  <si>
    <t>NLRD-11999</t>
  </si>
  <si>
    <t>NLRD-12000</t>
  </si>
  <si>
    <t>NLRD-12001</t>
  </si>
  <si>
    <t>NLRD-12002</t>
  </si>
  <si>
    <t>NLRD-12003</t>
  </si>
  <si>
    <t>NLRD-12004</t>
  </si>
  <si>
    <t>NLRD-12005</t>
  </si>
  <si>
    <t>NLRD-12006</t>
  </si>
  <si>
    <t>NLRD-12007</t>
  </si>
  <si>
    <t>NLRD-12008</t>
  </si>
  <si>
    <t>NLRD-12009</t>
  </si>
  <si>
    <t>NLRD-12010</t>
  </si>
  <si>
    <t>NLRD-12011</t>
  </si>
  <si>
    <t>NLRD-12012</t>
  </si>
  <si>
    <t>NLRD-12013</t>
  </si>
  <si>
    <t>NLRD-12014</t>
  </si>
  <si>
    <t>NLRD-12015</t>
  </si>
  <si>
    <t>NLRD-12016</t>
  </si>
  <si>
    <t>NLRD-12017</t>
  </si>
  <si>
    <t>NLRD-12018</t>
  </si>
  <si>
    <t>NLRD-12019</t>
  </si>
  <si>
    <t>NLRD-12020</t>
  </si>
  <si>
    <t>NLRD-12021</t>
  </si>
  <si>
    <t>NLRD-12022</t>
  </si>
  <si>
    <t>NLRD-12023</t>
  </si>
  <si>
    <t>NLRD-12024</t>
  </si>
  <si>
    <t>NLRD-12025</t>
  </si>
  <si>
    <t>NLRD-12026</t>
  </si>
  <si>
    <t>NLRD-12027</t>
  </si>
  <si>
    <t>NLRD-12028</t>
  </si>
  <si>
    <t>NLRD-12029</t>
  </si>
  <si>
    <t>NLRD-12030</t>
  </si>
  <si>
    <t>NLRD-12031</t>
  </si>
  <si>
    <t>NLRD-12032</t>
  </si>
  <si>
    <t>NLRD-12033</t>
  </si>
  <si>
    <t>NLRD-12034</t>
  </si>
  <si>
    <t>NLRD-12035</t>
  </si>
  <si>
    <t>NLRD-12036</t>
  </si>
  <si>
    <t>NLRD-12037</t>
  </si>
  <si>
    <t>NLRD-12038</t>
  </si>
  <si>
    <t>NLRD-12039</t>
  </si>
  <si>
    <t>NLRD-12040</t>
  </si>
  <si>
    <t>NLRD-12041</t>
  </si>
  <si>
    <t>NLRD-12042</t>
  </si>
  <si>
    <t>NLRD-12043</t>
  </si>
  <si>
    <t>NLRD-12044</t>
  </si>
  <si>
    <t>NLRD-12045</t>
  </si>
  <si>
    <t>NLRD-12046</t>
  </si>
  <si>
    <t>NLRD-12047</t>
  </si>
  <si>
    <t>NLRD-12048</t>
  </si>
  <si>
    <t>NLRD-12049</t>
  </si>
  <si>
    <t>NLRD-12050</t>
  </si>
  <si>
    <t>NLRD-12051</t>
  </si>
  <si>
    <t>NLRD-12052</t>
  </si>
  <si>
    <t>NLRD-12053</t>
  </si>
  <si>
    <t>NLRD-12054</t>
  </si>
  <si>
    <t>NLRD-12055</t>
  </si>
  <si>
    <t>NLRD-12056</t>
  </si>
  <si>
    <t>NLRD-12057</t>
  </si>
  <si>
    <t>NLRD-12058</t>
  </si>
  <si>
    <t>NLRD-12059</t>
  </si>
  <si>
    <t>NLRD-12060</t>
  </si>
  <si>
    <t>NLRD-12061</t>
  </si>
  <si>
    <t>NLRD-12062</t>
  </si>
  <si>
    <t>NLRD-12063</t>
  </si>
  <si>
    <t>NLRD-12064</t>
  </si>
  <si>
    <t>NLRD-12065</t>
  </si>
  <si>
    <t>NLRD-12066</t>
  </si>
  <si>
    <t>NLRD-12067</t>
  </si>
  <si>
    <t>NLRD-12068</t>
  </si>
  <si>
    <t>NLRD-12069</t>
  </si>
  <si>
    <t>NLRD-12070</t>
  </si>
  <si>
    <t>NLRD-12071</t>
  </si>
  <si>
    <t>NLRD-12072</t>
  </si>
  <si>
    <t>NLRD-12073</t>
  </si>
  <si>
    <t>NLRD-12074</t>
  </si>
  <si>
    <t>NLRD-12075</t>
  </si>
  <si>
    <t>NLRD-12076</t>
  </si>
  <si>
    <t>NLRD-12077</t>
  </si>
  <si>
    <t>NLRD-12078</t>
  </si>
  <si>
    <t>NLRD-12079</t>
  </si>
  <si>
    <t>NLRD-12080</t>
  </si>
  <si>
    <t>NLRD-12081</t>
  </si>
  <si>
    <t>NLRD-12082</t>
  </si>
  <si>
    <t>NLRD-12083</t>
  </si>
  <si>
    <t>NLRD-12084</t>
  </si>
  <si>
    <t>NLRD-12085</t>
  </si>
  <si>
    <t>NLRD-12086</t>
  </si>
  <si>
    <t>NLRD-12087</t>
  </si>
  <si>
    <t>NLRD-12088</t>
  </si>
  <si>
    <t>NLRD-12089</t>
  </si>
  <si>
    <t>NLRD-12090</t>
  </si>
  <si>
    <t>NLRD-12091</t>
  </si>
  <si>
    <t>NLRD-12092</t>
  </si>
  <si>
    <t>NLRD-12093</t>
  </si>
  <si>
    <t>NLRD-12094</t>
  </si>
  <si>
    <t>NLRD-12095</t>
  </si>
  <si>
    <t>NLRD-12096</t>
  </si>
  <si>
    <t>NLRD-12097</t>
  </si>
  <si>
    <t>NLRD-12098</t>
  </si>
  <si>
    <t>NLRD-12099</t>
  </si>
  <si>
    <t>NLRD-12100</t>
  </si>
  <si>
    <t>NLRD-12101</t>
  </si>
  <si>
    <t>NLRD-12102</t>
  </si>
  <si>
    <t>NLRD-12103</t>
  </si>
  <si>
    <t>NLRD-12104</t>
  </si>
  <si>
    <t>NLRD-12105</t>
  </si>
  <si>
    <t>NLRD-12106</t>
  </si>
  <si>
    <t>NLRD-12107</t>
  </si>
  <si>
    <t>NLRD-12108</t>
  </si>
  <si>
    <t>NLRD-12109</t>
  </si>
  <si>
    <t>NLRD-12110</t>
  </si>
  <si>
    <t>NLRD-12111</t>
  </si>
  <si>
    <t>NLRD-12112</t>
  </si>
  <si>
    <t>NLRD-12113</t>
  </si>
  <si>
    <t>NLRD-12114</t>
  </si>
  <si>
    <t>NLRD-12115</t>
  </si>
  <si>
    <t>NLRD-12116</t>
  </si>
  <si>
    <t>NLRD-12117</t>
  </si>
  <si>
    <t>NLRD-12118</t>
  </si>
  <si>
    <t>NLRD-12119</t>
  </si>
  <si>
    <t>NLRD-12120</t>
  </si>
  <si>
    <t>NLRD-12121</t>
  </si>
  <si>
    <t>NLRD-12122</t>
  </si>
  <si>
    <t>NLRD-12123</t>
  </si>
  <si>
    <t>NLRD-12124</t>
  </si>
  <si>
    <t>NLRD-12125</t>
  </si>
  <si>
    <t>NLRD-12126</t>
  </si>
  <si>
    <t>NLRD-12127</t>
  </si>
  <si>
    <t>NLRD-12128</t>
  </si>
  <si>
    <t>NLRD-12129</t>
  </si>
  <si>
    <t>NLRD-12130</t>
  </si>
  <si>
    <t>NLRD-12131</t>
  </si>
  <si>
    <t>NLRD-12132</t>
  </si>
  <si>
    <t>NLRD-12133</t>
  </si>
  <si>
    <t>NLRD-12134</t>
  </si>
  <si>
    <t>NLRD-12135</t>
  </si>
  <si>
    <t>NLRD-12136</t>
  </si>
  <si>
    <t>NLRD-12137</t>
  </si>
  <si>
    <t>NLRD-12138</t>
  </si>
  <si>
    <t>NLRD-12139</t>
  </si>
  <si>
    <t>NLRD-12140</t>
  </si>
  <si>
    <t>NLRD-12141</t>
  </si>
  <si>
    <t>NLRD-12142</t>
  </si>
  <si>
    <t>NLRD-12143</t>
  </si>
  <si>
    <t>NLRD-12144</t>
  </si>
  <si>
    <t>NLRD-12145</t>
  </si>
  <si>
    <t>NLRD-12146</t>
  </si>
  <si>
    <t>NLRD-12147</t>
  </si>
  <si>
    <t>NLRD-12148</t>
  </si>
  <si>
    <t>NLRD-12149</t>
  </si>
  <si>
    <t>NLRD-12150</t>
  </si>
  <si>
    <t>NLRD-12151</t>
  </si>
  <si>
    <t>NLRD-12152</t>
  </si>
  <si>
    <t>NLRD-12153</t>
  </si>
  <si>
    <t>NLRD-12154</t>
  </si>
  <si>
    <t>NLRD-12155</t>
  </si>
  <si>
    <t>NLRD-12156</t>
  </si>
  <si>
    <t>NLRD-12157</t>
  </si>
  <si>
    <t>NLRD-12158</t>
  </si>
  <si>
    <t>NLRD-12159</t>
  </si>
  <si>
    <t>NLRD-12160</t>
  </si>
  <si>
    <t>NLRD-12161</t>
  </si>
  <si>
    <t>NLRD-12162</t>
  </si>
  <si>
    <t>NLRD-12163</t>
  </si>
  <si>
    <t>NLRD-12164</t>
  </si>
  <si>
    <t>NLRD-12165</t>
  </si>
  <si>
    <t>NLRD-12166</t>
  </si>
  <si>
    <t>NLRD-12167</t>
  </si>
  <si>
    <t>NLRD-12168</t>
  </si>
  <si>
    <t>NLRD-12169</t>
  </si>
  <si>
    <t>NLRD-12170</t>
  </si>
  <si>
    <t>NLRD-12171</t>
  </si>
  <si>
    <t>NLRD-12172</t>
  </si>
  <si>
    <t>NLRD-12173</t>
  </si>
  <si>
    <t>NLRD-12174</t>
  </si>
  <si>
    <t>NLRD-12175</t>
  </si>
  <si>
    <t>NLRD-12176</t>
  </si>
  <si>
    <t>NLRD-12177</t>
  </si>
  <si>
    <t>NLRD-12178</t>
  </si>
  <si>
    <t>NLRD-12179</t>
  </si>
  <si>
    <t>NLRD-12180</t>
  </si>
  <si>
    <t>NLRD-12181</t>
  </si>
  <si>
    <t>NLRD-12182</t>
  </si>
  <si>
    <t>NLRD-12183</t>
  </si>
  <si>
    <t>NLRD-12184</t>
  </si>
  <si>
    <t>NLRD-12185</t>
  </si>
  <si>
    <t>NLRD-12186</t>
  </si>
  <si>
    <t>NLRD-12187</t>
  </si>
  <si>
    <t>NLRD-12188</t>
  </si>
  <si>
    <t>NLRD-12189</t>
  </si>
  <si>
    <t>NLRD-12190</t>
  </si>
  <si>
    <t>NLRD-12191</t>
  </si>
  <si>
    <t>NLRD-12192</t>
  </si>
  <si>
    <t>NLRD-12193</t>
  </si>
  <si>
    <t>NLRD-12194</t>
  </si>
  <si>
    <t>NLRD-12195</t>
  </si>
  <si>
    <t>NLRD-12196</t>
  </si>
  <si>
    <t>NLRD-12197</t>
  </si>
  <si>
    <t>NLRD-12198</t>
  </si>
  <si>
    <t>NLRD-12199</t>
  </si>
  <si>
    <t>NLRD-12200</t>
  </si>
  <si>
    <t>NLRD-12201</t>
  </si>
  <si>
    <t>NLRD-12202</t>
  </si>
  <si>
    <t>NLRD-12203</t>
  </si>
  <si>
    <t>NLRD-12204</t>
  </si>
  <si>
    <t>NLRD-12205</t>
  </si>
  <si>
    <t>NLRD-12206</t>
  </si>
  <si>
    <t>NLRD-12207</t>
  </si>
  <si>
    <t>NLRD-12208</t>
  </si>
  <si>
    <t>NLRD-12209</t>
  </si>
  <si>
    <t>NLRD-12210</t>
  </si>
  <si>
    <t>NLRD-12211</t>
  </si>
  <si>
    <t>NLRD-12212</t>
  </si>
  <si>
    <t>NLRD-12213</t>
  </si>
  <si>
    <t>NLRD-12214</t>
  </si>
  <si>
    <t>NLRD-12215</t>
  </si>
  <si>
    <t>NLRD-12216</t>
  </si>
  <si>
    <t>NLRD-12217</t>
  </si>
  <si>
    <t>NLRD-12218</t>
  </si>
  <si>
    <t>NLRD-12219</t>
  </si>
  <si>
    <t>NLRD-12220</t>
  </si>
  <si>
    <t>NLRD-12221</t>
  </si>
  <si>
    <t>NLRD-12222</t>
  </si>
  <si>
    <t>NLRD-12223</t>
  </si>
  <si>
    <t>NLRD-12224</t>
  </si>
  <si>
    <t>NLRD-12225</t>
  </si>
  <si>
    <t>NLRD-12226</t>
  </si>
  <si>
    <t>NLRD-12227</t>
  </si>
  <si>
    <t>NLRD-12228</t>
  </si>
  <si>
    <t>NLRD-12229</t>
  </si>
  <si>
    <t>NLRD-12230</t>
  </si>
  <si>
    <t>NLRD-12231</t>
  </si>
  <si>
    <t>NLRD-12232</t>
  </si>
  <si>
    <t>NLRD-12233</t>
  </si>
  <si>
    <t>NLRD-12234</t>
  </si>
  <si>
    <t>NLRD-12235</t>
  </si>
  <si>
    <t>NLRD-12236</t>
  </si>
  <si>
    <t>NLRD-12237</t>
  </si>
  <si>
    <t>NLRD-12238</t>
  </si>
  <si>
    <t>NLRD-12239</t>
  </si>
  <si>
    <t>NLRD-12240</t>
  </si>
  <si>
    <t>NLRD-12241</t>
  </si>
  <si>
    <t>NLRD-12242</t>
  </si>
  <si>
    <t>NLRD-12243</t>
  </si>
  <si>
    <t>NLRD-12244</t>
  </si>
  <si>
    <t>NLRD-12245</t>
  </si>
  <si>
    <t>NLRD-12246</t>
  </si>
  <si>
    <t>NLRD-12247</t>
  </si>
  <si>
    <t>NLRD-12248</t>
  </si>
  <si>
    <t>NLRD-12249</t>
  </si>
  <si>
    <t>NLRD-12250</t>
  </si>
  <si>
    <t>NLRD-12251</t>
  </si>
  <si>
    <t>NLRD-12252</t>
  </si>
  <si>
    <t>NLRD-12253</t>
  </si>
  <si>
    <t>NLRD-12254</t>
  </si>
  <si>
    <t>NLRD-12255</t>
  </si>
  <si>
    <t>NLRD-12256</t>
  </si>
  <si>
    <t>NLRD-12257</t>
  </si>
  <si>
    <t>NLRD-12258</t>
  </si>
  <si>
    <t>NLRD-12259</t>
  </si>
  <si>
    <t>NLRD-12260</t>
  </si>
  <si>
    <t>NLRD-12261</t>
  </si>
  <si>
    <t>NLRD-12262</t>
  </si>
  <si>
    <t>NLRD-12263</t>
  </si>
  <si>
    <t>NLRD-12264</t>
  </si>
  <si>
    <t>NLRD-12265</t>
  </si>
  <si>
    <t>NLRD-12266</t>
  </si>
  <si>
    <t>NLRD-12267</t>
  </si>
  <si>
    <t>NLRD-12268</t>
  </si>
  <si>
    <t>NLRD-12269</t>
  </si>
  <si>
    <t>NLRD-12270</t>
  </si>
  <si>
    <t>NLRD-12271</t>
  </si>
  <si>
    <t>NLRD-12272</t>
  </si>
  <si>
    <t>NLRD-12273</t>
  </si>
  <si>
    <t>NLRD-12274</t>
  </si>
  <si>
    <t>NLRD-12275</t>
  </si>
  <si>
    <t>NLRD-12276</t>
  </si>
  <si>
    <t>NLRD-12277</t>
  </si>
  <si>
    <t>NLRD-12278</t>
  </si>
  <si>
    <t>NLRD-12279</t>
  </si>
  <si>
    <t>NLRD-12280</t>
  </si>
  <si>
    <t>NLRD-12281</t>
  </si>
  <si>
    <t>NLRD-12282</t>
  </si>
  <si>
    <t>NLRD-12283</t>
  </si>
  <si>
    <t>NLRD-12284</t>
  </si>
  <si>
    <t>NLRD-12285</t>
  </si>
  <si>
    <t>NLRD-12286</t>
  </si>
  <si>
    <t>NLRD-12287</t>
  </si>
  <si>
    <t>NLRD-12288</t>
  </si>
  <si>
    <t>NLRD-12289</t>
  </si>
  <si>
    <t>NLRD-12290</t>
  </si>
  <si>
    <t>NLRD-12291</t>
  </si>
  <si>
    <t>NLRD-12292</t>
  </si>
  <si>
    <t>NLRD-12293</t>
  </si>
  <si>
    <t>NLRD-12294</t>
  </si>
  <si>
    <t>NLRD-12295</t>
  </si>
  <si>
    <t>NLRD-12296</t>
  </si>
  <si>
    <t>NLRD-12297</t>
  </si>
  <si>
    <t>NLRD-12298</t>
  </si>
  <si>
    <t>NLRD-12299</t>
  </si>
  <si>
    <t>NLRD-12300</t>
  </si>
  <si>
    <t>NLRD-12301</t>
  </si>
  <si>
    <t>NLRD-12302</t>
  </si>
  <si>
    <t>NLRD-12303</t>
  </si>
  <si>
    <t>NLRD-12304</t>
  </si>
  <si>
    <t>NLRD-12305</t>
  </si>
  <si>
    <t>NLRD-12306</t>
  </si>
  <si>
    <t>NLRD-12307</t>
  </si>
  <si>
    <t>NLRD-12308</t>
  </si>
  <si>
    <t>NLRD-12309</t>
  </si>
  <si>
    <t>NLRD-12310</t>
  </si>
  <si>
    <t>NLRD-12311</t>
  </si>
  <si>
    <t>NLRD-12312</t>
  </si>
  <si>
    <t>NLRD-12313</t>
  </si>
  <si>
    <t>NLRD-12314</t>
  </si>
  <si>
    <t>NLRD-12315</t>
  </si>
  <si>
    <t>NLRD-12316</t>
  </si>
  <si>
    <t>NLRD-12317</t>
  </si>
  <si>
    <t>NLRD-12318</t>
  </si>
  <si>
    <t>NLRD-12319</t>
  </si>
  <si>
    <t>NLRD-12320</t>
  </si>
  <si>
    <t>NLRD-12321</t>
  </si>
  <si>
    <t>NLRD-12322</t>
  </si>
  <si>
    <t>NLRD-12323</t>
  </si>
  <si>
    <t>NLRD-12324</t>
  </si>
  <si>
    <t>NLRD-12325</t>
  </si>
  <si>
    <t>NLRD-12326</t>
  </si>
  <si>
    <t>NLRD-12327</t>
  </si>
  <si>
    <t>NLRD-12328</t>
  </si>
  <si>
    <t>NLRD-12329</t>
  </si>
  <si>
    <t>NLRD-12330</t>
  </si>
  <si>
    <t>NLRD-12331</t>
  </si>
  <si>
    <t>NLRD-12332</t>
  </si>
  <si>
    <t>NLRD-12333</t>
  </si>
  <si>
    <t>NLRD-12334</t>
  </si>
  <si>
    <t>NLRD-12335</t>
  </si>
  <si>
    <t>NLRD-12336</t>
  </si>
  <si>
    <t>NLRD-12337</t>
  </si>
  <si>
    <t>NLRD-12338</t>
  </si>
  <si>
    <t>NLRD-12339</t>
  </si>
  <si>
    <t>NLRD-12340</t>
  </si>
  <si>
    <t>NLRD-12341</t>
  </si>
  <si>
    <t>NLRD-12342</t>
  </si>
  <si>
    <t>NLRD-12343</t>
  </si>
  <si>
    <t>NLRD-12344</t>
  </si>
  <si>
    <t>NLRD-12345</t>
  </si>
  <si>
    <t>NLRD-12346</t>
  </si>
  <si>
    <t>NLRD-12347</t>
  </si>
  <si>
    <t>NLRD-12348</t>
  </si>
  <si>
    <t>NLRD-12349</t>
  </si>
  <si>
    <t>NLRD-12350</t>
  </si>
  <si>
    <t>NLRD-12351</t>
  </si>
  <si>
    <t>NLRD-12352</t>
  </si>
  <si>
    <t>NLRD-12353</t>
  </si>
  <si>
    <t>NLRD-12354</t>
  </si>
  <si>
    <t>NLRD-12355</t>
  </si>
  <si>
    <t>NLRD-12356</t>
  </si>
  <si>
    <t>NLRD-12357</t>
  </si>
  <si>
    <t>NLRD-12358</t>
  </si>
  <si>
    <t>NLRD-12359</t>
  </si>
  <si>
    <t>NLRD-12360</t>
  </si>
  <si>
    <t>NLRD-12361</t>
  </si>
  <si>
    <t>NLRD-12362</t>
  </si>
  <si>
    <t>NLRD-12363</t>
  </si>
  <si>
    <t>NLRD-12364</t>
  </si>
  <si>
    <t>NLRD-12365</t>
  </si>
  <si>
    <t>NLRD-12366</t>
  </si>
  <si>
    <t>NLRD-12367</t>
  </si>
  <si>
    <t>NLRD-12368</t>
  </si>
  <si>
    <t>NLRD-12369</t>
  </si>
  <si>
    <t>NLRD-12370</t>
  </si>
  <si>
    <t>NLRD-12371</t>
  </si>
  <si>
    <t>NLRD-12372</t>
  </si>
  <si>
    <t>NLRD-12373</t>
  </si>
  <si>
    <t>NLRD-12374</t>
  </si>
  <si>
    <t>NLRD-12375</t>
  </si>
  <si>
    <t>NLRD-12376</t>
  </si>
  <si>
    <t>NLRD-12377</t>
  </si>
  <si>
    <t>NLRD-12378</t>
  </si>
  <si>
    <t>NLRD-12379</t>
  </si>
  <si>
    <t>NLRD-12380</t>
  </si>
  <si>
    <t>NLRD-12381</t>
  </si>
  <si>
    <t>NLRD-12382</t>
  </si>
  <si>
    <t>NLRD-12383</t>
  </si>
  <si>
    <t>NLRD-12384</t>
  </si>
  <si>
    <t>NLRD-12385</t>
  </si>
  <si>
    <t>NLRD-12386</t>
  </si>
  <si>
    <t>NLRD-12387</t>
  </si>
  <si>
    <t>NLRD-12388</t>
  </si>
  <si>
    <t>NLRD-12389</t>
  </si>
  <si>
    <t>NLRD-12390</t>
  </si>
  <si>
    <t>NLRD-12391</t>
  </si>
  <si>
    <t>NLRD-12392</t>
  </si>
  <si>
    <t>NLRD-12393</t>
  </si>
  <si>
    <t>NLRD-12394</t>
  </si>
  <si>
    <t>NLRD-12395</t>
  </si>
  <si>
    <t>NLRD-12396</t>
  </si>
  <si>
    <t>NLRD-12397</t>
  </si>
  <si>
    <t>NLRD-12398</t>
  </si>
  <si>
    <t>NLRD-12399</t>
  </si>
  <si>
    <t>NLRD-12400</t>
  </si>
  <si>
    <t>NLRD-12401</t>
  </si>
  <si>
    <t>NLRD-12402</t>
  </si>
  <si>
    <t>NLRD-12403</t>
  </si>
  <si>
    <t>NLRD-12404</t>
  </si>
  <si>
    <t>NLRD-12405</t>
  </si>
  <si>
    <t>NLRD-12406</t>
  </si>
  <si>
    <t>NLRD-12407</t>
  </si>
  <si>
    <t>NLRD-12408</t>
  </si>
  <si>
    <t>NLRD-12409</t>
  </si>
  <si>
    <t>NLRD-12410</t>
  </si>
  <si>
    <t>NLRD-12411</t>
  </si>
  <si>
    <t>NLRD-12412</t>
  </si>
  <si>
    <t>NLRD-12413</t>
  </si>
  <si>
    <t>NLRD-12414</t>
  </si>
  <si>
    <t>NLRD-12415</t>
  </si>
  <si>
    <t>NLRD-12416</t>
  </si>
  <si>
    <t>NLRD-12417</t>
  </si>
  <si>
    <t>NLRD-12418</t>
  </si>
  <si>
    <t>NLRD-12419</t>
  </si>
  <si>
    <t>NLRD-12420</t>
  </si>
  <si>
    <t>NLRD-12421</t>
  </si>
  <si>
    <t>NLRD-12422</t>
  </si>
  <si>
    <t>NLRD-12423</t>
  </si>
  <si>
    <t>NLRD-12424</t>
  </si>
  <si>
    <t>NLRD-12425</t>
  </si>
  <si>
    <t>NLRD-12426</t>
  </si>
  <si>
    <t>NLRD-12427</t>
  </si>
  <si>
    <t>NLRD-12428</t>
  </si>
  <si>
    <t>NLRD-12429</t>
  </si>
  <si>
    <t>NLRD-12430</t>
  </si>
  <si>
    <t>NLRD-12431</t>
  </si>
  <si>
    <t>NLRD-12432</t>
  </si>
  <si>
    <t>NLRD-12433</t>
  </si>
  <si>
    <t>NLRD-12434</t>
  </si>
  <si>
    <t>NLRD-12435</t>
  </si>
  <si>
    <t>NLRD-12436</t>
  </si>
  <si>
    <t>NLRD-12437</t>
  </si>
  <si>
    <t>NLRD-12438</t>
  </si>
  <si>
    <t>NLRD-12439</t>
  </si>
  <si>
    <t>NLRD-12440</t>
  </si>
  <si>
    <t>NLRD-12441</t>
  </si>
  <si>
    <t>NLRD-12442</t>
  </si>
  <si>
    <t>NLRD-12443</t>
  </si>
  <si>
    <t>NLRD-12444</t>
  </si>
  <si>
    <t>NLRD-12445</t>
  </si>
  <si>
    <t>NLRD-12446</t>
  </si>
  <si>
    <t>NLRD-12447</t>
  </si>
  <si>
    <t>NLRD-12448</t>
  </si>
  <si>
    <t>NLRD-12449</t>
  </si>
  <si>
    <t>NLRD-12450</t>
  </si>
  <si>
    <t>NLRD-12451</t>
  </si>
  <si>
    <t>NLRD-12452</t>
  </si>
  <si>
    <t>NLRD-12453</t>
  </si>
  <si>
    <t>NLRD-12454</t>
  </si>
  <si>
    <t>NLRD-12455</t>
  </si>
  <si>
    <t>NLRD-12456</t>
  </si>
  <si>
    <t>NLRD-12457</t>
  </si>
  <si>
    <t>NLRD-12458</t>
  </si>
  <si>
    <t>NLRD-12459</t>
  </si>
  <si>
    <t>NLRD-12460</t>
  </si>
  <si>
    <t>NLRD-12461</t>
  </si>
  <si>
    <t>NLRD-12462</t>
  </si>
  <si>
    <t>NLRD-12463</t>
  </si>
  <si>
    <t>NLRD-12464</t>
  </si>
  <si>
    <t>NLRD-12465</t>
  </si>
  <si>
    <t>NLRD-12466</t>
  </si>
  <si>
    <t>NLRD-12467</t>
  </si>
  <si>
    <t>NLRD-12468</t>
  </si>
  <si>
    <t>NLRD-12469</t>
  </si>
  <si>
    <t>NLRD-12470</t>
  </si>
  <si>
    <t>NLRD-12471</t>
  </si>
  <si>
    <t>NLRD-12472</t>
  </si>
  <si>
    <t>NLRD-12473</t>
  </si>
  <si>
    <t>NLRD-12474</t>
  </si>
  <si>
    <t>NLRD-12475</t>
  </si>
  <si>
    <t>NLRD-12476</t>
  </si>
  <si>
    <t>NLRD-12477</t>
  </si>
  <si>
    <t>NLRD-12478</t>
  </si>
  <si>
    <t>NLRD-12479</t>
  </si>
  <si>
    <t>NLRD-12480</t>
  </si>
  <si>
    <t>NLRD-12481</t>
  </si>
  <si>
    <t>NLRD-12482</t>
  </si>
  <si>
    <t>NLRD-12483</t>
  </si>
  <si>
    <t>NLRD-12484</t>
  </si>
  <si>
    <t>NLRD-12485</t>
  </si>
  <si>
    <t>NLRD-12486</t>
  </si>
  <si>
    <t>NLRD-12487</t>
  </si>
  <si>
    <t>NLRD-12488</t>
  </si>
  <si>
    <t>NLRD-12489</t>
  </si>
  <si>
    <t>NLRD-12490</t>
  </si>
  <si>
    <t>NLRD-12491</t>
  </si>
  <si>
    <t>NLRD-12492</t>
  </si>
  <si>
    <t>NLRD-12493</t>
  </si>
  <si>
    <t>NLRD-12494</t>
  </si>
  <si>
    <t>NLRD-12495</t>
  </si>
  <si>
    <t>NLRD-12496</t>
  </si>
  <si>
    <t>NLRD-12497</t>
  </si>
  <si>
    <t>NLRD-12498</t>
  </si>
  <si>
    <t>NLRD-12499</t>
  </si>
  <si>
    <t>NLRD-12500</t>
  </si>
  <si>
    <t>NLRD-12501</t>
  </si>
  <si>
    <t>NLRD-12502</t>
  </si>
  <si>
    <t>NLRD-12503</t>
  </si>
  <si>
    <t>NLRD-12504</t>
  </si>
  <si>
    <t>NLRD-12505</t>
  </si>
  <si>
    <t>NLRD-12506</t>
  </si>
  <si>
    <t>NLRD-12507</t>
  </si>
  <si>
    <t>NLRD-12508</t>
  </si>
  <si>
    <t>NLRD-12509</t>
  </si>
  <si>
    <t>NLRD-12510</t>
  </si>
  <si>
    <t>NLRD-12511</t>
  </si>
  <si>
    <t>NLRD-12512</t>
  </si>
  <si>
    <t>NLRD-12513</t>
  </si>
  <si>
    <t>NLRD-12514</t>
  </si>
  <si>
    <t>NLRD-12515</t>
  </si>
  <si>
    <t>NLRD-12516</t>
  </si>
  <si>
    <t>NLRD-12517</t>
  </si>
  <si>
    <t>NLRD-12518</t>
  </si>
  <si>
    <t>NLRD-12519</t>
  </si>
  <si>
    <t>NLRD-12520</t>
  </si>
  <si>
    <t>NLRD-12521</t>
  </si>
  <si>
    <t>NLRD-12522</t>
  </si>
  <si>
    <t>NLRD-12523</t>
  </si>
  <si>
    <t>NLRD-12524</t>
  </si>
  <si>
    <t>NLRD-12525</t>
  </si>
  <si>
    <t>NLRD-12526</t>
  </si>
  <si>
    <t>NLRD-12527</t>
  </si>
  <si>
    <t>NLRD-12528</t>
  </si>
  <si>
    <t>NLRD-12529</t>
  </si>
  <si>
    <t>NLRD-12530</t>
  </si>
  <si>
    <t>NLRD-12531</t>
  </si>
  <si>
    <t>NLRD-12532</t>
  </si>
  <si>
    <t>NLRD-12533</t>
  </si>
  <si>
    <t>NLRD-12534</t>
  </si>
  <si>
    <t>NLRD-12535</t>
  </si>
  <si>
    <t>NLRD-12536</t>
  </si>
  <si>
    <t>NLRD-12537</t>
  </si>
  <si>
    <t>NLRD-12538</t>
  </si>
  <si>
    <t>NLRD-12539</t>
  </si>
  <si>
    <t>NLRD-12540</t>
  </si>
  <si>
    <t>NLRD-12541</t>
  </si>
  <si>
    <t>NLRD-12542</t>
  </si>
  <si>
    <t>NLRD-12543</t>
  </si>
  <si>
    <t>NLRD-12544</t>
  </si>
  <si>
    <t>NLRD-12545</t>
  </si>
  <si>
    <t>NLRD-12546</t>
  </si>
  <si>
    <t>NLRD-12547</t>
  </si>
  <si>
    <t>NLRD-12548</t>
  </si>
  <si>
    <t>NLRD-12549</t>
  </si>
  <si>
    <t>NLRD-12550</t>
  </si>
  <si>
    <t>NLRD-12551</t>
  </si>
  <si>
    <t>NLRD-12552</t>
  </si>
  <si>
    <t>NLRD-12553</t>
  </si>
  <si>
    <t>NLRD-12554</t>
  </si>
  <si>
    <t>NLRD-12555</t>
  </si>
  <si>
    <t>NLRD-12556</t>
  </si>
  <si>
    <t>NLRD-12557</t>
  </si>
  <si>
    <t>NLRD-12558</t>
  </si>
  <si>
    <t>NLRD-12559</t>
  </si>
  <si>
    <t>NLRD-12560</t>
  </si>
  <si>
    <t>NLRD-12561</t>
  </si>
  <si>
    <t>NLRD-12562</t>
  </si>
  <si>
    <t>NLRD-12563</t>
  </si>
  <si>
    <t>NLRD-12564</t>
  </si>
  <si>
    <t>NLRD-12565</t>
  </si>
  <si>
    <t>NLRD-12566</t>
  </si>
  <si>
    <t>NLRD-12567</t>
  </si>
  <si>
    <t>NLRD-12568</t>
  </si>
  <si>
    <t>NLRD-12569</t>
  </si>
  <si>
    <t>NLRD-12570</t>
  </si>
  <si>
    <t>NLRD-12571</t>
  </si>
  <si>
    <t>NLRD-12572</t>
  </si>
  <si>
    <t>NLRD-12573</t>
  </si>
  <si>
    <t>NLRD-12574</t>
  </si>
  <si>
    <t>NLRD-12575</t>
  </si>
  <si>
    <t>NLRD-12576</t>
  </si>
  <si>
    <t>NLRD-12577</t>
  </si>
  <si>
    <t>NLRD-12578</t>
  </si>
  <si>
    <t>NLRD-12579</t>
  </si>
  <si>
    <t>NLRD-12580</t>
  </si>
  <si>
    <t>NLRD-12581</t>
  </si>
  <si>
    <t>NLRD-12582</t>
  </si>
  <si>
    <t>NLRD-12583</t>
  </si>
  <si>
    <t>NLRD-12584</t>
  </si>
  <si>
    <t>NLRD-12586</t>
  </si>
  <si>
    <t>NLRD-12587</t>
  </si>
  <si>
    <t>NLRD-12588</t>
  </si>
  <si>
    <t>NLRD-12589</t>
  </si>
  <si>
    <t>NLRD-12590</t>
  </si>
  <si>
    <t>NLRD-12591</t>
  </si>
  <si>
    <t>NLRD-12592</t>
  </si>
  <si>
    <t>NLRD-12593</t>
  </si>
  <si>
    <t>NLRD-12594</t>
  </si>
  <si>
    <t>NLRD-12595</t>
  </si>
  <si>
    <t>NLRD-12596</t>
  </si>
  <si>
    <t>NLRD-12597</t>
  </si>
  <si>
    <t>NLRD-12598</t>
  </si>
  <si>
    <t>NLRD-12599</t>
  </si>
  <si>
    <t>NLRD-12600</t>
  </si>
  <si>
    <t>NLRD-12601</t>
  </si>
  <si>
    <t>NLRD-12602</t>
  </si>
  <si>
    <t>NLRD-12603</t>
  </si>
  <si>
    <t>NLRD-12604</t>
  </si>
  <si>
    <t>NLRD-12605</t>
  </si>
  <si>
    <t>NLRD-12606</t>
  </si>
  <si>
    <t>NLRD-12607</t>
  </si>
  <si>
    <t>NLRD-12608</t>
  </si>
  <si>
    <t>NLRD-12609</t>
  </si>
  <si>
    <t>NLRD-12610</t>
  </si>
  <si>
    <t>NLRD-12611</t>
  </si>
  <si>
    <t>NLRD-12612</t>
  </si>
  <si>
    <t>NLRD-12613</t>
  </si>
  <si>
    <t>NLRD-12614</t>
  </si>
  <si>
    <t>NLRD-12615</t>
  </si>
  <si>
    <t>NLRD-12616</t>
  </si>
  <si>
    <t>NLRD-12617</t>
  </si>
  <si>
    <t>NLRD-12618</t>
  </si>
  <si>
    <t>NLRD-12619</t>
  </si>
  <si>
    <t>NLRD-12620</t>
  </si>
  <si>
    <t>NLRD-12621</t>
  </si>
  <si>
    <t>NLRD-12622</t>
  </si>
  <si>
    <t>NLRD-12623</t>
  </si>
  <si>
    <t>NLRD-12624</t>
  </si>
  <si>
    <t>NLRD-12625</t>
  </si>
  <si>
    <t>NLRD-12626</t>
  </si>
  <si>
    <t>NLRD-12627</t>
  </si>
  <si>
    <t>NLRD-12628</t>
  </si>
  <si>
    <t>NLRD-12629</t>
  </si>
  <si>
    <t>NLRD-12630</t>
  </si>
  <si>
    <t>NLRD-12631</t>
  </si>
  <si>
    <t>NLRD-12632</t>
  </si>
  <si>
    <t>NLRD-12633</t>
  </si>
  <si>
    <t>NLRD-12634</t>
  </si>
  <si>
    <t>NLRD-12635</t>
  </si>
  <si>
    <t>NLRD-12636</t>
  </si>
  <si>
    <t>NLRD-12637</t>
  </si>
  <si>
    <t>NLRD-12638</t>
  </si>
  <si>
    <t>NLRD-12639</t>
  </si>
  <si>
    <t>NLRD-12640</t>
  </si>
  <si>
    <t>NLRD-12641</t>
  </si>
  <si>
    <t>NLRD-12642</t>
  </si>
  <si>
    <t>NLRD-12643</t>
  </si>
  <si>
    <t>NLRD-12644</t>
  </si>
  <si>
    <t>NLRD-12645</t>
  </si>
  <si>
    <t>NLRD-12646</t>
  </si>
  <si>
    <t>NLRD-12647</t>
  </si>
  <si>
    <t>NLRD-12648</t>
  </si>
  <si>
    <t>NLRD-12649</t>
  </si>
  <si>
    <t>NLRD-12650</t>
  </si>
  <si>
    <t>NLRD-12651</t>
  </si>
  <si>
    <t>NLRD-12652</t>
  </si>
  <si>
    <t>NLRD-12653</t>
  </si>
  <si>
    <t>NLRD-12654</t>
  </si>
  <si>
    <t>NLRD-12655</t>
  </si>
  <si>
    <t>NLRD-12656</t>
  </si>
  <si>
    <t>NLRD-12657</t>
  </si>
  <si>
    <t>NLRD-12658</t>
  </si>
  <si>
    <t>NLRD-12659</t>
  </si>
  <si>
    <t>NLRD-12660</t>
  </si>
  <si>
    <t>NLRD-12661</t>
  </si>
  <si>
    <t>NLRD-12662</t>
  </si>
  <si>
    <t>NLRD-12663</t>
  </si>
  <si>
    <t>NLRD-12664</t>
  </si>
  <si>
    <t>NLRD-12665</t>
  </si>
  <si>
    <t>NLRD-12666</t>
  </si>
  <si>
    <t>NLRD-12667</t>
  </si>
  <si>
    <t>NLRD-12668</t>
  </si>
  <si>
    <t>NLRD-12669</t>
  </si>
  <si>
    <t>NLRD-12670</t>
  </si>
  <si>
    <t>NLRD-12671</t>
  </si>
  <si>
    <t>NLRD-12672</t>
  </si>
  <si>
    <t>NLRD-12673</t>
  </si>
  <si>
    <t>NLRD-12674</t>
  </si>
  <si>
    <t>NLRD-12675</t>
  </si>
  <si>
    <t>NLRD-12676</t>
  </si>
  <si>
    <t>NLRD-12677</t>
  </si>
  <si>
    <t>NLRD-12678</t>
  </si>
  <si>
    <t>NLRD-12679</t>
  </si>
  <si>
    <t>NLRD-12680</t>
  </si>
  <si>
    <t>NLRD-12681</t>
  </si>
  <si>
    <t>NLRD-12682</t>
  </si>
  <si>
    <t>NLRD-12683</t>
  </si>
  <si>
    <t>NLRD-12684</t>
  </si>
  <si>
    <t>NLRD-12685</t>
  </si>
  <si>
    <t>NLRD-12686</t>
  </si>
  <si>
    <t>NLRD-12687</t>
  </si>
  <si>
    <t>NLRD-12688</t>
  </si>
  <si>
    <t>NLRD-12689</t>
  </si>
  <si>
    <t>NLRD-12690</t>
  </si>
  <si>
    <t>NLRD-12691</t>
  </si>
  <si>
    <t>NLRD-12692</t>
  </si>
  <si>
    <t>NLRD-12693</t>
  </si>
  <si>
    <t>NLRD-12694</t>
  </si>
  <si>
    <t>NLRD-12695</t>
  </si>
  <si>
    <t>NLRD-12696</t>
  </si>
  <si>
    <t>NLRD-12697</t>
  </si>
  <si>
    <t>NLRD-12698</t>
  </si>
  <si>
    <t>NLRD-12699</t>
  </si>
  <si>
    <t>NLRD-12700</t>
  </si>
  <si>
    <t>NLRD-12701</t>
  </si>
  <si>
    <t>NLRD-12702</t>
  </si>
  <si>
    <t>NLRD-12703</t>
  </si>
  <si>
    <t>NLRD-12704</t>
  </si>
  <si>
    <t>NLRD-12705</t>
  </si>
  <si>
    <t>NLRD-12706</t>
  </si>
  <si>
    <t>NLRD-12707</t>
  </si>
  <si>
    <t>NLRD-12708</t>
  </si>
  <si>
    <t>NLRD-12709</t>
  </si>
  <si>
    <t>NLRD-12710</t>
  </si>
  <si>
    <t>NLRD-12711</t>
  </si>
  <si>
    <t>NLRD-12712</t>
  </si>
  <si>
    <t>NLRD-12713</t>
  </si>
  <si>
    <t>NLRD-12714</t>
  </si>
  <si>
    <t>NLRD-12715</t>
  </si>
  <si>
    <t>NLRD-12716</t>
  </si>
  <si>
    <t>NLRD-12717</t>
  </si>
  <si>
    <t>NLRD-12718</t>
  </si>
  <si>
    <t>NLRD-12719</t>
  </si>
  <si>
    <t>NLRD-12720</t>
  </si>
  <si>
    <t>NLRD-12721</t>
  </si>
  <si>
    <t>NLRD-12722</t>
  </si>
  <si>
    <t>NLRD-12723</t>
  </si>
  <si>
    <t>NLRD-12724</t>
  </si>
  <si>
    <t>NLRD-12725</t>
  </si>
  <si>
    <t>NLRD-12726</t>
  </si>
  <si>
    <t>NLRD-12727</t>
  </si>
  <si>
    <t>NLRD-12728</t>
  </si>
  <si>
    <t>NLRD-12729</t>
  </si>
  <si>
    <t>NLRD-12730</t>
  </si>
  <si>
    <t>NLRD-12731</t>
  </si>
  <si>
    <t>NLRD-12732</t>
  </si>
  <si>
    <t>NLRD-12733</t>
  </si>
  <si>
    <t>NLRD-12734</t>
  </si>
  <si>
    <t>NLRD-12735</t>
  </si>
  <si>
    <t>NLRD-12736</t>
  </si>
  <si>
    <t>NLRD-12737</t>
  </si>
  <si>
    <t>NLRD-12738</t>
  </si>
  <si>
    <t>NLRD-12739</t>
  </si>
  <si>
    <t>NLRD-12740</t>
  </si>
  <si>
    <t>NLRD-12741</t>
  </si>
  <si>
    <t>NLRD-12742</t>
  </si>
  <si>
    <t>NLRD-12743</t>
  </si>
  <si>
    <t>NLRD-12744</t>
  </si>
  <si>
    <t>NLRD-12745</t>
  </si>
  <si>
    <t>NLRD-12746</t>
  </si>
  <si>
    <t>NLRD-12747</t>
  </si>
  <si>
    <t>NLRD-12748</t>
  </si>
  <si>
    <t>NLRD-12749</t>
  </si>
  <si>
    <t>NLRD-12750</t>
  </si>
  <si>
    <t>NLRD-12751</t>
  </si>
  <si>
    <t>NLRD-12752</t>
  </si>
  <si>
    <t>NLRD-12753</t>
  </si>
  <si>
    <t>NLRD-12754</t>
  </si>
  <si>
    <t>NLRD-12755</t>
  </si>
  <si>
    <t>NLRD-12756</t>
  </si>
  <si>
    <t>NLRD-12757</t>
  </si>
  <si>
    <t>NLRD-12758</t>
  </si>
  <si>
    <t>NLRD-12759</t>
  </si>
  <si>
    <t>NLRD-12760</t>
  </si>
  <si>
    <t>NLRD-12761</t>
  </si>
  <si>
    <t>NLRD-12762</t>
  </si>
  <si>
    <t>NLRD-12763</t>
  </si>
  <si>
    <t>NLRD-12764</t>
  </si>
  <si>
    <t>NLRD-12765</t>
  </si>
  <si>
    <t>NLRD-12766</t>
  </si>
  <si>
    <t>NLRD-12767</t>
  </si>
  <si>
    <t>NLRD-12768</t>
  </si>
  <si>
    <t>NLRD-12769</t>
  </si>
  <si>
    <t>NLRD-12770</t>
  </si>
  <si>
    <t>NLRD-12771</t>
  </si>
  <si>
    <t>NLRD-12772</t>
  </si>
  <si>
    <t>NLRD-12773</t>
  </si>
  <si>
    <t>NLRD-12774</t>
  </si>
  <si>
    <t>NLRD-12775</t>
  </si>
  <si>
    <t>NLRD-12776</t>
  </si>
  <si>
    <t>NLRD-12777</t>
  </si>
  <si>
    <t>NLRD-12778</t>
  </si>
  <si>
    <t>NLRD-12779</t>
  </si>
  <si>
    <t>NLRD-12780</t>
  </si>
  <si>
    <t>NLRD-12781</t>
  </si>
  <si>
    <t>NLRD-12782</t>
  </si>
  <si>
    <t>NLRD-12783</t>
  </si>
  <si>
    <t>NLRD-12784</t>
  </si>
  <si>
    <t>NLRD-12785</t>
  </si>
  <si>
    <t>NLRD-12786</t>
  </si>
  <si>
    <t>NLRD-12787</t>
  </si>
  <si>
    <t>NLRD-12788</t>
  </si>
  <si>
    <t>NLRD-12789</t>
  </si>
  <si>
    <t>NLRD-12790</t>
  </si>
  <si>
    <t>NLRD-12791</t>
  </si>
  <si>
    <t>NLRD-12792</t>
  </si>
  <si>
    <t>NLRD-12793</t>
  </si>
  <si>
    <t>NLRD-12794</t>
  </si>
  <si>
    <t>NLRD-12795</t>
  </si>
  <si>
    <t>NLRD-12796</t>
  </si>
  <si>
    <t>NLRD-12797</t>
  </si>
  <si>
    <t>NLRD-12798</t>
  </si>
  <si>
    <t>NLRD-12799</t>
  </si>
  <si>
    <t>NLRD-12800</t>
  </si>
  <si>
    <t>NLRD-12801</t>
  </si>
  <si>
    <t>NLRD-12802</t>
  </si>
  <si>
    <t>NLRD-12803</t>
  </si>
  <si>
    <t>NLRD-12804</t>
  </si>
  <si>
    <t>NLRD-12805</t>
  </si>
  <si>
    <t>NLRD-12806</t>
  </si>
  <si>
    <t>NLRD-12807</t>
  </si>
  <si>
    <t>NLRD-12808</t>
  </si>
  <si>
    <t>NLRD-12809</t>
  </si>
  <si>
    <t>NLRD-12810</t>
  </si>
  <si>
    <t>NLRD-12811</t>
  </si>
  <si>
    <t>NLRD-12812</t>
  </si>
  <si>
    <t>NLRD-12813</t>
  </si>
  <si>
    <t>NLRD-12814</t>
  </si>
  <si>
    <t>NLRD-12815</t>
  </si>
  <si>
    <t>NLRD-12816</t>
  </si>
  <si>
    <t>NLRD-12817</t>
  </si>
  <si>
    <t>NLRD-12818</t>
  </si>
  <si>
    <t>NLRD-12819</t>
  </si>
  <si>
    <t>NLRD-12820</t>
  </si>
  <si>
    <t>NLRD-12821</t>
  </si>
  <si>
    <t>NLRD-12822</t>
  </si>
  <si>
    <t>NLRD-12823</t>
  </si>
  <si>
    <t>NLRD-12824</t>
  </si>
  <si>
    <t>NLRD-12825</t>
  </si>
  <si>
    <t>NLRD-12826</t>
  </si>
  <si>
    <t>NLRD-12827</t>
  </si>
  <si>
    <t>NLRD-12828</t>
  </si>
  <si>
    <t>NLRD-12829</t>
  </si>
  <si>
    <t>NLRD-12830</t>
  </si>
  <si>
    <t>NLRD-12831</t>
  </si>
  <si>
    <t>NLRD-12832</t>
  </si>
  <si>
    <t>NLRD-12833</t>
  </si>
  <si>
    <t>NLRD-12834</t>
  </si>
  <si>
    <t>NLRD-12835</t>
  </si>
  <si>
    <t>NLRD-12836</t>
  </si>
  <si>
    <t>NLRD-12837</t>
  </si>
  <si>
    <t>NLRD-12838</t>
  </si>
  <si>
    <t>NLRD-12839</t>
  </si>
  <si>
    <t>NLRD-12840</t>
  </si>
  <si>
    <t>NLRD-12841</t>
  </si>
  <si>
    <t>NLRD-12842</t>
  </si>
  <si>
    <t>NLRD-12843</t>
  </si>
  <si>
    <t>NLRD-12844</t>
  </si>
  <si>
    <t>NLRD-12845</t>
  </si>
  <si>
    <t>NLRD-12846</t>
  </si>
  <si>
    <t>NLRD-12847</t>
  </si>
  <si>
    <t>NLRD-12848</t>
  </si>
  <si>
    <t>NLRD-12849</t>
  </si>
  <si>
    <t>NLRD-12850</t>
  </si>
  <si>
    <t>NLRD-12851</t>
  </si>
  <si>
    <t>NLRD-12852</t>
  </si>
  <si>
    <t>NLRD-12853</t>
  </si>
  <si>
    <t>NLRD-12854</t>
  </si>
  <si>
    <t>NLRD-12855</t>
  </si>
  <si>
    <t>NLRD-12856</t>
  </si>
  <si>
    <t>NLRD-12857</t>
  </si>
  <si>
    <t>NLRD-12858</t>
  </si>
  <si>
    <t>NLRD-12859</t>
  </si>
  <si>
    <t>NLRD-12860</t>
  </si>
  <si>
    <t>NLRD-12861</t>
  </si>
  <si>
    <t>NLRD-12862</t>
  </si>
  <si>
    <t>NLRD-12863</t>
  </si>
  <si>
    <t>NLRD-12864</t>
  </si>
  <si>
    <t>NLRD-12865</t>
  </si>
  <si>
    <t>NLRD-12866</t>
  </si>
  <si>
    <t>NLRD-12867</t>
  </si>
  <si>
    <t>NLRD-12868</t>
  </si>
  <si>
    <t>NLRD-12869</t>
  </si>
  <si>
    <t>NLRD-12870</t>
  </si>
  <si>
    <t>NLRD-12871</t>
  </si>
  <si>
    <t>NLRD-12872</t>
  </si>
  <si>
    <t>NLRD-12873</t>
  </si>
  <si>
    <t>NLRD-12874</t>
  </si>
  <si>
    <t>NLRD-12875</t>
  </si>
  <si>
    <t>NLRD-12876</t>
  </si>
  <si>
    <t>NLRD-12877</t>
  </si>
  <si>
    <t>NLRD-12878</t>
  </si>
  <si>
    <t>NLRD-12879</t>
  </si>
  <si>
    <t>NLRD-12880</t>
  </si>
  <si>
    <t>NLRD-12881</t>
  </si>
  <si>
    <t>NLRD-12882</t>
  </si>
  <si>
    <t>NLRD-12883</t>
  </si>
  <si>
    <t>NLRD-12884</t>
  </si>
  <si>
    <t>NLRD-12885</t>
  </si>
  <si>
    <t>NLRD-12886</t>
  </si>
  <si>
    <t>NLRD-12887</t>
  </si>
  <si>
    <t>NLRD-12888</t>
  </si>
  <si>
    <t>NLRD-12889</t>
  </si>
  <si>
    <t>NLRD-12890</t>
  </si>
  <si>
    <t>NLRD-12891</t>
  </si>
  <si>
    <t>NLRD-12892</t>
  </si>
  <si>
    <t>NLRD-12893</t>
  </si>
  <si>
    <t>NLRD-12894</t>
  </si>
  <si>
    <t>NLRD-12895</t>
  </si>
  <si>
    <t>NLRD-12896</t>
  </si>
  <si>
    <t>NLRD-12897</t>
  </si>
  <si>
    <t>NLRD-12898</t>
  </si>
  <si>
    <t>NLRD-12899</t>
  </si>
  <si>
    <t>NLRD-12900</t>
  </si>
  <si>
    <t>NLRD-12901</t>
  </si>
  <si>
    <t>NLRD-12902</t>
  </si>
  <si>
    <t>NLRD-12903</t>
  </si>
  <si>
    <t>NLRD-12904</t>
  </si>
  <si>
    <t>NLRD-12905</t>
  </si>
  <si>
    <t>NLRD-12906</t>
  </si>
  <si>
    <t>NLRD-12907</t>
  </si>
  <si>
    <t>NLRD-12908</t>
  </si>
  <si>
    <t>NLRD-12909</t>
  </si>
  <si>
    <t>NLRD-12910</t>
  </si>
  <si>
    <t>NLRD-12911</t>
  </si>
  <si>
    <t>NLRD-12912</t>
  </si>
  <si>
    <t>NLRD-12913</t>
  </si>
  <si>
    <t>NLRD-12914</t>
  </si>
  <si>
    <t>NLRD-12915</t>
  </si>
  <si>
    <t>NLRD-12916</t>
  </si>
  <si>
    <t>NLRD-12917</t>
  </si>
  <si>
    <t>NLRD-12918</t>
  </si>
  <si>
    <t>NLRD-12919</t>
  </si>
  <si>
    <t>NLRD-12920</t>
  </si>
  <si>
    <t>NLRD-12921</t>
  </si>
  <si>
    <t>NLRD-12922</t>
  </si>
  <si>
    <t>NLRD-12923</t>
  </si>
  <si>
    <t>NLRD-12924</t>
  </si>
  <si>
    <t>NLRD-12925</t>
  </si>
  <si>
    <t>NLRD-12926</t>
  </si>
  <si>
    <t>NLRD-12927</t>
  </si>
  <si>
    <t>NLRD-12928</t>
  </si>
  <si>
    <t>NLRD-12929</t>
  </si>
  <si>
    <t>NLRD-12930</t>
  </si>
  <si>
    <t>NLRD-12931</t>
  </si>
  <si>
    <t>NLRD-12932</t>
  </si>
  <si>
    <t>NLRD-12933</t>
  </si>
  <si>
    <t>NLRD-12934</t>
  </si>
  <si>
    <t>NLRD-12935</t>
  </si>
  <si>
    <t>NLRD-12936</t>
  </si>
  <si>
    <t>NLRD-12937</t>
  </si>
  <si>
    <t>NLRD-12938</t>
  </si>
  <si>
    <t>NLRD-12939</t>
  </si>
  <si>
    <t>NLRD-12940</t>
  </si>
  <si>
    <t>NLRD-12941</t>
  </si>
  <si>
    <t>NLRD-12942</t>
  </si>
  <si>
    <t>NLRD-12943</t>
  </si>
  <si>
    <t>NLRD-12944</t>
  </si>
  <si>
    <t>NLRD-12945</t>
  </si>
  <si>
    <t>NLRD-12946</t>
  </si>
  <si>
    <t>NLRD-12947</t>
  </si>
  <si>
    <t>NLRD-12948</t>
  </si>
  <si>
    <t>NLRD-12949</t>
  </si>
  <si>
    <t>NLRD-12950</t>
  </si>
  <si>
    <t>NLRD-12951</t>
  </si>
  <si>
    <t>NLRD-12952</t>
  </si>
  <si>
    <t>NLRD-12953</t>
  </si>
  <si>
    <t>NLRD-12954</t>
  </si>
  <si>
    <t>NLRD-12955</t>
  </si>
  <si>
    <t>NLRD-12956</t>
  </si>
  <si>
    <t>NLRD-12957</t>
  </si>
  <si>
    <t>NLRD-12958</t>
  </si>
  <si>
    <t>NLRD-12959</t>
  </si>
  <si>
    <t>NLRD-12960</t>
  </si>
  <si>
    <t>NLRD-12961</t>
  </si>
  <si>
    <t>NLRD-12962</t>
  </si>
  <si>
    <t>NLRD-12963</t>
  </si>
  <si>
    <t>NLRD-12964</t>
  </si>
  <si>
    <t>NLRD-12965</t>
  </si>
  <si>
    <t>NLRD-12966</t>
  </si>
  <si>
    <t>NLRD-12967</t>
  </si>
  <si>
    <t>NLRD-12968</t>
  </si>
  <si>
    <t>NLRD-12969</t>
  </si>
  <si>
    <t>NLRD-12970</t>
  </si>
  <si>
    <t>NLRD-12971</t>
  </si>
  <si>
    <t>NLRD-12972</t>
  </si>
  <si>
    <t>NLRD-12973</t>
  </si>
  <si>
    <t>NLRD-12974</t>
  </si>
  <si>
    <t>NLRD-12975</t>
  </si>
  <si>
    <t>NLRD-12976</t>
  </si>
  <si>
    <t>NLRD-12977</t>
  </si>
  <si>
    <t>NLRD-12978</t>
  </si>
  <si>
    <t>NLRD-12979</t>
  </si>
  <si>
    <t>NLRD-12980</t>
  </si>
  <si>
    <t>NLRD-12981</t>
  </si>
  <si>
    <t>NLRD-12982</t>
  </si>
  <si>
    <t>NLRD-12983</t>
  </si>
  <si>
    <t>NLRD-12984</t>
  </si>
  <si>
    <t>NLRD-12985</t>
  </si>
  <si>
    <t>NLRD-12986</t>
  </si>
  <si>
    <t>NLRD-12987</t>
  </si>
  <si>
    <t>NLRD-12988</t>
  </si>
  <si>
    <t>NLRD-12989</t>
  </si>
  <si>
    <t>NLRD-12990</t>
  </si>
  <si>
    <t>NLRD-12991</t>
  </si>
  <si>
    <t>NLRD-12992</t>
  </si>
  <si>
    <t>NLRD-12993</t>
  </si>
  <si>
    <t>NLRD-12994</t>
  </si>
  <si>
    <t>NLRD-12995</t>
  </si>
  <si>
    <t>NLRD-12996</t>
  </si>
  <si>
    <t>NLRD-12997</t>
  </si>
  <si>
    <t>NLRD-12998</t>
  </si>
  <si>
    <t>NLRD-12999</t>
  </si>
  <si>
    <t>NLRD-13000</t>
  </si>
  <si>
    <t>NLRD-13001</t>
  </si>
  <si>
    <t>NLRD-13002</t>
  </si>
  <si>
    <t>NLRD-13003</t>
  </si>
  <si>
    <t>NLRD-13004</t>
  </si>
  <si>
    <t>NLRD-13005</t>
  </si>
  <si>
    <t>NLRD-13006</t>
  </si>
  <si>
    <t>NLRD-13007</t>
  </si>
  <si>
    <t>NLRD-13008</t>
  </si>
  <si>
    <t>NLRD-13009</t>
  </si>
  <si>
    <t>NLRD-13010</t>
  </si>
  <si>
    <t>NLRD-13011</t>
  </si>
  <si>
    <t>NLRD-13012</t>
  </si>
  <si>
    <t>NLRD-13013</t>
  </si>
  <si>
    <t>NLRD-13014</t>
  </si>
  <si>
    <t>NLRD-13015</t>
  </si>
  <si>
    <t>NLRD-13016</t>
  </si>
  <si>
    <t>NLRD-13017</t>
  </si>
  <si>
    <t>NLRD-13018</t>
  </si>
  <si>
    <t>NLRD-13019</t>
  </si>
  <si>
    <t>NLRD-13020</t>
  </si>
  <si>
    <t>NLRD-13021</t>
  </si>
  <si>
    <t>NLRD-13022</t>
  </si>
  <si>
    <t>NLRD-13023</t>
  </si>
  <si>
    <t>NLRD-13024</t>
  </si>
  <si>
    <t>NLRD-13025</t>
  </si>
  <si>
    <t>NLRD-13026</t>
  </si>
  <si>
    <t>NLRD-13027</t>
  </si>
  <si>
    <t>NLRD-13028</t>
  </si>
  <si>
    <t>NLRD-13029</t>
  </si>
  <si>
    <t>NLRD-13030</t>
  </si>
  <si>
    <t>NLRD-13031</t>
  </si>
  <si>
    <t>NLRD-13032</t>
  </si>
  <si>
    <t>NLRD-13033</t>
  </si>
  <si>
    <t>NLRD-13034</t>
  </si>
  <si>
    <t>NLRD-13035</t>
  </si>
  <si>
    <t>NLRD-13036</t>
  </si>
  <si>
    <t>NLRD-13037</t>
  </si>
  <si>
    <t>NLRD-13038</t>
  </si>
  <si>
    <t>NLRD-13039</t>
  </si>
  <si>
    <t>NLRD-13040</t>
  </si>
  <si>
    <t>NLRD-13041</t>
  </si>
  <si>
    <t>NLRD-13042</t>
  </si>
  <si>
    <t>NLRD-13043</t>
  </si>
  <si>
    <t>NLRD-13044</t>
  </si>
  <si>
    <t>NLRD-13045</t>
  </si>
  <si>
    <t>NLRD-13046</t>
  </si>
  <si>
    <t>NLRD-13047</t>
  </si>
  <si>
    <t>NLRD-13048</t>
  </si>
  <si>
    <t>NLRD-13049</t>
  </si>
  <si>
    <t>NLRD-13050</t>
  </si>
  <si>
    <t>NLRD-13051</t>
  </si>
  <si>
    <t>NLRD-13052</t>
  </si>
  <si>
    <t>NLRD-13053</t>
  </si>
  <si>
    <t>NLRD-13054</t>
  </si>
  <si>
    <t>NLRD-13055</t>
  </si>
  <si>
    <t>NLRD-13056</t>
  </si>
  <si>
    <t>NLRD-13057</t>
  </si>
  <si>
    <t>NLRD-13058</t>
  </si>
  <si>
    <t>NLRD-13059</t>
  </si>
  <si>
    <t>NLRD-13060</t>
  </si>
  <si>
    <t>NLRD-13061</t>
  </si>
  <si>
    <t>NLRD-13062</t>
  </si>
  <si>
    <t>NLRD-13063</t>
  </si>
  <si>
    <t>NLRD-13064</t>
  </si>
  <si>
    <t>NLRD-13065</t>
  </si>
  <si>
    <t>NLRD-13066</t>
  </si>
  <si>
    <t>NLRD-13067</t>
  </si>
  <si>
    <t>NLRD-13068</t>
  </si>
  <si>
    <t>NLRD-13069</t>
  </si>
  <si>
    <t>NLRD-13070</t>
  </si>
  <si>
    <t>NLRD-13071</t>
  </si>
  <si>
    <t>NLRD-13072</t>
  </si>
  <si>
    <t>NLRD-13073</t>
  </si>
  <si>
    <t>NLRD-13074</t>
  </si>
  <si>
    <t>NLRD-13075</t>
  </si>
  <si>
    <t>NLRD-13076</t>
  </si>
  <si>
    <t>NLRD-13077</t>
  </si>
  <si>
    <t>NLRD-13078</t>
  </si>
  <si>
    <t>NLRD-13079</t>
  </si>
  <si>
    <t>NLRD-13080</t>
  </si>
  <si>
    <t>NLRD-13081</t>
  </si>
  <si>
    <t>NLRD-13082</t>
  </si>
  <si>
    <t>NLRD-13083</t>
  </si>
  <si>
    <t>NLRD-13084</t>
  </si>
  <si>
    <t>NLRD-13085</t>
  </si>
  <si>
    <t>NLRD-13086</t>
  </si>
  <si>
    <t>NLRD-13087</t>
  </si>
  <si>
    <t>NLRD-13088</t>
  </si>
  <si>
    <t>NLRD-13089</t>
  </si>
  <si>
    <t>NLRD-13090</t>
  </si>
  <si>
    <t>NLRD-13091</t>
  </si>
  <si>
    <t>NLRD-13092</t>
  </si>
  <si>
    <t>NLRD-13093</t>
  </si>
  <si>
    <t>NLRD-13094</t>
  </si>
  <si>
    <t>NLRD-13095</t>
  </si>
  <si>
    <t>NLRD-13096</t>
  </si>
  <si>
    <t>NLRD-13097</t>
  </si>
  <si>
    <t>NLRD-13098</t>
  </si>
  <si>
    <t>NLRD-13099</t>
  </si>
  <si>
    <t>NLRD-13100</t>
  </si>
  <si>
    <t>NLRD-13101</t>
  </si>
  <si>
    <t>NLRD-13102</t>
  </si>
  <si>
    <t>NLRD-13103</t>
  </si>
  <si>
    <t>NLRD-13104</t>
  </si>
  <si>
    <t>NLRD-13105</t>
  </si>
  <si>
    <t>NLRD-13106</t>
  </si>
  <si>
    <t>NLRD-13107</t>
  </si>
  <si>
    <t>NLRD-13108</t>
  </si>
  <si>
    <t>NLRD-13109</t>
  </si>
  <si>
    <t>NLRD-13110</t>
  </si>
  <si>
    <t>NLRD-13111</t>
  </si>
  <si>
    <t>NLRD-13112</t>
  </si>
  <si>
    <t>NLRD-13113</t>
  </si>
  <si>
    <t>NLRD-13114</t>
  </si>
  <si>
    <t>NLRD-13115</t>
  </si>
  <si>
    <t>NLRD-13116</t>
  </si>
  <si>
    <t>NLRD-13117</t>
  </si>
  <si>
    <t>NLRD-13118</t>
  </si>
  <si>
    <t>NLRD-13119</t>
  </si>
  <si>
    <t>NLRD-13120</t>
  </si>
  <si>
    <t>NLRD-13121</t>
  </si>
  <si>
    <t>NLRD-13122</t>
  </si>
  <si>
    <t>NLRD-13123</t>
  </si>
  <si>
    <t>NLRD-13124</t>
  </si>
  <si>
    <t>NLRD-13125</t>
  </si>
  <si>
    <t>NLRD-13126</t>
  </si>
  <si>
    <t>NLRD-13127</t>
  </si>
  <si>
    <t>NLRD-13128</t>
  </si>
  <si>
    <t>NLRD-13129</t>
  </si>
  <si>
    <t>NLRD-13130</t>
  </si>
  <si>
    <t>NLRD-13131</t>
  </si>
  <si>
    <t>NLRD-13132</t>
  </si>
  <si>
    <t>NLRD-13133</t>
  </si>
  <si>
    <t>NLRD-13134</t>
  </si>
  <si>
    <t>NLRD-13135</t>
  </si>
  <si>
    <t>NLRD-13136</t>
  </si>
  <si>
    <t>NLRD-13137</t>
  </si>
  <si>
    <t>NLRD-13138</t>
  </si>
  <si>
    <t>NLRD-13139</t>
  </si>
  <si>
    <t>NLRD-13140</t>
  </si>
  <si>
    <t>NLRD-13141</t>
  </si>
  <si>
    <t>NLRD-13142</t>
  </si>
  <si>
    <t>NLRD-13143</t>
  </si>
  <si>
    <t>NLRD-13144</t>
  </si>
  <si>
    <t>NLRD-13145</t>
  </si>
  <si>
    <t>NLRD-13146</t>
  </si>
  <si>
    <t>NLRD-13147</t>
  </si>
  <si>
    <t>NLRD-13148</t>
  </si>
  <si>
    <t>NLRD-13149</t>
  </si>
  <si>
    <t>NLRD-13150</t>
  </si>
  <si>
    <t>NLRD-13151</t>
  </si>
  <si>
    <t>NLRD-13152</t>
  </si>
  <si>
    <t>NLRD-13153</t>
  </si>
  <si>
    <t>NLRD-13154</t>
  </si>
  <si>
    <t>NLRD-13155</t>
  </si>
  <si>
    <t>NLRD-13156</t>
  </si>
  <si>
    <t>NLRD-13157</t>
  </si>
  <si>
    <t>NLRD-13158</t>
  </si>
  <si>
    <t>NLRD-13159</t>
  </si>
  <si>
    <t>NLRD-13160</t>
  </si>
  <si>
    <t>NLRD-13161</t>
  </si>
  <si>
    <t>NLRD-13162</t>
  </si>
  <si>
    <t>NLRD-13163</t>
  </si>
  <si>
    <t>NLRD-13164</t>
  </si>
  <si>
    <t>NLRD-13165</t>
  </si>
  <si>
    <t>NLRD-13166</t>
  </si>
  <si>
    <t>NLRD-13167</t>
  </si>
  <si>
    <t>NLRD-13168</t>
  </si>
  <si>
    <t>NLRD-13169</t>
  </si>
  <si>
    <t>NLRD-13170</t>
  </si>
  <si>
    <t>NLRD-13171</t>
  </si>
  <si>
    <t>NLRD-13172</t>
  </si>
  <si>
    <t>NLRD-13173</t>
  </si>
  <si>
    <t>NLRD-13174</t>
  </si>
  <si>
    <t>NLRD-13175</t>
  </si>
  <si>
    <t>NLRD-13176</t>
  </si>
  <si>
    <t>NLRD-13177</t>
  </si>
  <si>
    <t>NLRD-13178</t>
  </si>
  <si>
    <t>NLRD-13179</t>
  </si>
  <si>
    <t>NLRD-13180</t>
  </si>
  <si>
    <t>NLRD-13181</t>
  </si>
  <si>
    <t>NLRD-13182</t>
  </si>
  <si>
    <t>NLRD-13183</t>
  </si>
  <si>
    <t>NLRD-13184</t>
  </si>
  <si>
    <t>NLRD-13185</t>
  </si>
  <si>
    <t>NLRD-13186</t>
  </si>
  <si>
    <t>NLRD-13187</t>
  </si>
  <si>
    <t>NLRD-13188</t>
  </si>
  <si>
    <t>NLRD-13189</t>
  </si>
  <si>
    <t>NLRD-13190</t>
  </si>
  <si>
    <t>NLRD-13191</t>
  </si>
  <si>
    <t>NLRD-13192</t>
  </si>
  <si>
    <t>NLRD-13193</t>
  </si>
  <si>
    <t>NLRD-13194</t>
  </si>
  <si>
    <t>NLRD-13195</t>
  </si>
  <si>
    <t>NLRD-13196</t>
  </si>
  <si>
    <t>NLRD-13197</t>
  </si>
  <si>
    <t>NLRD-13198</t>
  </si>
  <si>
    <t>NLRD-13199</t>
  </si>
  <si>
    <t>NLRD-13200</t>
  </si>
  <si>
    <t>NLRD-13201</t>
  </si>
  <si>
    <t>NLRD-13202</t>
  </si>
  <si>
    <t>NLRD-13203</t>
  </si>
  <si>
    <t>NLRD-13204</t>
  </si>
  <si>
    <t>NLRD-13205</t>
  </si>
  <si>
    <t>NLRD-13206</t>
  </si>
  <si>
    <t>NLRD-13207</t>
  </si>
  <si>
    <t>NLRD-13208</t>
  </si>
  <si>
    <t>NLRD-13209</t>
  </si>
  <si>
    <t>NLRD-13210</t>
  </si>
  <si>
    <t>NLRD-13211</t>
  </si>
  <si>
    <t>NLRD-13212</t>
  </si>
  <si>
    <t>NLRD-13213</t>
  </si>
  <si>
    <t>NLRD-13214</t>
  </si>
  <si>
    <t>NLRD-13215</t>
  </si>
  <si>
    <t>NLRD-13216</t>
  </si>
  <si>
    <t>NLRD-13217</t>
  </si>
  <si>
    <t>NLRD-13218</t>
  </si>
  <si>
    <t>NLRD-13219</t>
  </si>
  <si>
    <t>NLRD-13220</t>
  </si>
  <si>
    <t>NLRD-13221</t>
  </si>
  <si>
    <t>NLRD-13222</t>
  </si>
  <si>
    <t>NLRD-13223</t>
  </si>
  <si>
    <t>NLRD-13224</t>
  </si>
  <si>
    <t>NLRD-13225</t>
  </si>
  <si>
    <t>NLRD-13226</t>
  </si>
  <si>
    <t>NLRD-13227</t>
  </si>
  <si>
    <t>NLRD-13228</t>
  </si>
  <si>
    <t>NLRD-13229</t>
  </si>
  <si>
    <t>NLRD-13230</t>
  </si>
  <si>
    <t>NLRD-13231</t>
  </si>
  <si>
    <t>NLRD-13232</t>
  </si>
  <si>
    <t>NLRD-13233</t>
  </si>
  <si>
    <t>NLRD-13234</t>
  </si>
  <si>
    <t>NLRD-13235</t>
  </si>
  <si>
    <t>NLRD-13236</t>
  </si>
  <si>
    <t>NLRD-13237</t>
  </si>
  <si>
    <t>NLRD-13238</t>
  </si>
  <si>
    <t>NLRD-13239</t>
  </si>
  <si>
    <t>NLRD-13240</t>
  </si>
  <si>
    <t>NLRD-13241</t>
  </si>
  <si>
    <t>NLRD-13242</t>
  </si>
  <si>
    <t>NLRD-13243</t>
  </si>
  <si>
    <t>NLRD-13244</t>
  </si>
  <si>
    <t>NLRD-13245</t>
  </si>
  <si>
    <t>NLRD-13246</t>
  </si>
  <si>
    <t>NLRD-13247</t>
  </si>
  <si>
    <t>NLRD-13248</t>
  </si>
  <si>
    <t>NLRD-13249</t>
  </si>
  <si>
    <t>NLRD-13250</t>
  </si>
  <si>
    <t>NLRD-13251</t>
  </si>
  <si>
    <t>NLRD-13252</t>
  </si>
  <si>
    <t>NLRD-13253</t>
  </si>
  <si>
    <t>NLRD-13254</t>
  </si>
  <si>
    <t>NLRD-13255</t>
  </si>
  <si>
    <t>NLRD-13256</t>
  </si>
  <si>
    <t>NLRD-13257</t>
  </si>
  <si>
    <t>NLRD-13258</t>
  </si>
  <si>
    <t>NLRD-13259</t>
  </si>
  <si>
    <t>NLRD-13260</t>
  </si>
  <si>
    <t>NLRD-13261</t>
  </si>
  <si>
    <t>NLRD-13262</t>
  </si>
  <si>
    <t>NLRD-13263</t>
  </si>
  <si>
    <t>NLRD-13264</t>
  </si>
  <si>
    <t>NLRD-13265</t>
  </si>
  <si>
    <t>NLRD-13266</t>
  </si>
  <si>
    <t>NLRD-13267</t>
  </si>
  <si>
    <t>NLRD-13268</t>
  </si>
  <si>
    <t>NLRD-13269</t>
  </si>
  <si>
    <t>NLRD-13270</t>
  </si>
  <si>
    <t>NLRD-13271</t>
  </si>
  <si>
    <t>NLRD-13272</t>
  </si>
  <si>
    <t>NLRD-13273</t>
  </si>
  <si>
    <t>NLRD-13274</t>
  </si>
  <si>
    <t>NLRD-13275</t>
  </si>
  <si>
    <t>NLRD-13276</t>
  </si>
  <si>
    <t>NLRD-13277</t>
  </si>
  <si>
    <t>NLRD-13278</t>
  </si>
  <si>
    <t>NLRD-13279</t>
  </si>
  <si>
    <t>NLRD-13280</t>
  </si>
  <si>
    <t>NLRD-13281</t>
  </si>
  <si>
    <t>NLRD-13282</t>
  </si>
  <si>
    <t>NLRD-13283</t>
  </si>
  <si>
    <t>NLRD-13284</t>
  </si>
  <si>
    <t>NLRD-13285</t>
  </si>
  <si>
    <t>NLRD-13286</t>
  </si>
  <si>
    <t>NLRD-13287</t>
  </si>
  <si>
    <t>NLRD-13288</t>
  </si>
  <si>
    <t>NLRD-13289</t>
  </si>
  <si>
    <t>NLRD-13290</t>
  </si>
  <si>
    <t>NLRD-13291</t>
  </si>
  <si>
    <t>NLRD-13292</t>
  </si>
  <si>
    <t>NLRD-13293</t>
  </si>
  <si>
    <t>NLRD-13294</t>
  </si>
  <si>
    <t>NLRD-13295</t>
  </si>
  <si>
    <t>NLRD-13296</t>
  </si>
  <si>
    <t>NLRD-13297</t>
  </si>
  <si>
    <t>NLRD-13298</t>
  </si>
  <si>
    <t>NLRD-13299</t>
  </si>
  <si>
    <t>NLRD-13300</t>
  </si>
  <si>
    <t>NLRD-13301</t>
  </si>
  <si>
    <t>NLRD-13302</t>
  </si>
  <si>
    <t>NLRD-13303</t>
  </si>
  <si>
    <t>NLRD-13304</t>
  </si>
  <si>
    <t>NLRD-13305</t>
  </si>
  <si>
    <t>NLRD-13306</t>
  </si>
  <si>
    <t>NLRD-13307</t>
  </si>
  <si>
    <t>NLRD-13308</t>
  </si>
  <si>
    <t>NLRD-13309</t>
  </si>
  <si>
    <t>NLRD-13310</t>
  </si>
  <si>
    <t>NLRD-13311</t>
  </si>
  <si>
    <t>NLRD-13312</t>
  </si>
  <si>
    <t>NLRD-13313</t>
  </si>
  <si>
    <t>NLRD-13314</t>
  </si>
  <si>
    <t>NLRD-13315</t>
  </si>
  <si>
    <t>NLRD-13316</t>
  </si>
  <si>
    <t>NLRD-13317</t>
  </si>
  <si>
    <t>NLRD-13318</t>
  </si>
  <si>
    <t>NLRD-13319</t>
  </si>
  <si>
    <t>NLRD-13320</t>
  </si>
  <si>
    <t>NLRD-13321</t>
  </si>
  <si>
    <t>NLRD-13322</t>
  </si>
  <si>
    <t>NLRD-13323</t>
  </si>
  <si>
    <t>NLRD-13324</t>
  </si>
  <si>
    <t>NLRD-13325</t>
  </si>
  <si>
    <t>NLRD-13326</t>
  </si>
  <si>
    <t>NLRD-13327</t>
  </si>
  <si>
    <t>NLRD-13328</t>
  </si>
  <si>
    <t>NLRD-13329</t>
  </si>
  <si>
    <t>NLRD-13330</t>
  </si>
  <si>
    <t>NLRD-13331</t>
  </si>
  <si>
    <t>NLRD-13332</t>
  </si>
  <si>
    <t>NLRD-13333</t>
  </si>
  <si>
    <t>NLRD-13334</t>
  </si>
  <si>
    <t>NLRD-13335</t>
  </si>
  <si>
    <t>NLRD-13336</t>
  </si>
  <si>
    <t>NLRD-13337</t>
  </si>
  <si>
    <t>NLRD-13338</t>
  </si>
  <si>
    <t>NLRD-13339</t>
  </si>
  <si>
    <t>NLRD-13340</t>
  </si>
  <si>
    <t>NLRD-13341</t>
  </si>
  <si>
    <t>NLRD-13342</t>
  </si>
  <si>
    <t>NLRD-13343</t>
  </si>
  <si>
    <t>NLRD-13344</t>
  </si>
  <si>
    <t>NLRD-13345</t>
  </si>
  <si>
    <t>NLRD-13346</t>
  </si>
  <si>
    <t>NLRD-13347</t>
  </si>
  <si>
    <t>NLRD-13348</t>
  </si>
  <si>
    <t>NLRD-13349</t>
  </si>
  <si>
    <t>NLRD-13350</t>
  </si>
  <si>
    <t>NLRD-13351</t>
  </si>
  <si>
    <t>NLRD-13352</t>
  </si>
  <si>
    <t>NLRD-13353</t>
  </si>
  <si>
    <t>NLRD-13354</t>
  </si>
  <si>
    <t>NLRD-13355</t>
  </si>
  <si>
    <t>NLRD-13356</t>
  </si>
  <si>
    <t>NLRD-13357</t>
  </si>
  <si>
    <t>NLRD-13358</t>
  </si>
  <si>
    <t>NLRD-13359</t>
  </si>
  <si>
    <t>NLRD-13360</t>
  </si>
  <si>
    <t>NLRD-13361</t>
  </si>
  <si>
    <t>NLRD-13362</t>
  </si>
  <si>
    <t>NLRD-13363</t>
  </si>
  <si>
    <t>NLRD-13364</t>
  </si>
  <si>
    <t>NLRD-13365</t>
  </si>
  <si>
    <t>NLRD-13366</t>
  </si>
  <si>
    <t>NLRD-13367</t>
  </si>
  <si>
    <t>NLRD-13368</t>
  </si>
  <si>
    <t>NLRD-13369</t>
  </si>
  <si>
    <t>NLRD-13370</t>
  </si>
  <si>
    <t>NLRD-13371</t>
  </si>
  <si>
    <t>NLRD-13372</t>
  </si>
  <si>
    <t>NLRD-13373</t>
  </si>
  <si>
    <t>NLRD-13374</t>
  </si>
  <si>
    <t>NLRD-13375</t>
  </si>
  <si>
    <t>NLRD-13376</t>
  </si>
  <si>
    <t>NLRD-13377</t>
  </si>
  <si>
    <t>NLRD-13378</t>
  </si>
  <si>
    <t>NLRD-13379</t>
  </si>
  <si>
    <t>NLRD-13380</t>
  </si>
  <si>
    <t>NLRD-13381</t>
  </si>
  <si>
    <t>NLRD-13382</t>
  </si>
  <si>
    <t>NLRD-13383</t>
  </si>
  <si>
    <t>NLRD-13384</t>
  </si>
  <si>
    <t>NLRD-13385</t>
  </si>
  <si>
    <t>NLRD-13386</t>
  </si>
  <si>
    <t>NLRD-13387</t>
  </si>
  <si>
    <t>NLRD-13388</t>
  </si>
  <si>
    <t>NLRD-13389</t>
  </si>
  <si>
    <t>NLRD-13390</t>
  </si>
  <si>
    <t>NLRD-13391</t>
  </si>
  <si>
    <t>NLRD-13392</t>
  </si>
  <si>
    <t>NLRD-13393</t>
  </si>
  <si>
    <t>NLRD-13394</t>
  </si>
  <si>
    <t>NLRD-13395</t>
  </si>
  <si>
    <t>NLRD-13396</t>
  </si>
  <si>
    <t>NLRD-13397</t>
  </si>
  <si>
    <t>NLRD-13398</t>
  </si>
  <si>
    <t>NLRD-13399</t>
  </si>
  <si>
    <t>NLRD-13400</t>
  </si>
  <si>
    <t>NLRD-13401</t>
  </si>
  <si>
    <t>NLRD-13402</t>
  </si>
  <si>
    <t>NLRD-13403</t>
  </si>
  <si>
    <t>NLRD-13404</t>
  </si>
  <si>
    <t>NLRD-13405</t>
  </si>
  <si>
    <t>NLRD-13406</t>
  </si>
  <si>
    <t>NLRD-13407</t>
  </si>
  <si>
    <t>NLRD-13408</t>
  </si>
  <si>
    <t>NLRD-13409</t>
  </si>
  <si>
    <t>NLRD-13410</t>
  </si>
  <si>
    <t>NLRD-13411</t>
  </si>
  <si>
    <t>NLRD-13412</t>
  </si>
  <si>
    <t>NLRD-13413</t>
  </si>
  <si>
    <t>NLRD-13414</t>
  </si>
  <si>
    <t>NLRD-13415</t>
  </si>
  <si>
    <t>NLRD-13416</t>
  </si>
  <si>
    <t>NLRD-13417</t>
  </si>
  <si>
    <t>NLRD-13418</t>
  </si>
  <si>
    <t>NLRD-13419</t>
  </si>
  <si>
    <t>NLRD-13420</t>
  </si>
  <si>
    <t>NLRD-13421</t>
  </si>
  <si>
    <t>NLRD-13422</t>
  </si>
  <si>
    <t>NLRD-13423</t>
  </si>
  <si>
    <t>NLRD-13424</t>
  </si>
  <si>
    <t>NLRD-13425</t>
  </si>
  <si>
    <t>NLRD-13426</t>
  </si>
  <si>
    <t>NLRD-13427</t>
  </si>
  <si>
    <t>NLRD-13428</t>
  </si>
  <si>
    <t>NLRD-13429</t>
  </si>
  <si>
    <t>NLRD-13430</t>
  </si>
  <si>
    <t>NLRD-13431</t>
  </si>
  <si>
    <t>NLRD-13432</t>
  </si>
  <si>
    <t>NLRD-13433</t>
  </si>
  <si>
    <t>NLRD-13434</t>
  </si>
  <si>
    <t>NLRD-13435</t>
  </si>
  <si>
    <t>NLRD-13436</t>
  </si>
  <si>
    <t>NLRD-13437</t>
  </si>
  <si>
    <t>NLRD-13438</t>
  </si>
  <si>
    <t>NLRD-13439</t>
  </si>
  <si>
    <t>NLRD-13440</t>
  </si>
  <si>
    <t>NLRD-13441</t>
  </si>
  <si>
    <t>NLRD-13442</t>
  </si>
  <si>
    <t>NLRD-13443</t>
  </si>
  <si>
    <t>NLRD-13444</t>
  </si>
  <si>
    <t>NLRD-13445</t>
  </si>
  <si>
    <t>NLRD-13446</t>
  </si>
  <si>
    <t>NLRD-13447</t>
  </si>
  <si>
    <t>NLRD-13448</t>
  </si>
  <si>
    <t>NLRD-13449</t>
  </si>
  <si>
    <t>NLRD-13450</t>
  </si>
  <si>
    <t>NLRD-13451</t>
  </si>
  <si>
    <t>NLRD-13452</t>
  </si>
  <si>
    <t>NLRD-13453</t>
  </si>
  <si>
    <t>NLRD-13454</t>
  </si>
  <si>
    <t>NLRD-13455</t>
  </si>
  <si>
    <t>NLRD-13456</t>
  </si>
  <si>
    <t>NLRD-13457</t>
  </si>
  <si>
    <t>NLRD-13458</t>
  </si>
  <si>
    <t>NLRD-13459</t>
  </si>
  <si>
    <t>NLRD-13460</t>
  </si>
  <si>
    <t>NLRD-13461</t>
  </si>
  <si>
    <t>NLRD-13462</t>
  </si>
  <si>
    <t>NLRD-13463</t>
  </si>
  <si>
    <t>NLRD-13464</t>
  </si>
  <si>
    <t>NLRD-13465</t>
  </si>
  <si>
    <t>NLRD-13466</t>
  </si>
  <si>
    <t>NLRD-13467</t>
  </si>
  <si>
    <t>NLRD-13468</t>
  </si>
  <si>
    <t>NLRD-13469</t>
  </si>
  <si>
    <t>NLRD-13470</t>
  </si>
  <si>
    <t>NLRD-13471</t>
  </si>
  <si>
    <t>NLRD-13472</t>
  </si>
  <si>
    <t>NLRD-13473</t>
  </si>
  <si>
    <t>NLRD-13474</t>
  </si>
  <si>
    <t>NLRD-13475</t>
  </si>
  <si>
    <t>NLRD-13476</t>
  </si>
  <si>
    <t>NLRD-13477</t>
  </si>
  <si>
    <t>NLRD-13478</t>
  </si>
  <si>
    <t>NLRD-13479</t>
  </si>
  <si>
    <t>NLRD-13480</t>
  </si>
  <si>
    <t>NLRD-13481</t>
  </si>
  <si>
    <t>NLRD-13482</t>
  </si>
  <si>
    <t>NLRD-13483</t>
  </si>
  <si>
    <t>NLRD-13484</t>
  </si>
  <si>
    <t>NLRD-13485</t>
  </si>
  <si>
    <t>NLRD-13486</t>
  </si>
  <si>
    <t>NLRD-13487</t>
  </si>
  <si>
    <t>NLRD-13488</t>
  </si>
  <si>
    <t>NLRD-13489</t>
  </si>
  <si>
    <t>NLRD-13490</t>
  </si>
  <si>
    <t>NLRD-13491</t>
  </si>
  <si>
    <t>NLRD-13492</t>
  </si>
  <si>
    <t>NLRD-13493</t>
  </si>
  <si>
    <t>NLRD-13494</t>
  </si>
  <si>
    <t>NLRD-13495</t>
  </si>
  <si>
    <t>NLRD-13496</t>
  </si>
  <si>
    <t>NLRD-13497</t>
  </si>
  <si>
    <t>NLRD-13498</t>
  </si>
  <si>
    <t>NLRD-13499</t>
  </si>
  <si>
    <t>NLRD-13500</t>
  </si>
  <si>
    <t>NLRD-13501</t>
  </si>
  <si>
    <t>NLRD-13502</t>
  </si>
  <si>
    <t>NLRD-13503</t>
  </si>
  <si>
    <t>NLRD-13504</t>
  </si>
  <si>
    <t>NLRD-13505</t>
  </si>
  <si>
    <t>NLRD-13506</t>
  </si>
  <si>
    <t>NLRD-13507</t>
  </si>
  <si>
    <t>NLRD-13508</t>
  </si>
  <si>
    <t>NLRD-13509</t>
  </si>
  <si>
    <t>NLRD-13510</t>
  </si>
  <si>
    <t>NLRD-13511</t>
  </si>
  <si>
    <t>NLRD-13512</t>
  </si>
  <si>
    <t>NLRD-13513</t>
  </si>
  <si>
    <t>NLRD-13514</t>
  </si>
  <si>
    <t>NLRD-13515</t>
  </si>
  <si>
    <t>NLRD-13516</t>
  </si>
  <si>
    <t>NLRD-13517</t>
  </si>
  <si>
    <t>NLRD-13518</t>
  </si>
  <si>
    <t>NLRD-13519</t>
  </si>
  <si>
    <t>NLRD-13520</t>
  </si>
  <si>
    <t>NLRD-13521</t>
  </si>
  <si>
    <t>NLRD-13522</t>
  </si>
  <si>
    <t>NLRD-13523</t>
  </si>
  <si>
    <t>NLRD-13524</t>
  </si>
  <si>
    <t>NLRD-13525</t>
  </si>
  <si>
    <t>NLRD-13526</t>
  </si>
  <si>
    <t>NLRD-13527</t>
  </si>
  <si>
    <t>NLRD-13528</t>
  </si>
  <si>
    <t>NLRD-13529</t>
  </si>
  <si>
    <t>NLRD-13530</t>
  </si>
  <si>
    <t>NLRD-13531</t>
  </si>
  <si>
    <t>NLRD-13532</t>
  </si>
  <si>
    <t>NLRD-13533</t>
  </si>
  <si>
    <t>NLRD-13534</t>
  </si>
  <si>
    <t>NLRD-13535</t>
  </si>
  <si>
    <t>NLRD-13536</t>
  </si>
  <si>
    <t>NLRD-13537</t>
  </si>
  <si>
    <t>NLRD-13538</t>
  </si>
  <si>
    <t>NLRD-13539</t>
  </si>
  <si>
    <t>NLRD-13540</t>
  </si>
  <si>
    <t>NLRD-13541</t>
  </si>
  <si>
    <t>NLRD-13542</t>
  </si>
  <si>
    <t>NLRD-13543</t>
  </si>
  <si>
    <t>NLRD-13544</t>
  </si>
  <si>
    <t>NLRD-13545</t>
  </si>
  <si>
    <t>NLRD-13546</t>
  </si>
  <si>
    <t>NLRD-13547</t>
  </si>
  <si>
    <t>NLRD-13548</t>
  </si>
  <si>
    <t>NLRD-13549</t>
  </si>
  <si>
    <t>NLRD-13550</t>
  </si>
  <si>
    <t>NLRD-13551</t>
  </si>
  <si>
    <t>NLRD-13552</t>
  </si>
  <si>
    <t>NLRD-13553</t>
  </si>
  <si>
    <t>NLRD-13554</t>
  </si>
  <si>
    <t>NLRD-13555</t>
  </si>
  <si>
    <t>NLRD-13556</t>
  </si>
  <si>
    <t>NLRD-13557</t>
  </si>
  <si>
    <t>NLRD-13558</t>
  </si>
  <si>
    <t>NLRD-13559</t>
  </si>
  <si>
    <t>NLRD-13560</t>
  </si>
  <si>
    <t>NLRD-13561</t>
  </si>
  <si>
    <t>NLRD-13562</t>
  </si>
  <si>
    <t>NLRD-13563</t>
  </si>
  <si>
    <t>NLRD-13564</t>
  </si>
  <si>
    <t>NLRD-13565</t>
  </si>
  <si>
    <t>NLRD-13566</t>
  </si>
  <si>
    <t>NLRD-13567</t>
  </si>
  <si>
    <t>NLRD-13568</t>
  </si>
  <si>
    <t>NLRD-13569</t>
  </si>
  <si>
    <t>NLRD-13570</t>
  </si>
  <si>
    <t>NLRD-13571</t>
  </si>
  <si>
    <t>NLRD-13572</t>
  </si>
  <si>
    <t>NLRD-13573</t>
  </si>
  <si>
    <t>NLRD-13574</t>
  </si>
  <si>
    <t>NLRD-13575</t>
  </si>
  <si>
    <t>NLRD-13576</t>
  </si>
  <si>
    <t>NLRD-13577</t>
  </si>
  <si>
    <t>NLRD-13578</t>
  </si>
  <si>
    <t>NLRD-13579</t>
  </si>
  <si>
    <t>NLRD-13580</t>
  </si>
  <si>
    <t>NLRD-13581</t>
  </si>
  <si>
    <t>NLRD-13582</t>
  </si>
  <si>
    <t>NLRD-13583</t>
  </si>
  <si>
    <t>NLRD-13584</t>
  </si>
  <si>
    <t>NLRD-13585</t>
  </si>
  <si>
    <t>NLRD-13586</t>
  </si>
  <si>
    <t>NLRD-13587</t>
  </si>
  <si>
    <t>NLRD-13588</t>
  </si>
  <si>
    <t>NLRD-13589</t>
  </si>
  <si>
    <t>NLRD-13590</t>
  </si>
  <si>
    <t>NLRD-13591</t>
  </si>
  <si>
    <t>NLRD-13592</t>
  </si>
  <si>
    <t>NLRD-13593</t>
  </si>
  <si>
    <t>NLRD-13594</t>
  </si>
  <si>
    <t>NLRD-13595</t>
  </si>
  <si>
    <t>NLRD-13596</t>
  </si>
  <si>
    <t>NLRD-13597</t>
  </si>
  <si>
    <t>NLRD-13598</t>
  </si>
  <si>
    <t>NLRD-13599</t>
  </si>
  <si>
    <t>NLRD-13600</t>
  </si>
  <si>
    <t>NLRD-13601</t>
  </si>
  <si>
    <t>NLRD-13602</t>
  </si>
  <si>
    <t>NLRD-13603</t>
  </si>
  <si>
    <t>NLRD-13604</t>
  </si>
  <si>
    <t>NLRD-13605</t>
  </si>
  <si>
    <t>NLRD-13606</t>
  </si>
  <si>
    <t>NLRD-13607</t>
  </si>
  <si>
    <t>NLRD-13608</t>
  </si>
  <si>
    <t>NLRD-13609</t>
  </si>
  <si>
    <t>NLRD-13610</t>
  </si>
  <si>
    <t>NLRD-13611</t>
  </si>
  <si>
    <t>NLRD-13612</t>
  </si>
  <si>
    <t>NLRD-13613</t>
  </si>
  <si>
    <t>NLRD-13614</t>
  </si>
  <si>
    <t>NLRD-13615</t>
  </si>
  <si>
    <t>NLRD-13616</t>
  </si>
  <si>
    <t>NLRD-13617</t>
  </si>
  <si>
    <t>NLRD-13618</t>
  </si>
  <si>
    <t>NLRD-13619</t>
  </si>
  <si>
    <t>NLRD-13620</t>
  </si>
  <si>
    <t>NLRD-13621</t>
  </si>
  <si>
    <t>NLRD-13622</t>
  </si>
  <si>
    <t>NLRD-13623</t>
  </si>
  <si>
    <t>NLRD-13624</t>
  </si>
  <si>
    <t>NLRD-13625</t>
  </si>
  <si>
    <t>NLRD-13626</t>
  </si>
  <si>
    <t>NLRD-13627</t>
  </si>
  <si>
    <t>NLRD-13628</t>
  </si>
  <si>
    <t>NLRD-13629</t>
  </si>
  <si>
    <t>NLRD-13630</t>
  </si>
  <si>
    <t>NLRD-13631</t>
  </si>
  <si>
    <t>NLRD-13632</t>
  </si>
  <si>
    <t>NLRD-13633</t>
  </si>
  <si>
    <t>NLRD-13634</t>
  </si>
  <si>
    <t>NLRD-13635</t>
  </si>
  <si>
    <t>NLRD-13636</t>
  </si>
  <si>
    <t>NLRD-13637</t>
  </si>
  <si>
    <t>NLRD-13638</t>
  </si>
  <si>
    <t>NLRD-13639</t>
  </si>
  <si>
    <t>NLRD-13640</t>
  </si>
  <si>
    <t>NLRD-13641</t>
  </si>
  <si>
    <t>NLRD-13642</t>
  </si>
  <si>
    <t>NLRD-13643</t>
  </si>
  <si>
    <t>NLRD-13644</t>
  </si>
  <si>
    <t>NLRD-13645</t>
  </si>
  <si>
    <t>NLRD-13646</t>
  </si>
  <si>
    <t>NLRD-13647</t>
  </si>
  <si>
    <t>NLRD-13648</t>
  </si>
  <si>
    <t>NLRD-13649</t>
  </si>
  <si>
    <t>NLRD-13650</t>
  </si>
  <si>
    <t>NLRD-13651</t>
  </si>
  <si>
    <t>NLRD-13652</t>
  </si>
  <si>
    <t>NLRD-13653</t>
  </si>
  <si>
    <t>NLRD-13654</t>
  </si>
  <si>
    <t>NLRD-13655</t>
  </si>
  <si>
    <t>NLRD-13656</t>
  </si>
  <si>
    <t>NLRD-13657</t>
  </si>
  <si>
    <t>NLRD-13658</t>
  </si>
  <si>
    <t>NLRD-13659</t>
  </si>
  <si>
    <t>NLRD-13660</t>
  </si>
  <si>
    <t>NLRD-13661</t>
  </si>
  <si>
    <t>NLRD-13662</t>
  </si>
  <si>
    <t>NLRD-13663</t>
  </si>
  <si>
    <t>NLRD-13664</t>
  </si>
  <si>
    <t>NLRD-13665</t>
  </si>
  <si>
    <t>NLRD-13666</t>
  </si>
  <si>
    <t>NLRD-13667</t>
  </si>
  <si>
    <t>NLRD-13668</t>
  </si>
  <si>
    <t>NLRD-13669</t>
  </si>
  <si>
    <t>NLRD-13670</t>
  </si>
  <si>
    <t>NLRD-13671</t>
  </si>
  <si>
    <t>NLRD-13672</t>
  </si>
  <si>
    <t>NLRD-13673</t>
  </si>
  <si>
    <t>NLRD-13674</t>
  </si>
  <si>
    <t>NLRD-13675</t>
  </si>
  <si>
    <t>NLRD-13676</t>
  </si>
  <si>
    <t>NLRD-13677</t>
  </si>
  <si>
    <t>NLRD-13678</t>
  </si>
  <si>
    <t>NLRD-13679</t>
  </si>
  <si>
    <t>NLRD-13680</t>
  </si>
  <si>
    <t>NLRD-13681</t>
  </si>
  <si>
    <t>NLRD-13682</t>
  </si>
  <si>
    <t>NLRD-13683</t>
  </si>
  <si>
    <t>NLRD-13684</t>
  </si>
  <si>
    <t>NLRD-13685</t>
  </si>
  <si>
    <t>NLRD-13686</t>
  </si>
  <si>
    <t>NLRD-13687</t>
  </si>
  <si>
    <t>NLRD-13688</t>
  </si>
  <si>
    <t>NLRD-13689</t>
  </si>
  <si>
    <t>NLRD-13690</t>
  </si>
  <si>
    <t>NLRD-13691</t>
  </si>
  <si>
    <t>NLRD-13692</t>
  </si>
  <si>
    <t>NLRD-13693</t>
  </si>
  <si>
    <t>NLRD-13694</t>
  </si>
  <si>
    <t>NLRD-13695</t>
  </si>
  <si>
    <t>NLRD-13696</t>
  </si>
  <si>
    <t>NLRD-13697</t>
  </si>
  <si>
    <t>NLRD-13698</t>
  </si>
  <si>
    <t>NLRD-13699</t>
  </si>
  <si>
    <t>NLRD-13700</t>
  </si>
  <si>
    <t>NLRD-13701</t>
  </si>
  <si>
    <t>NLRD-13702</t>
  </si>
  <si>
    <t>NLRD-13703</t>
  </si>
  <si>
    <t>NLRD-13704</t>
  </si>
  <si>
    <t>NLRD-13705</t>
  </si>
  <si>
    <t>NLRD-13706</t>
  </si>
  <si>
    <t>NLRD-13707</t>
  </si>
  <si>
    <t>NLRD-13708</t>
  </si>
  <si>
    <t>NLRD-13709</t>
  </si>
  <si>
    <t>NLRD-13710</t>
  </si>
  <si>
    <t>NLRD-13711</t>
  </si>
  <si>
    <t>NLRD-13712</t>
  </si>
  <si>
    <t>NLRD-13713</t>
  </si>
  <si>
    <t>NLRD-13714</t>
  </si>
  <si>
    <t>NLRD-13715</t>
  </si>
  <si>
    <t>NLRD-13716</t>
  </si>
  <si>
    <t>NLRD-13717</t>
  </si>
  <si>
    <t>NLRD-13718</t>
  </si>
  <si>
    <t>NLRD-13719</t>
  </si>
  <si>
    <t>NLRD-13720</t>
  </si>
  <si>
    <t>NLRD-13721</t>
  </si>
  <si>
    <t>NLRD-13722</t>
  </si>
  <si>
    <t>NLRD-13723</t>
  </si>
  <si>
    <t>NLRD-13724</t>
  </si>
  <si>
    <t>NLRD-13725</t>
  </si>
  <si>
    <t>NLRD-13726</t>
  </si>
  <si>
    <t>NLRD-13727</t>
  </si>
  <si>
    <t>NLRD-13728</t>
  </si>
  <si>
    <t>NLRD-13729</t>
  </si>
  <si>
    <t>NLRD-13730</t>
  </si>
  <si>
    <t>NLRD-13731</t>
  </si>
  <si>
    <t>NLRD-13732</t>
  </si>
  <si>
    <t>NLRD-13733</t>
  </si>
  <si>
    <t>NLRD-13734</t>
  </si>
  <si>
    <t>NLRD-13735</t>
  </si>
  <si>
    <t>NLRD-13736</t>
  </si>
  <si>
    <t>NLRD-13737</t>
  </si>
  <si>
    <t>NLRD-13738</t>
  </si>
  <si>
    <t>NLRD-13739</t>
  </si>
  <si>
    <t>NLRD-13740</t>
  </si>
  <si>
    <t>NLRD-13741</t>
  </si>
  <si>
    <t>NLRD-13742</t>
  </si>
  <si>
    <t>NLRD-13743</t>
  </si>
  <si>
    <t>NLRD-13744</t>
  </si>
  <si>
    <t>NLRD-13745</t>
  </si>
  <si>
    <t>NLRD-13746</t>
  </si>
  <si>
    <t>NLRD-13747</t>
  </si>
  <si>
    <t>NLRD-13748</t>
  </si>
  <si>
    <t>NLRD-13749</t>
  </si>
  <si>
    <t>NLRD-13750</t>
  </si>
  <si>
    <t>NLRD-13751</t>
  </si>
  <si>
    <t>NLRD-13752</t>
  </si>
  <si>
    <t>NLRD-13753</t>
  </si>
  <si>
    <t>NLRD-13754</t>
  </si>
  <si>
    <t>NLRD-13755</t>
  </si>
  <si>
    <t>NLRD-13756</t>
  </si>
  <si>
    <t>NLRD-13757</t>
  </si>
  <si>
    <t>NLRD-13758</t>
  </si>
  <si>
    <t>NLRD-13759</t>
  </si>
  <si>
    <t>NLRD-13760</t>
  </si>
  <si>
    <t>NLRD-13761</t>
  </si>
  <si>
    <t>NLRD-13762</t>
  </si>
  <si>
    <t>NLRD-13763</t>
  </si>
  <si>
    <t>NLRD-13764</t>
  </si>
  <si>
    <t>NLRD-13765</t>
  </si>
  <si>
    <t>NLRD-13766</t>
  </si>
  <si>
    <t>NLRD-13767</t>
  </si>
  <si>
    <t>NLRD-13768</t>
  </si>
  <si>
    <t>NLRD-13769</t>
  </si>
  <si>
    <t>NLRD-13770</t>
  </si>
  <si>
    <t>NLRD-13771</t>
  </si>
  <si>
    <t>NLRD-13772</t>
  </si>
  <si>
    <t>NLRD-13773</t>
  </si>
  <si>
    <t>NLRD-13774</t>
  </si>
  <si>
    <t>NLRD-13775</t>
  </si>
  <si>
    <t>NLRD-13776</t>
  </si>
  <si>
    <t>NLRD-13777</t>
  </si>
  <si>
    <t>NLRD-13778</t>
  </si>
  <si>
    <t>NLRD-13779</t>
  </si>
  <si>
    <t>NLRD-13780</t>
  </si>
  <si>
    <t>NLRD-13781</t>
  </si>
  <si>
    <t>NLRD-13782</t>
  </si>
  <si>
    <t>NLRD-13783</t>
  </si>
  <si>
    <t>NLRD-13784</t>
  </si>
  <si>
    <t>NLRD-13785</t>
  </si>
  <si>
    <t>NLRD-13786</t>
  </si>
  <si>
    <t>NLRD-13787</t>
  </si>
  <si>
    <t>NLRD-13788</t>
  </si>
  <si>
    <t>NLRD-13789</t>
  </si>
  <si>
    <t>NLRD-13790</t>
  </si>
  <si>
    <t>NLRD-13791</t>
  </si>
  <si>
    <t>NLRD-13792</t>
  </si>
  <si>
    <t>NLRD-13793</t>
  </si>
  <si>
    <t>NLRD-13794</t>
  </si>
  <si>
    <t>NLRD-13795</t>
  </si>
  <si>
    <t>NLRD-13796</t>
  </si>
  <si>
    <t>NLRD-13797</t>
  </si>
  <si>
    <t>NLRD-13798</t>
  </si>
  <si>
    <t>NLRD-13799</t>
  </si>
  <si>
    <t>NLRD-13800</t>
  </si>
  <si>
    <t>NLRD-13801</t>
  </si>
  <si>
    <t>NLRD-13802</t>
  </si>
  <si>
    <t>NLRD-13803</t>
  </si>
  <si>
    <t>NLRD-13804</t>
  </si>
  <si>
    <t>NLRD-13805</t>
  </si>
  <si>
    <t>NLRD-13806</t>
  </si>
  <si>
    <t>NLRD-13807</t>
  </si>
  <si>
    <t>NLRD-13808</t>
  </si>
  <si>
    <t>NLRD-13809</t>
  </si>
  <si>
    <t>NLRD-13810</t>
  </si>
  <si>
    <t>NLRD-13811</t>
  </si>
  <si>
    <t>NLRD-13812</t>
  </si>
  <si>
    <t>NLRD-13813</t>
  </si>
  <si>
    <t>NLRD-13814</t>
  </si>
  <si>
    <t>NLRD-13815</t>
  </si>
  <si>
    <t>NLRD-13816</t>
  </si>
  <si>
    <t>NLRD-13817</t>
  </si>
  <si>
    <t>NLRD-13818</t>
  </si>
  <si>
    <t>NLRD-13819</t>
  </si>
  <si>
    <t>NLRD-13820</t>
  </si>
  <si>
    <t>NLRD-13821</t>
  </si>
  <si>
    <t>NLRD-13822</t>
  </si>
  <si>
    <t>NLRD-13823</t>
  </si>
  <si>
    <t>NLRD-13824</t>
  </si>
  <si>
    <t>NLRD-13825</t>
  </si>
  <si>
    <t>NLRD-13826</t>
  </si>
  <si>
    <t>NLRD-13827</t>
  </si>
  <si>
    <t>NLRD-13828</t>
  </si>
  <si>
    <t>NLRD-13829</t>
  </si>
  <si>
    <t>NLRD-13830</t>
  </si>
  <si>
    <t>NLRD-13831</t>
  </si>
  <si>
    <t>NLRD-13832</t>
  </si>
  <si>
    <t>NLRD-13833</t>
  </si>
  <si>
    <t>NLRD-13834</t>
  </si>
  <si>
    <t>NLRD-13835</t>
  </si>
  <si>
    <t>NLRD-13836</t>
  </si>
  <si>
    <t>NLRD-13837</t>
  </si>
  <si>
    <t>NLRD-13838</t>
  </si>
  <si>
    <t>NLRD-13839</t>
  </si>
  <si>
    <t>NLRD-13840</t>
  </si>
  <si>
    <t>NLRD-13841</t>
  </si>
  <si>
    <t>NLRD-13842</t>
  </si>
  <si>
    <t>NLRD-13843</t>
  </si>
  <si>
    <t>NLRD-13844</t>
  </si>
  <si>
    <t>NLRD-13845</t>
  </si>
  <si>
    <t>NLRD-13846</t>
  </si>
  <si>
    <t>NLRD-13847</t>
  </si>
  <si>
    <t>NLRD-13848</t>
  </si>
  <si>
    <t>NLRD-13849</t>
  </si>
  <si>
    <t>NLRD-13850</t>
  </si>
  <si>
    <t>NLRD-13851</t>
  </si>
  <si>
    <t>NLRD-13852</t>
  </si>
  <si>
    <t>NLRD-13853</t>
  </si>
  <si>
    <t>NLRD-13854</t>
  </si>
  <si>
    <t>NLRD-13855</t>
  </si>
  <si>
    <t>NLRD-13856</t>
  </si>
  <si>
    <t>NLRD-13857</t>
  </si>
  <si>
    <t>NLRD-13858</t>
  </si>
  <si>
    <t>NLRD-13859</t>
  </si>
  <si>
    <t>NLRD-13860</t>
  </si>
  <si>
    <t>NLRD-13861</t>
  </si>
  <si>
    <t>NLRD-13862</t>
  </si>
  <si>
    <t>NLRD-13863</t>
  </si>
  <si>
    <t>NLRD-13864</t>
  </si>
  <si>
    <t>NLRD-13865</t>
  </si>
  <si>
    <t>NLRD-13866</t>
  </si>
  <si>
    <t>NLRD-13867</t>
  </si>
  <si>
    <t>NLRD-13868</t>
  </si>
  <si>
    <t>NLRD-13869</t>
  </si>
  <si>
    <t>NLRD-13870</t>
  </si>
  <si>
    <t>NLRD-13871</t>
  </si>
  <si>
    <t>NLRD-13872</t>
  </si>
  <si>
    <t>NLRD-13873</t>
  </si>
  <si>
    <t>NLRD-13874</t>
  </si>
  <si>
    <t>NLRD-13875</t>
  </si>
  <si>
    <t>NLRD-13876</t>
  </si>
  <si>
    <t>NLRD-13877</t>
  </si>
  <si>
    <t>NLRD-13878</t>
  </si>
  <si>
    <t>NLRD-13879</t>
  </si>
  <si>
    <t>NLRD-13880</t>
  </si>
  <si>
    <t>NLRD-13881</t>
  </si>
  <si>
    <t>NLRD-13882</t>
  </si>
  <si>
    <t>NLRD-13883</t>
  </si>
  <si>
    <t>NLRD-13884</t>
  </si>
  <si>
    <t>NLRD-13885</t>
  </si>
  <si>
    <t>NLRD-13886</t>
  </si>
  <si>
    <t>NLRD-13887</t>
  </si>
  <si>
    <t>NLRD-13888</t>
  </si>
  <si>
    <t>NLRD-13889</t>
  </si>
  <si>
    <t>NLRD-13890</t>
  </si>
  <si>
    <t>NLRD-13891</t>
  </si>
  <si>
    <t>NLRD-13892</t>
  </si>
  <si>
    <t>NLRD-13893</t>
  </si>
  <si>
    <t>NLRD-13894</t>
  </si>
  <si>
    <t>NLRD-13895</t>
  </si>
  <si>
    <t>NLRD-13896</t>
  </si>
  <si>
    <t>NLRD-13897</t>
  </si>
  <si>
    <t>NLRD-13898</t>
  </si>
  <si>
    <t>NLRD-13899</t>
  </si>
  <si>
    <t>NLRD-13900</t>
  </si>
  <si>
    <t>NLRD-13901</t>
  </si>
  <si>
    <t>NLRD-13902</t>
  </si>
  <si>
    <t>NLRD-13903</t>
  </si>
  <si>
    <t>NLRD-13904</t>
  </si>
  <si>
    <t>NLRD-13905</t>
  </si>
  <si>
    <t>NLRD-13906</t>
  </si>
  <si>
    <t>NLRD-13907</t>
  </si>
  <si>
    <t>NLRD-13908</t>
  </si>
  <si>
    <t>NLRD-13909</t>
  </si>
  <si>
    <t>NLRD-13910</t>
  </si>
  <si>
    <t>NLRD-13912</t>
  </si>
  <si>
    <t>NLRD-13913</t>
  </si>
  <si>
    <t>NLRD-13914</t>
  </si>
  <si>
    <t>NLRD-13915</t>
  </si>
  <si>
    <t>NLRD-13916</t>
  </si>
  <si>
    <t>NLRD-13917</t>
  </si>
  <si>
    <t>NLRD-13918</t>
  </si>
  <si>
    <t>NLRD-13919</t>
  </si>
  <si>
    <t>NLRD-13920</t>
  </si>
  <si>
    <t>NLRD-13921</t>
  </si>
  <si>
    <t>NLRD-13922</t>
  </si>
  <si>
    <t>NLRD-13923</t>
  </si>
  <si>
    <t>NLRD-13924</t>
  </si>
  <si>
    <t>NLRD-13925</t>
  </si>
  <si>
    <t>NLRD-13926</t>
  </si>
  <si>
    <t>NLRD-13927</t>
  </si>
  <si>
    <t>NLRD-13928</t>
  </si>
  <si>
    <t>NLRD-13929</t>
  </si>
  <si>
    <t>NLRD-13930</t>
  </si>
  <si>
    <t>NLRD-13931</t>
  </si>
  <si>
    <t>NLRD-13932</t>
  </si>
  <si>
    <t>NLRD-13933</t>
  </si>
  <si>
    <t>NLRD-13934</t>
  </si>
  <si>
    <t>NLRD-13935</t>
  </si>
  <si>
    <t>NLRD-13936</t>
  </si>
  <si>
    <t>NLRD-13937</t>
  </si>
  <si>
    <t>NLRD-13938</t>
  </si>
  <si>
    <t>NLRD-13939</t>
  </si>
  <si>
    <t>NLRD-13940</t>
  </si>
  <si>
    <t>NLRD-13941</t>
  </si>
  <si>
    <t>NLRD-13942</t>
  </si>
  <si>
    <t>NLRD-13943</t>
  </si>
  <si>
    <t>NLRD-13944</t>
  </si>
  <si>
    <t>NLRD-13945</t>
  </si>
  <si>
    <t>NLRD-13946</t>
  </si>
  <si>
    <t>NLRD-13947</t>
  </si>
  <si>
    <t>NLRD-13948</t>
  </si>
  <si>
    <t>NLRD-13949</t>
  </si>
  <si>
    <t>NLRD-13950</t>
  </si>
  <si>
    <t>NLRD-13951</t>
  </si>
  <si>
    <t>NLRD-13952</t>
  </si>
  <si>
    <t>NLRD-13953</t>
  </si>
  <si>
    <t>NLRD-13954</t>
  </si>
  <si>
    <t>NLRD-13955</t>
  </si>
  <si>
    <t>NLRD-13956</t>
  </si>
  <si>
    <t>NLRD-13957</t>
  </si>
  <si>
    <t>NLRD-13958</t>
  </si>
  <si>
    <t>NLRD-13959</t>
  </si>
  <si>
    <t>NLRD-13960</t>
  </si>
  <si>
    <t>NLRD-13961</t>
  </si>
  <si>
    <t>NLRD-13962</t>
  </si>
  <si>
    <t>NLRD-13963</t>
  </si>
  <si>
    <t>NLRD-13964</t>
  </si>
  <si>
    <t>NLRD-13965</t>
  </si>
  <si>
    <t>NLRD-13966</t>
  </si>
  <si>
    <t>NLRD-13967</t>
  </si>
  <si>
    <t>NLRD-13968</t>
  </si>
  <si>
    <t>NLRD-13969</t>
  </si>
  <si>
    <t>NLRD-13970</t>
  </si>
  <si>
    <t>NLRD-13971</t>
  </si>
  <si>
    <t>NLRD-13972</t>
  </si>
  <si>
    <t>NLRD-13973</t>
  </si>
  <si>
    <t>NLRD-13974</t>
  </si>
  <si>
    <t>NLRD-13975</t>
  </si>
  <si>
    <t>NLRD-13976</t>
  </si>
  <si>
    <t>NLRD-13977</t>
  </si>
  <si>
    <t>NLRD-13978</t>
  </si>
  <si>
    <t>NLRD-13979</t>
  </si>
  <si>
    <t>NLRD-13980</t>
  </si>
  <si>
    <t>NLRD-13981</t>
  </si>
  <si>
    <t>NLRD-13982</t>
  </si>
  <si>
    <t>NLRD-13983</t>
  </si>
  <si>
    <t>NLRD-13984</t>
  </si>
  <si>
    <t>NLRD-13985</t>
  </si>
  <si>
    <t>NLRD-13986</t>
  </si>
  <si>
    <t>NLRD-13987</t>
  </si>
  <si>
    <t>NLRD-13988</t>
  </si>
  <si>
    <t>NLRD-13989</t>
  </si>
  <si>
    <t>NLRD-13990</t>
  </si>
  <si>
    <t>NLRD-13991</t>
  </si>
  <si>
    <t>NLRD-13992</t>
  </si>
  <si>
    <t>NLRD-13993</t>
  </si>
  <si>
    <t>NLRD-13994</t>
  </si>
  <si>
    <t>NLRD-13995</t>
  </si>
  <si>
    <t>NLRD-13996</t>
  </si>
  <si>
    <t>NLRD-13997</t>
  </si>
  <si>
    <t>NLRD-13998</t>
  </si>
  <si>
    <t>NLRD-13999</t>
  </si>
  <si>
    <t>NLRD-14000</t>
  </si>
  <si>
    <t>NLRD-14001</t>
  </si>
  <si>
    <t>NLRD-14002</t>
  </si>
  <si>
    <t>NLRD-14003</t>
  </si>
  <si>
    <t>NLRD-14004</t>
  </si>
  <si>
    <t>NLRD-14005</t>
  </si>
  <si>
    <t>NLRD-14006</t>
  </si>
  <si>
    <t>NLRD-14007</t>
  </si>
  <si>
    <t>NLRD-14008</t>
  </si>
  <si>
    <t>NLRD-14009</t>
  </si>
  <si>
    <t>NLRD-14010</t>
  </si>
  <si>
    <t>NLRD-14011</t>
  </si>
  <si>
    <t>NLRD-14012</t>
  </si>
  <si>
    <t>NLRD-14013</t>
  </si>
  <si>
    <t>NLRD-14014</t>
  </si>
  <si>
    <t>NLRD-14015</t>
  </si>
  <si>
    <t>NLRD-14016</t>
  </si>
  <si>
    <t>NLRD-14017</t>
  </si>
  <si>
    <t>NLRD-14018</t>
  </si>
  <si>
    <t>NLRD-14019</t>
  </si>
  <si>
    <t>NLRD-14020</t>
  </si>
  <si>
    <t>NLRD-14021</t>
  </si>
  <si>
    <t>NLRD-14022</t>
  </si>
  <si>
    <t>NLRD-14023</t>
  </si>
  <si>
    <t>NLRD-14024</t>
  </si>
  <si>
    <t>NLRD-14025</t>
  </si>
  <si>
    <t>NLRD-14026</t>
  </si>
  <si>
    <t>NLRD-14027</t>
  </si>
  <si>
    <t>NLRD-14028</t>
  </si>
  <si>
    <t>NLRD-14029</t>
  </si>
  <si>
    <t>NLRD-14030</t>
  </si>
  <si>
    <t>NLRD-14031</t>
  </si>
  <si>
    <t>NLRD-14032</t>
  </si>
  <si>
    <t>NLRD-14033</t>
  </si>
  <si>
    <t>NLRD-14034</t>
  </si>
  <si>
    <t>NLRD-14035</t>
  </si>
  <si>
    <t>NLRD-14036</t>
  </si>
  <si>
    <t>NLRD-14037</t>
  </si>
  <si>
    <t>NLRD-14038</t>
  </si>
  <si>
    <t>NLRD-14039</t>
  </si>
  <si>
    <t>NLRD-14040</t>
  </si>
  <si>
    <t>NLRD-14041</t>
  </si>
  <si>
    <t>NLRD-14042</t>
  </si>
  <si>
    <t>NLRD-14043</t>
  </si>
  <si>
    <t>NLRD-14044</t>
  </si>
  <si>
    <t>NLRD-14045</t>
  </si>
  <si>
    <t>NLRD-14046</t>
  </si>
  <si>
    <t>NLRD-14047</t>
  </si>
  <si>
    <t>NLRD-14048</t>
  </si>
  <si>
    <t>NLRD-14049</t>
  </si>
  <si>
    <t>NLRD-14050</t>
  </si>
  <si>
    <t>NLRD-14051</t>
  </si>
  <si>
    <t>NLRD-14052</t>
  </si>
  <si>
    <t>NLRD-14053</t>
  </si>
  <si>
    <t>NLRD-14054</t>
  </si>
  <si>
    <t>NLRD-14055</t>
  </si>
  <si>
    <t>NLRD-14056</t>
  </si>
  <si>
    <t>NLRD-14057</t>
  </si>
  <si>
    <t>NLRD-14058</t>
  </si>
  <si>
    <t>NLRD-14059</t>
  </si>
  <si>
    <t>NLRD-14060</t>
  </si>
  <si>
    <t>NLRD-14061</t>
  </si>
  <si>
    <t>NLRD-14062</t>
  </si>
  <si>
    <t>NLRD-14063</t>
  </si>
  <si>
    <t>NLRD-14064</t>
  </si>
  <si>
    <t>NLRD-14065</t>
  </si>
  <si>
    <t>NLRD-14066</t>
  </si>
  <si>
    <t>NLRD-14067</t>
  </si>
  <si>
    <t>NLRD-14068</t>
  </si>
  <si>
    <t>NLRD-14069</t>
  </si>
  <si>
    <t>NLRD-14070</t>
  </si>
  <si>
    <t>NLRD-14071</t>
  </si>
  <si>
    <t>NLRD-14072</t>
  </si>
  <si>
    <t>NLRD-14073</t>
  </si>
  <si>
    <t>NLRD-14074</t>
  </si>
  <si>
    <t>NLRD-14075</t>
  </si>
  <si>
    <t>NLRD-14076</t>
  </si>
  <si>
    <t>NLRD-14077</t>
  </si>
  <si>
    <t>NLRD-14078</t>
  </si>
  <si>
    <t>NLRD-14079</t>
  </si>
  <si>
    <t>NLRD-14080</t>
  </si>
  <si>
    <t>NLRD-14081</t>
  </si>
  <si>
    <t>NLRD-14082</t>
  </si>
  <si>
    <t>NLRD-14083</t>
  </si>
  <si>
    <t>NLRD-14084</t>
  </si>
  <si>
    <t>NLRD-14085</t>
  </si>
  <si>
    <t>NLRD-14086</t>
  </si>
  <si>
    <t>NLRD-14087</t>
  </si>
  <si>
    <t>NLRD-14088</t>
  </si>
  <si>
    <t>NLRD-14089</t>
  </si>
  <si>
    <t>NLRD-14090</t>
  </si>
  <si>
    <t>NLRD-14091</t>
  </si>
  <si>
    <t>NLRD-14092</t>
  </si>
  <si>
    <t>NLRD-14093</t>
  </si>
  <si>
    <t>NLRD-14094</t>
  </si>
  <si>
    <t>NLRD-14095</t>
  </si>
  <si>
    <t>NLRD-14096</t>
  </si>
  <si>
    <t>NLRD-14097</t>
  </si>
  <si>
    <t>NLRD-14098</t>
  </si>
  <si>
    <t>NLRD-14099</t>
  </si>
  <si>
    <t>NLRD-14100</t>
  </si>
  <si>
    <t>NLRD-14101</t>
  </si>
  <si>
    <t>NLRD-14102</t>
  </si>
  <si>
    <t>NLRD-14103</t>
  </si>
  <si>
    <t>NLRD-14104</t>
  </si>
  <si>
    <t>NLRD-14105</t>
  </si>
  <si>
    <t>NLRD-14106</t>
  </si>
  <si>
    <t>NLRD-14107</t>
  </si>
  <si>
    <t>NLRD-14108</t>
  </si>
  <si>
    <t>NLRD-14109</t>
  </si>
  <si>
    <t>NLRD-14110</t>
  </si>
  <si>
    <t>NLRD-14111</t>
  </si>
  <si>
    <t>NLRD-14112</t>
  </si>
  <si>
    <t>NLRD-14113</t>
  </si>
  <si>
    <t>NLRD-14114</t>
  </si>
  <si>
    <t>NLRD-14115</t>
  </si>
  <si>
    <t>NLRD-14116</t>
  </si>
  <si>
    <t>NLRD-14117</t>
  </si>
  <si>
    <t>NLRD-14118</t>
  </si>
  <si>
    <t>NLRD-14119</t>
  </si>
  <si>
    <t>NLRD-14120</t>
  </si>
  <si>
    <t>NLRD-14121</t>
  </si>
  <si>
    <t>NLRD-14122</t>
  </si>
  <si>
    <t>NLRD-14123</t>
  </si>
  <si>
    <t>NLRD-14124</t>
  </si>
  <si>
    <t>NLRD-14125</t>
  </si>
  <si>
    <t>NLRD-14126</t>
  </si>
  <si>
    <t>NLRD-14127</t>
  </si>
  <si>
    <t>NLRD-14128</t>
  </si>
  <si>
    <t>NLRD-14129</t>
  </si>
  <si>
    <t>NLRD-14130</t>
  </si>
  <si>
    <t>NLRD-14131</t>
  </si>
  <si>
    <t>NLRD-14132</t>
  </si>
  <si>
    <t>NLRD-14133</t>
  </si>
  <si>
    <t>NLRD-14134</t>
  </si>
  <si>
    <t>NLRD-14135</t>
  </si>
  <si>
    <t>NLRD-14136</t>
  </si>
  <si>
    <t>NLRD-14137</t>
  </si>
  <si>
    <t>NLRD-14138</t>
  </si>
  <si>
    <t>NLRD-14139</t>
  </si>
  <si>
    <t>NLRD-14140</t>
  </si>
  <si>
    <t>NLRD-14141</t>
  </si>
  <si>
    <t>NLRD-14142</t>
  </si>
  <si>
    <t>NLRD-14143</t>
  </si>
  <si>
    <t>NLRD-14144</t>
  </si>
  <si>
    <t>NLRD-14145</t>
  </si>
  <si>
    <t>NLRD-14146</t>
  </si>
  <si>
    <t>NLRD-14147</t>
  </si>
  <si>
    <t>NLRD-14148</t>
  </si>
  <si>
    <t>NLRD-14149</t>
  </si>
  <si>
    <t>NLRD-14150</t>
  </si>
  <si>
    <t>NLRD-14151</t>
  </si>
  <si>
    <t>NLRD-14152</t>
  </si>
  <si>
    <t>NLRD-14153</t>
  </si>
  <si>
    <t>NLRD-14154</t>
  </si>
  <si>
    <t>NLRD-14155</t>
  </si>
  <si>
    <t>NLRD-14156</t>
  </si>
  <si>
    <t>NLRD-14157</t>
  </si>
  <si>
    <t>NLRD-14158</t>
  </si>
  <si>
    <t>NLRD-14159</t>
  </si>
  <si>
    <t>NLRD-14160</t>
  </si>
  <si>
    <t>NLRD-14161</t>
  </si>
  <si>
    <t>NLRD-14162</t>
  </si>
  <si>
    <t>NLRD-14163</t>
  </si>
  <si>
    <t>NLRD-14164</t>
  </si>
  <si>
    <t>NLRD-14165</t>
  </si>
  <si>
    <t>NLRD-14166</t>
  </si>
  <si>
    <t>NLRD-14167</t>
  </si>
  <si>
    <t>NLRD-14168</t>
  </si>
  <si>
    <t>NLRD-14169</t>
  </si>
  <si>
    <t>NLRD-14170</t>
  </si>
  <si>
    <t>NLRD-14172</t>
  </si>
  <si>
    <t>NLRD-14173</t>
  </si>
  <si>
    <t>NLRD-14174</t>
  </si>
  <si>
    <t>NLRD-14175</t>
  </si>
  <si>
    <t>NLRD-14176</t>
  </si>
  <si>
    <t>NLRD-14177</t>
  </si>
  <si>
    <t>NLRD-14178</t>
  </si>
  <si>
    <t>NLRD-14179</t>
  </si>
  <si>
    <t>NLRD-14180</t>
  </si>
  <si>
    <t>NLRD-14181</t>
  </si>
  <si>
    <t>NLRD-14182</t>
  </si>
  <si>
    <t>NLRD-14183</t>
  </si>
  <si>
    <t>NLRD-14184</t>
  </si>
  <si>
    <t>NLRD-14185</t>
  </si>
  <si>
    <t>NLRD-14186</t>
  </si>
  <si>
    <t>NLRD-14187</t>
  </si>
  <si>
    <t>NLRD-14188</t>
  </si>
  <si>
    <t>NLRD-14189</t>
  </si>
  <si>
    <t>NLRD-14190</t>
  </si>
  <si>
    <t>NLRD-14191</t>
  </si>
  <si>
    <t>NLRD-14192</t>
  </si>
  <si>
    <t>NLRD-14193</t>
  </si>
  <si>
    <t>NLRD-14194</t>
  </si>
  <si>
    <t>NLRD-14195</t>
  </si>
  <si>
    <t>NLRD-14196</t>
  </si>
  <si>
    <t>NLRD-14197</t>
  </si>
  <si>
    <t>NLRD-14198</t>
  </si>
  <si>
    <t>NLRD-14199</t>
  </si>
  <si>
    <t>NLRD-14200</t>
  </si>
  <si>
    <t>NLRD-14201</t>
  </si>
  <si>
    <t>NLRD-14202</t>
  </si>
  <si>
    <t>NLRD-14203</t>
  </si>
  <si>
    <t>NLRD-14204</t>
  </si>
  <si>
    <t>NLRD-14205</t>
  </si>
  <si>
    <t>NLRD-14206</t>
  </si>
  <si>
    <t>NLRD-14207</t>
  </si>
  <si>
    <t>NLRD-14208</t>
  </si>
  <si>
    <t>NLRD-14209</t>
  </si>
  <si>
    <t>NLRD-14210</t>
  </si>
  <si>
    <t>NLRD-14211</t>
  </si>
  <si>
    <t>NLRD-14212</t>
  </si>
  <si>
    <t>NLRD-14213</t>
  </si>
  <si>
    <t>NLRD-14214</t>
  </si>
  <si>
    <t>NLRD-14215</t>
  </si>
  <si>
    <t>NLRD-14216</t>
  </si>
  <si>
    <t>NLRD-14217</t>
  </si>
  <si>
    <t>NLRD-14218</t>
  </si>
  <si>
    <t>NLRD-14219</t>
  </si>
  <si>
    <t>NLRD-14220</t>
  </si>
  <si>
    <t>NLRD-14221</t>
  </si>
  <si>
    <t>NLRD-14222</t>
  </si>
  <si>
    <t>NLRD-14223</t>
  </si>
  <si>
    <t>NLRD-14224</t>
  </si>
  <si>
    <t>NLRD-14225</t>
  </si>
  <si>
    <t>NLRD-14226</t>
  </si>
  <si>
    <t>NLRD-14227</t>
  </si>
  <si>
    <t>NLRD-14228</t>
  </si>
  <si>
    <t>NLRD-14229</t>
  </si>
  <si>
    <t>NLRD-14230</t>
  </si>
  <si>
    <t>NLRD-14231</t>
  </si>
  <si>
    <t>NLRD-14232</t>
  </si>
  <si>
    <t>NLRD-14233</t>
  </si>
  <si>
    <t>NLRD-14234</t>
  </si>
  <si>
    <t>NLRD-14235</t>
  </si>
  <si>
    <t>NLRD-14236</t>
  </si>
  <si>
    <t>NLRD-14237</t>
  </si>
  <si>
    <t>NLRD-14238</t>
  </si>
  <si>
    <t>NLRD-14239</t>
  </si>
  <si>
    <t>NLRD-14240</t>
  </si>
  <si>
    <t>NLRD-14241</t>
  </si>
  <si>
    <t>NLRD-14242</t>
  </si>
  <si>
    <t>NLRD-14243</t>
  </si>
  <si>
    <t>NLRD-14244</t>
  </si>
  <si>
    <t>NLRD-14245</t>
  </si>
  <si>
    <t>NLRD-14246</t>
  </si>
  <si>
    <t>NLRD-14247</t>
  </si>
  <si>
    <t>NLRD-14248</t>
  </si>
  <si>
    <t>NLRD-14249</t>
  </si>
  <si>
    <t>NLRD-14250</t>
  </si>
  <si>
    <t>NLRD-14251</t>
  </si>
  <si>
    <t>NLRD-14252</t>
  </si>
  <si>
    <t>NLRD-14253</t>
  </si>
  <si>
    <t>NLRD-14254</t>
  </si>
  <si>
    <t>NLRD-14255</t>
  </si>
  <si>
    <t>NLRD-14256</t>
  </si>
  <si>
    <t>NLRD-14257</t>
  </si>
  <si>
    <t>NLRD-14258</t>
  </si>
  <si>
    <t>NLRD-14259</t>
  </si>
  <si>
    <t>NLRD-14260</t>
  </si>
  <si>
    <t>NLRD-14261</t>
  </si>
  <si>
    <t>NLRD-14262</t>
  </si>
  <si>
    <t>NLRD-14263</t>
  </si>
  <si>
    <t>NLRD-14264</t>
  </si>
  <si>
    <t>NLRD-14265</t>
  </si>
  <si>
    <t>NLRD-14266</t>
  </si>
  <si>
    <t>NLRD-14267</t>
  </si>
  <si>
    <t>NLRD-14268</t>
  </si>
  <si>
    <t>NLRD-14269</t>
  </si>
  <si>
    <t>NLRD-14270</t>
  </si>
  <si>
    <t>NLRD-14271</t>
  </si>
  <si>
    <t>NLRD-14272</t>
  </si>
  <si>
    <t>NLRD-14273</t>
  </si>
  <si>
    <t>NLRD-14274</t>
  </si>
  <si>
    <t>NLRD-14275</t>
  </si>
  <si>
    <t>NLRD-14276</t>
  </si>
  <si>
    <t>NLRD-14277</t>
  </si>
  <si>
    <t>NLRD-14278</t>
  </si>
  <si>
    <t>NLRD-14279</t>
  </si>
  <si>
    <t>NLRD-14280</t>
  </si>
  <si>
    <t>NLRD-14281</t>
  </si>
  <si>
    <t>NLRD-14282</t>
  </si>
  <si>
    <t>NLRD-14283</t>
  </si>
  <si>
    <t>NLRD-14284</t>
  </si>
  <si>
    <t>NLRD-14285</t>
  </si>
  <si>
    <t>NLRD-14286</t>
  </si>
  <si>
    <t>NLRD-14287</t>
  </si>
  <si>
    <t>NLRD-14288</t>
  </si>
  <si>
    <t>NLRD-14289</t>
  </si>
  <si>
    <t>NLRD-14290</t>
  </si>
  <si>
    <t>NLRD-14291</t>
  </si>
  <si>
    <t>NLRD-14292</t>
  </si>
  <si>
    <t>NLRD-14293</t>
  </si>
  <si>
    <t>NLRD-14294</t>
  </si>
  <si>
    <t>NLRD-14295</t>
  </si>
  <si>
    <t>NLRD-14296</t>
  </si>
  <si>
    <t>NLRD-14297</t>
  </si>
  <si>
    <t>NLRD-14298</t>
  </si>
  <si>
    <t>NLRD-14299</t>
  </si>
  <si>
    <t>NLRD-14300</t>
  </si>
  <si>
    <t>NLRD-14301</t>
  </si>
  <si>
    <t>NLRD-14303</t>
  </si>
  <si>
    <t>NLRD-14304</t>
  </si>
  <si>
    <t>NLRD-14305</t>
  </si>
  <si>
    <t>NLRD-14306</t>
  </si>
  <si>
    <t>NLRD-14307</t>
  </si>
  <si>
    <t>NLRD-14308</t>
  </si>
  <si>
    <t>NLRD-14310</t>
  </si>
  <si>
    <t>NLRD-14313</t>
  </si>
  <si>
    <t>NLRD-14314</t>
  </si>
  <si>
    <t>NLRD-14315</t>
  </si>
  <si>
    <t>NLRD-14316</t>
  </si>
  <si>
    <t>NLRD-14317</t>
  </si>
  <si>
    <t>NLRD-14318</t>
  </si>
  <si>
    <t>NLRD-14319</t>
  </si>
  <si>
    <t>NLRD-14320</t>
  </si>
  <si>
    <t>NLRD-14321</t>
  </si>
  <si>
    <t>NLRD-14322</t>
  </si>
  <si>
    <t>NLRD-14323</t>
  </si>
  <si>
    <t>NLRD-14324</t>
  </si>
  <si>
    <t>NLRD-14325</t>
  </si>
  <si>
    <t>NLRD-14326</t>
  </si>
  <si>
    <t>NLRD-14327</t>
  </si>
  <si>
    <t>NLRD-14328</t>
  </si>
  <si>
    <t>NLRD-14329</t>
  </si>
  <si>
    <t>NLRD-14330</t>
  </si>
  <si>
    <t>NLRD-14331</t>
  </si>
  <si>
    <t>NLRD-14332</t>
  </si>
  <si>
    <t>NLRD-14333</t>
  </si>
  <si>
    <t>NLRD-14334</t>
  </si>
  <si>
    <t>NLRD-14335</t>
  </si>
  <si>
    <t>NLRD-14336</t>
  </si>
  <si>
    <t>NLRD-14337</t>
  </si>
  <si>
    <t>NLRD-14338</t>
  </si>
  <si>
    <t>NLRD-14339</t>
  </si>
  <si>
    <t>NLRD-14340</t>
  </si>
  <si>
    <t>NLRD-14341</t>
  </si>
  <si>
    <t>NLRD-14342</t>
  </si>
  <si>
    <t>NLRD-14343</t>
  </si>
  <si>
    <t>NLRD-14344</t>
  </si>
  <si>
    <t>NLRD-14345</t>
  </si>
  <si>
    <t>NLRD-14346</t>
  </si>
  <si>
    <t>NLRD-14347</t>
  </si>
  <si>
    <t>NLRD-14348</t>
  </si>
  <si>
    <t>NLRD-14349</t>
  </si>
  <si>
    <t>NLRD-14350</t>
  </si>
  <si>
    <t>NLRD-14351</t>
  </si>
  <si>
    <t>NLRD-14352</t>
  </si>
  <si>
    <t>NLRD-14353</t>
  </si>
  <si>
    <t>NLRD-14354</t>
  </si>
  <si>
    <t>NLRD-14355</t>
  </si>
  <si>
    <t>NLRD-14356</t>
  </si>
  <si>
    <t>NLRD-14357</t>
  </si>
  <si>
    <t>NLRD-14358</t>
  </si>
  <si>
    <t>NLRD-14359</t>
  </si>
  <si>
    <t>NLRD-14360</t>
  </si>
  <si>
    <t>NLRD-14361</t>
  </si>
  <si>
    <t>NLRD-14362</t>
  </si>
  <si>
    <t>NLRD-14363</t>
  </si>
  <si>
    <t>NLRD-14364</t>
  </si>
  <si>
    <t>NLRD-14365</t>
  </si>
  <si>
    <t>NLRD-14366</t>
  </si>
  <si>
    <t>NLRD-14367</t>
  </si>
  <si>
    <t>NLRD-14368</t>
  </si>
  <si>
    <t>NLRD-14369</t>
  </si>
  <si>
    <t>NLRD-14370</t>
  </si>
  <si>
    <t>NLRD-14371</t>
  </si>
  <si>
    <t>NLRD-14372</t>
  </si>
  <si>
    <t>NLRD-14373</t>
  </si>
  <si>
    <t>NLRD-14374</t>
  </si>
  <si>
    <t>NLRD-14375</t>
  </si>
  <si>
    <t>NLRD-14376</t>
  </si>
  <si>
    <t>NLRD-14377</t>
  </si>
  <si>
    <t>NLRD-14378</t>
  </si>
  <si>
    <t>NLRD-14379</t>
  </si>
  <si>
    <t>NLRD-14380</t>
  </si>
  <si>
    <t>NLRD-14381</t>
  </si>
  <si>
    <t>NLRD-14382</t>
  </si>
  <si>
    <t>NLRD-14383</t>
  </si>
  <si>
    <t>NLRD-14384</t>
  </si>
  <si>
    <t>NLRD-14385</t>
  </si>
  <si>
    <t>NLRD-14386</t>
  </si>
  <si>
    <t>NLRD-14387</t>
  </si>
  <si>
    <t>NLRD-14388</t>
  </si>
  <si>
    <t>NLRD-14389</t>
  </si>
  <si>
    <t>NLRD-14390</t>
  </si>
  <si>
    <t>NLRD-14391</t>
  </si>
  <si>
    <t>NLRD-14392</t>
  </si>
  <si>
    <t>NLRD-14393</t>
  </si>
  <si>
    <t>NLRD-14394</t>
  </si>
  <si>
    <t>NLRD-14395</t>
  </si>
  <si>
    <t>NLRD-14396</t>
  </si>
  <si>
    <t>NLRD-14397</t>
  </si>
  <si>
    <t>NLRD-14398</t>
  </si>
  <si>
    <t>NLRD-14399</t>
  </si>
  <si>
    <t>NLRD-14400</t>
  </si>
  <si>
    <t>NLRD-14401</t>
  </si>
  <si>
    <t>NLRD-14402</t>
  </si>
  <si>
    <t>NLRD-14403</t>
  </si>
  <si>
    <t>NLRD-14404</t>
  </si>
  <si>
    <t>NLRD-14405</t>
  </si>
  <si>
    <t>NLRD-14406</t>
  </si>
  <si>
    <t>NLRD-14407</t>
  </si>
  <si>
    <t>NLRD-14408</t>
  </si>
  <si>
    <t>NLRD-14409</t>
  </si>
  <si>
    <t>NLRD-14410</t>
  </si>
  <si>
    <t>NLRD-14411</t>
  </si>
  <si>
    <t>NLRD-14412</t>
  </si>
  <si>
    <t>NLRD-14413</t>
  </si>
  <si>
    <t>NLRD-14414</t>
  </si>
  <si>
    <t>NLRD-14415</t>
  </si>
  <si>
    <t>NLRD-14416</t>
  </si>
  <si>
    <t>NLRD-14417</t>
  </si>
  <si>
    <t>NLRD-14418</t>
  </si>
  <si>
    <t>NLRD-14419</t>
  </si>
  <si>
    <t>NLRD-14420</t>
  </si>
  <si>
    <t>NLRD-14421</t>
  </si>
  <si>
    <t>NLRD-14422</t>
  </si>
  <si>
    <t>NLRD-14423</t>
  </si>
  <si>
    <t>NLRD-14424</t>
  </si>
  <si>
    <t>NLRD-14425</t>
  </si>
  <si>
    <t>NLRD-14426</t>
  </si>
  <si>
    <t>NLRD-14427</t>
  </si>
  <si>
    <t>NLRD-14428</t>
  </si>
  <si>
    <t>NLRD-14429</t>
  </si>
  <si>
    <t>NLRD-14430</t>
  </si>
  <si>
    <t>NLRD-14431</t>
  </si>
  <si>
    <t>NLRD-14432</t>
  </si>
  <si>
    <t>NLRD-14433</t>
  </si>
  <si>
    <t>NLRD-14434</t>
  </si>
  <si>
    <t>NLRD-14435</t>
  </si>
  <si>
    <t>NLRD-14436</t>
  </si>
  <si>
    <t>NLRD-14437</t>
  </si>
  <si>
    <t>NLRD-14438</t>
  </si>
  <si>
    <t>NLRD-14439</t>
  </si>
  <si>
    <t>NLRD-14440</t>
  </si>
  <si>
    <t>NLRD-14441</t>
  </si>
  <si>
    <t>NLRD-14442</t>
  </si>
  <si>
    <t>NLRD-14443</t>
  </si>
  <si>
    <t>NLRD-14444</t>
  </si>
  <si>
    <t>NLRD-14445</t>
  </si>
  <si>
    <t>NLRD-14446</t>
  </si>
  <si>
    <t>NLRD-14447</t>
  </si>
  <si>
    <t>NLRD-14448</t>
  </si>
  <si>
    <t>NLRD-14449</t>
  </si>
  <si>
    <t>NLRD-14450</t>
  </si>
  <si>
    <t>NLRD-14451</t>
  </si>
  <si>
    <t>NLRD-14452</t>
  </si>
  <si>
    <t>NLRD-14453</t>
  </si>
  <si>
    <t>NLRD-14454</t>
  </si>
  <si>
    <t>NLRD-14455</t>
  </si>
  <si>
    <t>NLRD-14456</t>
  </si>
  <si>
    <t>NLRD-14457</t>
  </si>
  <si>
    <t>NLRD-14458</t>
  </si>
  <si>
    <t>NLRD-14459</t>
  </si>
  <si>
    <t>NLRD-14460</t>
  </si>
  <si>
    <t>NLRD-14461</t>
  </si>
  <si>
    <t>NLRD-14462</t>
  </si>
  <si>
    <t>NLRD-14463</t>
  </si>
  <si>
    <t>NLRD-14464</t>
  </si>
  <si>
    <t>NLRD-14465</t>
  </si>
  <si>
    <t>NLRD-14466</t>
  </si>
  <si>
    <t>NLRD-14467</t>
  </si>
  <si>
    <t>NLRD-14468</t>
  </si>
  <si>
    <t>NLRD-14469</t>
  </si>
  <si>
    <t>NLRD-14470</t>
  </si>
  <si>
    <t>NLRD-14471</t>
  </si>
  <si>
    <t>NLRD-14472</t>
  </si>
  <si>
    <t>NLRD-14473</t>
  </si>
  <si>
    <t>NLRD-14474</t>
  </si>
  <si>
    <t>NLRD-14475</t>
  </si>
  <si>
    <t>NLRD-14476</t>
  </si>
  <si>
    <t>NLRD-14477</t>
  </si>
  <si>
    <t>NLRD-14478</t>
  </si>
  <si>
    <t>NLRD-14479</t>
  </si>
  <si>
    <t>NLRD-14480</t>
  </si>
  <si>
    <t>NLRD-14481</t>
  </si>
  <si>
    <t>NLRD-14482</t>
  </si>
  <si>
    <t>NLRD-14483</t>
  </si>
  <si>
    <t>NLRD-14484</t>
  </si>
  <si>
    <t>NLRD-14485</t>
  </si>
  <si>
    <t>NLRD-14486</t>
  </si>
  <si>
    <t>NLRD-14487</t>
  </si>
  <si>
    <t>NLRD-14488</t>
  </si>
  <si>
    <t>NLRD-14489</t>
  </si>
  <si>
    <t>NLRD-14490</t>
  </si>
  <si>
    <t>NLRD-14491</t>
  </si>
  <si>
    <t>NLRD-14492</t>
  </si>
  <si>
    <t>NLRD-14493</t>
  </si>
  <si>
    <t>NLRD-14494</t>
  </si>
  <si>
    <t>NLRD-14495</t>
  </si>
  <si>
    <t>NLRD-14496</t>
  </si>
  <si>
    <t>NLRD-14497</t>
  </si>
  <si>
    <t>NLRD-14498</t>
  </si>
  <si>
    <t>NLRD-14499</t>
  </si>
  <si>
    <t>NLRD-14500</t>
  </si>
  <si>
    <t>NLRD-14501</t>
  </si>
  <si>
    <t>NLRD-14502</t>
  </si>
  <si>
    <t>NLRD-14503</t>
  </si>
  <si>
    <t>NLRD-14504</t>
  </si>
  <si>
    <t>NLRD-14505</t>
  </si>
  <si>
    <t>NLRD-14506</t>
  </si>
  <si>
    <t>NLRD-14507</t>
  </si>
  <si>
    <t>NLRD-14508</t>
  </si>
  <si>
    <t>NLRD-14509</t>
  </si>
  <si>
    <t>NLRD-14510</t>
  </si>
  <si>
    <t>NLRD-14511</t>
  </si>
  <si>
    <t>NLRD-14512</t>
  </si>
  <si>
    <t>NLRD-14513</t>
  </si>
  <si>
    <t>NLRD-14514</t>
  </si>
  <si>
    <t>NLRD-14515</t>
  </si>
  <si>
    <t>NLRD-14516</t>
  </si>
  <si>
    <t>NLRD-14517</t>
  </si>
  <si>
    <t>NLRD-14518</t>
  </si>
  <si>
    <t>NLRD-14519</t>
  </si>
  <si>
    <t>NLRD-14520</t>
  </si>
  <si>
    <t>NLRD-14521</t>
  </si>
  <si>
    <t>NLRD-14522</t>
  </si>
  <si>
    <t>NLRD-14523</t>
  </si>
  <si>
    <t>NLRD-14524</t>
  </si>
  <si>
    <t>NLRD-14525</t>
  </si>
  <si>
    <t>NLRD-14526</t>
  </si>
  <si>
    <t>NLRD-14527</t>
  </si>
  <si>
    <t>NLRD-14528</t>
  </si>
  <si>
    <t>NLRD-14529</t>
  </si>
  <si>
    <t>NLRD-14530</t>
  </si>
  <si>
    <t>NLRD-14531</t>
  </si>
  <si>
    <t>NLRD-14532</t>
  </si>
  <si>
    <t>NLRD-14533</t>
  </si>
  <si>
    <t>NLRD-14534</t>
  </si>
  <si>
    <t>NLRD-14535</t>
  </si>
  <si>
    <t>NLRD-14536</t>
  </si>
  <si>
    <t>NLRD-14537</t>
  </si>
  <si>
    <t>NLRD-14538</t>
  </si>
  <si>
    <t>NLRD-14539</t>
  </si>
  <si>
    <t>NLRD-14540</t>
  </si>
  <si>
    <t>NLRD-14541</t>
  </si>
  <si>
    <t>NLRD-14542</t>
  </si>
  <si>
    <t>NLRD-14543</t>
  </si>
  <si>
    <t>NLRD-14544</t>
  </si>
  <si>
    <t>NLRD-14545</t>
  </si>
  <si>
    <t>NLRD-14546</t>
  </si>
  <si>
    <t>NLRD-14547</t>
  </si>
  <si>
    <t>NLRD-14548</t>
  </si>
  <si>
    <t>NLRD-14549</t>
  </si>
  <si>
    <t>NLRD-14550</t>
  </si>
  <si>
    <t>NLRD-14551</t>
  </si>
  <si>
    <t>NLRD-14552</t>
  </si>
  <si>
    <t>NLRD-14553</t>
  </si>
  <si>
    <t>NLRD-14554</t>
  </si>
  <si>
    <t>NLRD-14555</t>
  </si>
  <si>
    <t>NLRD-14556</t>
  </si>
  <si>
    <t>NLRD-14557</t>
  </si>
  <si>
    <t>NLRD-14558</t>
  </si>
  <si>
    <t>NLRD-14559</t>
  </si>
  <si>
    <t>NLRD-14560</t>
  </si>
  <si>
    <t>NLRD-14561</t>
  </si>
  <si>
    <t>NLRD-14562</t>
  </si>
  <si>
    <t>NLRD-14563</t>
  </si>
  <si>
    <t>NLRD-14564</t>
  </si>
  <si>
    <t>NLRD-14565</t>
  </si>
  <si>
    <t>NLRD-14566</t>
  </si>
  <si>
    <t>NLRD-14567</t>
  </si>
  <si>
    <t>NLRD-14568</t>
  </si>
  <si>
    <t>NLRD-14569</t>
  </si>
  <si>
    <t>NLRD-14570</t>
  </si>
  <si>
    <t>NLRD-14571</t>
  </si>
  <si>
    <t>NLRD-14572</t>
  </si>
  <si>
    <t>NLRD-14573</t>
  </si>
  <si>
    <t>NLRD-14574</t>
  </si>
  <si>
    <t>NLRD-14575</t>
  </si>
  <si>
    <t>NLRD-14576</t>
  </si>
  <si>
    <t>NLRD-14577</t>
  </si>
  <si>
    <t>NLRD-14578</t>
  </si>
  <si>
    <t>NLRD-14579</t>
  </si>
  <si>
    <t>NLRD-14580</t>
  </si>
  <si>
    <t>NLRD-14581</t>
  </si>
  <si>
    <t>NLRD-14582</t>
  </si>
  <si>
    <t>NLRD-14583</t>
  </si>
  <si>
    <t>NLRD-14584</t>
  </si>
  <si>
    <t>NLRD-14585</t>
  </si>
  <si>
    <t>NLRD-14586</t>
  </si>
  <si>
    <t>NLRD-14587</t>
  </si>
  <si>
    <t>NLRD-14588</t>
  </si>
  <si>
    <t>NLRD-14589</t>
  </si>
  <si>
    <t>NLRD-14590</t>
  </si>
  <si>
    <t>NLRD-14591</t>
  </si>
  <si>
    <t>NLRD-14592</t>
  </si>
  <si>
    <t>NLRD-14593</t>
  </si>
  <si>
    <t>NLRD-14594</t>
  </si>
  <si>
    <t>NLRD-14595</t>
  </si>
  <si>
    <t>NLRD-14596</t>
  </si>
  <si>
    <t>NLRD-14597</t>
  </si>
  <si>
    <t>NLRD-14598</t>
  </si>
  <si>
    <t>NLRD-14599</t>
  </si>
  <si>
    <t>NLRD-14600</t>
  </si>
  <si>
    <t>NLRD-14601</t>
  </si>
  <si>
    <t>NLRD-14602</t>
  </si>
  <si>
    <t>NLRD-14603</t>
  </si>
  <si>
    <t>NLRD-14604</t>
  </si>
  <si>
    <t>NLRD-14605</t>
  </si>
  <si>
    <t>NLRD-14606</t>
  </si>
  <si>
    <t>NLRD-14607</t>
  </si>
  <si>
    <t>NLRD-14608</t>
  </si>
  <si>
    <t>NLRD-14609</t>
  </si>
  <si>
    <t>NLRD-14610</t>
  </si>
  <si>
    <t>NLRD-14611</t>
  </si>
  <si>
    <t>NLRD-14612</t>
  </si>
  <si>
    <t>NLRD-14613</t>
  </si>
  <si>
    <t>NLRD-14614</t>
  </si>
  <si>
    <t>NLRD-14615</t>
  </si>
  <si>
    <t>NLRD-14616</t>
  </si>
  <si>
    <t>NLRD-14617</t>
  </si>
  <si>
    <t>NLRD-14618</t>
  </si>
  <si>
    <t>NLRD-14619</t>
  </si>
  <si>
    <t>NLRD-14620</t>
  </si>
  <si>
    <t>NLRD-14621</t>
  </si>
  <si>
    <t>NLRD-14622</t>
  </si>
  <si>
    <t>NLRD-14623</t>
  </si>
  <si>
    <t>NLRD-14624</t>
  </si>
  <si>
    <t>NLRD-14625</t>
  </si>
  <si>
    <t>NLRD-14626</t>
  </si>
  <si>
    <t>NLRD-14627</t>
  </si>
  <si>
    <t>NLRD-14628</t>
  </si>
  <si>
    <t>NLRD-14629</t>
  </si>
  <si>
    <t>NLRD-14630</t>
  </si>
  <si>
    <t>NLRD-14631</t>
  </si>
  <si>
    <t>NLRD-14632</t>
  </si>
  <si>
    <t>NLRD-14633</t>
  </si>
  <si>
    <t>NLRD-14634</t>
  </si>
  <si>
    <t>NLRD-14635</t>
  </si>
  <si>
    <t>NLRD-14636</t>
  </si>
  <si>
    <t>NLRD-14637</t>
  </si>
  <si>
    <t>NLRD-14638</t>
  </si>
  <si>
    <t>NLRD-14639</t>
  </si>
  <si>
    <t>NLRD-14640</t>
  </si>
  <si>
    <t>NLRD-14641</t>
  </si>
  <si>
    <t>NLRD-14642</t>
  </si>
  <si>
    <t>NLRD-14643</t>
  </si>
  <si>
    <t>NLRD-14644</t>
  </si>
  <si>
    <t>NLRD-14645</t>
  </si>
  <si>
    <t>NLRD-14646</t>
  </si>
  <si>
    <t>NLRD-14647</t>
  </si>
  <si>
    <t>NLRD-14648</t>
  </si>
  <si>
    <t>NLRD-14649</t>
  </si>
  <si>
    <t>NLRD-14650</t>
  </si>
  <si>
    <t>NLRD-14651</t>
  </si>
  <si>
    <t>NLRD-14652</t>
  </si>
  <si>
    <t>NLRD-14653</t>
  </si>
  <si>
    <t>NLRD-14654</t>
  </si>
  <si>
    <t>NLRD-14655</t>
  </si>
  <si>
    <t>NLRD-14656</t>
  </si>
  <si>
    <t>NLRD-14657</t>
  </si>
  <si>
    <t>NLRD-14658</t>
  </si>
  <si>
    <t>NLRD-14659</t>
  </si>
  <si>
    <t>NLRD-14660</t>
  </si>
  <si>
    <t>NLRD-14661</t>
  </si>
  <si>
    <t>NLRD-14662</t>
  </si>
  <si>
    <t>NLRD-14663</t>
  </si>
  <si>
    <t>NLRD-14664</t>
  </si>
  <si>
    <t>NLRD-14665</t>
  </si>
  <si>
    <t>NLRD-14666</t>
  </si>
  <si>
    <t>NLRD-14667</t>
  </si>
  <si>
    <t>NLRD-14668</t>
  </si>
  <si>
    <t>NLRD-14669</t>
  </si>
  <si>
    <t>NLRD-14670</t>
  </si>
  <si>
    <t>NLRD-14671</t>
  </si>
  <si>
    <t>NLRD-14672</t>
  </si>
  <si>
    <t>NLRD-14673</t>
  </si>
  <si>
    <t>NLRD-14674</t>
  </si>
  <si>
    <t>NLRD-14675</t>
  </si>
  <si>
    <t>NLRD-14676</t>
  </si>
  <si>
    <t>NLRD-14677</t>
  </si>
  <si>
    <t>NLRD-14678</t>
  </si>
  <si>
    <t>NLRD-14679</t>
  </si>
  <si>
    <t>NLRD-14680</t>
  </si>
  <si>
    <t>NLRD-14681</t>
  </si>
  <si>
    <t>NLRD-14682</t>
  </si>
  <si>
    <t>NLRD-14683</t>
  </si>
  <si>
    <t>NLRD-14684</t>
  </si>
  <si>
    <t>NLRD-14685</t>
  </si>
  <si>
    <t>NLRD-14686</t>
  </si>
  <si>
    <t>NLRD-14687</t>
  </si>
  <si>
    <t>NLRD-14688</t>
  </si>
  <si>
    <t>NLRD-14689</t>
  </si>
  <si>
    <t>NLRD-14690</t>
  </si>
  <si>
    <t>NLRD-14691</t>
  </si>
  <si>
    <t>NLRD-14692</t>
  </si>
  <si>
    <t>NLRD-14693</t>
  </si>
  <si>
    <t>NLRD-14694</t>
  </si>
  <si>
    <t>NLRD-14695</t>
  </si>
  <si>
    <t>NLRD-14696</t>
  </si>
  <si>
    <t>NLRD-14697</t>
  </si>
  <si>
    <t>NLRD-14698</t>
  </si>
  <si>
    <t>NLRD-14699</t>
  </si>
  <si>
    <t>NLRD-14700</t>
  </si>
  <si>
    <t>NLRD-14701</t>
  </si>
  <si>
    <t>NLRD-14702</t>
  </si>
  <si>
    <t>NLRD-14703</t>
  </si>
  <si>
    <t>NLRD-14704</t>
  </si>
  <si>
    <t>NLRD-14705</t>
  </si>
  <si>
    <t>NLRD-14706</t>
  </si>
  <si>
    <t>NLRD-14707</t>
  </si>
  <si>
    <t>NLRD-14708</t>
  </si>
  <si>
    <t>NLRD-14709</t>
  </si>
  <si>
    <t>NLRD-14710</t>
  </si>
  <si>
    <t>NLRD-14711</t>
  </si>
  <si>
    <t>NLRD-14712</t>
  </si>
  <si>
    <t>NLRD-14713</t>
  </si>
  <si>
    <t>NLRD-14714</t>
  </si>
  <si>
    <t>NLRD-14715</t>
  </si>
  <si>
    <t>NLRD-14716</t>
  </si>
  <si>
    <t>NLRD-14717</t>
  </si>
  <si>
    <t>NLRD-14718</t>
  </si>
  <si>
    <t>NLRD-14719</t>
  </si>
  <si>
    <t>NLRD-14720</t>
  </si>
  <si>
    <t>NLRD-14721</t>
  </si>
  <si>
    <t>NLRD-14722</t>
  </si>
  <si>
    <t>NLRD-14723</t>
  </si>
  <si>
    <t>NLRD-14724</t>
  </si>
  <si>
    <t>NLRD-14725</t>
  </si>
  <si>
    <t>NLRD-14726</t>
  </si>
  <si>
    <t>NLRD-14727</t>
  </si>
  <si>
    <t>NLRD-14728</t>
  </si>
  <si>
    <t>NLRD-14729</t>
  </si>
  <si>
    <t>NLRD-14730</t>
  </si>
  <si>
    <t>NLRD-14731</t>
  </si>
  <si>
    <t>NLRD-14732</t>
  </si>
  <si>
    <t>NLRD-14733</t>
  </si>
  <si>
    <t>NLRD-14734</t>
  </si>
  <si>
    <t>NLRD-14735</t>
  </si>
  <si>
    <t>NLRD-14736</t>
  </si>
  <si>
    <t>NLRD-14737</t>
  </si>
  <si>
    <t>NLRD-14738</t>
  </si>
  <si>
    <t>NLRD-14739</t>
  </si>
  <si>
    <t>NLRD-14740</t>
  </si>
  <si>
    <t>NLRD-14741</t>
  </si>
  <si>
    <t>NLRD-14742</t>
  </si>
  <si>
    <t>NLRD-14743</t>
  </si>
  <si>
    <t>NLRD-14744</t>
  </si>
  <si>
    <t>NLRD-14745</t>
  </si>
  <si>
    <t>NLRD-14746</t>
  </si>
  <si>
    <t>NLRD-14747</t>
  </si>
  <si>
    <t>NLRD-14748</t>
  </si>
  <si>
    <t>NLRD-14749</t>
  </si>
  <si>
    <t>NLRD-14750</t>
  </si>
  <si>
    <t>NLRD-14751</t>
  </si>
  <si>
    <t>NLRD-14752</t>
  </si>
  <si>
    <t>NLRD-14753</t>
  </si>
  <si>
    <t>NLRD-14754</t>
  </si>
  <si>
    <t>NLRD-14755</t>
  </si>
  <si>
    <t>NLRD-14756</t>
  </si>
  <si>
    <t>NLRD-14757</t>
  </si>
  <si>
    <t>NLRD-14758</t>
  </si>
  <si>
    <t>NLRD-14759</t>
  </si>
  <si>
    <t>NLRD-14760</t>
  </si>
  <si>
    <t>NLRD-14761</t>
  </si>
  <si>
    <t>NLRD-14762</t>
  </si>
  <si>
    <t>NLRD-14763</t>
  </si>
  <si>
    <t>NLRD-14764</t>
  </si>
  <si>
    <t>NLRD-14765</t>
  </si>
  <si>
    <t>NLRD-14766</t>
  </si>
  <si>
    <t>NLRD-14767</t>
  </si>
  <si>
    <t>NLRD-14768</t>
  </si>
  <si>
    <t>NLRD-14769</t>
  </si>
  <si>
    <t>NLRD-14770</t>
  </si>
  <si>
    <t>NLRD-14771</t>
  </si>
  <si>
    <t>NLRD-14772</t>
  </si>
  <si>
    <t>NLRD-14773</t>
  </si>
  <si>
    <t>NLRD-14774</t>
  </si>
  <si>
    <t>NLRD-14775</t>
  </si>
  <si>
    <t>NLRD-14776</t>
  </si>
  <si>
    <t>NLRD-14777</t>
  </si>
  <si>
    <t>NLRD-14778</t>
  </si>
  <si>
    <t>NLRD-14779</t>
  </si>
  <si>
    <t>NLRD-14780</t>
  </si>
  <si>
    <t>NLRD-14781</t>
  </si>
  <si>
    <t>NLRD-14782</t>
  </si>
  <si>
    <t>NLRD-14783</t>
  </si>
  <si>
    <t>NLRD-14784</t>
  </si>
  <si>
    <t>NLRD-14785</t>
  </si>
  <si>
    <t>NLRD-14786</t>
  </si>
  <si>
    <t>NLRD-14787</t>
  </si>
  <si>
    <t>NLRD-14788</t>
  </si>
  <si>
    <t>NLRD-14789</t>
  </si>
  <si>
    <t>NLRD-14790</t>
  </si>
  <si>
    <t>NLRD-14791</t>
  </si>
  <si>
    <t>NLRD-14792</t>
  </si>
  <si>
    <t>NLRD-14793</t>
  </si>
  <si>
    <t>NLRD-14794</t>
  </si>
  <si>
    <t>NLRD-14795</t>
  </si>
  <si>
    <t>NLRD-14796</t>
  </si>
  <si>
    <t>NLRD-14797</t>
  </si>
  <si>
    <t>NLRD-14798</t>
  </si>
  <si>
    <t>NLRD-14799</t>
  </si>
  <si>
    <t>NLRD-14800</t>
  </si>
  <si>
    <t>NLRD-14801</t>
  </si>
  <si>
    <t>NLRD-14802</t>
  </si>
  <si>
    <t>NLRD-14803</t>
  </si>
  <si>
    <t>NLRD-14804</t>
  </si>
  <si>
    <t>NLRD-14805</t>
  </si>
  <si>
    <t>NLRD-14806</t>
  </si>
  <si>
    <t>NLRD-14807</t>
  </si>
  <si>
    <t>NLRD-14808</t>
  </si>
  <si>
    <t>NLRD-14809</t>
  </si>
  <si>
    <t>NLRD-14810</t>
  </si>
  <si>
    <t>NLRD-14811</t>
  </si>
  <si>
    <t>NLRD-14812</t>
  </si>
  <si>
    <t>NLRD-14813</t>
  </si>
  <si>
    <t>NLRD-14814</t>
  </si>
  <si>
    <t>NLRD-14815</t>
  </si>
  <si>
    <t>NLRD-14816</t>
  </si>
  <si>
    <t>NLRD-14817</t>
  </si>
  <si>
    <t>NLRD-14818</t>
  </si>
  <si>
    <t>NLRD-14819</t>
  </si>
  <si>
    <t>NLRD-14820</t>
  </si>
  <si>
    <t>NLRD-14821</t>
  </si>
  <si>
    <t>NLRD-14822</t>
  </si>
  <si>
    <t>NLRD-14823</t>
  </si>
  <si>
    <t>NLRD-14824</t>
  </si>
  <si>
    <t>NLRD-14825</t>
  </si>
  <si>
    <t>NLRD-14826</t>
  </si>
  <si>
    <t>NLRD-14827</t>
  </si>
  <si>
    <t>NLRD-14828</t>
  </si>
  <si>
    <t>NLRD-14829</t>
  </si>
  <si>
    <t>NLRD-14830</t>
  </si>
  <si>
    <t>NLRD-14831</t>
  </si>
  <si>
    <t>NLRD-14832</t>
  </si>
  <si>
    <t>NLRD-14833</t>
  </si>
  <si>
    <t>NLRD-14834</t>
  </si>
  <si>
    <t>NLRD-14835</t>
  </si>
  <si>
    <t>NLRD-14836</t>
  </si>
  <si>
    <t>NLRD-14837</t>
  </si>
  <si>
    <t>NLRD-14838</t>
  </si>
  <si>
    <t>NLRD-14839</t>
  </si>
  <si>
    <t>NLRD-14840</t>
  </si>
  <si>
    <t>NLRD-14841</t>
  </si>
  <si>
    <t>NLRD-14842</t>
  </si>
  <si>
    <t>NLRD-14843</t>
  </si>
  <si>
    <t>NLRD-14844</t>
  </si>
  <si>
    <t>NLRD-14845</t>
  </si>
  <si>
    <t>NLRD-14846</t>
  </si>
  <si>
    <t>NLRD-14847</t>
  </si>
  <si>
    <t>NLRD-14848</t>
  </si>
  <si>
    <t>NLRD-14849</t>
  </si>
  <si>
    <t>NLRD-14850</t>
  </si>
  <si>
    <t>NLRD-14851</t>
  </si>
  <si>
    <t>NLRD-14852</t>
  </si>
  <si>
    <t>NLRD-14853</t>
  </si>
  <si>
    <t>NLRD-14854</t>
  </si>
  <si>
    <t>NLRD-14855</t>
  </si>
  <si>
    <t>NLRD-14856</t>
  </si>
  <si>
    <t>NLRD-14857</t>
  </si>
  <si>
    <t>NLRD-14858</t>
  </si>
  <si>
    <t>NLRD-14859</t>
  </si>
  <si>
    <t>NLRD-14860</t>
  </si>
  <si>
    <t>NLRD-14861</t>
  </si>
  <si>
    <t>NLRD-14862</t>
  </si>
  <si>
    <t>NLRD-14863</t>
  </si>
  <si>
    <t>NLRD-14864</t>
  </si>
  <si>
    <t>NLRD-14865</t>
  </si>
  <si>
    <t>NLRD-14866</t>
  </si>
  <si>
    <t>NLRD-14867</t>
  </si>
  <si>
    <t>NLRD-14868</t>
  </si>
  <si>
    <t>NLRD-14869</t>
  </si>
  <si>
    <t>NLRD-14870</t>
  </si>
  <si>
    <t>NLRD-14871</t>
  </si>
  <si>
    <t>NLRD-14872</t>
  </si>
  <si>
    <t>NLRD-14873</t>
  </si>
  <si>
    <t>NLRD-14874</t>
  </si>
  <si>
    <t>NLRD-14875</t>
  </si>
  <si>
    <t>NLRD-14876</t>
  </si>
  <si>
    <t>NLRD-14877</t>
  </si>
  <si>
    <t>NLRD-14878</t>
  </si>
  <si>
    <t>NLRD-14879</t>
  </si>
  <si>
    <t>NLRD-14880</t>
  </si>
  <si>
    <t>NLRD-14881</t>
  </si>
  <si>
    <t>NLRD-14882</t>
  </si>
  <si>
    <t>NLRD-14883</t>
  </si>
  <si>
    <t>NLRD-14884</t>
  </si>
  <si>
    <t>NLRD-14885</t>
  </si>
  <si>
    <t>NLRD-14886</t>
  </si>
  <si>
    <t>NLRD-14887</t>
  </si>
  <si>
    <t>NLRD-14888</t>
  </si>
  <si>
    <t>NLRD-14889</t>
  </si>
  <si>
    <t>NLRD-14890</t>
  </si>
  <si>
    <t>NLRD-14891</t>
  </si>
  <si>
    <t>NLRD-14892</t>
  </si>
  <si>
    <t>NLRD-14893</t>
  </si>
  <si>
    <t>NLRD-14894</t>
  </si>
  <si>
    <t>NLRD-14895</t>
  </si>
  <si>
    <t>NLRD-14896</t>
  </si>
  <si>
    <t>NLRD-14897</t>
  </si>
  <si>
    <t>NLRD-14898</t>
  </si>
  <si>
    <t>NLRD-14899</t>
  </si>
  <si>
    <t>NLRD-14900</t>
  </si>
  <si>
    <t>NLRD-14901</t>
  </si>
  <si>
    <t>NLRD-14902</t>
  </si>
  <si>
    <t>NLRD-14903</t>
  </si>
  <si>
    <t>NLRD-14904</t>
  </si>
  <si>
    <t>NLRD-14905</t>
  </si>
  <si>
    <t>NLRD-14906</t>
  </si>
  <si>
    <t>NLRD-14907</t>
  </si>
  <si>
    <t>NLRD-14908</t>
  </si>
  <si>
    <t>NLRD-14909</t>
  </si>
  <si>
    <t>NLRD-14910</t>
  </si>
  <si>
    <t>NLRD-14911</t>
  </si>
  <si>
    <t>NLRD-14912</t>
  </si>
  <si>
    <t>NLRD-14913</t>
  </si>
  <si>
    <t>NLRD-14914</t>
  </si>
  <si>
    <t>NLRD-14915</t>
  </si>
  <si>
    <t>NLRD-14916</t>
  </si>
  <si>
    <t>NLRD-14917</t>
  </si>
  <si>
    <t>NLRD-14918</t>
  </si>
  <si>
    <t>NLRD-14919</t>
  </si>
  <si>
    <t>NLRD-14920</t>
  </si>
  <si>
    <t>NLRD-14921</t>
  </si>
  <si>
    <t>NLRD-14922</t>
  </si>
  <si>
    <t>NLRD-14923</t>
  </si>
  <si>
    <t>NLRD-14924</t>
  </si>
  <si>
    <t>NLRD-14925</t>
  </si>
  <si>
    <t>NLRD-14926</t>
  </si>
  <si>
    <t>NLRD-14927</t>
  </si>
  <si>
    <t>NLRD-14928</t>
  </si>
  <si>
    <t>NLRD-14929</t>
  </si>
  <si>
    <t>NLRD-14930</t>
  </si>
  <si>
    <t>NLRD-14931</t>
  </si>
  <si>
    <t>NLRD-14932</t>
  </si>
  <si>
    <t>NLRD-14933</t>
  </si>
  <si>
    <t>NLRD-14934</t>
  </si>
  <si>
    <t>NLRD-14935</t>
  </si>
  <si>
    <t>NLRD-14936</t>
  </si>
  <si>
    <t>NLRD-14937</t>
  </si>
  <si>
    <t>NLRD-14938</t>
  </si>
  <si>
    <t>NLRD-14939</t>
  </si>
  <si>
    <t>NLRD-14940</t>
  </si>
  <si>
    <t>NLRD-14941</t>
  </si>
  <si>
    <t>NLRD-14942</t>
  </si>
  <si>
    <t>NLRD-14943</t>
  </si>
  <si>
    <t>NLRD-14944</t>
  </si>
  <si>
    <t>NLRD-14945</t>
  </si>
  <si>
    <t>NLRD-14946</t>
  </si>
  <si>
    <t>NLRD-14947</t>
  </si>
  <si>
    <t>NLRD-14948</t>
  </si>
  <si>
    <t>NLRD-14949</t>
  </si>
  <si>
    <t>NLRD-14950</t>
  </si>
  <si>
    <t>NLRD-14951</t>
  </si>
  <si>
    <t>NLRD-14952</t>
  </si>
  <si>
    <t>NLRD-14953</t>
  </si>
  <si>
    <t>NLRD-14954</t>
  </si>
  <si>
    <t>NLRD-14955</t>
  </si>
  <si>
    <t>NLRD-14956</t>
  </si>
  <si>
    <t>NLRD-14957</t>
  </si>
  <si>
    <t>NLRD-14958</t>
  </si>
  <si>
    <t>NLRD-14959</t>
  </si>
  <si>
    <t>NLRD-14960</t>
  </si>
  <si>
    <t>NLRD-14961</t>
  </si>
  <si>
    <t>NLRD-14962</t>
  </si>
  <si>
    <t>NLRD-14963</t>
  </si>
  <si>
    <t>NLRD-14964</t>
  </si>
  <si>
    <t>NLRD-14965</t>
  </si>
  <si>
    <t>NLRD-14966</t>
  </si>
  <si>
    <t>NLRD-14967</t>
  </si>
  <si>
    <t>NLRD-14968</t>
  </si>
  <si>
    <t>NLRD-14969</t>
  </si>
  <si>
    <t>NLRD-14970</t>
  </si>
  <si>
    <t>NLRD-14971</t>
  </si>
  <si>
    <t>NLRD-14972</t>
  </si>
  <si>
    <t>NLRD-14973</t>
  </si>
  <si>
    <t>NLRD-14974</t>
  </si>
  <si>
    <t>NLRD-14975</t>
  </si>
  <si>
    <t>NLRD-14976</t>
  </si>
  <si>
    <t>NLRD-14977</t>
  </si>
  <si>
    <t>NLRD-14978</t>
  </si>
  <si>
    <t>NLRD-14979</t>
  </si>
  <si>
    <t>NLRD-14980</t>
  </si>
  <si>
    <t>NLRD-14981</t>
  </si>
  <si>
    <t>NLRD-14982</t>
  </si>
  <si>
    <t>NLRD-14983</t>
  </si>
  <si>
    <t>NLRD-14984</t>
  </si>
  <si>
    <t>NLRD-14985</t>
  </si>
  <si>
    <t>NLRD-14986</t>
  </si>
  <si>
    <t>NLRD-14987</t>
  </si>
  <si>
    <t>NLRD-14988</t>
  </si>
  <si>
    <t>NLRD-14989</t>
  </si>
  <si>
    <t>NLRD-14990</t>
  </si>
  <si>
    <t>NLRD-14991</t>
  </si>
  <si>
    <t>NLRD-14992</t>
  </si>
  <si>
    <t>NLRD-14993</t>
  </si>
  <si>
    <t>NLRD-14994</t>
  </si>
  <si>
    <t>NLRD-14995</t>
  </si>
  <si>
    <t>NLRD-14996</t>
  </si>
  <si>
    <t>NLRD-14997</t>
  </si>
  <si>
    <t>NLRD-14998</t>
  </si>
  <si>
    <t>NLRD-14999</t>
  </si>
  <si>
    <t>NLRD-15000</t>
  </si>
  <si>
    <t>NLRD-15001</t>
  </si>
  <si>
    <t>NLRD-15002</t>
  </si>
  <si>
    <t>NLRD-15003</t>
  </si>
  <si>
    <t>NLRD-15004</t>
  </si>
  <si>
    <t>NLRD-15005</t>
  </si>
  <si>
    <t>NLRD-15006</t>
  </si>
  <si>
    <t>NLRD-15007</t>
  </si>
  <si>
    <t>NLRD-15008</t>
  </si>
  <si>
    <t>NLRD-15009</t>
  </si>
  <si>
    <t>NLRD-15010</t>
  </si>
  <si>
    <t>NLRD-15011</t>
  </si>
  <si>
    <t>NLRD-15012</t>
  </si>
  <si>
    <t>NLRD-15013</t>
  </si>
  <si>
    <t>NLRD-15014</t>
  </si>
  <si>
    <t>NLRD-15015</t>
  </si>
  <si>
    <t>NLRD-15016</t>
  </si>
  <si>
    <t>NLRD-15017</t>
  </si>
  <si>
    <t>NLRD-15018</t>
  </si>
  <si>
    <t>NLRD-15019</t>
  </si>
  <si>
    <t>NLRD-15020</t>
  </si>
  <si>
    <t>NLRD-15021</t>
  </si>
  <si>
    <t>NLRD-15022</t>
  </si>
  <si>
    <t>NLRD-15023</t>
  </si>
  <si>
    <t>NLRD-15024</t>
  </si>
  <si>
    <t>NLRD-15025</t>
  </si>
  <si>
    <t>NLRD-15026</t>
  </si>
  <si>
    <t>NLRD-15027</t>
  </si>
  <si>
    <t>NLRD-15028</t>
  </si>
  <si>
    <t>NLRD-15029</t>
  </si>
  <si>
    <t>NLRD-15030</t>
  </si>
  <si>
    <t>NLRD-15031</t>
  </si>
  <si>
    <t>NLRD-15032</t>
  </si>
  <si>
    <t>NLRD-15033</t>
  </si>
  <si>
    <t>NLRD-15034</t>
  </si>
  <si>
    <t>NLRD-15035</t>
  </si>
  <si>
    <t>NLRD-15036</t>
  </si>
  <si>
    <t>NLRD-15037</t>
  </si>
  <si>
    <t>NLRD-15038</t>
  </si>
  <si>
    <t>NLRD-15039</t>
  </si>
  <si>
    <t>NLRD-15040</t>
  </si>
  <si>
    <t>NLRD-15041</t>
  </si>
  <si>
    <t>NLRD-15042</t>
  </si>
  <si>
    <t>NLRD-15043</t>
  </si>
  <si>
    <t>NLRD-15044</t>
  </si>
  <si>
    <t>NLRD-15045</t>
  </si>
  <si>
    <t>NLRD-15046</t>
  </si>
  <si>
    <t>NLRD-15047</t>
  </si>
  <si>
    <t>NLRD-15048</t>
  </si>
  <si>
    <t>NLRD-15049</t>
  </si>
  <si>
    <t>NLRD-15050</t>
  </si>
  <si>
    <t>NLRD-15051</t>
  </si>
  <si>
    <t>NLRD-15052</t>
  </si>
  <si>
    <t>NLRD-15053</t>
  </si>
  <si>
    <t>NLRD-15054</t>
  </si>
  <si>
    <t>NLRD-15055</t>
  </si>
  <si>
    <t>NLRD-15056</t>
  </si>
  <si>
    <t>NLRD-15057</t>
  </si>
  <si>
    <t>NLRD-15058</t>
  </si>
  <si>
    <t>NLRD-15059</t>
  </si>
  <si>
    <t>NLRD-15060</t>
  </si>
  <si>
    <t>NLRD-15061</t>
  </si>
  <si>
    <t>NLRD-15062</t>
  </si>
  <si>
    <t>NLRD-15063</t>
  </si>
  <si>
    <t>NLRD-15064</t>
  </si>
  <si>
    <t>NLRD-15065</t>
  </si>
  <si>
    <t>NLRD-15066</t>
  </si>
  <si>
    <t>NLRD-15067</t>
  </si>
  <si>
    <t>NLRD-15068</t>
  </si>
  <si>
    <t>NLRD-15069</t>
  </si>
  <si>
    <t>NLRD-15070</t>
  </si>
  <si>
    <t>NLRD-15071</t>
  </si>
  <si>
    <t>NLRD-15072</t>
  </si>
  <si>
    <t>NLRD-15073</t>
  </si>
  <si>
    <t>NLRD-15074</t>
  </si>
  <si>
    <t>NLRD-15075</t>
  </si>
  <si>
    <t>NLRD-15076</t>
  </si>
  <si>
    <t>NLRD-15077</t>
  </si>
  <si>
    <t>NLRD-15078</t>
  </si>
  <si>
    <t>NLRD-15079</t>
  </si>
  <si>
    <t>NLRD-15080</t>
  </si>
  <si>
    <t>NLRD-15081</t>
  </si>
  <si>
    <t>NLRD-15082</t>
  </si>
  <si>
    <t>NLRD-15083</t>
  </si>
  <si>
    <t>NLRD-15084</t>
  </si>
  <si>
    <t>NLRD-15085</t>
  </si>
  <si>
    <t>NLRD-15086</t>
  </si>
  <si>
    <t>NLRD-15087</t>
  </si>
  <si>
    <t>NLRD-15088</t>
  </si>
  <si>
    <t>NLRD-15089</t>
  </si>
  <si>
    <t>NLRD-15090</t>
  </si>
  <si>
    <t>NLRD-15091</t>
  </si>
  <si>
    <t>NLRD-15092</t>
  </si>
  <si>
    <t>NLRD-15093</t>
  </si>
  <si>
    <t>NLRD-15094</t>
  </si>
  <si>
    <t>NLRD-15095</t>
  </si>
  <si>
    <t>NLRD-15096</t>
  </si>
  <si>
    <t>NLRD-15097</t>
  </si>
  <si>
    <t>NLRD-15098</t>
  </si>
  <si>
    <t>NLRD-15099</t>
  </si>
  <si>
    <t>NLRD-15100</t>
  </si>
  <si>
    <t>NLRD-15101</t>
  </si>
  <si>
    <t>NLRD-15102</t>
  </si>
  <si>
    <t>NLRD-15103</t>
  </si>
  <si>
    <t>NLRD-15104</t>
  </si>
  <si>
    <t>NLRD-15105</t>
  </si>
  <si>
    <t>NLRD-15106</t>
  </si>
  <si>
    <t>NLRD-15107</t>
  </si>
  <si>
    <t>NLRD-15108</t>
  </si>
  <si>
    <t>NLRD-15109</t>
  </si>
  <si>
    <t>NLRD-15110</t>
  </si>
  <si>
    <t>NLRD-15111</t>
  </si>
  <si>
    <t>NLRD-15112</t>
  </si>
  <si>
    <t>NLRD-15113</t>
  </si>
  <si>
    <t>NLRD-15114</t>
  </si>
  <si>
    <t>NLRD-15115</t>
  </si>
  <si>
    <t>NLRD-15116</t>
  </si>
  <si>
    <t>NLRD-15117</t>
  </si>
  <si>
    <t>NLRD-15118</t>
  </si>
  <si>
    <t>NLRD-15119</t>
  </si>
  <si>
    <t>NLRD-15120</t>
  </si>
  <si>
    <t>NLRD-15121</t>
  </si>
  <si>
    <t>NLRD-15122</t>
  </si>
  <si>
    <t>NLRD-15123</t>
  </si>
  <si>
    <t>NLRD-15124</t>
  </si>
  <si>
    <t>NLRD-15125</t>
  </si>
  <si>
    <t>NLRD-15126</t>
  </si>
  <si>
    <t>NLRD-15127</t>
  </si>
  <si>
    <t>NLRD-15128</t>
  </si>
  <si>
    <t>NLRD-15129</t>
  </si>
  <si>
    <t>NLRD-15130</t>
  </si>
  <si>
    <t>NLRD-15131</t>
  </si>
  <si>
    <t>NLRD-15132</t>
  </si>
  <si>
    <t>NLRD-15133</t>
  </si>
  <si>
    <t>NLRD-15134</t>
  </si>
  <si>
    <t>NLRD-15135</t>
  </si>
  <si>
    <t>NLRD-15136</t>
  </si>
  <si>
    <t>NLRD-15137</t>
  </si>
  <si>
    <t>NLRD-15138</t>
  </si>
  <si>
    <t>NLRD-15139</t>
  </si>
  <si>
    <t>NLRD-15140</t>
  </si>
  <si>
    <t>NLRD-15141</t>
  </si>
  <si>
    <t>NLRD-15142</t>
  </si>
  <si>
    <t>NLRD-15143</t>
  </si>
  <si>
    <t>NLRD-15144</t>
  </si>
  <si>
    <t>NLRD-15145</t>
  </si>
  <si>
    <t>NLRD-15146</t>
  </si>
  <si>
    <t>NLRD-15147</t>
  </si>
  <si>
    <t>NLRD-15148</t>
  </si>
  <si>
    <t>NLRD-15149</t>
  </si>
  <si>
    <t>NLRD-15150</t>
  </si>
  <si>
    <t>NLRD-15151</t>
  </si>
  <si>
    <t>NLRD-15152</t>
  </si>
  <si>
    <t>NLRD-15153</t>
  </si>
  <si>
    <t>NLRD-15154</t>
  </si>
  <si>
    <t>NLRD-15155</t>
  </si>
  <si>
    <t>NLRD-15156</t>
  </si>
  <si>
    <t>NLRD-15157</t>
  </si>
  <si>
    <t>NLRD-15158</t>
  </si>
  <si>
    <t>NLRD-15159</t>
  </si>
  <si>
    <t>NLRD-15160</t>
  </si>
  <si>
    <t>NLRD-15161</t>
  </si>
  <si>
    <t>NLRD-15162</t>
  </si>
  <si>
    <t>NLRD-15163</t>
  </si>
  <si>
    <t>NLRD-15164</t>
  </si>
  <si>
    <t>NLRD-15165</t>
  </si>
  <si>
    <t>NLRD-15166</t>
  </si>
  <si>
    <t>NLRD-15167</t>
  </si>
  <si>
    <t>NLRD-15168</t>
  </si>
  <si>
    <t>NLRD-15169</t>
  </si>
  <si>
    <t>NLRD-15170</t>
  </si>
  <si>
    <t>NLRD-15171</t>
  </si>
  <si>
    <t>NLRD-15172</t>
  </si>
  <si>
    <t>NLRD-15173</t>
  </si>
  <si>
    <t>NLRD-15174</t>
  </si>
  <si>
    <t>NLRD-15175</t>
  </si>
  <si>
    <t>NLRD-15176</t>
  </si>
  <si>
    <t>NLRD-15177</t>
  </si>
  <si>
    <t>NLRD-15178</t>
  </si>
  <si>
    <t>NLRD-15179</t>
  </si>
  <si>
    <t>NLRD-15180</t>
  </si>
  <si>
    <t>NLRD-15181</t>
  </si>
  <si>
    <t>NLRD-15182</t>
  </si>
  <si>
    <t>NLRD-15183</t>
  </si>
  <si>
    <t>NLRD-15184</t>
  </si>
  <si>
    <t>NLRD-15185</t>
  </si>
  <si>
    <t>NLRD-15186</t>
  </si>
  <si>
    <t>NLRD-15187</t>
  </si>
  <si>
    <t>NLRD-15188</t>
  </si>
  <si>
    <t>NLRD-15189</t>
  </si>
  <si>
    <t>NLRD-15190</t>
  </si>
  <si>
    <t>NLRD-15191</t>
  </si>
  <si>
    <t>NLRD-15192</t>
  </si>
  <si>
    <t>NLRD-15193</t>
  </si>
  <si>
    <t>NLRD-15194</t>
  </si>
  <si>
    <t>NLRD-15195</t>
  </si>
  <si>
    <t>NLRD-15196</t>
  </si>
  <si>
    <t>NLRD-15197</t>
  </si>
  <si>
    <t>NLRD-15198</t>
  </si>
  <si>
    <t>NLRD-15199</t>
  </si>
  <si>
    <t>NLRD-15200</t>
  </si>
  <si>
    <t>NLRD-15201</t>
  </si>
  <si>
    <t>NLRD-15202</t>
  </si>
  <si>
    <t>NLRD-15203</t>
  </si>
  <si>
    <t>NLRD-15204</t>
  </si>
  <si>
    <t>NLRD-15205</t>
  </si>
  <si>
    <t>NLRD-15206</t>
  </si>
  <si>
    <t>NLRD-15207</t>
  </si>
  <si>
    <t>NLRD-15208</t>
  </si>
  <si>
    <t>NLRD-15209</t>
  </si>
  <si>
    <t>NLRD-15210</t>
  </si>
  <si>
    <t>NLRD-15211</t>
  </si>
  <si>
    <t>NLRD-15212</t>
  </si>
  <si>
    <t>NLRD-15213</t>
  </si>
  <si>
    <t>NLRD-15214</t>
  </si>
  <si>
    <t>NLRD-15215</t>
  </si>
  <si>
    <t>NLRD-15216</t>
  </si>
  <si>
    <t>NLRD-15217</t>
  </si>
  <si>
    <t>NLRD-15218</t>
  </si>
  <si>
    <t>NLRD-15219</t>
  </si>
  <si>
    <t>NLRD-15220</t>
  </si>
  <si>
    <t>NLRD-15221</t>
  </si>
  <si>
    <t>NLRD-15222</t>
  </si>
  <si>
    <t>NLRD-15223</t>
  </si>
  <si>
    <t>NLRD-15224</t>
  </si>
  <si>
    <t>NLRD-15225</t>
  </si>
  <si>
    <t>NLRD-15226</t>
  </si>
  <si>
    <t>NLRD-15227</t>
  </si>
  <si>
    <t>NLRD-15228</t>
  </si>
  <si>
    <t>NLRD-15229</t>
  </si>
  <si>
    <t>NLRD-15230</t>
  </si>
  <si>
    <t>NLRD-15231</t>
  </si>
  <si>
    <t>NLRD-15232</t>
  </si>
  <si>
    <t>NLRD-15233</t>
  </si>
  <si>
    <t>NLRD-15234</t>
  </si>
  <si>
    <t>NLRD-15235</t>
  </si>
  <si>
    <t>NLRD-15236</t>
  </si>
  <si>
    <t>NLRD-15237</t>
  </si>
  <si>
    <t>NLRD-15238</t>
  </si>
  <si>
    <t>NLRD-15239</t>
  </si>
  <si>
    <t>NLRD-15240</t>
  </si>
  <si>
    <t>NLRD-15241</t>
  </si>
  <si>
    <t>NLRD-15242</t>
  </si>
  <si>
    <t>NLRD-15243</t>
  </si>
  <si>
    <t>NLRD-15244</t>
  </si>
  <si>
    <t>NLRD-15245</t>
  </si>
  <si>
    <t>NLRD-15246</t>
  </si>
  <si>
    <t>NLRD-15247</t>
  </si>
  <si>
    <t>NLRD-15248</t>
  </si>
  <si>
    <t>NLRD-15249</t>
  </si>
  <si>
    <t>NLRD-15250</t>
  </si>
  <si>
    <t>NLRD-15251</t>
  </si>
  <si>
    <t>NLRD-15252</t>
  </si>
  <si>
    <t>NLRD-15253</t>
  </si>
  <si>
    <t>NLRD-15254</t>
  </si>
  <si>
    <t>NLRD-15255</t>
  </si>
  <si>
    <t>NLRD-15256</t>
  </si>
  <si>
    <t>NLRD-15257</t>
  </si>
  <si>
    <t>NLRD-15258</t>
  </si>
  <si>
    <t>NLRD-15259</t>
  </si>
  <si>
    <t>NLRD-15260</t>
  </si>
  <si>
    <t>NLRD-15261</t>
  </si>
  <si>
    <t>NLRD-15262</t>
  </si>
  <si>
    <t>NLRD-15263</t>
  </si>
  <si>
    <t>NLRD-15264</t>
  </si>
  <si>
    <t>NLRD-15265</t>
  </si>
  <si>
    <t>NLRD-15266</t>
  </si>
  <si>
    <t>NLRD-15267</t>
  </si>
  <si>
    <t>NLRD-15268</t>
  </si>
  <si>
    <t>NLRD-15269</t>
  </si>
  <si>
    <t>NLRD-15270</t>
  </si>
  <si>
    <t>NLRD-15271</t>
  </si>
  <si>
    <t>NLRD-15272</t>
  </si>
  <si>
    <t>NLRD-15273</t>
  </si>
  <si>
    <t>NLRD-15274</t>
  </si>
  <si>
    <t>NLRD-15275</t>
  </si>
  <si>
    <t>NLRD-15276</t>
  </si>
  <si>
    <t>NLRD-15277</t>
  </si>
  <si>
    <t>NLRD-15278</t>
  </si>
  <si>
    <t>NLRD-15279</t>
  </si>
  <si>
    <t>NLRD-15280</t>
  </si>
  <si>
    <t>NLRD-15281</t>
  </si>
  <si>
    <t>NLRD-15282</t>
  </si>
  <si>
    <t>NLRD-15283</t>
  </si>
  <si>
    <t>NLRD-15284</t>
  </si>
  <si>
    <t>NLRD-15285</t>
  </si>
  <si>
    <t>NLRD-15286</t>
  </si>
  <si>
    <t>NLRD-15287</t>
  </si>
  <si>
    <t>NLRD-15288</t>
  </si>
  <si>
    <t>NLRD-15289</t>
  </si>
  <si>
    <t>NLRD-15290</t>
  </si>
  <si>
    <t>NLRD-15291</t>
  </si>
  <si>
    <t>NLRD-15292</t>
  </si>
  <si>
    <t>NLRD-15293</t>
  </si>
  <si>
    <t>NLRD-15294</t>
  </si>
  <si>
    <t>NLRD-15295</t>
  </si>
  <si>
    <t>NLRD-15296</t>
  </si>
  <si>
    <t>NLRD-15297</t>
  </si>
  <si>
    <t>NLRD-15298</t>
  </si>
  <si>
    <t>NLRD-15299</t>
  </si>
  <si>
    <t>NLRD-15300</t>
  </si>
  <si>
    <t>NLRD-15301</t>
  </si>
  <si>
    <t>NLRD-15302</t>
  </si>
  <si>
    <t>NLRD-15303</t>
  </si>
  <si>
    <t>NLRD-15304</t>
  </si>
  <si>
    <t>NLRD-15305</t>
  </si>
  <si>
    <t>NLRD-15306</t>
  </si>
  <si>
    <t>NLRD-15307</t>
  </si>
  <si>
    <t>NLRD-15308</t>
  </si>
  <si>
    <t>NLRD-15309</t>
  </si>
  <si>
    <t>NLRD-15310</t>
  </si>
  <si>
    <t>NLRD-15311</t>
  </si>
  <si>
    <t>NLRD-15312</t>
  </si>
  <si>
    <t>NLRD-15313</t>
  </si>
  <si>
    <t>NLRD-15314</t>
  </si>
  <si>
    <t>NLRD-15315</t>
  </si>
  <si>
    <t>NLRD-15316</t>
  </si>
  <si>
    <t>NLRD-15317</t>
  </si>
  <si>
    <t>NLRD-15318</t>
  </si>
  <si>
    <t>NLRD-15319</t>
  </si>
  <si>
    <t>NLRD-15320</t>
  </si>
  <si>
    <t>NLRD-15321</t>
  </si>
  <si>
    <t>NLRD-15322</t>
  </si>
  <si>
    <t>NLRD-15323</t>
  </si>
  <si>
    <t>NLRD-15324</t>
  </si>
  <si>
    <t>NLRD-15325</t>
  </si>
  <si>
    <t>NLRD-15326</t>
  </si>
  <si>
    <t>NLRD-15327</t>
  </si>
  <si>
    <t>NLRD-15328</t>
  </si>
  <si>
    <t>NLRD-15329</t>
  </si>
  <si>
    <t>NLRD-15330</t>
  </si>
  <si>
    <t>NLRD-15331</t>
  </si>
  <si>
    <t>NLRD-15332</t>
  </si>
  <si>
    <t>NLRD-15333</t>
  </si>
  <si>
    <t>NLRD-15334</t>
  </si>
  <si>
    <t>NLRD-15335</t>
  </si>
  <si>
    <t>NLRD-15336</t>
  </si>
  <si>
    <t>NLRD-15337</t>
  </si>
  <si>
    <t>NLRD-15338</t>
  </si>
  <si>
    <t>NLRD-15339</t>
  </si>
  <si>
    <t>NLRD-15340</t>
  </si>
  <si>
    <t>NLRD-15341</t>
  </si>
  <si>
    <t>NLRD-15342</t>
  </si>
  <si>
    <t>NLRD-15343</t>
  </si>
  <si>
    <t>NLRD-15344</t>
  </si>
  <si>
    <t>NLRD-15345</t>
  </si>
  <si>
    <t>NLRD-15346</t>
  </si>
  <si>
    <t>NLRD-15347</t>
  </si>
  <si>
    <t>NLRD-15348</t>
  </si>
  <si>
    <t>NLRD-15349</t>
  </si>
  <si>
    <t>NLRD-15350</t>
  </si>
  <si>
    <t>NLRD-15351</t>
  </si>
  <si>
    <t>NLRD-15352</t>
  </si>
  <si>
    <t>NLRD-15353</t>
  </si>
  <si>
    <t>NLRD-15354</t>
  </si>
  <si>
    <t>NLRD-15355</t>
  </si>
  <si>
    <t>NLRD-15356</t>
  </si>
  <si>
    <t>NLRD-15357</t>
  </si>
  <si>
    <t>NLRD-15358</t>
  </si>
  <si>
    <t>NLRD-15359</t>
  </si>
  <si>
    <t>NLRD-15360</t>
  </si>
  <si>
    <t>NLRD-15361</t>
  </si>
  <si>
    <t>NLRD-15362</t>
  </si>
  <si>
    <t>NLRD-15363</t>
  </si>
  <si>
    <t>NLRD-15364</t>
  </si>
  <si>
    <t>NLRD-15365</t>
  </si>
  <si>
    <t>NLRD-15366</t>
  </si>
  <si>
    <t>NLRD-15367</t>
  </si>
  <si>
    <t>NLRD-15368</t>
  </si>
  <si>
    <t>NLRD-15369</t>
  </si>
  <si>
    <t>NLRD-15370</t>
  </si>
  <si>
    <t>NLRD-15371</t>
  </si>
  <si>
    <t>NLRD-15372</t>
  </si>
  <si>
    <t>NLRD-15373</t>
  </si>
  <si>
    <t>NLRD-15374</t>
  </si>
  <si>
    <t>NLRD-15375</t>
  </si>
  <si>
    <t>NLRD-15376</t>
  </si>
  <si>
    <t>NLRD-15377</t>
  </si>
  <si>
    <t>NLRD-15378</t>
  </si>
  <si>
    <t>NLRD-15379</t>
  </si>
  <si>
    <t>NLRD-15380</t>
  </si>
  <si>
    <t>NLRD-15381</t>
  </si>
  <si>
    <t>NLRD-15382</t>
  </si>
  <si>
    <t>NLRD-15383</t>
  </si>
  <si>
    <t>NLRD-15384</t>
  </si>
  <si>
    <t>NLRD-15385</t>
  </si>
  <si>
    <t>NLRD-15386</t>
  </si>
  <si>
    <t>NLRD-15387</t>
  </si>
  <si>
    <t>NLRD-15388</t>
  </si>
  <si>
    <t>NLRD-15389</t>
  </si>
  <si>
    <t>NLRD-15390</t>
  </si>
  <si>
    <t>NLRD-15391</t>
  </si>
  <si>
    <t>NLRD-15392</t>
  </si>
  <si>
    <t>NLRD-15393</t>
  </si>
  <si>
    <t>NLRD-15394</t>
  </si>
  <si>
    <t>NLRD-15395</t>
  </si>
  <si>
    <t>NLRD-15396</t>
  </si>
  <si>
    <t>NLRD-15397</t>
  </si>
  <si>
    <t>NLRD-15398</t>
  </si>
  <si>
    <t>NLRD-15399</t>
  </si>
  <si>
    <t>NLRD-15400</t>
  </si>
  <si>
    <t>NLRD-15401</t>
  </si>
  <si>
    <t>NLRD-15402</t>
  </si>
  <si>
    <t>NLRD-15403</t>
  </si>
  <si>
    <t>NLRD-15404</t>
  </si>
  <si>
    <t>NLRD-15405</t>
  </si>
  <si>
    <t>NLRD-15406</t>
  </si>
  <si>
    <t>NLRD-15407</t>
  </si>
  <si>
    <t>NLRD-15408</t>
  </si>
  <si>
    <t>NLRD-15409</t>
  </si>
  <si>
    <t>NLRD-15410</t>
  </si>
  <si>
    <t>NLRD-15411</t>
  </si>
  <si>
    <t>NLRD-15412</t>
  </si>
  <si>
    <t>NLRD-15413</t>
  </si>
  <si>
    <t>NLRD-15414</t>
  </si>
  <si>
    <t>NLRD-15415</t>
  </si>
  <si>
    <t>NLRD-15416</t>
  </si>
  <si>
    <t>NLRD-15417</t>
  </si>
  <si>
    <t>NLRD-15418</t>
  </si>
  <si>
    <t>NLRD-15419</t>
  </si>
  <si>
    <t>NLRD-15420</t>
  </si>
  <si>
    <t>NLRD-15421</t>
  </si>
  <si>
    <t>NLRD-15422</t>
  </si>
  <si>
    <t>NLRD-15423</t>
  </si>
  <si>
    <t>NLRD-15424</t>
  </si>
  <si>
    <t>NLRD-15425</t>
  </si>
  <si>
    <t>NLRD-15426</t>
  </si>
  <si>
    <t>NLRD-15427</t>
  </si>
  <si>
    <t>NLRD-15428</t>
  </si>
  <si>
    <t>NLRD-15429</t>
  </si>
  <si>
    <t>NLRD-15430</t>
  </si>
  <si>
    <t>NLRD-15431</t>
  </si>
  <si>
    <t>NLRD-15432</t>
  </si>
  <si>
    <t>NLRD-15433</t>
  </si>
  <si>
    <t>NLRD-15434</t>
  </si>
  <si>
    <t>NLRD-15435</t>
  </si>
  <si>
    <t>NLRD-15436</t>
  </si>
  <si>
    <t>NLRD-15437</t>
  </si>
  <si>
    <t>NLRD-15438</t>
  </si>
  <si>
    <t>NLRD-15439</t>
  </si>
  <si>
    <t>NLRD-15440</t>
  </si>
  <si>
    <t>NLRD-15441</t>
  </si>
  <si>
    <t>NLRD-15442</t>
  </si>
  <si>
    <t>NLRD-15443</t>
  </si>
  <si>
    <t>NLRD-15444</t>
  </si>
  <si>
    <t>NLRD-15445</t>
  </si>
  <si>
    <t>NLRD-15446</t>
  </si>
  <si>
    <t>NLRD-15447</t>
  </si>
  <si>
    <t>NLRD-15448</t>
  </si>
  <si>
    <t>NLRD-15449</t>
  </si>
  <si>
    <t>NLRD-15450</t>
  </si>
  <si>
    <t>NLRD-15451</t>
  </si>
  <si>
    <t>NLRD-15452</t>
  </si>
  <si>
    <t>NLRD-15453</t>
  </si>
  <si>
    <t>NLRD-15454</t>
  </si>
  <si>
    <t>NLRD-15455</t>
  </si>
  <si>
    <t>NLRD-15456</t>
  </si>
  <si>
    <t>NLRD-15457</t>
  </si>
  <si>
    <t>NLRD-15458</t>
  </si>
  <si>
    <t>NLRD-15459</t>
  </si>
  <si>
    <t>NLRD-15460</t>
  </si>
  <si>
    <t>NLRD-15461</t>
  </si>
  <si>
    <t>NLRD-15462</t>
  </si>
  <si>
    <t>NLRD-15463</t>
  </si>
  <si>
    <t>NLRD-15464</t>
  </si>
  <si>
    <t>NLRD-15465</t>
  </si>
  <si>
    <t>NLRD-15466</t>
  </si>
  <si>
    <t>NLRD-15467</t>
  </si>
  <si>
    <t>NLRD-15468</t>
  </si>
  <si>
    <t>NLRD-15469</t>
  </si>
  <si>
    <t>NLRD-15470</t>
  </si>
  <si>
    <t>NLRD-15471</t>
  </si>
  <si>
    <t>NLRD-15472</t>
  </si>
  <si>
    <t>NLRD-15473</t>
  </si>
  <si>
    <t>NLRD-15474</t>
  </si>
  <si>
    <t>NLRD-15475</t>
  </si>
  <si>
    <t>NLRD-15476</t>
  </si>
  <si>
    <t>NLRD-15477</t>
  </si>
  <si>
    <t>NLRD-15478</t>
  </si>
  <si>
    <t>NLRD-15479</t>
  </si>
  <si>
    <t>NLRD-15480</t>
  </si>
  <si>
    <t>NLRD-15481</t>
  </si>
  <si>
    <t>NLRD-15482</t>
  </si>
  <si>
    <t>NLRD-15483</t>
  </si>
  <si>
    <t>NLRD-15484</t>
  </si>
  <si>
    <t>NLRD-15485</t>
  </si>
  <si>
    <t>NLRD-15486</t>
  </si>
  <si>
    <t>NLRD-15487</t>
  </si>
  <si>
    <t>NLRD-15488</t>
  </si>
  <si>
    <t>NLRD-15489</t>
  </si>
  <si>
    <t>NLRD-15490</t>
  </si>
  <si>
    <t>NLRD-15491</t>
  </si>
  <si>
    <t>NLRD-15492</t>
  </si>
  <si>
    <t>NLRD-15493</t>
  </si>
  <si>
    <t>NLRD-15494</t>
  </si>
  <si>
    <t>NLRD-15495</t>
  </si>
  <si>
    <t>NLRD-15496</t>
  </si>
  <si>
    <t>NLRD-15497</t>
  </si>
  <si>
    <t>NLRD-15498</t>
  </si>
  <si>
    <t>NLRD-15499</t>
  </si>
  <si>
    <t>NLRD-15500</t>
  </si>
  <si>
    <t>NLRD-15501</t>
  </si>
  <si>
    <t>NLRD-15502</t>
  </si>
  <si>
    <t>NLRD-15503</t>
  </si>
  <si>
    <t>NLRD-15504</t>
  </si>
  <si>
    <t>NLRD-15505</t>
  </si>
  <si>
    <t>NLRD-15506</t>
  </si>
  <si>
    <t>NLRD-15507</t>
  </si>
  <si>
    <t>NLRD-15508</t>
  </si>
  <si>
    <t>NLRD-15509</t>
  </si>
  <si>
    <t>NLRD-15510</t>
  </si>
  <si>
    <t>NLRD-15511</t>
  </si>
  <si>
    <t>NLRD-15512</t>
  </si>
  <si>
    <t>NLRD-15513</t>
  </si>
  <si>
    <t>NLRD-15514</t>
  </si>
  <si>
    <t>NLRD-15515</t>
  </si>
  <si>
    <t>NLRD-15516</t>
  </si>
  <si>
    <t>NLRD-15517</t>
  </si>
  <si>
    <t>NLRD-15518</t>
  </si>
  <si>
    <t>NLRD-15519</t>
  </si>
  <si>
    <t>NLRD-15520</t>
  </si>
  <si>
    <t>NLRD-15521</t>
  </si>
  <si>
    <t>NLRD-15522</t>
  </si>
  <si>
    <t>NLRD-15523</t>
  </si>
  <si>
    <t>NLRD-15524</t>
  </si>
  <si>
    <t>NLRD-15525</t>
  </si>
  <si>
    <t>NLRD-15526</t>
  </si>
  <si>
    <t>NLRD-15527</t>
  </si>
  <si>
    <t>NLRD-15528</t>
  </si>
  <si>
    <t>NLRD-15529</t>
  </si>
  <si>
    <t>NLRD-15530</t>
  </si>
  <si>
    <t>NLRD-15531</t>
  </si>
  <si>
    <t>NLRD-15532</t>
  </si>
  <si>
    <t>NLRD-15533</t>
  </si>
  <si>
    <t>NLRD-15534</t>
  </si>
  <si>
    <t>NLRD-15535</t>
  </si>
  <si>
    <t>NLRD-15536</t>
  </si>
  <si>
    <t>NLRD-15537</t>
  </si>
  <si>
    <t>NLRD-15538</t>
  </si>
  <si>
    <t>NLRD-15539</t>
  </si>
  <si>
    <t>NLRD-15540</t>
  </si>
  <si>
    <t>NLRD-15541</t>
  </si>
  <si>
    <t>NLRD-15542</t>
  </si>
  <si>
    <t>NLRD-15543</t>
  </si>
  <si>
    <t>NLRD-15544</t>
  </si>
  <si>
    <t>NLRD-15545</t>
  </si>
  <si>
    <t>NLRD-15546</t>
  </si>
  <si>
    <t>NLRD-15547</t>
  </si>
  <si>
    <t>NLRD-15548</t>
  </si>
  <si>
    <t>NLRD-15549</t>
  </si>
  <si>
    <t>NLRD-15550</t>
  </si>
  <si>
    <t>NLRD-15551</t>
  </si>
  <si>
    <t>NLRD-15552</t>
  </si>
  <si>
    <t>NLRD-15553</t>
  </si>
  <si>
    <t>NLRD-15554</t>
  </si>
  <si>
    <t>NLRD-15555</t>
  </si>
  <si>
    <t>NLRD-15556</t>
  </si>
  <si>
    <t>NLRD-15557</t>
  </si>
  <si>
    <t>NLRD-15558</t>
  </si>
  <si>
    <t>NLRD-15559</t>
  </si>
  <si>
    <t>NLRD-15560</t>
  </si>
  <si>
    <t>NLRD-15561</t>
  </si>
  <si>
    <t>NLRD-15562</t>
  </si>
  <si>
    <t>NLRD-15563</t>
  </si>
  <si>
    <t>NLRD-15564</t>
  </si>
  <si>
    <t>NLRD-15565</t>
  </si>
  <si>
    <t>NLRD-15566</t>
  </si>
  <si>
    <t>NLRD-15567</t>
  </si>
  <si>
    <t>NLRD-15568</t>
  </si>
  <si>
    <t>NLRD-15569</t>
  </si>
  <si>
    <t>NLRD-15570</t>
  </si>
  <si>
    <t>NLRD-15571</t>
  </si>
  <si>
    <t>NLRD-15572</t>
  </si>
  <si>
    <t>NLRD-15573</t>
  </si>
  <si>
    <t>NLRD-15574</t>
  </si>
  <si>
    <t>NLRD-15575</t>
  </si>
  <si>
    <t>NLRD-15576</t>
  </si>
  <si>
    <t>NLRD-15577</t>
  </si>
  <si>
    <t>NLRD-15578</t>
  </si>
  <si>
    <t>NLRD-15579</t>
  </si>
  <si>
    <t>NLRD-15580</t>
  </si>
  <si>
    <t>NLRD-15581</t>
  </si>
  <si>
    <t>NLRD-15582</t>
  </si>
  <si>
    <t>NLRD-15583</t>
  </si>
  <si>
    <t>NLRD-15584</t>
  </si>
  <si>
    <t>NLRD-15585</t>
  </si>
  <si>
    <t>NLRD-15586</t>
  </si>
  <si>
    <t>NLRD-15587</t>
  </si>
  <si>
    <t>NLRD-15588</t>
  </si>
  <si>
    <t>NLRD-15589</t>
  </si>
  <si>
    <t>NLRD-15590</t>
  </si>
  <si>
    <t>NLRD-15591</t>
  </si>
  <si>
    <t>NLRD-15592</t>
  </si>
  <si>
    <t>NLRD-15593</t>
  </si>
  <si>
    <t>NLRD-15594</t>
  </si>
  <si>
    <t>NLRD-15595</t>
  </si>
  <si>
    <t>NLRD-15596</t>
  </si>
  <si>
    <t>NLRD-15597</t>
  </si>
  <si>
    <t>NLRD-15598</t>
  </si>
  <si>
    <t>NLRD-15599</t>
  </si>
  <si>
    <t>NLRD-15600</t>
  </si>
  <si>
    <t>NLRD-15601</t>
  </si>
  <si>
    <t>NLRD-15602</t>
  </si>
  <si>
    <t>NLRD-15603</t>
  </si>
  <si>
    <t>NLRD-15604</t>
  </si>
  <si>
    <t>NLRD-15605</t>
  </si>
  <si>
    <t>NLRD-15606</t>
  </si>
  <si>
    <t>NLRD-15607</t>
  </si>
  <si>
    <t>NLRD-15608</t>
  </si>
  <si>
    <t>NLRD-15609</t>
  </si>
  <si>
    <t>NLRD-15610</t>
  </si>
  <si>
    <t>NLRD-15611</t>
  </si>
  <si>
    <t>NLRD-15612</t>
  </si>
  <si>
    <t>NLRD-15613</t>
  </si>
  <si>
    <t>NLRD-15614</t>
  </si>
  <si>
    <t>NLRD-15615</t>
  </si>
  <si>
    <t>NLRD-15616</t>
  </si>
  <si>
    <t>NLRD-15617</t>
  </si>
  <si>
    <t>NLRD-15618</t>
  </si>
  <si>
    <t>NLRD-15619</t>
  </si>
  <si>
    <t>NLRD-15620</t>
  </si>
  <si>
    <t>NLRD-15621</t>
  </si>
  <si>
    <t>NLRD-15622</t>
  </si>
  <si>
    <t>NLRD-15623</t>
  </si>
  <si>
    <t>NLRD-15624</t>
  </si>
  <si>
    <t>NLRD-15625</t>
  </si>
  <si>
    <t>NLRD-15626</t>
  </si>
  <si>
    <t>NLRD-15627</t>
  </si>
  <si>
    <t>NLRD-15628</t>
  </si>
  <si>
    <t>NLRD-15629</t>
  </si>
  <si>
    <t>NLRD-15630</t>
  </si>
  <si>
    <t>NLRD-15631</t>
  </si>
  <si>
    <t>NLRD-15632</t>
  </si>
  <si>
    <t>NLRD-15633</t>
  </si>
  <si>
    <t>NLRD-15634</t>
  </si>
  <si>
    <t>NLRD-15635</t>
  </si>
  <si>
    <t>NLRD-15636</t>
  </si>
  <si>
    <t>NLRD-15637</t>
  </si>
  <si>
    <t>NLRD-15638</t>
  </si>
  <si>
    <t>NLRD-15639</t>
  </si>
  <si>
    <t>NLRD-15640</t>
  </si>
  <si>
    <t>NLRD-15641</t>
  </si>
  <si>
    <t>NLRD-15642</t>
  </si>
  <si>
    <t>NLRD-15643</t>
  </si>
  <si>
    <t>NLRD-15644</t>
  </si>
  <si>
    <t>NLRD-15645</t>
  </si>
  <si>
    <t>NLRD-15646</t>
  </si>
  <si>
    <t>NLRD-15647</t>
  </si>
  <si>
    <t>NLRD-15648</t>
  </si>
  <si>
    <t>La Trobe University</t>
  </si>
  <si>
    <t>Retardation of senescence in Arabidopsis plants</t>
  </si>
  <si>
    <t>[22 Jun 2001] PC2 - (b)</t>
  </si>
  <si>
    <t>Baker Heart &amp; Diabetes Institute</t>
  </si>
  <si>
    <t>Cardiac nerve growth factor (NGF) overexpression: does it prevent heart failure</t>
  </si>
  <si>
    <t>[22 Jun 2001] PC2 - (a)</t>
  </si>
  <si>
    <t>The University of Queensland</t>
  </si>
  <si>
    <t>Plant function genomics</t>
  </si>
  <si>
    <t>Transformation and knockout studies in soybean, lotus and Arabidopsis</t>
  </si>
  <si>
    <t>Role of chemorepulsive receptors in development of the olfactory system</t>
  </si>
  <si>
    <t>Children's Health Queensland Hospital and Health Service</t>
  </si>
  <si>
    <t>Host cell and viral factors important for Human immunodeficiency virus replication</t>
  </si>
  <si>
    <t>[22 Jun 2001] PC2 - (d)</t>
  </si>
  <si>
    <t>Queensland University of Technology</t>
  </si>
  <si>
    <t>Characterisation and detection of viruses infecting taro</t>
  </si>
  <si>
    <t>[22 Jun 2001] PC2 - (e)</t>
  </si>
  <si>
    <t>Virus challenge of banana plants transformed with potential Banana bunchy top virus (BBTV) resistance constructs</t>
  </si>
  <si>
    <t>Development Banana bract mosaic virus (BBrMV) resistant plants</t>
  </si>
  <si>
    <t>QIMR Berghofer</t>
  </si>
  <si>
    <t>Factors controlling neural crest cell differentiation</t>
  </si>
  <si>
    <t>Western Sydney Local Health District</t>
  </si>
  <si>
    <t>Development of antibiotic resistance in bacteria</t>
  </si>
  <si>
    <t>The role of streptococcal cell surface enzymes in carbon metabolism and pathogenesis</t>
  </si>
  <si>
    <t>The fructosyltransferase (Ftf) of Streptococcus salivarius</t>
  </si>
  <si>
    <t>The glucosyltransferases (Gtfs) of Streptococcus salivarius</t>
  </si>
  <si>
    <t>Analysis of streptococcal glycosidases and their involvement in infective endocarditis</t>
  </si>
  <si>
    <t>Construction of modified In Biofilm Expression Technology (IBET) vector</t>
  </si>
  <si>
    <t>Confocal laser scanning microscopy in model oral biofilms</t>
  </si>
  <si>
    <t>Functions of a proteinase-adhesin complex from Porphyromonas gingivalis</t>
  </si>
  <si>
    <t>Catabolite repression in Streptococcus mutans</t>
  </si>
  <si>
    <t>[22 Jun 2001] PC2 - (c)</t>
  </si>
  <si>
    <t>Bacterial gene expressions in model oral biofilms</t>
  </si>
  <si>
    <t>Controlled gene expression in Lactococcus lactis</t>
  </si>
  <si>
    <t>Benign strategies to engineer nematode resistance in plants</t>
  </si>
  <si>
    <t>Mutational analysis and gene expression in purple phototrophic bacteria</t>
  </si>
  <si>
    <t>Cloning of genomic DNA fragments from plant pathogenic bacteria</t>
  </si>
  <si>
    <t>Identification of risk factors associated with exposure to Australian Bat Lyssavirus</t>
  </si>
  <si>
    <t>Molecular genetics of Fusarium spp. infecting wheat and cotton</t>
  </si>
  <si>
    <t>Production of T-Cell Receptor (TCR) transgenic mice</t>
  </si>
  <si>
    <t>Monash University</t>
  </si>
  <si>
    <t>The generation of a phosphatidylethanolamine binding protein-1 (PEBP-1) transgenic mouse</t>
  </si>
  <si>
    <t>The generation of a phosphatidylethanolamine binding protein-2 (PEBP-2) transgenic mouse</t>
  </si>
  <si>
    <t>The generation of fibroblast growth factor receptor-1 (FGFR-1) transgenic mice</t>
  </si>
  <si>
    <t>Induction of autoimmune diabetes in genetically manipulated mice</t>
  </si>
  <si>
    <t>Role of CD4 T-Cells and antigen-presenting cells (APCs) in the induction and maintenance of an effective anti-tumor response</t>
  </si>
  <si>
    <t>Somatic cell genetics of solid tumours</t>
  </si>
  <si>
    <t>Molecular epidemiology of ovarian cancer</t>
  </si>
  <si>
    <t>Molecular and functional analysis of Streptococcus pyogenes streptococcal inhibitor of complement (SIC) gene</t>
  </si>
  <si>
    <t>Molecular and functional analysis of the Streptococcus pyogenes sfbI gene (P359)</t>
  </si>
  <si>
    <t>Molecular and Functional Analysis of sfbI gene of Streptococcus pyogenes (P359)</t>
  </si>
  <si>
    <t>Murdoch University</t>
  </si>
  <si>
    <t>Towards a protein-protein interaction map of HOX11</t>
  </si>
  <si>
    <t>Grain Biotech Australia</t>
  </si>
  <si>
    <t>Production of Barley Yellow Dwarf Virus (BYDV) resistant transgenic wheat</t>
  </si>
  <si>
    <t>Factors effecting the emergence of Arbovirus diseases</t>
  </si>
  <si>
    <t>University of New South Wales</t>
  </si>
  <si>
    <t>Nonribosomal biosynthesis of cyanobacterial peptide toxins: a functional characterisation of microcystinsynthetase</t>
  </si>
  <si>
    <t>Discovery and genetic engineering of complex biosynthetic pathways from cyanobacteria for the production of novel peptides and polyketides</t>
  </si>
  <si>
    <t>Improved recombinant Zymomonas mobilis for efficient and rapid fermentation of hexose and pentose sugars</t>
  </si>
  <si>
    <t>Second generation ethanol production</t>
  </si>
  <si>
    <t>Development of a host vector system for the thermophile, Thermus thermophilus</t>
  </si>
  <si>
    <t>South Eastern Sydney Local Health District</t>
  </si>
  <si>
    <t>The role of p53 mutations in metastasis of prostate cancer to bone</t>
  </si>
  <si>
    <t>Genetic engineering of cereal crops</t>
  </si>
  <si>
    <t>Biology of Ras proteins</t>
  </si>
  <si>
    <t>Department of Regional NSW</t>
  </si>
  <si>
    <t>Chromosomal integration of the ermE*-enhanced green fluorescence protein (EGFP) gene cassette and uv light variant green fluorescence protein (GFPuv ) gene into Rhodococcus erythropolis</t>
  </si>
  <si>
    <t>Menzies School of Health Research</t>
  </si>
  <si>
    <t>Impact of antimicrobials and pneumococcal conjugate vaccine on resistance</t>
  </si>
  <si>
    <t>Interactions between streptococcal inhibitor of complement (SIC), complement and clusterin: possible role in post-streptococcal glomerulonephritis</t>
  </si>
  <si>
    <t>Genes essential for intracellular survival of group A Streptococcus</t>
  </si>
  <si>
    <t>PrtFII, a Streptococcus pyogenes fibronectin binding protein, and invasive diseases</t>
  </si>
  <si>
    <t>[22 Jun 2001] PC2 - (d) and (e)</t>
  </si>
  <si>
    <t>Chlamydia-host interactions: persistence, proapoptotic and antiapoptotic activities</t>
  </si>
  <si>
    <t>Genetic manipulation of Chlamydia trachomatis: fusion of chlamydial reticulate bodies</t>
  </si>
  <si>
    <t>Charles Darwin University</t>
  </si>
  <si>
    <t>Chromosome mapping of Tomato big bud (TBB) phytoplasma</t>
  </si>
  <si>
    <t>Cloning and characterisation of pathogenesis determinants of Aeromonas hydrophila</t>
  </si>
  <si>
    <t>Molecular analysis of bacterial photosynthesis</t>
  </si>
  <si>
    <t>The University of Adelaide</t>
  </si>
  <si>
    <t>Generation of chemokine transgenic mice</t>
  </si>
  <si>
    <t>CSIRO</t>
  </si>
  <si>
    <t>Transformation of Fusarium oxysporum f. sp vasinfectum, fungal pathogen of cotton and related Fusaria</t>
  </si>
  <si>
    <t>Pooled sample testing for Salmonella in bovine faeces</t>
  </si>
  <si>
    <t>Engineering of oncogenic forms of developmental control genes</t>
  </si>
  <si>
    <t>Oncogenes in transgenic zebrafish</t>
  </si>
  <si>
    <t>Mouse models to study the in vivo function of Bmx tyrosine kinase</t>
  </si>
  <si>
    <t>Formulating strategies to restore immunogenicity of Epstein-Barr virus (EBV) protein, EBNA1</t>
  </si>
  <si>
    <t>Production of transgenic mice by pronuclear injection</t>
  </si>
  <si>
    <t>Molecular analysis of antibiotic biosynthesis and pathogenicity</t>
  </si>
  <si>
    <t>Characterisation of human, rat and mouse cDNAs (dealing ceased - now covered by NLRD 1339/2004)</t>
  </si>
  <si>
    <t>The University of Western Australia</t>
  </si>
  <si>
    <t>Recombinant Murine cytomegalovirus (MCMV) encoding Hepatitis C virus (HCV) open reading frames (ORFs)</t>
  </si>
  <si>
    <t>Molecular genetics of Fusarium spp infecting wheat and cotton</t>
  </si>
  <si>
    <t>Florigene Pty Ltd</t>
  </si>
  <si>
    <t>Non anthocyanin modification of flower colour</t>
  </si>
  <si>
    <t>Binary vectors for use in transformation of plants</t>
  </si>
  <si>
    <t>Isolation of genes related to flavonoid biosynthesis from various plants and transformation into petunia, rose, carnation, chrysanthemum, gerbera, Arabidopsis, Arabis and tobacco.</t>
  </si>
  <si>
    <t>Transformation of Melampsora lini, the fungal pathogen responsible for rust disease of flax &amp; linseed</t>
  </si>
  <si>
    <t>Macfarlane Burnet Institute for Medical Research and Public Health</t>
  </si>
  <si>
    <t>Development of plant derived vaccines for measles and Human immunodeficiency virus (HIV)</t>
  </si>
  <si>
    <t>Generation of transgenic rats carrying PHyg EGFP gene (hygromycin resistance gene with enhanced green fluorescence protein)</t>
  </si>
  <si>
    <t>In vitro expansion of virus-specific T cells with recombinant Adenovirus</t>
  </si>
  <si>
    <t>Investigations of the role of Vegfb in pathological angiogenesis</t>
  </si>
  <si>
    <t>To screen for dominant negative ATM mutations in familial breast cancer</t>
  </si>
  <si>
    <t>South Australian Research and Development Institute</t>
  </si>
  <si>
    <t>Mouse transgenesis for testing expression of structural proteins in hair</t>
  </si>
  <si>
    <t>Production of transgenic sheep by pronuclear injection or nuclear transfer</t>
  </si>
  <si>
    <t>Insertion of genes for cysteine synthesis into sheep for increased wool growth</t>
  </si>
  <si>
    <t>Australian Water Quality Centre</t>
  </si>
  <si>
    <t>Growth of Escherichia coli &amp; Legionella containing green fluorescence protein (GFP) in water, amoebae and biofilms</t>
  </si>
  <si>
    <t>Investigation of the role of GA Binding Protein (GABP) alpha, a human chromosome 21 (HSA21) gene, in a mouse model for Down Syndrome</t>
  </si>
  <si>
    <t>Central Adelaide Local Health Network</t>
  </si>
  <si>
    <t>Modulating the immune response</t>
  </si>
  <si>
    <t>Tasmanian Alkaloids Pty. Ltd.</t>
  </si>
  <si>
    <t>Greenhouse evaluation of transgenic poppies</t>
  </si>
  <si>
    <t>Characterisation of HER2/neu-transformed human breast epithelium &amp; susceptibility to apoptosis</t>
  </si>
  <si>
    <t>Deakin University</t>
  </si>
  <si>
    <t>Development of a PAL1 gene promoter-green fluorescence protein (GFP) reporter system in Arabidopsis thaliana</t>
  </si>
  <si>
    <t>Australian National University</t>
  </si>
  <si>
    <t>Studies on the flightless I gene and its homologues using transgenic mice</t>
  </si>
  <si>
    <t>Reporter gene expression in bone</t>
  </si>
  <si>
    <t>The Royal Children's Hospital</t>
  </si>
  <si>
    <t>Retroviral screen for regulators of apoptosis</t>
  </si>
  <si>
    <t>Characterisation of genes involved in haematopoietic stem cell growth and regulation</t>
  </si>
  <si>
    <t>Thresholds for mechanically induced bone formation in OSV mice</t>
  </si>
  <si>
    <t>Foreign gene expression in plants for the development of novel oral vaccines</t>
  </si>
  <si>
    <t>Microarray based mammalian transfection studies</t>
  </si>
  <si>
    <t>Melbourne Health</t>
  </si>
  <si>
    <t>Investigation of transgenic mouse models of Type 2 diabetes</t>
  </si>
  <si>
    <t>The effect of over-expression and under-expression of beacon in transgenic mice</t>
  </si>
  <si>
    <t>Investigation of the genetic basis of insulin hypersecretion in a mouse model of pancreatic islet failure</t>
  </si>
  <si>
    <t>The role of fructose-1, 6-biophosphatate on the regulation of hepatic glucose</t>
  </si>
  <si>
    <t>Analysis of signal transduction by the Src-family kinase Hck</t>
  </si>
  <si>
    <t>Defining the contribution of Cdc37 to signal transduction and tumourigenesis by Src-family kinases</t>
  </si>
  <si>
    <t>Western Sydney University</t>
  </si>
  <si>
    <t>Class practical - triparental matings</t>
  </si>
  <si>
    <t>Breeding and characterisation of transgenic mouse models for ocular diseases</t>
  </si>
  <si>
    <t>Novel immune evasion strategy of Cytomegalovirus (CMV)</t>
  </si>
  <si>
    <t>Molecular genetics of vertebrate embryonic development no1</t>
  </si>
  <si>
    <t>Molecular genetics of vertebrate embryonic development no2</t>
  </si>
  <si>
    <t>Replication of GB virus-B and related chimeras</t>
  </si>
  <si>
    <t>[22 Jun 2001] withdrawn (now a DNIR)</t>
  </si>
  <si>
    <t>A cell culture system for Hepatitis C virus</t>
  </si>
  <si>
    <t>Analysis of developmentally imported genes/proteins by cell transfection</t>
  </si>
  <si>
    <t>Role of galectin-3 olfactory system development</t>
  </si>
  <si>
    <t>Analysis of genetic and pathogenesis studies of chlamydial infections</t>
  </si>
  <si>
    <t>Mucosal DNA vaccines for genital chlamydial infections</t>
  </si>
  <si>
    <t>Department of Primary Industries</t>
  </si>
  <si>
    <t>Novel virus control</t>
  </si>
  <si>
    <t>Engineering of gene constructs for resistance to viruses</t>
  </si>
  <si>
    <t>Development of an animal model of post-streptococcal glomerulonephritis (PSGN)</t>
  </si>
  <si>
    <t>The role of copper transporters in copper physiology</t>
  </si>
  <si>
    <t>Study of blood cell development in the zebrafish (1)</t>
  </si>
  <si>
    <t>Production of soluble glomali from arbuscular mycorrhizal fungi attached to Ri-T-DNA transformed carrot roots for the study of functional attributes</t>
  </si>
  <si>
    <t>Studies of myeloid leukaemogenesis in the zebrafish (1)</t>
  </si>
  <si>
    <t>Studies of myeloid leukaemogenesis in the zebrafish (2)</t>
  </si>
  <si>
    <t>Studies of myeloid leukaemogenesis in the zebrafish (3)</t>
  </si>
  <si>
    <t>Investigation of outcrossing between transgenic Papaver somniferum and other Papaver species</t>
  </si>
  <si>
    <t>The shape of plants: the role of the cytoskeleton and cell wall in cell morphogenesis</t>
  </si>
  <si>
    <t>Isolation and characterisation of genes involved in the synthesis of cellulose</t>
  </si>
  <si>
    <t>Role of dsRNA in viral resistance to interferon</t>
  </si>
  <si>
    <t>The Xist gene as a functional component of the X inactivation centre</t>
  </si>
  <si>
    <t>The clag gene family of Plasmodium falciparum - examining roles in cytoadherence, rheological properties or tissue trophism</t>
  </si>
  <si>
    <t>Ludwig Institute for Cancer Research Melbourne-Austin Branch</t>
  </si>
  <si>
    <t>The mechanisms of cytotoxic T lymphocyte (CTL) tolerance induced in the presence of tumor antigen presentation</t>
  </si>
  <si>
    <t>Nuclear transport of transcription factors and viral gene products</t>
  </si>
  <si>
    <t>Further development of plant-derived measles vaccines: additional antigens</t>
  </si>
  <si>
    <t>Oral vaccines for measles and malaria using bacterial vectors</t>
  </si>
  <si>
    <t>Studies on the functional roles of proteases and insulin-like growth factors/binding proteins in normal and cancer cell growth and tissue invasion</t>
  </si>
  <si>
    <t>Expression of recombinant protein in tobacco</t>
  </si>
  <si>
    <t>St Vincent's Hospital (Melbourne)</t>
  </si>
  <si>
    <t>Over expression of phosphoinositide-regulatory proteins in transgenic mice</t>
  </si>
  <si>
    <t>Transgenic mice expressing reporter genes off the ATM/NPAT-promoter</t>
  </si>
  <si>
    <t>Bone marrow and spleen transplantation</t>
  </si>
  <si>
    <t>Molecular analysis of photosynthetic genes in cyanobacteria and plants</t>
  </si>
  <si>
    <t>The Victor Chang Cardiac Research Institute</t>
  </si>
  <si>
    <t>Transient overexpression of adrenergic receptors via the use of adenoviral vectors</t>
  </si>
  <si>
    <t>The University of Sydney</t>
  </si>
  <si>
    <t>Regulating the earliest step in bacterial cell division: Z ring assembly</t>
  </si>
  <si>
    <t>Porcine growth hormone production from recombinant E.coli</t>
  </si>
  <si>
    <t>Regulation of the activity and surface expression of sodium channels. Part B</t>
  </si>
  <si>
    <t>[22 Jun 2001] withdrawn (exempt)</t>
  </si>
  <si>
    <t>Androgen regulation of meiosis</t>
  </si>
  <si>
    <t>Transformation of tobacco with recombinant antibody genes</t>
  </si>
  <si>
    <t>Analysis of genes involved in low pH tolerance in root nodule bacteria</t>
  </si>
  <si>
    <t>Ludwig Institute for Cancer Research Ltd</t>
  </si>
  <si>
    <t>Using a novel gut culture system to analyse the growth of the epithelial cell layer</t>
  </si>
  <si>
    <t>Identification of novel group A streptococcal vaccine candidates</t>
  </si>
  <si>
    <t>The clag gene family of Plasmodium falciparum; examining roles in cytoadherence</t>
  </si>
  <si>
    <t>Sheep and cattle embryos carrying the human interferon gene</t>
  </si>
  <si>
    <t>Retardation of leaf senescence in lettuce and Arabidopsis</t>
  </si>
  <si>
    <t>Using the A33 antigen locus to generate novel mouse models of colon cancer</t>
  </si>
  <si>
    <t>Studying gene function in neurons</t>
  </si>
  <si>
    <t>A replicon-based vaccine for Hepatitis C virus (HCV)</t>
  </si>
  <si>
    <t>The Hepatitis C virus (HCV) internal ribosome entry site (IRES) as a target for antiviral agents</t>
  </si>
  <si>
    <t>Development of a plant-derived vaccine for malaria</t>
  </si>
  <si>
    <t>Outer membrane proteins of Leptospira</t>
  </si>
  <si>
    <t>Investigation of oral vaccines against viral encephalitis</t>
  </si>
  <si>
    <t>Molecular interactions between Human immunodeficiency virus 1 (HIV-1) proteins and host gene products</t>
  </si>
  <si>
    <t>Yeast two hybrid analysis of Human immunodeficiency virus (HIV) and host gene products</t>
  </si>
  <si>
    <t>Manipulation of programmed cell death in dicots</t>
  </si>
  <si>
    <t>Isolation of genes related to flavonoid biosynthesis from various plants and transformation into petunia, rose, carnation, chrysanthemum, gerbera, Arabidopsis, Arabis, tobacco and pot plants</t>
  </si>
  <si>
    <t>Binary vectors for use in transformation of pot plants</t>
  </si>
  <si>
    <t>University of Tasmania</t>
  </si>
  <si>
    <t>Flagella as multifunctional organelles for colonization and targets for bacterial control</t>
  </si>
  <si>
    <t>Studies of the paracrine role on inhibin A/activin A</t>
  </si>
  <si>
    <t>Assembly and transport of Herpes simplex virus within neurones</t>
  </si>
  <si>
    <t>Transmissible genetic elements in Gram-negative bacteria</t>
  </si>
  <si>
    <t>The Walter and Eliza Hall Institute of Medical Research</t>
  </si>
  <si>
    <t>Determination of the molecules involved in B lineage commitment</t>
  </si>
  <si>
    <t>Function of transcription factors in embryonic development</t>
  </si>
  <si>
    <t>Transgenic mice expressing modulators of T cell function</t>
  </si>
  <si>
    <t>In vivo actions of the Supressors of Cell Signalling (SOCs) proteins</t>
  </si>
  <si>
    <t>Generation of transgenic mice expressing recombinase genes</t>
  </si>
  <si>
    <t>Molecular control of blood cell formation</t>
  </si>
  <si>
    <t>Using transgenic mice to define the Mixl1 gene regulatory sequences</t>
  </si>
  <si>
    <t>Transgenic mice expressing a dominant negative interferon-gamma receptor in pancreatic beta cells</t>
  </si>
  <si>
    <t>Gene regulation in transgenic mice</t>
  </si>
  <si>
    <t>Evaluation of expression and immunogenicity of recombinant Fowlpox viruses</t>
  </si>
  <si>
    <t>Therapeutics (porcine, ovine, bovine and avian cytokines)</t>
  </si>
  <si>
    <t>University of Wollongong</t>
  </si>
  <si>
    <t>Characterisation of an arsenical-resistance gene cluster in Sinorhizobium sp.</t>
  </si>
  <si>
    <t>Cell cycle regulation by the Epidermal Growth Factor Receptor</t>
  </si>
  <si>
    <t>Development of plants as bioreactors (Type B)</t>
  </si>
  <si>
    <t>Development of plants as bioreactors (Type C)</t>
  </si>
  <si>
    <t>Farmed marine invertebrates</t>
  </si>
  <si>
    <t>Receptor-based insecticide and nematicide discovery</t>
  </si>
  <si>
    <t>CSL Limited</t>
  </si>
  <si>
    <t>Small scale fermentation and processing of Epstein-Barr viral antigens expressed in recombinant Escherichia Coli</t>
  </si>
  <si>
    <t>Expression of Eso-1 Gene in Escherichia Coli</t>
  </si>
  <si>
    <t>Expression of Human papilloma virus antigens in Escherichia Coli</t>
  </si>
  <si>
    <t>The University of New England</t>
  </si>
  <si>
    <t>Genotype and phenotype of Thermus spp.</t>
  </si>
  <si>
    <t>Cadherin signalling, dynamic adhesion and the cytoskeleton</t>
  </si>
  <si>
    <t>Genetic engineering of plants for enhanced pest and disease resistance</t>
  </si>
  <si>
    <t>Johnson &amp; Johnson Research Pty Ltd</t>
  </si>
  <si>
    <t>Genetic and genomic analyses of colorectal cancer cells to identify and characterise novel therapeutic targets</t>
  </si>
  <si>
    <t>Development and analysis of isogenic mutants for iron-uptake in Helicobacter pylori</t>
  </si>
  <si>
    <t>Garvan Institute of Medical Research</t>
  </si>
  <si>
    <t>Rheumatoid arthritis mouse model</t>
  </si>
  <si>
    <t>Hospira Adelaide Pty Ltd</t>
  </si>
  <si>
    <t>Production of alpha 1,3 galactosyltransferase (Gal T) knockout pigs</t>
  </si>
  <si>
    <t>Charles Sturt University</t>
  </si>
  <si>
    <t>In vitro evaluation of Apoptin gene therapy</t>
  </si>
  <si>
    <t>Genes and proteins of Plasmodium falciparum expressed in yeast</t>
  </si>
  <si>
    <t>Investigation of the effect of skeletal muscle LIM protein 1 (SLIM 1) overexpression in skeletal muscle in transgenic mice</t>
  </si>
  <si>
    <t>Genes and proteins of Plasmodium chabaudi, Plasmodium yoelii and Plasmodium berghei</t>
  </si>
  <si>
    <t>Genes and proteins of Plasmodium falciparum, Plasmodium vivax and Plasmodium knowlesi</t>
  </si>
  <si>
    <t>Genes and proteins of mycobacteria</t>
  </si>
  <si>
    <t>Pathogenesis and immunity in Brachyspira infections (Type D)</t>
  </si>
  <si>
    <t>Development of chimeric Hepatitis B virus-like particles carrying foreign epitopes</t>
  </si>
  <si>
    <t>Introduction of virus resistance genes to pulses and the removal of the marker gene</t>
  </si>
  <si>
    <t>Centenary Institute of Cancer Medicine and Cell Biology</t>
  </si>
  <si>
    <t>Signalling mechanisms and clinical heterogeneity in hypertrophic cardiomyopathy</t>
  </si>
  <si>
    <t>James Cook University</t>
  </si>
  <si>
    <t>Evolutionary analysis of gene function in Drosophila</t>
  </si>
  <si>
    <t>Explore the use of fission yeast and in vivo genetics for identifying effective antisense RNA's, ribozyme RNA's and double stranded RNA's</t>
  </si>
  <si>
    <t>BIOL 215 Practicals involving gene technology</t>
  </si>
  <si>
    <t>Transient expression of viral envelope glycoproteins in mammalian cells</t>
  </si>
  <si>
    <t>Establishment of transgenic mice expressing human homologous restriction factors</t>
  </si>
  <si>
    <t>The role of osteoclast inhibitory lectin (OCIL) in osteoclastogenesis</t>
  </si>
  <si>
    <t>The role of oxidative stress in xenograft rejection</t>
  </si>
  <si>
    <t>Strategies to prevent xenograft rejection using organs from transgenic pigs</t>
  </si>
  <si>
    <t>Intravascular coagulopathy in discordant xenotransplantation</t>
  </si>
  <si>
    <t>The transgenic m(Ren-2)27 rat and diabetic complications</t>
  </si>
  <si>
    <t>Pathogenesis and immunity in Brachyspira infections (Type E)</t>
  </si>
  <si>
    <t>Analysis of the effect of CD44 variant exon 6 expression on migration of human leukemia cells</t>
  </si>
  <si>
    <t>Regulation of cancer-associated proteins</t>
  </si>
  <si>
    <t>The role of T cell apoptosis in transplantation tolerance</t>
  </si>
  <si>
    <t>Function of ovine adenovirus genes</t>
  </si>
  <si>
    <t>Secondary metabolites accumulation in transgenic tissue of selected herbal plants</t>
  </si>
  <si>
    <t>Mineral bioprocessing</t>
  </si>
  <si>
    <t>Mammalian gene regulation</t>
  </si>
  <si>
    <t>Testing human mariner 1 transposase enzymes for activity in cellular systems</t>
  </si>
  <si>
    <t>Phenotypic characterisation of neuropeptide Y (NPY)-Y1, Y2, Y4, Y5 &amp; Y6 receptors in mice</t>
  </si>
  <si>
    <t>Induction of Reactive Oxygen Species by Hepatitis C virus (HCV) and its role in liver pathogenesis</t>
  </si>
  <si>
    <t>Transgenic mice incorporating fluorescent protein for the detection of hypoxia</t>
  </si>
  <si>
    <t>Insect attraction to odours from modified tobacco plants</t>
  </si>
  <si>
    <t>Understanding the ATM dependent regulation of breast cancer 1 (BRCA1)</t>
  </si>
  <si>
    <t>Connections between the DNA damage response pathway and tumourigenesis</t>
  </si>
  <si>
    <t>Eph and ephrin knockout and transgenic cell lines and animals</t>
  </si>
  <si>
    <t>Eph and ephrin transgenic zebrafish</t>
  </si>
  <si>
    <t>Sensitisation of radioresistant brain tumours using antisense technology</t>
  </si>
  <si>
    <t>Production of therapeutic peptides in wheat</t>
  </si>
  <si>
    <t>Production of Barley yellow dwarf virus resistant wheat plants by transgenic methods</t>
  </si>
  <si>
    <t>Colour modification in wheat</t>
  </si>
  <si>
    <t>Transgenic approaches to drought and salt tolerance in wheat</t>
  </si>
  <si>
    <t>The identification of novel Supressors of Cell Signalling (SOCS)-box protein functions in Drosophila</t>
  </si>
  <si>
    <t>Studies of transgenic mice with neurological effects</t>
  </si>
  <si>
    <t>Regulation of signaling molecules</t>
  </si>
  <si>
    <t>Use of transgenesis and gene targeting for the study of embryonic development</t>
  </si>
  <si>
    <t>Transient expression of small Rho-family GTPase mutants via adenoviral vectors</t>
  </si>
  <si>
    <t>Analysis of genes controlling development and adult cell function in Drosophila</t>
  </si>
  <si>
    <t>Gene regulation in filamentous fungi</t>
  </si>
  <si>
    <t>Attenuation of Ranaviruses</t>
  </si>
  <si>
    <t>Molecular genetics of gibberellin physiology</t>
  </si>
  <si>
    <t>Transgenic non-drosophilid insects for gene validation and regulation studies</t>
  </si>
  <si>
    <t>The Kids Research Institute Australia</t>
  </si>
  <si>
    <t>Cloning of house dust mite allergens</t>
  </si>
  <si>
    <t>Transgenic resistance to Potyviruses in peanut and Nicotiana benthamiana</t>
  </si>
  <si>
    <t>Regulation of gene expression in Azospirillum spp.</t>
  </si>
  <si>
    <t>Molecular studies on the pathogenesis of the murine AIDS virus</t>
  </si>
  <si>
    <t>[22 Jun 2001] PC2 - (a), (c) and (e)</t>
  </si>
  <si>
    <t>Structural and functional analysis of gene candidates for the Flavivirus resistance loc</t>
  </si>
  <si>
    <t>Expression and function of cell cycle regulatory genes in human breast cancer</t>
  </si>
  <si>
    <t>Generation of a transforming growth factor (TGF) beta - RII transgenic mouse</t>
  </si>
  <si>
    <t>Investigation of the roles of 3 human chromosome 21 genes in Down Syndrome</t>
  </si>
  <si>
    <t>Transgenic mice used in immunological research</t>
  </si>
  <si>
    <t>Expression of genes in cultured mammalian cells</t>
  </si>
  <si>
    <t>Introduction of defined DNA segments into Neisseria gonorrhoeae</t>
  </si>
  <si>
    <t>Cloning of genes in Neisseria gonorrhoeae</t>
  </si>
  <si>
    <t>Cloning of genes in Neisseria meningitidis</t>
  </si>
  <si>
    <t>Introduction of defined DNA segments into Neisseria meningitidis</t>
  </si>
  <si>
    <t>Cloning of genes from Mycobacterium marinum</t>
  </si>
  <si>
    <t>Introduction of defined DNA segments into Mycobacterium marinum</t>
  </si>
  <si>
    <t>Introduction of defined DNA segments into Mycobacterium ulcerans</t>
  </si>
  <si>
    <t>Does differing proteolytic susceptibility determine neuronal selectivity in Huntingtons</t>
  </si>
  <si>
    <t>Relationship of activin bioactivity to physiological events</t>
  </si>
  <si>
    <t>Generation of CRE-transgenic mice</t>
  </si>
  <si>
    <t>Mouse model of Kennedy's disease</t>
  </si>
  <si>
    <t>Modification of a blood protein gene in mice</t>
  </si>
  <si>
    <t>Modification of a liver protein in mice</t>
  </si>
  <si>
    <t>Surveying the apicomplexan parasites Cryptosporidium parvum, Toxoplasma gondii and Eimeria sp. for genes encoding alternative oxidase</t>
  </si>
  <si>
    <t>The University of Newcastle</t>
  </si>
  <si>
    <t>Modulation of virus-cellular receptor interactions in picornoviral pathogenesis</t>
  </si>
  <si>
    <t>The role of PAI-1 in experimental diabetic kidney disease</t>
  </si>
  <si>
    <t>Animal Resources Centre</t>
  </si>
  <si>
    <t>Class proposal - Introduction of genes into mice and rats</t>
  </si>
  <si>
    <t>Immunopathogenesis of allergic and autoimmune disorders</t>
  </si>
  <si>
    <t>Kidney development in Hoxb7/green fluorescence protein (GFP) transgenic mice</t>
  </si>
  <si>
    <t>The role of the multi-domain scaffolding protein Dlg in renal epithelial morphogenesis</t>
  </si>
  <si>
    <t>Cloning of phytoplasma DNA into lambda vectors</t>
  </si>
  <si>
    <t>Cloning of phytoplasma DNA into lambda and cosmid vectors</t>
  </si>
  <si>
    <t>Cloning of phytoplasma DNA into expression vectors</t>
  </si>
  <si>
    <t>Constructing a phage library for phytoplasma membrane proteins</t>
  </si>
  <si>
    <t>Tetracycline inducible Ets-2 enhanced green fluorescence protein (EGFP) transgenic mice</t>
  </si>
  <si>
    <t>Royal Prince Alfred Hospital</t>
  </si>
  <si>
    <t>Alternative model of tumor progression: interclonal cooperativity</t>
  </si>
  <si>
    <t>Royal Perth Hospital</t>
  </si>
  <si>
    <t>Studies of the immunological effects of Hepatitis C virus antigens in the mouse</t>
  </si>
  <si>
    <t>Investigation of outcrossing between transgenic Papaver somniferum and other Papaver sp.</t>
  </si>
  <si>
    <t>Transgenic mice expressing components of enhanced green fluorescence protein (EGFP) - upstream binding factor (UBF) signaling pathway</t>
  </si>
  <si>
    <t>Cell biology of insulin action</t>
  </si>
  <si>
    <t>Storage of semen from porcine growth hormone transgenic pigs</t>
  </si>
  <si>
    <t>[22 Jun 2001] withdrawn</t>
  </si>
  <si>
    <t>Genetic alterations in childhood cancer</t>
  </si>
  <si>
    <t>Defence signaling in Arabidopsis</t>
  </si>
  <si>
    <t>Harry Perkins Institute of Medical Research</t>
  </si>
  <si>
    <t>Expressing hemopoitic regulators in cells using amphotrophic retroviruses</t>
  </si>
  <si>
    <t>Population analyses of fungal plant pathogens</t>
  </si>
  <si>
    <t>Investigation of the genetic basis of metastasis using in vitro functional assays</t>
  </si>
  <si>
    <t>Characterisation and treatment of N-myc transgenic mice</t>
  </si>
  <si>
    <t>Characterisation of N-myc transfected cell lines and tumours with amplified N-myc</t>
  </si>
  <si>
    <t>Elucidation of the genetic factors involved in colonisation of marine bacteria</t>
  </si>
  <si>
    <t>Use of RM-1 cells for prostate cancer studies</t>
  </si>
  <si>
    <t>Transgenic mice</t>
  </si>
  <si>
    <t>Therapeutic application of T-cell antigen receptor (TCR) peptides for treatment of T-cell mediates disease</t>
  </si>
  <si>
    <t>Evaluation of cellular immunological function with recombinant virus</t>
  </si>
  <si>
    <t>Histology of transgenic white clover accumulating fructans</t>
  </si>
  <si>
    <t>Use of Class 1 HLA and CD80 K562 transfectants for the identification of myeloid leukaemia antigens</t>
  </si>
  <si>
    <t>Adenoviral vector gene transfer for adoptive immunotherapy in leukaemia</t>
  </si>
  <si>
    <t>Factors controlling lymphocyte cell growth and survival</t>
  </si>
  <si>
    <t>Peter MacCallum Cancer Centre</t>
  </si>
  <si>
    <t>The role of retinoic acid receptors in haemopoiesis</t>
  </si>
  <si>
    <t>Mechanisms of low temperature growth of Bacillus and Listeria bacteria</t>
  </si>
  <si>
    <t>The effect of transgenic peas on the immune response in sheep</t>
  </si>
  <si>
    <t>The effect of a-amylase inhibitors on the nutritive value of field peas in pig diets</t>
  </si>
  <si>
    <t>Microbial enzyme expression</t>
  </si>
  <si>
    <t>Role of neutrotrophic factor (NTF)-like genes in mammalian development</t>
  </si>
  <si>
    <t>Studies of NF-E4 novel fetal erythroid specific factor involved in fetal globin regulation</t>
  </si>
  <si>
    <t>New agents discovery project</t>
  </si>
  <si>
    <t>DST Group Melbourne</t>
  </si>
  <si>
    <t>Development of DNA vaccines</t>
  </si>
  <si>
    <t>Cloning and expression of pyrimidine pathway enzymes</t>
  </si>
  <si>
    <t>Transduction of cells and tissue by adenoviral vectors for transplantation</t>
  </si>
  <si>
    <t>Transduction of cells and tissue by lentiviral vectors for transplantation</t>
  </si>
  <si>
    <t>Generation and use of recombinant Adenovirus</t>
  </si>
  <si>
    <t>Adenovirus mediated gene transfer in murine models of rheumatoid arthritis</t>
  </si>
  <si>
    <t>Investigate the effect of (SLIM 1) skeletal muscle LIM protein 1 overexpression in cardiac muscle in transgenic mice</t>
  </si>
  <si>
    <t>Pathogenesis and immunity in infections with Pasteurellaceae</t>
  </si>
  <si>
    <t>Functional biology of Dichelobacter nodosus</t>
  </si>
  <si>
    <t>Genetic manipulation of Clostridium sporogenes</t>
  </si>
  <si>
    <t>Salmonella vaccine delivery system</t>
  </si>
  <si>
    <t>Role of glycocode in axon guidance in the olfactory system</t>
  </si>
  <si>
    <t>Development and testing of anti-Human immunodeficiency virus (HIV) gene therapeutic agents in cell culture</t>
  </si>
  <si>
    <t>Signalling pathways in myocardial preparations</t>
  </si>
  <si>
    <t>Viral mediated approaches to examine cardiovascular disease in vitro and in vivo</t>
  </si>
  <si>
    <t>Dynamics of plant cell components</t>
  </si>
  <si>
    <t>Generation of mice overexpressing the F-box protein</t>
  </si>
  <si>
    <t>Use of retroviral and lentiviral gene delivery systems for the expression of HCV proteins in cell culture</t>
  </si>
  <si>
    <t>Investigation of a putative lipase gene from Helicobacter pylori</t>
  </si>
  <si>
    <t>Genetic modification of a protein in mouse models</t>
  </si>
  <si>
    <t>Induction of T-CD8+ memory cells by synthetic vaccines</t>
  </si>
  <si>
    <t>Role of extracellular-signal regulated kinases/microtubule-associated protein kinases (ERK MAPKs) in cardiac hypertrophy and the role of STAT3 in the heart</t>
  </si>
  <si>
    <t>Modulation of host immune responses by Cytomegalovirus</t>
  </si>
  <si>
    <t>Molecular studies on serotype-converting bacteriophages of Shigella flexneri</t>
  </si>
  <si>
    <t>Signalling molecules and transcription factors in human cancers</t>
  </si>
  <si>
    <t>Regulation of proto-oncogenes in mammalian cells</t>
  </si>
  <si>
    <t>Manipulation grain composition in narrow-leafed lupin</t>
  </si>
  <si>
    <t>Transient expression of reporter genes in plants</t>
  </si>
  <si>
    <t>Production of cloned lines of transgenic and non-transgenic cows</t>
  </si>
  <si>
    <t>Genes associated with flowering in mango</t>
  </si>
  <si>
    <t>Genetic engineering of lettuce for resistance to viruses</t>
  </si>
  <si>
    <t>Antigen presentation by dendritic cells</t>
  </si>
  <si>
    <t>Development of novel epidermal growth factor receptor (EGFR) tyrosine kinase inhibitors</t>
  </si>
  <si>
    <t>Analysis of adenomatous polyposis coli (APC) and APC protein complexes in colon cancer</t>
  </si>
  <si>
    <t>Proteomics of colon cancer</t>
  </si>
  <si>
    <t>Strategies to improve pest resistance in plants</t>
  </si>
  <si>
    <t>Manipulation of flower structure in lupins</t>
  </si>
  <si>
    <t>EnGeneIC Limited</t>
  </si>
  <si>
    <t>Novel gene delivery vector</t>
  </si>
  <si>
    <t>Study of plant processes leading to nodulation in Lotus japonicus</t>
  </si>
  <si>
    <t>Histological analysis of fungal infection processes on plants</t>
  </si>
  <si>
    <t>Molecular cloning for the production of RNA</t>
  </si>
  <si>
    <t>Advanta Seeds Pty Ltd</t>
  </si>
  <si>
    <t>Breeding herbicide resistant canola</t>
  </si>
  <si>
    <t>Characterisation of lactic acid bacteria</t>
  </si>
  <si>
    <t>Introduction of virus resistance genes to tobacco and the removal of the marker</t>
  </si>
  <si>
    <t>Murdoch Children's Research Institute</t>
  </si>
  <si>
    <t>Germ cell transplantation: cell and gene therapy applications</t>
  </si>
  <si>
    <t>Generation of BAC transgenic mice (diabetes)</t>
  </si>
  <si>
    <t>Role of Rel/NF-kB transcription factors in mammalian cells</t>
  </si>
  <si>
    <t>Investigation of immune tolerance in transgenic animals</t>
  </si>
  <si>
    <t>Investigation of cross-presentation and genes induced in dendritic cells after viral infection</t>
  </si>
  <si>
    <t>Genetically modified models of insulin-dependant diabetes mellitus (IDDM)</t>
  </si>
  <si>
    <t>Generation of BAC transgenic mice (malaria)</t>
  </si>
  <si>
    <t>Transcription factors in the molecular pathogenesis of leukaemia and lymphoma: Identification of their downstream targets</t>
  </si>
  <si>
    <t>Transduction of dendritic cells with immunomodulatory molecules</t>
  </si>
  <si>
    <t>Cloning and expression of cytokines and/or their receptors</t>
  </si>
  <si>
    <t>Expression of members of the vascular endothelial growth factor (VEGF) family</t>
  </si>
  <si>
    <t>Cloning and expression of intracellular signalling proteins</t>
  </si>
  <si>
    <t>Fermentation and processing of antibody fragments expressed in E. coli</t>
  </si>
  <si>
    <t>Generation of transgenic mouse models with intact genomic loci</t>
  </si>
  <si>
    <t>Transgenic mice overexpressing human follicle-stimulating hormone</t>
  </si>
  <si>
    <t>Transgenic mice expressing human follicle-stimulating hormone receptor (FSHR) and green fluorescent protein (GFP)</t>
  </si>
  <si>
    <t>Transgenic mice overexpressing aromatase in the prostate</t>
  </si>
  <si>
    <t>Construction and characterisation of a hereditary sensory neuropathy Type 1</t>
  </si>
  <si>
    <t>Regulation of the activity and surface expression of sodium channels</t>
  </si>
  <si>
    <t>Identification and characterisation of gene promoters in Butyrivibrio fibrisolvens</t>
  </si>
  <si>
    <t>Transcriptional studies of bacteriophage integration genes in Bacteroides</t>
  </si>
  <si>
    <t>Regulation of the mammalian cell cycle</t>
  </si>
  <si>
    <t>Function of the Drosophila FOR/WWOX gene and its encoded proteins</t>
  </si>
  <si>
    <t>Student practical on plant transformation techniques</t>
  </si>
  <si>
    <t>Meiosis, recombination and pollen development in wheat</t>
  </si>
  <si>
    <t>Molecular and functional studies of rhizobial rhizopine genes</t>
  </si>
  <si>
    <t>Function of the zebrafish FOR/WWOX gene and its encoded proteins</t>
  </si>
  <si>
    <t>Analysis of transgenic mice with altered hematopoiesis</t>
  </si>
  <si>
    <t>Analysis of NPM-Mlf1, an oncogene involved in acute myeloid leukaemia (AML)</t>
  </si>
  <si>
    <t>Manipulation of sucrose accumulation in sugarcane</t>
  </si>
  <si>
    <t>Characterisation of Sarcoptes scabiei genes</t>
  </si>
  <si>
    <t>Cloning and characterisation of genes for Streptococcal antigens</t>
  </si>
  <si>
    <t>Cloning and expression of gene sequences from Epstein-Barr virus</t>
  </si>
  <si>
    <t>Cloning and expression of gene sequences from Helicobacter pylori and Helicobacter felis</t>
  </si>
  <si>
    <t>Cloning and expression of gene sequences from human papillomavirus</t>
  </si>
  <si>
    <t>Cloning and expression of antibody gene sequences</t>
  </si>
  <si>
    <t>Studies on the structure and function of components of the growth hormone and growth hormone secretagogue axis in mammalian tissues, including breast and prostate cancer cell lines</t>
  </si>
  <si>
    <t>Sugar transport in yeast, suspension cells and plants</t>
  </si>
  <si>
    <t>Development of targeted immunotherapy to treat acute lymphoblastic leukaemia</t>
  </si>
  <si>
    <t>Immunoregulatory immune responses to a peripherally presented tumour antigen</t>
  </si>
  <si>
    <t>Cloning of genes into Escherichia coli</t>
  </si>
  <si>
    <t>Cloning of virulence genes into Escherichia coli</t>
  </si>
  <si>
    <t>Cloning of genes into Salmonella</t>
  </si>
  <si>
    <t>Salmonella virulence and delivery vector development</t>
  </si>
  <si>
    <t>Cloning of genes into Shigella</t>
  </si>
  <si>
    <t>Shigella virulence and vaccine vector development</t>
  </si>
  <si>
    <t>Cloning of genes into Vibrio cholerae</t>
  </si>
  <si>
    <t>Vibrio cholerae vaccines and virulence</t>
  </si>
  <si>
    <t>An investigation of mating type, recombination and virulence in the fungal pathogen Cryptococcus neoformans var. gatti</t>
  </si>
  <si>
    <t>Molecular and genetic analysis of programmed cell death in Drosophila</t>
  </si>
  <si>
    <t>[22 Jun 2001] PC2 - (a) and (c)</t>
  </si>
  <si>
    <t>Molecular phage typing of Salmonella enterica serovars</t>
  </si>
  <si>
    <t>Sugar Research Australia Limited</t>
  </si>
  <si>
    <t>High - thoughput transformation of sugarcane</t>
  </si>
  <si>
    <t>Sugarcane chloroplast transformation</t>
  </si>
  <si>
    <t>Evaluation of Badnavirus promoters</t>
  </si>
  <si>
    <t>Molecular characterisation and quality control of Metarhizium</t>
  </si>
  <si>
    <t>Transformation of sugarcane with constructs containing SCBV promoter regions</t>
  </si>
  <si>
    <t>Metabolic engineering of sugarcane: Production of a biodegradable bioplastic</t>
  </si>
  <si>
    <t>Novel genes for resistance to pathogens and pests in sugarcane and sorghum</t>
  </si>
  <si>
    <t>Novel methods of developing resistance to canegrubs</t>
  </si>
  <si>
    <t>Analysis of haemopoietic regulators in human leukaemia and normal blood development</t>
  </si>
  <si>
    <t>Generation of murine haemopoietic cells expressing human BCR/ABL</t>
  </si>
  <si>
    <t>Does manipulation of carbon and nitrogen metabolism in transgenic rice modify flag leaf senescence and grain fillling at elevated CO2?</t>
  </si>
  <si>
    <t>Manipulation of biochemical signalling in plants to improve crop yield</t>
  </si>
  <si>
    <t>Isolation and characterisation of leukaemia mutants in zebrafish (1)</t>
  </si>
  <si>
    <t>Isolation and characterisation of leukaemia mutants in zebrafish (2)</t>
  </si>
  <si>
    <t>Outer membrane proteins of Leptospira (Type E)</t>
  </si>
  <si>
    <t>Transmissible genetic elements in gram-negative bacteria (Type E)</t>
  </si>
  <si>
    <t>Pathogenesis and immunity in infections with Pasteurellaceae (Type E)</t>
  </si>
  <si>
    <t>Genetic manipulation of Clostridium sporogenes (Type E)</t>
  </si>
  <si>
    <t>Interactions between SIC, complement and clusterin: Posssible role in post-streptococcal glomerulonephritis (Type E)</t>
  </si>
  <si>
    <t>Genetic manipulation of Chlamydia trachomatis: Fusion of chlamydial reticulate bodies (Type E)</t>
  </si>
  <si>
    <t>Molecular analysis of photosynthetic genes in cynanobacteria and plants (Type C)</t>
  </si>
  <si>
    <t>The University of Melbourne</t>
  </si>
  <si>
    <t>Studies of lens development and cataractogenesis</t>
  </si>
  <si>
    <t>Use of Sindbis pseudovirions to express ion channels in selected brain cells</t>
  </si>
  <si>
    <t>Molecular and cellular aspects of CD8 T cell immunity to viruses</t>
  </si>
  <si>
    <t>Development of Kunjin replicon-based vaccine against Ebola virus</t>
  </si>
  <si>
    <t>Host cell and viral factors important for Human Immunodeficiency Virus replication</t>
  </si>
  <si>
    <t>Tissue specific knockout of pocket proteins</t>
  </si>
  <si>
    <t>Investigations of the role of Vegfb</t>
  </si>
  <si>
    <t>Evaluation of expression and immunogenicity of recombinant fowlpox viruses (Type D)</t>
  </si>
  <si>
    <t>Fruit quality genes</t>
  </si>
  <si>
    <t>Molecular basis of seed and fruit formation</t>
  </si>
  <si>
    <t>Horticultural genomics</t>
  </si>
  <si>
    <t>Molecular fungal pathology</t>
  </si>
  <si>
    <t>Genetic and molecular analysis of protease production in Aspergillus nidulans</t>
  </si>
  <si>
    <t>Characterisation of a virulence region of Dichelobacter nodosus, the cause of ovine footrot</t>
  </si>
  <si>
    <t>Role of cell cycle regulators in disease</t>
  </si>
  <si>
    <t>Biology of squamous differentiation and squamous carcinoma development</t>
  </si>
  <si>
    <t>Production of S100-DSred/CFP mice</t>
  </si>
  <si>
    <t>Assessment of DNA vectors coding for attenuated Kunjin virus genomes as vaccines against wild type Kunjin and West Nile viruses in mice</t>
  </si>
  <si>
    <t>Intracellular signalling mechanisms in mammalian cells</t>
  </si>
  <si>
    <t>Molecular characterisation of Lettuce necrotic yellow virus (LNYV)</t>
  </si>
  <si>
    <t>Cucumovirus genome analysis and diagnostics</t>
  </si>
  <si>
    <t>Transgenic Drosophila melanogaster for gene validation and regulation studies</t>
  </si>
  <si>
    <t>Role of myogenic and non-myogenic stem cells in neurological disorders</t>
  </si>
  <si>
    <t>Use of RIP-Kb and RIP-LUC transgenic mice in islet transplantation</t>
  </si>
  <si>
    <t>Role of SMC6 in cell growth, DNA damage repair, cell cycle control and chromosome stability</t>
  </si>
  <si>
    <t>Genes involved in breast cancer metastasis</t>
  </si>
  <si>
    <t>Pathways of stress-induced apoptosis</t>
  </si>
  <si>
    <t>Recombinant expression of protein or peptide on the surface of bacterial phage</t>
  </si>
  <si>
    <t>Johne's Disease reagents from Mycobacterium avium subspecies paratuberculosis</t>
  </si>
  <si>
    <t>Vaccine antigen discovery</t>
  </si>
  <si>
    <t>The frequency of chloroplast DNA transposition to the nucleus in plants</t>
  </si>
  <si>
    <t>Genetic manipulation of fibre quality in Australian cotton</t>
  </si>
  <si>
    <t>Proteins that interact with AMPK</t>
  </si>
  <si>
    <t>Generation of WT-1 and Pax-2 knockin fluorescent mice</t>
  </si>
  <si>
    <t>Genetic modification of G-protein coupled receptors (GPCRs) in mouse models</t>
  </si>
  <si>
    <t>Molecular cloning, expresison and mutagensis of various genes in cell growth and function</t>
  </si>
  <si>
    <t>Novel virulence determinants of Legionella pneumophila (Type D)</t>
  </si>
  <si>
    <t>St Vincent's Hospital Sydney Limited</t>
  </si>
  <si>
    <t>The in-vivo biology of the TGF-beta superfamily member MIC-1</t>
  </si>
  <si>
    <t>A functional genomics approach to the genetics of autoimmune (Type A) gastritis</t>
  </si>
  <si>
    <t>Cloning, expression and mutagenesis of Human cytomegalovirus (HCMV) genes and untranslated regions</t>
  </si>
  <si>
    <t>Cloning, expression and mutagenesis of Human Immunodeficiency Virus (HIV) proteins</t>
  </si>
  <si>
    <t>Cloning, expression and mutagenesis of Hepatitis C genes and untranslated regions</t>
  </si>
  <si>
    <t>Cloning, expression and mutagenesis of Bovine viral diarrhea virus (BVDV) genes and untranslated regions</t>
  </si>
  <si>
    <t>Integrating cloning and transgenic technologies to produce transgenic cows with improved protein production and non-transgenic cows from the same genetics</t>
  </si>
  <si>
    <t>Establishment of human neural crest derived cell strains</t>
  </si>
  <si>
    <t>The study of genes responsible for the development of neural cells</t>
  </si>
  <si>
    <t>Regulatory molecules of the developing and adult mammalian brain</t>
  </si>
  <si>
    <t>Metal acquisition in Salmonella</t>
  </si>
  <si>
    <t>Metal acquisition in Legionella</t>
  </si>
  <si>
    <t>Ocular gene therapy using recombinant viral vectors</t>
  </si>
  <si>
    <t>Analysis of cytokine function in vivo by gene transfer</t>
  </si>
  <si>
    <t>Search for genetic defects causing endocrine tumours</t>
  </si>
  <si>
    <t>The role of androgens in female physiology</t>
  </si>
  <si>
    <t>Regulation of calcium influx</t>
  </si>
  <si>
    <t>Introduction of genes into mice and rats (1)</t>
  </si>
  <si>
    <t>Insecticidal transgenic plants</t>
  </si>
  <si>
    <t>Creation of a fluorescent Salmonella for the evaluation of diagnostic tests</t>
  </si>
  <si>
    <t>Functional biology of Dichelobacter nodosus (Type E)</t>
  </si>
  <si>
    <t>Microsatellite markers for population and genetic studies of cereal rust fungi</t>
  </si>
  <si>
    <t>Department of Jobs, Precincts and Regions</t>
  </si>
  <si>
    <t>Manipulation of plant senescence</t>
  </si>
  <si>
    <t>Functional genomics of genes from native and exotic grasses and legumes</t>
  </si>
  <si>
    <t>Cardiac phenotype in SLIM1 transgenic mice</t>
  </si>
  <si>
    <t>Adenoviral approaches to examine cardiovascular disease using animal models</t>
  </si>
  <si>
    <t>Novel virulence determinants of enteropathogenic Escherichia coli</t>
  </si>
  <si>
    <t>Transfection of the malaria parasite Plasmodium falciparum</t>
  </si>
  <si>
    <t>Immortalised testis cell line derivation</t>
  </si>
  <si>
    <t>Delineation of key molecular events that underlie melanoma development</t>
  </si>
  <si>
    <t>Study of Epstein-Barr virus (EBV) gene products using homologous recombination</t>
  </si>
  <si>
    <t>Immunological and biological studies on human schistosomes and schistosomiasis</t>
  </si>
  <si>
    <t>Immunological and biological studies on Echinococcus and hydatid disease</t>
  </si>
  <si>
    <t>Mutation analysis of PTCH and related genes in Nevoid basal cell carcinoma syndrome and Basal cell carcinomas</t>
  </si>
  <si>
    <t>Cloning and characterisation of novel genes from the Common Brown Snake Psuedonaja textilis textilis</t>
  </si>
  <si>
    <t>Introduction of genes into mice and rats (2)</t>
  </si>
  <si>
    <t>Genetic transformation of almond (Prunus dulcis [Miller] D.A. Webb)</t>
  </si>
  <si>
    <t>Rhizobia competition for nodulation on legumes</t>
  </si>
  <si>
    <t>Pathogenesis of macrophage-tropic HIV-1</t>
  </si>
  <si>
    <t>Signalling pathways in transgenic hearts overexpressing adrenergic receptors</t>
  </si>
  <si>
    <t>Analysis of recent thymic emigrants</t>
  </si>
  <si>
    <t>Mutant murine cytomegalovirus</t>
  </si>
  <si>
    <t>Sequencing of difficult DNA motifs and regions</t>
  </si>
  <si>
    <t>Studies on the flavivirus nonstructural proteins and untranslated regions of the genome involved in virus replication</t>
  </si>
  <si>
    <t>Cell adhesion in melanoma metastasis</t>
  </si>
  <si>
    <t>Manipulation of lignin biosynthesis in pasture grasses</t>
  </si>
  <si>
    <t>Breeding low-allergen ryegrass</t>
  </si>
  <si>
    <t>Genetic manipulation of white and red clovers for virus disease resistance</t>
  </si>
  <si>
    <t>Genetic manipulation of pasture plants for tolerance to abiotic stresses (Part A)</t>
  </si>
  <si>
    <t>Genetic manipulation of pasture plants for tolerance to abiotic stresses (Part B)</t>
  </si>
  <si>
    <t>Genetic manipulation of pasture plants for delayed senescence and flowering (Part A)</t>
  </si>
  <si>
    <t>Genetic manipulation of pasture plants for delayed senescence and flowering (Part B)</t>
  </si>
  <si>
    <t>Functional genomics of ryegrass genes</t>
  </si>
  <si>
    <t>Functional genomics of white clover genes</t>
  </si>
  <si>
    <t>Women's and Children's Health Network Incorporated</t>
  </si>
  <si>
    <t>Development of a HIV-1 derived gene transfer vector</t>
  </si>
  <si>
    <t>Assessment of lentiviral mediated gene therapy in the MPS VI cat</t>
  </si>
  <si>
    <t>Lentiviral mediated gene therapy for cystic fibrosis</t>
  </si>
  <si>
    <t>Development of genetic transformation in Wolbachia and construction of DNA libraries</t>
  </si>
  <si>
    <t>Cloning/analysis of avirulence/pathogenesis genes from plant pathogenic microbes</t>
  </si>
  <si>
    <t>Analysis of developmentally important genes</t>
  </si>
  <si>
    <t>Interaction of viruses and human cells</t>
  </si>
  <si>
    <t>Molecular mechanisms of synapse formation, function and viability</t>
  </si>
  <si>
    <t>Investigation of drug metabolising enzymes</t>
  </si>
  <si>
    <t>Southern Cross University</t>
  </si>
  <si>
    <t>Seed Increase of BT Cotton</t>
  </si>
  <si>
    <t>Structure/function studies of molecular chaperones and their target proteins</t>
  </si>
  <si>
    <t>Cellular and molecular studies of the adaptive immune response in health and disease</t>
  </si>
  <si>
    <t>Development of recombinant mycobacterial strains to vaccinate against tuberculosis</t>
  </si>
  <si>
    <t>Development of plant derived vaccines for measles and HIV</t>
  </si>
  <si>
    <t>The role of BAFF, its receptors and associated molecules in autoimmunity</t>
  </si>
  <si>
    <t>Functional analysis of oncogenes involved in cellular signalling pathways and cell cycle control using transgenic mouse models</t>
  </si>
  <si>
    <t>Mechanistic and functional analysis of oncogenes involved in cellular signalling pathways and cell cycle control</t>
  </si>
  <si>
    <t>Replication, manipulation and functional analysis of Banana Bunchy Top Virus (BBTV) (Type B)</t>
  </si>
  <si>
    <t>Replication, manipulation and functional analysis of Banana Bunchy Top Virus (BBTV) (Type E)</t>
  </si>
  <si>
    <t>Development of transgenic banana with resistance to Banana Bunchy Top Virus (BBTV)</t>
  </si>
  <si>
    <t>Construction of non-pathogenic recombinant lactic acid bacteria</t>
  </si>
  <si>
    <t>Investigation of the role of hormones and mammary gland development genes in the development of the mammary gland and carcinogenesis</t>
  </si>
  <si>
    <t>Structural and functional consequences of left ventricular hypertrophy regression</t>
  </si>
  <si>
    <t>Alpha 1 adrenergic receptors: Regulation and involvement in cardiac function</t>
  </si>
  <si>
    <t>Identification of Herpes simplex viral structural protein-protein interactions as targets for new antiviral drugs</t>
  </si>
  <si>
    <t>Varicella zoster virus immunopathogenesis</t>
  </si>
  <si>
    <t>Liver cell biology and liver injury / Mitochrondrial dysfunction in drug induced liver injury</t>
  </si>
  <si>
    <t>Functional analysis of melanoma-associated tumour suppressor proteins</t>
  </si>
  <si>
    <t>Pathogenesis of liver injury and hepatic fibrosis in non-alcoholic steatohepatitis</t>
  </si>
  <si>
    <t>Herpes simplex virus type 1 (HSV-1) genes responsible for modulation of dendritic cell phenotype and viability</t>
  </si>
  <si>
    <t>Designing a genetically modified pig islet as a treatment for type I diabetes</t>
  </si>
  <si>
    <t>Holding transgenic pigs for use as pancreatic islet donors</t>
  </si>
  <si>
    <t>Housing of sheep with focal modification of cardiac conduction</t>
  </si>
  <si>
    <t>Monsanto Australia Pty Ltd</t>
  </si>
  <si>
    <t>Development of New Roundup Ready cotton plants, Event MON 88913</t>
  </si>
  <si>
    <t>Molecular characterisation of the actin cytoskeleton in Arabidopsis and other plants</t>
  </si>
  <si>
    <t>The role of human C5aR and related chemoattractant receptors in autoimmunity and inflammation</t>
  </si>
  <si>
    <t>Adenoviral expression of wild-type, mutant and interfering mRNA constructs for studying signal transduction in pancreatic beta cells and insulin responsive cells</t>
  </si>
  <si>
    <t>Targeting immunity to the female reproductive tract through transcutaneous immunisation</t>
  </si>
  <si>
    <t>Vaccines to prevent the sexual transmission of Chlamydia</t>
  </si>
  <si>
    <t>Investigating potential vaccines against Pneumococcal infection</t>
  </si>
  <si>
    <t>Molecular biology of sugar and amino acid transporters in developing legume seed</t>
  </si>
  <si>
    <t>Molecular biology of plasma membrane hexose porters in developing tomato fruit</t>
  </si>
  <si>
    <t>Sucrose symport in developing pea cotyledons</t>
  </si>
  <si>
    <t>Annual medic improvement using asymmetric somatic hybridisation and transgenic plants</t>
  </si>
  <si>
    <t>Extrachromosomal elements in chloroplasts to study DNA replication and chloroplast-located vectors</t>
  </si>
  <si>
    <t>Studies on the molecular physiology of suckering and tillering in sugarcane</t>
  </si>
  <si>
    <t>Molecular characterisation of Acetobacter genes</t>
  </si>
  <si>
    <t>Smut resistance in sugarcane</t>
  </si>
  <si>
    <t>Production of transgenic sugarcane plants containing genes for resistance to Fiji Disease virus</t>
  </si>
  <si>
    <t>Developing resistance to canegrubs</t>
  </si>
  <si>
    <t>Production of novel secondary metabolites in sugarcane</t>
  </si>
  <si>
    <t>Molecular characerisation of Ramu Stunt disease</t>
  </si>
  <si>
    <t>Macquarie University</t>
  </si>
  <si>
    <t>Characterisation of rubisco antisense tobacco plants</t>
  </si>
  <si>
    <t>Characterisation of alternative oxidase antisense soy bean plants</t>
  </si>
  <si>
    <t>Characterisation of pyruvate decarboxylase antisense in rice plants</t>
  </si>
  <si>
    <t>Use of tomato line pTOM 13 in root pressure experiment</t>
  </si>
  <si>
    <t>Tracing of enteric bacterial pathogens in groundwater</t>
  </si>
  <si>
    <t>Gene discovery in the model species, Arabidopsis thaliana and Medicago truncatula</t>
  </si>
  <si>
    <t>Cloning of RNA's from eucalypts with Mundulla Yellow Disease</t>
  </si>
  <si>
    <t>Embryo and endosperm development in wheat and barley</t>
  </si>
  <si>
    <t>Genome structure manipulation for improving wheat and canola transformation</t>
  </si>
  <si>
    <t>Novel technologies for preventing the establishment of feral populations of exotic animals</t>
  </si>
  <si>
    <t>Lens differentiation and cataract/inductive interactions between lens and optic cup specify cell fates / The role of CRIM-1 in lens development and eye disease / Transforming growth factor beta and the role of WNT signalling in the resolution of ocular wo</t>
  </si>
  <si>
    <t>Public and Environmental Health Reference Laboratories, Pathology Queensland</t>
  </si>
  <si>
    <t>Preparation of DNA constructs for transformation of Leptospira species</t>
  </si>
  <si>
    <t>Plant defences against pathogens: Role of microtubules and phospholipase D</t>
  </si>
  <si>
    <t>Molecular characterisation of Mycoplasma hypopneumoniae and Mycoplasma gallisepticum antigens for vaccine and diagnostic reagent development</t>
  </si>
  <si>
    <t>Molecular marine, developmental and evolutionary biology of coral reef invertebrates</t>
  </si>
  <si>
    <t>Cytokines, cytokine receptors and their signalling pathways</t>
  </si>
  <si>
    <t>Functional analysis of melanocortin-1 receptor</t>
  </si>
  <si>
    <t>Investigation of the genome from organisms in wastewater</t>
  </si>
  <si>
    <t>Use of plant cell cycle and meiotic genes to influence plant growth and reproduction</t>
  </si>
  <si>
    <t>PCR detection of fluoroacetate gene in vitro</t>
  </si>
  <si>
    <t>Dissection of protein tyrosine kinase-mediated signal transduction pathways</t>
  </si>
  <si>
    <t>Analysis of intracellular signal transduction pathways</t>
  </si>
  <si>
    <t>Role of growth factor receptor expression in brain tumours</t>
  </si>
  <si>
    <t>Molecular evolution and molecular biology of vision</t>
  </si>
  <si>
    <t>Mechanisms regulating gene expression in vertebrates</t>
  </si>
  <si>
    <t>Department of Primary Industries and Regional Development</t>
  </si>
  <si>
    <t>Assessment of fungal disease resistance in legumes</t>
  </si>
  <si>
    <t>Children's Medical Research Institute</t>
  </si>
  <si>
    <t>Molecular embryology and developmental genetics of the mouse</t>
  </si>
  <si>
    <t>Studies into receptor/ligand interactions of the common gamma chain</t>
  </si>
  <si>
    <t>Modulatory effects of the B7 family of costimulatory molecules and indolemine 2,3-dioygenase (IDO) on immune responses</t>
  </si>
  <si>
    <t>Recombinant AAV: Potential as a malaria vaccine</t>
  </si>
  <si>
    <t>The involvement of telomerase and telomeres in immortalisation of cells</t>
  </si>
  <si>
    <t>Development of the nervous system in mice</t>
  </si>
  <si>
    <t>Immortalisation of human cells</t>
  </si>
  <si>
    <t>The Children's Hospital Westmead</t>
  </si>
  <si>
    <t>A gene therapy approach for the treatment of diseases of the peripheral nervous system</t>
  </si>
  <si>
    <t>In vivo selection for liver directed gene therapy: towards a cure for Haemophilia</t>
  </si>
  <si>
    <t>Role of cytoskeletal proteins in regulating structure in transgenic mice</t>
  </si>
  <si>
    <t>A transgenic mouse model of D52 function in the mammary gland</t>
  </si>
  <si>
    <t>Genetically modified probiotics in the treatment of Phenylketonuria</t>
  </si>
  <si>
    <t>MyoD-forced myogenesis: A technique for prenatal diagnosis and research of muscle disease</t>
  </si>
  <si>
    <t>MyoD-forced myogenesis for the study of defects of the respiratory chain</t>
  </si>
  <si>
    <t>Use of T lymphocyte receptor transgenic mice for studying Herpes simplex virus (HSV) immunobiology</t>
  </si>
  <si>
    <t>Development of transgenic mice expressing methyl-guanine-methyl-transferase (MGMT)</t>
  </si>
  <si>
    <t>Expression of methyl-guanine-methyl-transferase (MGMT) in haemopoietic stem cells</t>
  </si>
  <si>
    <t>Retroviral expression of genes in murine cells</t>
  </si>
  <si>
    <t>Determination of the molecules involved in B cell differentiation</t>
  </si>
  <si>
    <t>Delay of leafsSenescence in lettuce and Arabidopsis</t>
  </si>
  <si>
    <t>Development of a Kunjin replicon based vaccine against Ebola virus (Type C)</t>
  </si>
  <si>
    <t>Novel virulence determinants of Legionella pnumonophila (Type E)</t>
  </si>
  <si>
    <t>Novel virulence determinants of enteropathogenic Escherichia coli (Type E)</t>
  </si>
  <si>
    <t>Investigation of genes from marine invertebrate / dinoflagellate symbioses</t>
  </si>
  <si>
    <t>Biogenesis of induced membrane structures involved in flavivirus RNA replication</t>
  </si>
  <si>
    <t>The role of Lyn in B cell differentiation and development of autoimmunity #1</t>
  </si>
  <si>
    <t>The role of Lyn in B cell differentiation and development of autoimmunity #2</t>
  </si>
  <si>
    <t>Is the Lyn tyrosine kinase a predictor of severe, persistent asthma and allergy?</t>
  </si>
  <si>
    <t>Signal transduction by Eph receptors and ephrins in development and disease</t>
  </si>
  <si>
    <t>Melanoma genomics</t>
  </si>
  <si>
    <t>Expression of animal, viral and bacterial proteins in transgenic plants</t>
  </si>
  <si>
    <t>Gene silencing in plants</t>
  </si>
  <si>
    <t>Transformation of Melampsora lini, the fungal pathogen responsible for rust disease of flax and linseed</t>
  </si>
  <si>
    <t>Transformation of Fusarium oxysporum f.sp. vasinfectum, fungal pathogen of cotton and related Fusaria</t>
  </si>
  <si>
    <t>Genetic transformation of poppy</t>
  </si>
  <si>
    <t>Gene discovery and study of gene function in Arabidopsis thaliana</t>
  </si>
  <si>
    <t>Rice biotechnology and functional genomics</t>
  </si>
  <si>
    <t>Cloning genes from plant pathogenic fungi</t>
  </si>
  <si>
    <t>Genetic engineering of forage legumes for bloat-safety and nutritional improvement</t>
  </si>
  <si>
    <t>Analysis of genes involved in grain development, dormancy and germination</t>
  </si>
  <si>
    <t>Maintenance and breeding of T-cell receptor (TCR) transgenic mice</t>
  </si>
  <si>
    <t>Analysis of genes involved in urogenital development</t>
  </si>
  <si>
    <t>Use of transfection protocols to study the malaria parasite, Plasmodium falciparum</t>
  </si>
  <si>
    <t>Major facilitator superfamily of transport proteins</t>
  </si>
  <si>
    <t>Multidrug resistance regulatory protein QacR from Staphylococcus aureus</t>
  </si>
  <si>
    <t>QacA-mediated multidrug resistance and export in Staphylococcus aureus</t>
  </si>
  <si>
    <t>Molecular genetics and evolution of antibiotic resistant Staphylococci</t>
  </si>
  <si>
    <t>Transcriptional analysis of the Staphylococcal insertion element IS257</t>
  </si>
  <si>
    <t>Plasmid maintenance and interactions with the host cell and its genome</t>
  </si>
  <si>
    <t>Molecular genetics &amp; evolution of antibiotic resistance in Staphylococci</t>
  </si>
  <si>
    <t>Generation of recombinant Herpes virus expressing marker genes</t>
  </si>
  <si>
    <t>Cloning of the E671CHV genome as a bacterial artificial chromosome (CHV-BAC)</t>
  </si>
  <si>
    <t>Assessing the role of genes in disorders of craniofacial and heart development</t>
  </si>
  <si>
    <t>The role and function of macrophages in cellular xenograft rejection</t>
  </si>
  <si>
    <t>CD44v6 ligands involved in increased aggressiveness in acute lymphoblastic leukaemia</t>
  </si>
  <si>
    <t>Molecular genetics of sex determination and gonadal development of the chick</t>
  </si>
  <si>
    <t>Molecular genetics of sex determination and gonadal development of the mouse</t>
  </si>
  <si>
    <t>Generating a mouse model for X-linked growth hormone deficiency (XLGHD)</t>
  </si>
  <si>
    <t>A role for the Bcl-2 systems in brain development and disease</t>
  </si>
  <si>
    <t>Generation of mice carrying human artificial chromosomes</t>
  </si>
  <si>
    <t>Characterisation of a novel testis gene</t>
  </si>
  <si>
    <t>Promotion of CNS regeneration mediated by viral vectors expressing neural trophic factors</t>
  </si>
  <si>
    <t>Transplantation studies in brain and spinal cord injury</t>
  </si>
  <si>
    <t>Development of new Roundup Ready cotton technology, event MON 88913</t>
  </si>
  <si>
    <t>Defence signalling in Arabidopsis</t>
  </si>
  <si>
    <t>Genetic engineering of plants for enhanced pest and pathogen resistance</t>
  </si>
  <si>
    <t>Antigen ligand mimetics</t>
  </si>
  <si>
    <t>Cloning genes from the medically relevant anaerobic Protozoa</t>
  </si>
  <si>
    <t>Mouse models to understand the development of endocrine neoplasia</t>
  </si>
  <si>
    <t>Generation of parasite-specific T cell receptor transgenic mice</t>
  </si>
  <si>
    <t>Bcl-2 mice</t>
  </si>
  <si>
    <t>TCR transgenic mice</t>
  </si>
  <si>
    <t>Identification of virulence-associated determinants in Yersinia enterocolitica (NLRD E)</t>
  </si>
  <si>
    <t>Identification of virulence-associated determinants in Yersinia enterocolitica (NLRD D)</t>
  </si>
  <si>
    <t>Identification of virulence-associated determinants in diarrhoeagenic E. coli (NLRD D)</t>
  </si>
  <si>
    <t>Identification of virulence-associated determinants in diarrhoeagenic E. coli (NLRD E)</t>
  </si>
  <si>
    <t>Developmental control of fungal pathogenesis (NLRD D)</t>
  </si>
  <si>
    <t>Developmental control of fungal pathogenesis (NLRD E)</t>
  </si>
  <si>
    <t>Developmental control of cell proliferation and differentiation in Drosophila</t>
  </si>
  <si>
    <t>Use of T lymphocyte receptor transgenic mice for studying T lymphocyte activation</t>
  </si>
  <si>
    <t>Investigation of antigen presentation and T lymphocyte activation using transgenic mice</t>
  </si>
  <si>
    <t>Use of recombinant viruses for studying antigen specific immune memory</t>
  </si>
  <si>
    <t>Use of Herpes simplex virus (HSV) mutants for studying the immune response to HSV</t>
  </si>
  <si>
    <t>Use of recombinant reporter Herpes simplex virus for studying the immune response to viral infection</t>
  </si>
  <si>
    <t>Development of a transgenic model of Alzheimer's Disease</t>
  </si>
  <si>
    <t>Gastric acid secretion</t>
  </si>
  <si>
    <t>Identification of novel virulence determinants in Helicobacter pylori (NLRD D)</t>
  </si>
  <si>
    <t>Identification of novel virulence determinants in Helicobacter pylori (NLRD E)</t>
  </si>
  <si>
    <t>Mechanisms of tolerance and immunity in systemic rheumatic diseases</t>
  </si>
  <si>
    <t>Generation of a transgenic model of Alzheimer's disease by crossing various lines</t>
  </si>
  <si>
    <t>Production of recombinant LLO variants</t>
  </si>
  <si>
    <t>Expression of anti-apoptotic genes in islet beta cells</t>
  </si>
  <si>
    <t>Molecular analysis of pathogenic Streptococci (NLRD E)</t>
  </si>
  <si>
    <t>Molecular analysis of pathogenic Streptococci (NLRD D)</t>
  </si>
  <si>
    <t>Use of transgenic mice to investigate gastric autoimmune diseases</t>
  </si>
  <si>
    <t>Cloning of Thielaviopsis genes into Escherichia coli</t>
  </si>
  <si>
    <t>Introduction of genes into mice and rats (3)</t>
  </si>
  <si>
    <t>Strategies to enhance cardiac myocyte replacement</t>
  </si>
  <si>
    <t>Role of the PI3K/Akt/S6K pathway in the regulation of cell growth/transformation</t>
  </si>
  <si>
    <t>Mimotope expression in Caulobacter</t>
  </si>
  <si>
    <t>The role of bcl-2 gene on neuroprotection in central nervous system damage</t>
  </si>
  <si>
    <t>The role of gliosis in neurodegenerative disease</t>
  </si>
  <si>
    <t>Development of molecular markers for genetic analysis of plant pathogens</t>
  </si>
  <si>
    <t>Evaluation of transgenic plants for oral vaccine delivery</t>
  </si>
  <si>
    <t>Sub-cellular organisation in bacteria</t>
  </si>
  <si>
    <t>Analysis of plant gene sequences</t>
  </si>
  <si>
    <t>Molecular analysis of Shigella spp. Part 1</t>
  </si>
  <si>
    <t>Molecular analysis of Shigella spp. Part 2</t>
  </si>
  <si>
    <t>Molecular genetics of flower development</t>
  </si>
  <si>
    <t>Use of stem cell based strategies to treat autoimmunity</t>
  </si>
  <si>
    <t>Genetic modification of a steroid receptor in a mouse model</t>
  </si>
  <si>
    <t>Generation of mouse models with specific defects in DNA repair and DNA replication</t>
  </si>
  <si>
    <t>Introduction of genes into mice and rats (4)</t>
  </si>
  <si>
    <t>Introduction of genes into mice and rats (5)</t>
  </si>
  <si>
    <t>Assessment of outcrossing under idealised conditions in lentil</t>
  </si>
  <si>
    <t>Transfer of peroxidase gene to a range of cool season legumes</t>
  </si>
  <si>
    <t>Transformation of cool season pulses with selectable marker genes</t>
  </si>
  <si>
    <t>Determinants of skeletal muscle fibre types</t>
  </si>
  <si>
    <t>Studies on transgenic mouse models for nemaline myopathy</t>
  </si>
  <si>
    <t>Expression of GM-CSF receptor alpha and beta chains from a single retroviral construct</t>
  </si>
  <si>
    <t>Role of connexins in vascular function</t>
  </si>
  <si>
    <t>Development of plant derived vaccines for measles and HIV (Type C)</t>
  </si>
  <si>
    <t>MYCN project</t>
  </si>
  <si>
    <t>MYCN murine interbreeding project</t>
  </si>
  <si>
    <t>MYCN murine project</t>
  </si>
  <si>
    <t>Investigation of N-myc and RET in neuroblastoma</t>
  </si>
  <si>
    <t>Molecular genetics of polyene antibiotic synthesis in Streptomyces spp</t>
  </si>
  <si>
    <t>The attachment of marine bacteria to substrata</t>
  </si>
  <si>
    <t>Reporter transgenes to identify therapeutic gene inhibitors and activators</t>
  </si>
  <si>
    <t>Study of cloned DNA from Lactococci in food approved Lactococcal hosts</t>
  </si>
  <si>
    <t>Understanding the role of the BRCA 1 gene in mammary cancer (replaced by NLRD 1342/2004+C12)+C1304</t>
  </si>
  <si>
    <t>The role of endogenous glucocorticoids in bone remodelling</t>
  </si>
  <si>
    <t>Trans-acting factors in fetal haemoglobin silencing</t>
  </si>
  <si>
    <t>Behaviour of murine transgenes</t>
  </si>
  <si>
    <t>Modification of cotton for pest and disease resistance</t>
  </si>
  <si>
    <t>Introduction of genes into mice and rats (6)</t>
  </si>
  <si>
    <t>Studying gene function in neurons following stroke in rats</t>
  </si>
  <si>
    <t>The effect of overexpression of DNA methyltransferases on the intestinal epithelium (Type A)</t>
  </si>
  <si>
    <t>The effect of overexpression of DNA methyltransferases on the intestinal epithelium (Type E)</t>
  </si>
  <si>
    <t>Characterisation and cloning of zebrafish mutants</t>
  </si>
  <si>
    <t>Expression of Epstein-Barr virus (EBV) encoded LMP1 protein in replication deficient adenovirus</t>
  </si>
  <si>
    <t>Expression of Epstein-Barr virus (EBV) nuclear antigen 1 protein</t>
  </si>
  <si>
    <t>Contribution of virulence genes to streptococcal pathogenicity</t>
  </si>
  <si>
    <t>Cloning and characterisation of genes from streptococci (Type D)</t>
  </si>
  <si>
    <t>Cloning and characterisation of genes from streptococci (Type E)</t>
  </si>
  <si>
    <t>Molecular characterisation of antibiotic resistance genes in bacteria of importance in food safety</t>
  </si>
  <si>
    <t>Transfection of EL4-E7/C2 cell line with green fluorescent protein</t>
  </si>
  <si>
    <t>[22 Jun 2001] PC2 - (e) and (d)</t>
  </si>
  <si>
    <t>Engineering and expression of recombinant antibodies that interact with plant pathogenic phytoplasma membrane proteins (Type B)</t>
  </si>
  <si>
    <t>Functions of hnRNP proteins</t>
  </si>
  <si>
    <t>Improved plant transformation</t>
  </si>
  <si>
    <t>Post-golgi trafficking in mammalian cells</t>
  </si>
  <si>
    <t>Investigation of genes from marine invertebrate symbiosis (cnidarian-dinoflagellate)</t>
  </si>
  <si>
    <t>University of Technology Sydney</t>
  </si>
  <si>
    <t>Characterisation of Cathepsin L, a cysteine protease from Toxoplasma gondii</t>
  </si>
  <si>
    <t>Use of novel retroviral vectors for transduction of primary hepatocytes with human insulin and GLUT2</t>
  </si>
  <si>
    <t>Population dynamics and evolution of mosquitos that transmit malaria</t>
  </si>
  <si>
    <t>University of South Australia</t>
  </si>
  <si>
    <t>Epidemiology of antibiotic resistant bacteria and genes on piggeries (Staphylococcus aureus BM3093)</t>
  </si>
  <si>
    <t>Epidemiology of antibiotic resistant bacteria and genes on piggeries (Staphylococcus aureus BM12235)</t>
  </si>
  <si>
    <t>Epidemiology of antibiotic resistant bacteria and genes on piggeries (Staphylococcus aureus BM12392)</t>
  </si>
  <si>
    <t>Genetic dissection of the gp130 signalling network; implication in the initiation of gastric cancer #1 - in vitro work</t>
  </si>
  <si>
    <t>Genetic dissection of the gp130 signalling network; implication in the initiation of gastric cancer #2 -generation of knock-in mice</t>
  </si>
  <si>
    <t>Manipulation of quality genes in cereals</t>
  </si>
  <si>
    <t>Genetic engineering of plants for resistance to plant pathogens</t>
  </si>
  <si>
    <t>Genetic engineering of eucalypts</t>
  </si>
  <si>
    <t>Root processes that influence the availability and uptake of nutrients by plants</t>
  </si>
  <si>
    <t>Study and manipulation of cotton growth, development, physiology and metabolism using transgenic approaches</t>
  </si>
  <si>
    <t>Agronomic improvement of cotton through genetic engineering</t>
  </si>
  <si>
    <t>Virus resistance in pasture legumes</t>
  </si>
  <si>
    <t>Modification of carbon storage and allocation in plants</t>
  </si>
  <si>
    <t>Development of new food and industrial oils from plants</t>
  </si>
  <si>
    <t>Modification of plant composition for feed and food</t>
  </si>
  <si>
    <t>Introduction of genes into mice and rats (7)</t>
  </si>
  <si>
    <t>Gene therapy with a HIV vector for the treatment of brain pathology in Lysomal Storage Disorders</t>
  </si>
  <si>
    <t>Gene therapy for the treatment of brain pathology in lysosomal storage disorders</t>
  </si>
  <si>
    <t>Genetic programs regulated by nuclear hormone receptors (NRs) including LXR, PPAR, ROR, Rev-erb and Nur77 subgroups in skeletal muscle</t>
  </si>
  <si>
    <t>Biosynthesis of Mycobactins in Mycobacterium paratuberculosis</t>
  </si>
  <si>
    <t>Characterisation of bacterial enzymes</t>
  </si>
  <si>
    <t>Novel vaccines for viral infections and cancer</t>
  </si>
  <si>
    <t>A generic vaccine strategy to break tolerance to cancer</t>
  </si>
  <si>
    <t>Study of anti cancer/anti virus cells in a mouse model</t>
  </si>
  <si>
    <t>Developmental neurobiology of Drosophila</t>
  </si>
  <si>
    <t>Mechanisms of growth hormone and prolactin action</t>
  </si>
  <si>
    <t>University of Canberra</t>
  </si>
  <si>
    <t>Cloning of relevant antigens genes from bacteria causing respiratory infections</t>
  </si>
  <si>
    <t>Overexpression of genes in mammalian cells using adenoviruses</t>
  </si>
  <si>
    <t>Post-harvest supply chain management of GM and non-GM crops</t>
  </si>
  <si>
    <t>Mutagenesis of the beta common receptor and associated signalling proteins</t>
  </si>
  <si>
    <t>Proteomics of plant interactions with enteria bacteria (Klebsiella)</t>
  </si>
  <si>
    <t>Proteomics of plant Interactions with enteria bacteria (Salmonella)</t>
  </si>
  <si>
    <t>Breeding, importation and analysis of mice with chicken lysozyme gene</t>
  </si>
  <si>
    <t>Analysis of B cell receptor signalling by retroviral gene transfer</t>
  </si>
  <si>
    <t>Characterisation of arbuscular mycorrhizal (AM) symbiosis</t>
  </si>
  <si>
    <t>Development of nucleic acid based vaccines for infectious diseases</t>
  </si>
  <si>
    <t>Cloning, sequencing and expression of plant virus genes</t>
  </si>
  <si>
    <t>Maintenance of transgenic papaya ringspot virus resistance</t>
  </si>
  <si>
    <t>Genetic manipulation of Haemophilus parasuis and Haemophilus paragallinarum</t>
  </si>
  <si>
    <t>Generation of mouse models with a mutation in a major catalytic subunit complex 111 of the mitochondrial electron transport chain</t>
  </si>
  <si>
    <t>Prostate Growth: the effect of estrogens on the murine prostate gland</t>
  </si>
  <si>
    <t>Overexpression of the activin beta C subunit in transgenic mice</t>
  </si>
  <si>
    <t>A retroviral approach to examine the role of Smad peptides in cellular functions</t>
  </si>
  <si>
    <t>The role of p53 in transcription and metastasis</t>
  </si>
  <si>
    <t>Introduction of genes into mice and rats (8)</t>
  </si>
  <si>
    <t>Introduction of genes into mice and rats (9)</t>
  </si>
  <si>
    <t>Insulin processing and release from liver cells</t>
  </si>
  <si>
    <t>Insulin storage and release from primary liver cells</t>
  </si>
  <si>
    <t>Assessment of transgenic Caenorhabditis elegans</t>
  </si>
  <si>
    <t>Molecular characterisation of geminiviruses and nanoviruses associated with tropical crops in Vietnam and Thailand</t>
  </si>
  <si>
    <t>Recombinase-based activation of transgene expression in plants</t>
  </si>
  <si>
    <t>The replication of Asian strains of tomato yellow leaf curl geminivirus</t>
  </si>
  <si>
    <t>Development of microalgae as bioreactors</t>
  </si>
  <si>
    <t>Transfer of RNA-mediated virus resistance to non-transgenic papaws</t>
  </si>
  <si>
    <t>Genetic improvement of dairy cattle</t>
  </si>
  <si>
    <t>Introduce transgenes into pigs via microinjection and semen for xenotransplantation</t>
  </si>
  <si>
    <t>Management and maintenance of transgenic pigs to be used in xenotransplatation</t>
  </si>
  <si>
    <t>Genetic engineering of carrot and celery</t>
  </si>
  <si>
    <t>Genetic engineering of apple cultivars</t>
  </si>
  <si>
    <t>Genetic engineering of Arabidopsis</t>
  </si>
  <si>
    <t>Genetic engineering of Brassicas</t>
  </si>
  <si>
    <t>Genetic engineering of potatoes</t>
  </si>
  <si>
    <t>Novel compounds for use as inhibitors of virulence of human pathogens</t>
  </si>
  <si>
    <t>Gene therapy for prostate cancer metastasis (Type A)</t>
  </si>
  <si>
    <t>Gene therapy for prostate cancer metastasis (Type E)</t>
  </si>
  <si>
    <t>Construction of Porphyromonas gingivalis strains and plasmids for improved gene expression and analysis</t>
  </si>
  <si>
    <t>Pathogenesis and prevention of group B streptococcal (GBS) disease (B)</t>
  </si>
  <si>
    <t>Recombinant bacteria for prevention of enteric infections</t>
  </si>
  <si>
    <t>Pathogenesis and prevention of group B streptococcal (GBS) disease (A)</t>
  </si>
  <si>
    <t>Analysis of genes involved in siderophore synthesis in root nodule bacteria</t>
  </si>
  <si>
    <t>Gene expression studies of subterranean clover mottle virus</t>
  </si>
  <si>
    <t>Retroviral gene expression in murine cells and cell lines</t>
  </si>
  <si>
    <t>Pathogenesis and treatment in the peroxisomal biogenesis defective conditional knockout mouse</t>
  </si>
  <si>
    <t>MNAQ Australia Pty Ltd</t>
  </si>
  <si>
    <t>Detection of GMOs in food and feed</t>
  </si>
  <si>
    <t>Investigation of lipid and glucose metabolism using viral mediated gene transfer</t>
  </si>
  <si>
    <t>Prokaryotic oxidative/reductive metabolism</t>
  </si>
  <si>
    <t>Analysis of sodium signalling pathways in Arabidopsis</t>
  </si>
  <si>
    <t>Genetic manipulation of wheat and barley for tolerance to abiotic stresses</t>
  </si>
  <si>
    <t>Manipulation of Sclerotinia resistance in canola</t>
  </si>
  <si>
    <t>Genetic manipulation of wheat for tolerance to abiotic stresses</t>
  </si>
  <si>
    <t>Production of non-replicative adeno associated viral (AVV) vectors</t>
  </si>
  <si>
    <t>Retinal oxygen metabolism during degeneration on a model of human Retinitis Pigmentosa</t>
  </si>
  <si>
    <t>Analysis of cell proliferation, cell signalling/polarity/death/differentiation in Drosophila</t>
  </si>
  <si>
    <t>Murine models of defective neurotransmission: characterisation and function corrections</t>
  </si>
  <si>
    <t>Abiotic stress tolerance genes in rice</t>
  </si>
  <si>
    <t>High and stable gene expression in grain</t>
  </si>
  <si>
    <t>Understanding animal cell division and function using Drosophila melanogaster</t>
  </si>
  <si>
    <t>Pathogenesis and management of closterovirus and geminivirus diseases</t>
  </si>
  <si>
    <t>Use of Penicillium radicum to increase phosphorus nutrition in cereal plants</t>
  </si>
  <si>
    <t>Development of Round Up Ready speciality and commodity canola (Brassica napus)</t>
  </si>
  <si>
    <t>The function of leucocyte membrane proteins</t>
  </si>
  <si>
    <t>Studies of mechanisms of carcinogenesis using zebrafish models</t>
  </si>
  <si>
    <t>TFGbeta type III receptor in normal and malignant liver growth: modulation of TFGbeta activity</t>
  </si>
  <si>
    <t>Bone specific gene expression</t>
  </si>
  <si>
    <t>Role of protein kinase C beta in B-lymphoid malignancies</t>
  </si>
  <si>
    <t>Delta SRI (2546-2548) A-T mouse model</t>
  </si>
  <si>
    <t>Molecular cloning and expression of cDNA mutated in genetic instability syndromes</t>
  </si>
  <si>
    <t>Identification of gene regulated by HEMPS in the metamorphosis of the ascidian</t>
  </si>
  <si>
    <t>Proneural transcription factor expression -Chip assays</t>
  </si>
  <si>
    <t>Transgenic mice expressing reporter genes off the ATM/NPAT promoter</t>
  </si>
  <si>
    <t>Generation of ATM 7271 knock-in mice</t>
  </si>
  <si>
    <t>Use of gene disrupted mouse models to study radiation response</t>
  </si>
  <si>
    <t>Function of Eph and ephrin proteins in cell adhesion and movement (Type A)</t>
  </si>
  <si>
    <t>Function of Eph and ephrin proteins in cell adhesion and movement (Type C)</t>
  </si>
  <si>
    <t>Molecular Studies on SARS human coronavirus</t>
  </si>
  <si>
    <t>Proteomics of plant interactions with enteria bacteria (Klebsiella) (Type B)</t>
  </si>
  <si>
    <t>Proteomics of plant interactions with enteria bacteria (Salmonella)(Type B)</t>
  </si>
  <si>
    <t>Development of a plant based tetanus vaccine</t>
  </si>
  <si>
    <t>Localising Fusarium wilt fungus in infected tomato roots</t>
  </si>
  <si>
    <t>Using Agrobacterium as a tool for rapid induction of gene silencing</t>
  </si>
  <si>
    <t>Using GFP protein fusions to monitor pathogen-induced changes in plant cells</t>
  </si>
  <si>
    <t>Construction and evaluation of an inducible antisense system for specific gene interference in Pseudomonas aeruginosa</t>
  </si>
  <si>
    <t>Lentiviral mediated gene therapy in the mucopolysaccharidosis type IIA mouse</t>
  </si>
  <si>
    <t>Construction and characterisation of recombinant ovine adenoviruses</t>
  </si>
  <si>
    <t>Construction and characterisation of recombinant vaccinia viruses</t>
  </si>
  <si>
    <t>Regulation of myofibroblast- smooth muscle differentiation</t>
  </si>
  <si>
    <t>Role of axons and glia in development of the olfactory system</t>
  </si>
  <si>
    <t>Metal acquisition in Pseudomonas</t>
  </si>
  <si>
    <t>Characterising genes that regulate embryonic and post embryonic plant development</t>
  </si>
  <si>
    <t>The cellular and molecular basis of axon pathfinding in the Drosophila embryo</t>
  </si>
  <si>
    <t>Cloning, inactivation and replacement of genes for cell wall synthesis in mycobacteria</t>
  </si>
  <si>
    <t>The isolation and characterisation of genes involved in environmental stress responses in the plant Arabidopsis thaliana</t>
  </si>
  <si>
    <t>Molecular genetics of gene expression in Aspergillus nidulans</t>
  </si>
  <si>
    <t>Klebsiella vaccines and immunotherapeutics - cloning of genes involved in virulence and the immune response (Type E)</t>
  </si>
  <si>
    <t>Klebsiella vaccines and immunotherapeutics - cloning of genes involved in virulence and the immune response (Type D)</t>
  </si>
  <si>
    <t>Effect of reduced Rubisco on growth and defence in tobacco</t>
  </si>
  <si>
    <t>Regulation of Src-family protein tyrosine kinases (SFKs) by phosphorylation</t>
  </si>
  <si>
    <t>Mutagenesis of polyhydroxybutyrate (PHB) genes of Burkholderia species</t>
  </si>
  <si>
    <t>Leptosphaeria maculans genes essential for blackleg of Brassica napus (Type D)</t>
  </si>
  <si>
    <t>Leptosphaeria maculans genes essential for blackleg of Brassica napus (Type E)</t>
  </si>
  <si>
    <t>Expression of fungal genes during infection of Brassica napus by blackleg (Type D)</t>
  </si>
  <si>
    <t>Expression of fungal genes during infection of Brassica napus by blackleg (Type E)</t>
  </si>
  <si>
    <t>The role of hormones in bone metabolism</t>
  </si>
  <si>
    <t>Expression of proteins involved in respiratory processes</t>
  </si>
  <si>
    <t>Population genetics and evolutionary biology of pest insects and plant species</t>
  </si>
  <si>
    <t>Adenovirus mediated gene expression as a means to study embryonic gene expression through peri- and pre-implantation development</t>
  </si>
  <si>
    <t>Introduction of genes into mice and rats (10)</t>
  </si>
  <si>
    <t>Replication incompetent MCMV encoding HCV ORF</t>
  </si>
  <si>
    <t>Interactions of anticancer drugs with drug transporter proteins</t>
  </si>
  <si>
    <t>Development of new pharmaceuticals</t>
  </si>
  <si>
    <t>Transformation of sugarcane for promoter analysis and manipulation of metabolism</t>
  </si>
  <si>
    <t>Development of a recombinant vaccine against tick fever diseases</t>
  </si>
  <si>
    <t>Genetic Improvement of crops (barley, wheat and soybean) for yield under stress</t>
  </si>
  <si>
    <t>Role of the Flightless protein in skin function and wound healing</t>
  </si>
  <si>
    <t>Plant gene function analysis</t>
  </si>
  <si>
    <t>Improving transformation efficiency of cool season grain legumes</t>
  </si>
  <si>
    <t>Flinders University</t>
  </si>
  <si>
    <t>Lentiviral-mediated gene transfer to the cornea</t>
  </si>
  <si>
    <t>Adenovirus-mediated gene therapy to the cornea</t>
  </si>
  <si>
    <t>TBA</t>
  </si>
  <si>
    <t>Combination antiviral and immunotherapies for persistent hepatitis B virus infection</t>
  </si>
  <si>
    <t>Transfer of transgenic AMV resistance to commercial annual medic cultivars</t>
  </si>
  <si>
    <t>Zebrafish model of Huntingtin disease</t>
  </si>
  <si>
    <t>Drosophila models of Dynamic Mutation disorders</t>
  </si>
  <si>
    <t>Functional analysis of genes in model plants and cereals</t>
  </si>
  <si>
    <t>Cytokine and chemokine transgenes: impact on immunity, allergy and reproduction</t>
  </si>
  <si>
    <t>Molecular Studies on Coronaviruses</t>
  </si>
  <si>
    <t>Antibody / vaccine studies on SARS human coronavirus</t>
  </si>
  <si>
    <t>Novel methods for chloroplast transformation</t>
  </si>
  <si>
    <t>Ethylene biosynthesis and perception in plants</t>
  </si>
  <si>
    <t>Fungal resistance in plants</t>
  </si>
  <si>
    <t>Establishing the function of the Src-kinase Hck in Hck(499F) knock-in mutant mice</t>
  </si>
  <si>
    <t>Development of Roundup Ready speciality and commodity canola (Brassica napus)</t>
  </si>
  <si>
    <t>National Measurement Institute</t>
  </si>
  <si>
    <t>Development of DNA detection methods and commercial testing of plant materials and foods for the presence of GMOs</t>
  </si>
  <si>
    <t>The Queen Elizabeth Hospital</t>
  </si>
  <si>
    <t>Characterisation of genes over-expressed in colorectal cancer</t>
  </si>
  <si>
    <t>Adenoviral vector-mediated transduction of immunomodulatory genes to control rejection in organ transplantation</t>
  </si>
  <si>
    <t>Signalling pathways for the induction and maintenance of tolerance to islet allografts and xenografts and for the re-establishment of tolerance to islet beta cells in NOD mice</t>
  </si>
  <si>
    <t>Characterisation of recombinant HIV and SIV promoters, regulatory elements and proteins and their interactions with host proteins</t>
  </si>
  <si>
    <t>Animal trials of plant-based vaccines</t>
  </si>
  <si>
    <t>Generation of mouse models with a mutation in a gene expressed in the retina</t>
  </si>
  <si>
    <t>Studies on the role of MHC genes in Type 1 Diabetes (T1D) using transgenic mice</t>
  </si>
  <si>
    <t>Studies on human GM-CSF gene transcription in transgenic mice</t>
  </si>
  <si>
    <t>Isolation of the tomato l-3 gene for resistance to Fusarium-wilt</t>
  </si>
  <si>
    <t>Testing the tomato l-2 gene for ability to confer Fusarium-wilt resistance in cotton - Type B</t>
  </si>
  <si>
    <t>Testing the tomato l-2 gene for ability to confer Fusarium-wilt resistance in cotton - Type C</t>
  </si>
  <si>
    <t>Molecular studies of the interaction between tomato and Cladosporium fulvum - Type B</t>
  </si>
  <si>
    <t>Molecular studies of the interaction between tomato and Cladosporium fulvum - Type C</t>
  </si>
  <si>
    <t>Animal trials of plant-based malarial vaccines</t>
  </si>
  <si>
    <t>Storage of GM Psudomonas syringae -UWA</t>
  </si>
  <si>
    <t>Development of transgenic pineapples (Ananas comosus)</t>
  </si>
  <si>
    <t>Zebrafish model of melanoma susceptability (Type A)</t>
  </si>
  <si>
    <t>Production of Neovac antigens</t>
  </si>
  <si>
    <t>Transformation of lupins and faba beans with the IPT or ACC genes</t>
  </si>
  <si>
    <t>Zebrafish model of melanoma susceptability (Type E)</t>
  </si>
  <si>
    <t>Genetic analysis of promoter sequences from purine synthesis genes (pur genes) from cowpea</t>
  </si>
  <si>
    <t>University of Southern Queensland</t>
  </si>
  <si>
    <t>Vaccines against cattle pneumonia VI</t>
  </si>
  <si>
    <t>Pig, chicken and human bacterial pneumonia vaccine 1</t>
  </si>
  <si>
    <t>Genetic engineering to increase frost tolerance in wheat III</t>
  </si>
  <si>
    <t>Development and characterisation of transgenic mouse lines for the study of cardiovascular disorders</t>
  </si>
  <si>
    <t>Construction of BAC libraries from rumen contents</t>
  </si>
  <si>
    <t>Generation of a mouse model of autoimmune disease</t>
  </si>
  <si>
    <t>TGF-beta signalling mechanism</t>
  </si>
  <si>
    <t>The role of growth factor and growth factor receptors in development and vessel formation</t>
  </si>
  <si>
    <t>Characterisation of avirulence genes from Xanthomonas campestris</t>
  </si>
  <si>
    <t>Genetic manipulation of Neisseria meningitidis and Neisseria gonorrhoeae</t>
  </si>
  <si>
    <t>Overexpression of NhhA in E. coli and Neisseria meningitidis</t>
  </si>
  <si>
    <t>Genetic manipulation of Haemophilus influenzae</t>
  </si>
  <si>
    <t>Bacterial manganese oxidation (Type C)</t>
  </si>
  <si>
    <t>Bacterial manganese oxidation (Type D)</t>
  </si>
  <si>
    <t>Study of anti-cancer/anti-viral cells in a mouse model II</t>
  </si>
  <si>
    <t>Investigation of the genes underlying the generation of neural cell types</t>
  </si>
  <si>
    <t>Conotoxins as pharmacological tools</t>
  </si>
  <si>
    <t>Gene regulation in macrophages and osteoclasts (Type A)</t>
  </si>
  <si>
    <t>Gene regulation in macrophages and osteoclasts (Type E)</t>
  </si>
  <si>
    <t>Regulation, function and disorders of intermediate filaments and associated proteins</t>
  </si>
  <si>
    <t>Characterisation of the WNT and Hedgehog signalling pathways in vertebrates</t>
  </si>
  <si>
    <t>[22 Jun 2001] PC2 - (a) and (e)</t>
  </si>
  <si>
    <t>A study of the role of beta amyloid and apoliprotein E in a murine model of Alzheimers disease</t>
  </si>
  <si>
    <t>Measurement of adaptive responses to low dose rate radiation</t>
  </si>
  <si>
    <t>Genomic libraries of commercial fish and shellfish</t>
  </si>
  <si>
    <t>The expression of immunomodulatory proteins relevant to transplantation</t>
  </si>
  <si>
    <t>Griffith University</t>
  </si>
  <si>
    <t>Studies on the virulence and physiology of Burkholderia pseudomallei</t>
  </si>
  <si>
    <t>[22 Jun 2001] PC2 - (c) and (d)</t>
  </si>
  <si>
    <t>Neurogenesis: lineage, regulation and developmental potency of the olfactory stem cell</t>
  </si>
  <si>
    <t>Caveolin, flotillin and membrane microdomains</t>
  </si>
  <si>
    <t>[22 Jun 2001] PC2 - (b), (d) and (e)</t>
  </si>
  <si>
    <t>Molecular analyses of flavivirus replication, tropism and persistence</t>
  </si>
  <si>
    <t>Expression of modified allergens in plants</t>
  </si>
  <si>
    <t>Biology of flowering plant male gametic cells in relation to fertilisation</t>
  </si>
  <si>
    <t>Specific attenuation of mycoplasmas and development of mycoplasma vaccines</t>
  </si>
  <si>
    <t>Investigation of virulence of avian Escherichia coli</t>
  </si>
  <si>
    <t>Characterisation of gene function in Leishmania</t>
  </si>
  <si>
    <t>Novel approaches to vaccination: construction of mutant Salmonella strains</t>
  </si>
  <si>
    <t>Novel approaches to vaccination: expression of antigens by Salmonellae</t>
  </si>
  <si>
    <t>Investigation of proteins involved in haem/iron acquisition by Porphyromonas gingivalis</t>
  </si>
  <si>
    <t>Expression of value added products in wheat</t>
  </si>
  <si>
    <t>Role of mucosal antibodies in tolerance and immunity in autoimmune diseases</t>
  </si>
  <si>
    <t>Construction of a Helicobacter bacterium to be used as a reporter to study immune responses</t>
  </si>
  <si>
    <t>Application of biotechnology to advance vetch (Vicia sativa) breeding</t>
  </si>
  <si>
    <t>Genes encoding homologues of nudix hydrolases in Arabidopsis</t>
  </si>
  <si>
    <t>Generation of infectious attenuated avian virus genomes as vaccines</t>
  </si>
  <si>
    <t>CAMBIA (Centre for the Application of Molecular Biology to International Agriculture)</t>
  </si>
  <si>
    <t>Transgenomics - Generation of gain- and loss-of-function mutants of rice and Arabidopsis thaliana with agronomically interesting characteristics using transposon-borne transcriptional activators</t>
  </si>
  <si>
    <t>Molecular technologies: Development of novel transformation and detection methodologies for transgenic plants and transgene activation of pro-compounds</t>
  </si>
  <si>
    <t>Generation and analysis of transgenic mice</t>
  </si>
  <si>
    <t>Cloning and functional analysis of mouse and human ubiquitin-specific proteases</t>
  </si>
  <si>
    <t>Knock-out of a Myxoma virus gene</t>
  </si>
  <si>
    <t>Modification or knock out of P. falciparum genes to understand parasite biology</t>
  </si>
  <si>
    <t>Therapeutic Goods Administration Laboratories Branch</t>
  </si>
  <si>
    <t>Testing of medicines and medical devices using in vitro bioassays.</t>
  </si>
  <si>
    <t>Generation and analysis of conditional haemopietic gene knockout mice</t>
  </si>
  <si>
    <t>Generation of mice with mutations in aggrecan</t>
  </si>
  <si>
    <t>Characterisation of ADAMTS-4 and ADAMTS-5 conditional knockout mice</t>
  </si>
  <si>
    <t>Expression of recombinant aggrecan fragments containing keratan sulphate</t>
  </si>
  <si>
    <t>Molecular studies of tree development and wood formation</t>
  </si>
  <si>
    <t>Functional analysis of the genes involved in synthesis and remodelling of plant cell walls</t>
  </si>
  <si>
    <t>Identification and analysis of the APP gamma-secretase using a new in vitro screening assay</t>
  </si>
  <si>
    <t>Structure-function studies of the Polyoma virus middle T protein</t>
  </si>
  <si>
    <t>Growth factors in colon cancer</t>
  </si>
  <si>
    <t>Anthocyanin modification of plant colour: especially flowers</t>
  </si>
  <si>
    <t>Genetic control of root development and function</t>
  </si>
  <si>
    <t>Investigating plant pigments and plant responses to stress</t>
  </si>
  <si>
    <t>[22 Jun 2001] PC2 - (b) and (c)</t>
  </si>
  <si>
    <t>Plant microbe signalling and plant development studies</t>
  </si>
  <si>
    <t>Root colonisation host range of Pseudomonas strain AN5</t>
  </si>
  <si>
    <t>Biological control of take-all</t>
  </si>
  <si>
    <t>Functional genomics of plant mitochondria</t>
  </si>
  <si>
    <t>Olfactory investigation in normal and Alzheimer's disease mice</t>
  </si>
  <si>
    <t>Cloning of plant viral genes</t>
  </si>
  <si>
    <t>Amplification and cloning of viral genome fragments</t>
  </si>
  <si>
    <t>Genomic DNA and cDNA libraries of current and potential aquaculture species</t>
  </si>
  <si>
    <t>Effect of growth hormone transgenesis on wool, meat and milk production in sheep</t>
  </si>
  <si>
    <t>Bone marrow stem cell transplantation for the treatment of cardiac ischemia in the mouse</t>
  </si>
  <si>
    <t>The effect of Taxol combined with irradiation and immunotherapy in the suppression of mammalian cancer cell growth in the bone, an in vivo study</t>
  </si>
  <si>
    <t>Analysis of the (1-3) beta-glucan (curdlan) biosynthetic pathway of an Agrobacterium species (GMSC03-19)</t>
  </si>
  <si>
    <t>Mechanisms for the localisation of proteins and lipids in cells and their importance for cell growth and division</t>
  </si>
  <si>
    <t>Novel findings in relation to disease, Ataxia telangiectasia</t>
  </si>
  <si>
    <t>A mouse model of the peroxisome biogenesis disorders</t>
  </si>
  <si>
    <t>A functional genomics approach to discovery of new antinematode drug targets</t>
  </si>
  <si>
    <t>Expression studies in Medicago truncatula and Lotus japonicus</t>
  </si>
  <si>
    <t>An analysis of c-Cbl function by gene targeting of sequences involved in protein interactions</t>
  </si>
  <si>
    <t>Kunjin replicon based system for protein manufacture, vaccines and therapeutics</t>
  </si>
  <si>
    <t>The application of gene therapy to flap preservation animal studies</t>
  </si>
  <si>
    <t>Pituitary-specific mutation of the Notch 2 gene in mice</t>
  </si>
  <si>
    <t>Analysis of pituitary stem cells using transgenic mice</t>
  </si>
  <si>
    <t>An ovine model of Huntington's disease</t>
  </si>
  <si>
    <t>Functional analysis of genes in cereals</t>
  </si>
  <si>
    <t>Development of recombinant SARS antigens for serological use</t>
  </si>
  <si>
    <t>Molecular analysis and diagnostic test development of veterinary pathogens</t>
  </si>
  <si>
    <t>Hudson Institute of Medical Research</t>
  </si>
  <si>
    <t>Using Mouse Models to explore the role of oestrogen in mammary cancer</t>
  </si>
  <si>
    <t>Adrenergic mechanisms of functional regulation and development of diseases in the heart: Use of transgenic mice</t>
  </si>
  <si>
    <t>The delivery of vaccine antigens by bacterial vectors</t>
  </si>
  <si>
    <t>RMIT University</t>
  </si>
  <si>
    <t>Expression of foreign proteins in chloroplasts of tobacco</t>
  </si>
  <si>
    <t>Cloning, characterisation and modification of genes responsible for pathogenicity of the bacterial pathogen Campylobacter jejuni</t>
  </si>
  <si>
    <t>Cloning and expression of key surface antigens of Brachyspira hyodisenteriae</t>
  </si>
  <si>
    <t>The use of attenuated Salmonella to deliver antigens as recombinant proteins and DNA vaccines</t>
  </si>
  <si>
    <t>The development of Salmonella enteritidis live vaccine for use as an expression vector for foreign antigens</t>
  </si>
  <si>
    <t>Staphylococcal exoprotein production: Significance in the pathogenesis of bovine mastitis</t>
  </si>
  <si>
    <t>Transgenic expression of growth factors in murine central nervous system</t>
  </si>
  <si>
    <t>Mechanisms of germ cell proliferation and differentiation control in late embryonic and neonatal development</t>
  </si>
  <si>
    <t>Knockout of the intestinal reductase (Dcytb) in mice</t>
  </si>
  <si>
    <t>Tissue specific knockout of the mouse HFE gene</t>
  </si>
  <si>
    <t>Vaccine studies with vaccinia and modified vaccinia Ankara</t>
  </si>
  <si>
    <t>Recombinant protein-protein interactions in yeast</t>
  </si>
  <si>
    <t>Characterisation of isoforms of a novel protein involved in signal transduction</t>
  </si>
  <si>
    <t>Investigation of the biological effect of expression of geographic isoforms of the Epstein-Barr virus protein LMP1 using conventional transformations</t>
  </si>
  <si>
    <t>The role of dendritic cells in Graft-versus-Host disease</t>
  </si>
  <si>
    <t>Using mouse models to explore the multifactorial roles of oestrogen in male and female physiology</t>
  </si>
  <si>
    <t>Molecular mechanisms of nervous system development</t>
  </si>
  <si>
    <t>Defence signalling in Arabidopsis II</t>
  </si>
  <si>
    <t>Mechanisms regulating transport in mammalian cells</t>
  </si>
  <si>
    <t>Mechanisms regulating epithelial transport</t>
  </si>
  <si>
    <t>Delivery of plasmid DNA into mice</t>
  </si>
  <si>
    <t>Functional activity of plant nutrient transport proteins</t>
  </si>
  <si>
    <t>Cereal Transformation</t>
  </si>
  <si>
    <t>Expression of reproductive antigens in transgenic plants</t>
  </si>
  <si>
    <t>Preparation of recombinant outer membrane proteins in the intestinal spirochaetes Brachyspira hydosenteriae and Brachyspira pilosicoli for evaluation as vaccine candidates</t>
  </si>
  <si>
    <t>Transformation of recombinant antibody genes inter Erwini and Fusarium</t>
  </si>
  <si>
    <t>Transformation of Ustilago spp. ( Ustilago alcormii, Ustilago schmitidae, Ustilago triodiae, Ustilago cynodontis)</t>
  </si>
  <si>
    <t>Disruption of genes in bacteria of the genera Campylobacter and Helicobacter</t>
  </si>
  <si>
    <t>Mechanisms of governing regulation of ryanodine receptor function</t>
  </si>
  <si>
    <t>The molecular characterisation of Propionibacterium jensenii 702</t>
  </si>
  <si>
    <t>Role of carbohydrates in development of the olfactory system</t>
  </si>
  <si>
    <t>Generation of a p53 knockdown model in the rat using transgenic technology</t>
  </si>
  <si>
    <t>Generation of a rat model with fluorescent neurons</t>
  </si>
  <si>
    <t>Mechanisms of mineralocorticoid mediated cardic fibrosis</t>
  </si>
  <si>
    <t>Calcium homeostasis in Arabidopsis plants with altered phosphoinositide</t>
  </si>
  <si>
    <t>Isolation of antigen genes from sheep blowfly (Lucilia cuprina)</t>
  </si>
  <si>
    <t>Analysis of soybean transformed with alternative oxidase antisense genes</t>
  </si>
  <si>
    <t>Transfer of anti fungal protein genes to a range of cool season legumes</t>
  </si>
  <si>
    <t>Transgenic mice in the study of the immune system</t>
  </si>
  <si>
    <t>Physiological functions of plant natriuetic peptides</t>
  </si>
  <si>
    <t>Generation of transgenic mice expressing MOVA protein in epithelial cells</t>
  </si>
  <si>
    <t>Development of the olfactory system using reporter mice</t>
  </si>
  <si>
    <t>Analysis of the development of leukemia using transgenic mice</t>
  </si>
  <si>
    <t>Novel strategies for the treatment of prostate cancer, using transgenic adenocarcinoma of mouse prostate (TRAMP) model</t>
  </si>
  <si>
    <t>Analysis of population dynamics of arboviruses</t>
  </si>
  <si>
    <t>Development of daughterless carp technology</t>
  </si>
  <si>
    <t>Molecular and cellular analysis of a cell division induction in totipotent plant cells</t>
  </si>
  <si>
    <t>Development of new Roundup Ready (R) cotton technology - Roundup Ready Flex Locharba</t>
  </si>
  <si>
    <t>Development of new Roundup Ready (R) cotton Technology - Roundup Ready Flex Queensland DPI</t>
  </si>
  <si>
    <t>Gene discovery in plants</t>
  </si>
  <si>
    <t>Characterisation of avirulence genes from Verticillium dahliae</t>
  </si>
  <si>
    <t>Characterisation of avirulence genes from Fusarium oxysporum</t>
  </si>
  <si>
    <t>The consequence of islet beta cell fructose-1,6-bisphosphatase overexpression on insulin secretory function</t>
  </si>
  <si>
    <t>Regulation of myeloid cell function by the CSF-1 receptor</t>
  </si>
  <si>
    <t>[22 Jun 2001] PC2 - (c) and (e)</t>
  </si>
  <si>
    <t>Subcellular localization of plant defence proteins (GMSC03-23)</t>
  </si>
  <si>
    <t>Analysis of autoantigen-specific cytotoxic T lymphocytes</t>
  </si>
  <si>
    <t>In vitro production of replication incompetent HIV-1 based lentiviral vectors</t>
  </si>
  <si>
    <t>Cloning and in vitro expression of plant anti-microbial proteins and variants</t>
  </si>
  <si>
    <t>Metabolic engineering in plants</t>
  </si>
  <si>
    <t>[22 Jun 2001] PC2 - (b), (c) and (e)</t>
  </si>
  <si>
    <t>Genetic analysis of Xanthomonas albilineans</t>
  </si>
  <si>
    <t>[22 Jun 2001] PC2 - (c), (d) and (e)</t>
  </si>
  <si>
    <t>Biotron Limited</t>
  </si>
  <si>
    <t>Virus-encoded proteins: a new anti-viral drug target</t>
  </si>
  <si>
    <t>Introduction of genes into mice and rats (11)</t>
  </si>
  <si>
    <t>Analysis of p53 sequence variations in canine haemangiosarcoma</t>
  </si>
  <si>
    <t>Genetic mechanisms of abiotic stress resistance</t>
  </si>
  <si>
    <t>Use of retroviral delivery systems to investigate cadherin-cytoskeletal interactions</t>
  </si>
  <si>
    <t>A vaccine for human metapneumovirus associated respiratory disease</t>
  </si>
  <si>
    <t>Analysis of developmentally important genes involved in disease</t>
  </si>
  <si>
    <t>[22 Jun 2001] PC2 - (a), (d) and (e)</t>
  </si>
  <si>
    <t>RNA based regulatory networks in the evolution and development of complex organisms</t>
  </si>
  <si>
    <t>Study of a mouse model that expresses mutant actin gene in skeletal muscle</t>
  </si>
  <si>
    <t>Development of a vector system for gene delivery to peripheral nervous system sensory neurons in vitro</t>
  </si>
  <si>
    <t>Analysis of muscle development in mice</t>
  </si>
  <si>
    <t>Studies on an actin knockin mouse model for nermaline myopathy</t>
  </si>
  <si>
    <t>Bcl-2 proteins in redox homeostasis and regulation of apoptosis</t>
  </si>
  <si>
    <t>Molecular analysis of Burkholderia pseudomallei Part 1</t>
  </si>
  <si>
    <t>Molecular analysis of Burkholderia pseudomallei Part 2</t>
  </si>
  <si>
    <t>Investigation of the function of the alpha 4-neuronal nicotinic receptor gene</t>
  </si>
  <si>
    <t>Effect of skeletal muscle specific expression of IGF-1 on skeletal muscle regeneration, denervation and ageing</t>
  </si>
  <si>
    <t>The mechanism of sphingosine kinase activation</t>
  </si>
  <si>
    <t>The (patho)physiology of sphingosine kinase</t>
  </si>
  <si>
    <t>Conditional expression of the liver-derived peptide hepcidin in mice</t>
  </si>
  <si>
    <t>Targets for cell mediated immunity from MSP1 and other proteins (p463)</t>
  </si>
  <si>
    <t>General laboratory protocols (Plasmodium falciparum)</t>
  </si>
  <si>
    <t>Expression and cloning of Epstein-Barr virus genes</t>
  </si>
  <si>
    <t>Using an EBV BACmid to map regions of the EBNA proteins required for transformation</t>
  </si>
  <si>
    <t>Live bacterial vectors for delivery of recombinant proteins to the chicken gut</t>
  </si>
  <si>
    <t>Binding, entry and processing of viral vaccine vectors in dendritic cells for a HIV vaccine</t>
  </si>
  <si>
    <t>Role of bone marrow derived factors on survival of normal and leukemic B cell progenitors</t>
  </si>
  <si>
    <t>Genetic analysis of transgenic Aegilops tauschii</t>
  </si>
  <si>
    <t>Construction of a vector dedicated to cloning and expression of Campylobacter spp. DNA functional in E. coli and Campylobacter spp.</t>
  </si>
  <si>
    <t>Yeast expressing TAP-tagged proteins</t>
  </si>
  <si>
    <t>Analysis of a genetically modified mouse lacking the Ypel1 gene</t>
  </si>
  <si>
    <t>Flowering time in Arabidopsis</t>
  </si>
  <si>
    <t>Molecular biology of gene regulation and development</t>
  </si>
  <si>
    <t>Genetic dissection of biogenesis and function of type IV fimbriae of Pseudomonas aeruginosa</t>
  </si>
  <si>
    <t>Gene expression in human and rodent tissue</t>
  </si>
  <si>
    <t>Genetic control of the invasive algae, Caulerpa taxifolia</t>
  </si>
  <si>
    <t>Studies on bacterial virulence gene expression</t>
  </si>
  <si>
    <t>The Heart Research Institute</t>
  </si>
  <si>
    <t>The influence of apolipoprotein A-II and hepatic lipase on HDL metabolism in the rabbit</t>
  </si>
  <si>
    <t>Haemopoietic gene expression in mice</t>
  </si>
  <si>
    <t>Carotenoid biosynthesis in flowers</t>
  </si>
  <si>
    <t>Cellular response to Hepatitis C Virus replication</t>
  </si>
  <si>
    <t>The analysis of cell division in Drosophila melanogaster</t>
  </si>
  <si>
    <t>Replication and attenuation of wild type and mutant dengue viruses</t>
  </si>
  <si>
    <t>Hydrogen production in the green alga Chlamydomonas reinhardtii</t>
  </si>
  <si>
    <t>Characterization of isoforms of a novel protein involved in signal transduction</t>
  </si>
  <si>
    <t>Cloning and characterisation of genes responsible for pathogenicity of the bacterial pathogen C. jejuni</t>
  </si>
  <si>
    <t>Examining the role of oncogenes in the loss of interferon responses by cancer cells</t>
  </si>
  <si>
    <t>Hormonal regulation of sertoli cell function</t>
  </si>
  <si>
    <t>Characterisation of epidemic strains of Pseudomonas aeruginosa isolated from patients with cystic fibrosis</t>
  </si>
  <si>
    <t>Forebrain control of cardiovascular function: integrative and cellular mechanisms.</t>
  </si>
  <si>
    <t>Establishment of transgenic mouse breeding colonies following relocation from Scripps Research Institute, California, USA.</t>
  </si>
  <si>
    <t>Analysis of insitol polyphosphate 5-phosphatases</t>
  </si>
  <si>
    <t>Breeding and use of SV40 large T agtigen transgenic mice</t>
  </si>
  <si>
    <t>Genetic engineering of islets for the cure of type I diabetes</t>
  </si>
  <si>
    <t>[22 Jun 2001] PC2 - (a) and (d)</t>
  </si>
  <si>
    <t>Study of neural genes in vitro and in vivo</t>
  </si>
  <si>
    <t>Transformation of human cells by human Papillomavirus transforming genes</t>
  </si>
  <si>
    <t>Corteva Agriscience Australia Pty Ltd</t>
  </si>
  <si>
    <t>Import of Bt cotton seed</t>
  </si>
  <si>
    <t>A novel male sterility system in canola</t>
  </si>
  <si>
    <t>Introduction of genes into mice and rats (12)</t>
  </si>
  <si>
    <t>Expression of anti-apoptotic members of the Bcl-2 family in cultured mammalian and yeast cells</t>
  </si>
  <si>
    <t>Genetic manipulation of forage legumes for virus disease resistance</t>
  </si>
  <si>
    <t>Study of the roles of genes in childhood cancers using gene silencing methodology</t>
  </si>
  <si>
    <t>Comparative genomics of Helicobacter pylori</t>
  </si>
  <si>
    <t>Origins and relationships of pathogenic Vibrio cholerae</t>
  </si>
  <si>
    <t>Expression of virus encoded proteins in replicaton deficient adenovirus</t>
  </si>
  <si>
    <t>Generation of mice carrying total or tissue specific knockout of the 3HBD gene</t>
  </si>
  <si>
    <t>Generation of enhanced green fluorescent protein (EGFP) transgenic mice with ubiquitous expression</t>
  </si>
  <si>
    <t>Knockout of the haem binding protein HCP1 in mice</t>
  </si>
  <si>
    <t>Introduction of genes into mice and rats (13)</t>
  </si>
  <si>
    <t>Characterisation of antibiotic resistance genes in Campylobacter jejuni and Campylobacter coli</t>
  </si>
  <si>
    <t>Inhibitory circuits in the amygdala</t>
  </si>
  <si>
    <t>Molecular mechanisms of painful diabetic neuropathy</t>
  </si>
  <si>
    <t>Cloning and expression of human pneumovirus genes and their regulation</t>
  </si>
  <si>
    <t>Molecular analysis of cell cycle and polarity in development and tumourigenesis</t>
  </si>
  <si>
    <t>Generation of TR cells by Foxp3 transduction naïve T cells for in rodent models of rejection and glomerulonephritis</t>
  </si>
  <si>
    <t>Corrective gene delivery into lung airways for cystic fibrosis</t>
  </si>
  <si>
    <t>Phenotypic characterisation of neuropeptide Y receptors in mice</t>
  </si>
  <si>
    <t>Introduction of genes into mice and rats (14)</t>
  </si>
  <si>
    <t>Introduction of genes into mice and rats (15)</t>
  </si>
  <si>
    <t>Function of the human FOR/WWOX gene and encoded proteins in Drosophila</t>
  </si>
  <si>
    <t>Molecular diagnositics for veterinary pathogens: test development and routine use</t>
  </si>
  <si>
    <t>Expression of bovine, porcine, ovine and tammar milk protection genes and milk protein constructs in transgenic mice</t>
  </si>
  <si>
    <t>ACT Health Directorate</t>
  </si>
  <si>
    <t>Transgenic mouse models of diabetes</t>
  </si>
  <si>
    <t>Masking and maturation of schistosomes</t>
  </si>
  <si>
    <t>Generation of mice carrying total or tissue specific knockout of the Bix gene</t>
  </si>
  <si>
    <t>Generation of fluorescent protein knockin mice</t>
  </si>
  <si>
    <t>Kunjin replicon-based system for protein manufacture, vaccines and therapeutics</t>
  </si>
  <si>
    <t>Vaccination against tumour development using lipid core peptide technology</t>
  </si>
  <si>
    <t>In vitro and in vivo expansion of virus-specific T cells with recombinant adenovirus</t>
  </si>
  <si>
    <t>Exploring immunodominance in recombinant vaccinia vaccines</t>
  </si>
  <si>
    <t>Transient expression of vaccinia virus genes and gene fragments</t>
  </si>
  <si>
    <t>The role of neutrophils in the tumour cure by topical application of PKC modulators</t>
  </si>
  <si>
    <t>Isolation of viruses from animal protozoan parasites</t>
  </si>
  <si>
    <t>Australian Defence Force Malaria and Infectious Disease Institute</t>
  </si>
  <si>
    <t>Target based identification of antimalarials that preferentially inhibit Plasmodium falciparum de novo pyrimidine pathway enzyme</t>
  </si>
  <si>
    <t>Molecular characterisation of resistance mechanisms to standard antimalarial drugs in P. falciparum and P. vivax</t>
  </si>
  <si>
    <t>Recombinant expression of human cytokines and mimics</t>
  </si>
  <si>
    <t>Biology of Ras signalling pathways</t>
  </si>
  <si>
    <t>Effects of adenosine A1 receptor and IGF-1 overexpression on myocardial physiology</t>
  </si>
  <si>
    <t>Molecular markers of crop plants</t>
  </si>
  <si>
    <t>Genetic manipulation of intestinal and extra-intestinal bacteria</t>
  </si>
  <si>
    <t>Production of CD39 genetically modified pigs</t>
  </si>
  <si>
    <t>Using transgenic approaches to define gene function and protein targets in Arabidopsis thaliana</t>
  </si>
  <si>
    <t>The genetics and biochemistry of Lipopolysaccharide biosynthesis in the bacterium Moraxella catarrhalis</t>
  </si>
  <si>
    <t>Modification of the HIV-1 genome in order to visualize the HIV-1 preintegration complex (PIC) and HIV-1 component subcellular trafficking</t>
  </si>
  <si>
    <t>Establishment of transgenic mice specifically expressing CAT-1-EGFP genes in endothelial cells</t>
  </si>
  <si>
    <t>Expression of the soluble receptor for advanced glycation end products in transgenic plants</t>
  </si>
  <si>
    <t>The Alfred Hospital</t>
  </si>
  <si>
    <t>Cloning and mutagenesis of Human immunodeficiency virus (HIV-1)</t>
  </si>
  <si>
    <t>Characterisation of genes involved in the interaction between barley and the pathogenic fungus Rhynchosporium secalis</t>
  </si>
  <si>
    <t>[22 Jun 2001] PC2 - (b) and (d)</t>
  </si>
  <si>
    <t>Functional analysis of hemomucin-like immune receptors in Arabidopsis thaliana</t>
  </si>
  <si>
    <t>Studies to optimise gene delivery into human cells</t>
  </si>
  <si>
    <t>Regulation of cell shape by the cytoskeleton and signaling pathways</t>
  </si>
  <si>
    <t>In vivo testing of recombinant myxoma viruses expressing reporter genes</t>
  </si>
  <si>
    <t>Determination of the ability of Actinobacteria endophytes to induce systemic resistance genes in Arabidopsis thaliana</t>
  </si>
  <si>
    <t>Is catalase a molecular scavenger in the life-cycle of the chicken parasite, Eimeria maxima</t>
  </si>
  <si>
    <t>Mechanisms of immune modulation by human cytomegalovirus during the latent phase of infection</t>
  </si>
  <si>
    <t>Viral and host cell gene expression during the establishment and maintenance phases of human cytomegalovirus latency</t>
  </si>
  <si>
    <t>Functional analysis of cell cycle regulatory proteins</t>
  </si>
  <si>
    <t>Odorant binding proteins for grape and wine flavour compounds</t>
  </si>
  <si>
    <t>cDNA libraries of nodavirus-infected barramundi</t>
  </si>
  <si>
    <t>Genetically modified models of type 1 Diabetes mellitus</t>
  </si>
  <si>
    <t>Transfection of human cell lines by the small inhibitory RNA vector, pSuper</t>
  </si>
  <si>
    <t>Large capacity vectors for gene therapy</t>
  </si>
  <si>
    <t>Basic mechanism of spontaneous acceptance of liver allografts in a rat model</t>
  </si>
  <si>
    <t>Transient Expression of Ig V(D)J Recombinase in Cultured B Cell Lines</t>
  </si>
  <si>
    <t>Studies on tumour cell invasion</t>
  </si>
  <si>
    <t>Functional assessment of retinal disease</t>
  </si>
  <si>
    <t>Expression of recombinant proteins from a bicistronic lentiviral vector</t>
  </si>
  <si>
    <t>Sugarcane as a biofactory for alternative polysaccharide production</t>
  </si>
  <si>
    <t>Sugar alcohol production in sugarcane</t>
  </si>
  <si>
    <t>Plant comparative functional genomics</t>
  </si>
  <si>
    <t>Development of Autonomic Neurons</t>
  </si>
  <si>
    <t>The development of new and improved therapies for the treatment of the severe kidney and retinal disease that occurs in diabetes</t>
  </si>
  <si>
    <t>Role of calcineurin signal transduction pathway in muscular dystrophy</t>
  </si>
  <si>
    <t>Viral infection of transgenic mice expressing modulators of T cell function</t>
  </si>
  <si>
    <t>Neurodegenerative diseases of the ageing brain: diagnosis and therapy based on the study of aggregated protein depositions</t>
  </si>
  <si>
    <t>Studies examining the aetiology of retinal degeneration</t>
  </si>
  <si>
    <t>The production of virus resistant carrot and celery</t>
  </si>
  <si>
    <t>Visualisation of functionally activated circuitry in the brain</t>
  </si>
  <si>
    <t>Retroviral expression of known and potential growth-regulatory genes in murine cell lines</t>
  </si>
  <si>
    <t>Generation and analysis of transgenic mice expressing MYB in the mammary gland</t>
  </si>
  <si>
    <t>PC2 laboratory leaf bioassay</t>
  </si>
  <si>
    <t>The role of FGF antagonists in lens biology and pathology</t>
  </si>
  <si>
    <t>Phospholipase-microtubule signalling in plants</t>
  </si>
  <si>
    <t>Use of GFP-constructs to assay targeted mutagenesis in wheat</t>
  </si>
  <si>
    <t>Mechanisms underlying the formation and maintenance of effective synapses</t>
  </si>
  <si>
    <t>The role of the sodium-calcium exchanger (NCX) in stroke</t>
  </si>
  <si>
    <t>Production technology development for Pasteurella multocida aroA- live veterinary vaccines</t>
  </si>
  <si>
    <t>Haemodynamic control of blood pressure in eNOS transgenic mice</t>
  </si>
  <si>
    <t>Cloning and expression of genes in Porphyromonas gingivalis</t>
  </si>
  <si>
    <t>Macrophage tracing in c-fms-GFP mice</t>
  </si>
  <si>
    <t>Generation of a transgenic model reporting oxidative stress</t>
  </si>
  <si>
    <t>Using GFP-GH transgenic mice to study the regulation of growth hormone cells</t>
  </si>
  <si>
    <t>Gene transfer into cells of human, non-human primate and rodent origin using replication-incompetent lentiviral vectors</t>
  </si>
  <si>
    <t>The roles of the Tissue Factor-Thrombin protease cascade in physiological and pathological processes</t>
  </si>
  <si>
    <t>Proposal to transplant human bone marrow stromal stem cells into the injured rat spinal cord</t>
  </si>
  <si>
    <t>Mechanisms of excitotoxic injury in the mouse brain by proteases</t>
  </si>
  <si>
    <t>Investigation of the effect of Ureaplasmas on assisted reproductive technology (ART) outcomes</t>
  </si>
  <si>
    <t>Using green fluorescent protein to examine green expression within transgenic zebrafish</t>
  </si>
  <si>
    <t>Defining the role of lymphotoxin alpha in experimental cerebral malaria</t>
  </si>
  <si>
    <t>Genes and proteins of Escherichia coli and Legionella expressed in yeast</t>
  </si>
  <si>
    <t>Generation of mouse models to study glucose metabolism</t>
  </si>
  <si>
    <t>Transplantation of corneal and limbal stem cell allografts</t>
  </si>
  <si>
    <t>[22 Jun 2001] PC2 - (replaced by NLRD 1308/2004)</t>
  </si>
  <si>
    <t>Ocular gene therapy using recombinant lentivirus vectors</t>
  </si>
  <si>
    <t>Transgenic strategies for prevention of diabetes in NOD mice</t>
  </si>
  <si>
    <t>Genetic analysis of melanogenesis</t>
  </si>
  <si>
    <t>Genetic analysis of olfactory receptors</t>
  </si>
  <si>
    <t>Viral immune evasion from the NK cell receptors and role of viral glycoproteins in cell entry</t>
  </si>
  <si>
    <t>Generation of transgenic somatic cells for mammalian cell reprogramming studies</t>
  </si>
  <si>
    <t>Regulation of development in vertebrates</t>
  </si>
  <si>
    <t>Bacterial delivery systems for Kunjin replicons</t>
  </si>
  <si>
    <t>The role of fructose-1, 6-bisphosphatase in the regulation of hepatic gluconeogenesis</t>
  </si>
  <si>
    <t>Role of genes over-expressed in human colorectal cancer in the production of tumours and experimental metastases in mice</t>
  </si>
  <si>
    <t>Potential application of green fluorescent protein as a marker of viability of some gram-negative bacteria</t>
  </si>
  <si>
    <t>Transcriptional regulation of the complement receptor 2 gene (CR2/CD21) during B cell lineage commitment.</t>
  </si>
  <si>
    <t>Investigation of bacterial translocation by Escherichia coli and Enterobacter sp.</t>
  </si>
  <si>
    <t>Function of heterologously expressed genes in the model organism Caenorhabditis elegans</t>
  </si>
  <si>
    <t>T cell receptor transgenic mice</t>
  </si>
  <si>
    <t>Tissue specific deletion of Ets1 and Ets2 using Cre-recombinase Transgenic Mice</t>
  </si>
  <si>
    <t>Expression of measles virus proteins in root culture</t>
  </si>
  <si>
    <t>Functional and genetic complexities of coral bleaching</t>
  </si>
  <si>
    <t>Mechanisms underlying the formation and maintenance of effective synapses: regulatory proteins</t>
  </si>
  <si>
    <t>Characterisation of the cellular changes induced by ultraviolet A radiation</t>
  </si>
  <si>
    <t>Root phenotypes in knockout plant lines of Arabidopsis thaliana</t>
  </si>
  <si>
    <t>Seed stocks of knockout plant lines of Arabidopsis thaliana</t>
  </si>
  <si>
    <t>The dynamics of microtubule arrays in the mould, Aspergillus nidulans</t>
  </si>
  <si>
    <t>Orthopoxvirus marker genes</t>
  </si>
  <si>
    <t>The actin cytoskeleton and organelle distribution in Nicotiana tabacum and Allium</t>
  </si>
  <si>
    <t>Cellular properties of mouse transgenic brain neurons marked in specific genes with green fluorescent protein.</t>
  </si>
  <si>
    <t>A molecular analysis of the mechanisms controlling human streptococcal adhesion</t>
  </si>
  <si>
    <t>Correction of the dysmyelination phenotype of Quaking, a natural mouse model of multiple sclerosis</t>
  </si>
  <si>
    <t>Mammary and ovarian specific gene expression</t>
  </si>
  <si>
    <t>Introduction of genes into mice and rats (16)</t>
  </si>
  <si>
    <t>Identification and characterisation of hepatitis B viruses derived from different animal species</t>
  </si>
  <si>
    <t>The bioengineering of self-assembling peptides and proteins forming nanostructures</t>
  </si>
  <si>
    <t>Molecular mechanisms of neuroexocytosis and endocytosis</t>
  </si>
  <si>
    <t>CXCR4 antagonists in acute lymphoblastic leukemia in NOD/SCID mice</t>
  </si>
  <si>
    <t>Progesterone receptor action in the normal human breast</t>
  </si>
  <si>
    <t>Lentiviral vector-mediated gene delivery to the foetal sheep lung in utero</t>
  </si>
  <si>
    <t>Regulation of the Immune System by SOCS proteins</t>
  </si>
  <si>
    <t>Investigation of the genome from organisms in wastewater II</t>
  </si>
  <si>
    <t>Understanding the role of genes in the developing nervous system</t>
  </si>
  <si>
    <t>The relationship between human adiposity and insulin sensitivity</t>
  </si>
  <si>
    <t>Memory B cell differentiation in germinal centers</t>
  </si>
  <si>
    <t>Production of recombinant murine zona pellucida 3</t>
  </si>
  <si>
    <t>The role of Collagen X and Annexins in the calcification of cartilage</t>
  </si>
  <si>
    <t>Functional analysis of novel cartilage extracellular matrix protein, WARP, in genetically modified mice</t>
  </si>
  <si>
    <t>Characterisation of pituitary cell differentiation</t>
  </si>
  <si>
    <t>DNA repair mechanisms involved in antibody mutation in B cells</t>
  </si>
  <si>
    <t>Characterisation of vaccine, drug and diagnostic targets in apicomplexan parasites</t>
  </si>
  <si>
    <t>Storage, maintenance and shipping of a variety of recombinant DNA clones from previous projects.</t>
  </si>
  <si>
    <t>Alpha-1-adrenergic receptors:regulation and involvement in rat cardiac function</t>
  </si>
  <si>
    <t>Role and regulation of drug metabolism enzymes</t>
  </si>
  <si>
    <t>Mechanisms for localisation of proteins and lipids in cells and their importance for cell growth and division</t>
  </si>
  <si>
    <t>Exploring the therapeutic potential of a sunflower seed product as an anti-cancer agent</t>
  </si>
  <si>
    <t>Functional expression of an anti-Phytophthora recombinant antibody in tobacco</t>
  </si>
  <si>
    <t>Helminth Proteases as vaccine targets and the immunological parameters required for protection</t>
  </si>
  <si>
    <t>The clearance of Beta Amyloid from the murine periphery</t>
  </si>
  <si>
    <t>Introduction to genes into mice and rats (17)</t>
  </si>
  <si>
    <t>Import, grow and store apathogenic influenza viruses derived from avian sources using reverse genetics techniques</t>
  </si>
  <si>
    <t>Experimentation involving transgenic mice</t>
  </si>
  <si>
    <t>Transformation of Phytophthora spp. with reporter genes</t>
  </si>
  <si>
    <t>Thioredoxin Peroxidase: Alternative activation of macrophages and induction of Th2 immunity</t>
  </si>
  <si>
    <t>Growth and differentiation of embryonic stem cells</t>
  </si>
  <si>
    <t>Development of Ophiostoma expression system</t>
  </si>
  <si>
    <t>Intracellular calcium signalling and liver disease</t>
  </si>
  <si>
    <t>The role of CD44v6 in acute lymphoblastic leukemia</t>
  </si>
  <si>
    <t>Production of disulfide-rich peptides in plants</t>
  </si>
  <si>
    <t>Mechanisms for regulating gene expression in early mouse development</t>
  </si>
  <si>
    <t>Molecular mechanisms of diseases studied by the Cell Biology group in the School of Pharmacy (replaces NLRD 069/2001)</t>
  </si>
  <si>
    <t>Circuits and genes involved in learning and memory formation</t>
  </si>
  <si>
    <t>Expression of insect-specific proteins in baculoviruses</t>
  </si>
  <si>
    <t>Understanding the molecular biology of mammary development and cancer (replaces NLRD 736/2003)</t>
  </si>
  <si>
    <t>Cell cycle control of mitosis</t>
  </si>
  <si>
    <t>Development of a Babesia bovis transfection system</t>
  </si>
  <si>
    <t>The role of the short stature homeobox (SHOX) gene in skeletal growth and development</t>
  </si>
  <si>
    <t>Transgenic mouse models of UDP glucuronosyltransferase regulation</t>
  </si>
  <si>
    <t>Molecular mechanisms of antibiotic resistances in Neisseria meningitidis</t>
  </si>
  <si>
    <t>Pathogenesis and treatment in the peroxisomal biogenesis conditional knockout mouse</t>
  </si>
  <si>
    <t>Storage of recombinant adenovirus vector stocks</t>
  </si>
  <si>
    <t>Storage of Human Immunodeficiency - type 1 proviral clone</t>
  </si>
  <si>
    <t>Assays for proviral mediated gene activation</t>
  </si>
  <si>
    <t>Molecular analysis of the mechanisms involved in the colonisation and invasion of epithelial barriers by Streptococcus pneumoniae</t>
  </si>
  <si>
    <t>Expression in Arabidopisis thaliana of genes from non-plant sources encoding antimicrobial, insecticidal or toxin/pesticide degrading peptides</t>
  </si>
  <si>
    <t>Biological role of heat shock protein 72 expression</t>
  </si>
  <si>
    <t>The role of environmental toxins in causing Type 1 diabetes</t>
  </si>
  <si>
    <t>Storage of cacterial glycerol stocks and mammalian cell lines containing vectors - Project P225</t>
  </si>
  <si>
    <t>Developmental genes in human cancers</t>
  </si>
  <si>
    <t>GM Adenoviruses to study EBV immunology</t>
  </si>
  <si>
    <t>Towards cancer control: Population and molecular strategies ("Australian Cancer Study")</t>
  </si>
  <si>
    <t>Generation of transgenic and knockout mice</t>
  </si>
  <si>
    <t>Use of T cell co-stimulatory molecules to aid activation and expansion of T cells</t>
  </si>
  <si>
    <t>Expression of human and viral genes using recombinant expression plasmid</t>
  </si>
  <si>
    <t>Analysis of neuronal gene function in Drosophila and mouse</t>
  </si>
  <si>
    <t>Characterization of the genetic response of the vinegar fly Drosophila melanogaster to heavy metals, insecticides and climatic stress</t>
  </si>
  <si>
    <t>Relict chloroplast of malaria and Toxoplasma</t>
  </si>
  <si>
    <t>Induction and analysis of immune responses elicited by Hepatitis C virus (HCV) epitope-containing lipopeptides</t>
  </si>
  <si>
    <t>Generation of conditionally immortalised ovine cell lines</t>
  </si>
  <si>
    <t>Characterisation of signal transduction pathways and protein complexes in Pseudomonas aeruginosa</t>
  </si>
  <si>
    <t>Expression of human malarial cytoadherence genes in rodent malarias</t>
  </si>
  <si>
    <t>Investigation of genes involved in biofilm formation and quorum sensing in Serratia marcescens</t>
  </si>
  <si>
    <t>The role of quorum sensing in biofilm formation, virulence factor expression, and enviromnental adaptation</t>
  </si>
  <si>
    <t>Transduction of stem cells - dendritic cell precursor cells with immunomodulatory molecules</t>
  </si>
  <si>
    <t>Transgenes in NOD mice</t>
  </si>
  <si>
    <t>Production of compound mutant murine Eumyc B cell lymphomas</t>
  </si>
  <si>
    <t>Arthritis studies in collagenase-resistant mice</t>
  </si>
  <si>
    <t>Australian Institute of Marine Science</t>
  </si>
  <si>
    <t>Construction of recombinant environmental libraries for access to microbial diversity and microbial active metabolites</t>
  </si>
  <si>
    <t>Modulation of experimental asthma by adenovirus</t>
  </si>
  <si>
    <t>Storage of DNA libraries and their derived clones</t>
  </si>
  <si>
    <t>Use of Tobacco Mosaic Virus (TMV)-based vectors for expression of proteins in plants</t>
  </si>
  <si>
    <t>Generation and use of transgenic mice that express proteins in epithelial cells</t>
  </si>
  <si>
    <t>Regulation of RNA stability and modification during stress adaptation in Vibrio angustum S14 and Photobacterium profundum SS9</t>
  </si>
  <si>
    <t>The role of Myc oncogenes in the regulation of molecular mechanisms involved in intracellular iron metabolism and proliferation</t>
  </si>
  <si>
    <t>Storage of hepatitis virus-specific GMOs that meet the criteria for an NLRD</t>
  </si>
  <si>
    <t>Cloning of genes from Mycobacterium ulcerans into Streptomyces sp.</t>
  </si>
  <si>
    <t>Stem cells in the adult mouse ovary</t>
  </si>
  <si>
    <t>Gene discovery in insect-virus interactions</t>
  </si>
  <si>
    <t>Expressing plant pathogenic organisms to elucidate infection processes</t>
  </si>
  <si>
    <t>Inhibitory interneurons in the ventral spinal cord</t>
  </si>
  <si>
    <t>Insertional inactivation of putative avirulence/virulence genes from Verticillium dahliae kleb.</t>
  </si>
  <si>
    <t>Insertional inactivation of putative avirulence/virulence genes from Fusarium oxysporum.</t>
  </si>
  <si>
    <t>Immortalisation of murine brain cells</t>
  </si>
  <si>
    <t>Engineering plants via modified microtubule dynamics</t>
  </si>
  <si>
    <t>Role of endoplasmic reticulum in plant cell function</t>
  </si>
  <si>
    <t>Understanding plant cell function</t>
  </si>
  <si>
    <t>Immune response to vaccine vector-encoded antigen</t>
  </si>
  <si>
    <t>Molecular mechanisms in the regulation of allergy inflammation</t>
  </si>
  <si>
    <t>Storage, maintenance and shipping of a variety of recombinant DNA clones from previous projects</t>
  </si>
  <si>
    <t>Storage of GMOs from past research projects that were carried out prior to 1988</t>
  </si>
  <si>
    <t>Molecular analysis of zinc-deficiency in responsive genes in plants</t>
  </si>
  <si>
    <t>Storage of recombinant Staphylococcus aureus and Escherichia coli strains</t>
  </si>
  <si>
    <t>Reporter genes (lacZ) for labelling beneficial plant growth-promoting Rhizosphere bacteria</t>
  </si>
  <si>
    <t>Cytokines in the molecular pathogenesis of neurological disease</t>
  </si>
  <si>
    <t>Storage of GMOs that meet the criteria for a Notifiable Low Risk Dealing</t>
  </si>
  <si>
    <t>Factors controlling cellular growth differentiation and survival</t>
  </si>
  <si>
    <t>Molecular typing of Legionella</t>
  </si>
  <si>
    <t>Functional characterisation of the products of the Nedd genes</t>
  </si>
  <si>
    <t>Use of cDNA and genomic libraries to isolate genes involved in the regulation of apoptosis, ubiquitination and the neuronally expressed developmentally down regulated (Nedd) genes</t>
  </si>
  <si>
    <t>The inhibition of human cytokine receptors by small molecule targeted therapies and relationship to Bcr/Abl signalling pathways</t>
  </si>
  <si>
    <t>Regulation of cell adhesion and morphogenesis</t>
  </si>
  <si>
    <t>Storage of GM Cell Lines that meet the criteria for a Notifiable Low Risk Dealing #2</t>
  </si>
  <si>
    <t>Storage of GM Bacteria that meet the criteria for a Notifiable Low Risk Dealing #2</t>
  </si>
  <si>
    <t>Production of recombinant bacteria for prevention of enteric infections</t>
  </si>
  <si>
    <t>Storage of genetically modified bacterial strains that meet the criteria for a Notifiable Low Risk Dealing</t>
  </si>
  <si>
    <t>To create acid tolerant inoculants for Medicago sativa, this will enable this perennial legume to decrease salinity in rural Australia</t>
  </si>
  <si>
    <t>Storage of genetically modified bacterial strains at CRS, which meet the criteria for a Notifiable Low Risk Dealing</t>
  </si>
  <si>
    <t>Gene function in ocular development</t>
  </si>
  <si>
    <t>Functional studies of human STK9 mutations</t>
  </si>
  <si>
    <t>Functional studies of human MECP2 mutations</t>
  </si>
  <si>
    <t>Storage of embryos and cell lines that meet the criteria for a Notifiable Low Risk Dealing</t>
  </si>
  <si>
    <t>Storage of GMOs that meet the criteria for a Notifiable Low Risk Dealing or exempt dealing</t>
  </si>
  <si>
    <t>Viral delivery of genes to the immune system</t>
  </si>
  <si>
    <t>Gene discovery in the model species Medicago truncatula</t>
  </si>
  <si>
    <t>Transfer of Medicago truncatula genes to grain legumes to improve responses to diseases, pests and stress</t>
  </si>
  <si>
    <t>Introduction of genes into mice and rats (18)</t>
  </si>
  <si>
    <t>Characterisation of putative vaccine candidates from Sarcoptes scabiei - including expression in Pichia pastoris</t>
  </si>
  <si>
    <t>Differentiation, function and commitment of cytokine-producing T lymphocytes</t>
  </si>
  <si>
    <t>Storage of Plasmodium YAC Libraries</t>
  </si>
  <si>
    <t>A molecular approach to access natural products from marine sources</t>
  </si>
  <si>
    <t>Storage of GMOs (Phomopsis viticola and Rhizoctonia solani)</t>
  </si>
  <si>
    <t>Examination of Glycine max alternative oxidase genes and enzymes in Nicotiana tabacum</t>
  </si>
  <si>
    <t>Aberrant signalling through gp130 in the pathogenesis of fibrotic lung diseases</t>
  </si>
  <si>
    <t>Retroviral transfection of primary rodent cells and cell lines</t>
  </si>
  <si>
    <t>Generation, manipulation and breeding of genetically modified mice</t>
  </si>
  <si>
    <t>Laboratory leaf bioassay</t>
  </si>
  <si>
    <t>Storage of seed from permitted releases, PR 106 and PR 107</t>
  </si>
  <si>
    <t>Functional genomics of beef quality - Immortalised cell lines from bovine muscle</t>
  </si>
  <si>
    <t>DNA adenine methylase salmonella vaccines</t>
  </si>
  <si>
    <t>Recombinant Vaccinia viruses involving cytokines</t>
  </si>
  <si>
    <t>Storage of GMOs derived in the Corynebacterium and bacterial vectoring projects that meet the criteria for a Notifiable Low Risk Dealing</t>
  </si>
  <si>
    <t>Characterisation of anthocyanin post-biosynthetic pathways in Vitis Vinifera L. (grapevine) cell suspension culture: Investigation of glutathione S-transferases (GSTs) as anthocyanin transport proteins</t>
  </si>
  <si>
    <t>Elucidation of Lyn tyrosine kinase signalling pathways using genetic approaches</t>
  </si>
  <si>
    <t>Genetic dissection of signalling from the common gp130 receptor subunit</t>
  </si>
  <si>
    <t>Conditional gene knockouts of the TGF-beta type III receptor</t>
  </si>
  <si>
    <t>Analysis of colonic stem cells and the tumour suppressor APC in colonic epithelium in mice</t>
  </si>
  <si>
    <t>Genetic dissection of intracellular signalling in genetically modified mice</t>
  </si>
  <si>
    <t>Storage of GM cell lines that meet the criteria for a Notifiable Low Risk Dealing #1</t>
  </si>
  <si>
    <t>Storage of GM phage that meet the criteria for a Notifiable Low Risk Dealing</t>
  </si>
  <si>
    <t>Storage of GM bacteria that meet the criteria for a Notifiable Low Risk Dealing #1</t>
  </si>
  <si>
    <t>Storage of GM baculoviruses that meet the criteria for a Notifiable Low Risk Dealing</t>
  </si>
  <si>
    <t>Germ cell culture and transplantation</t>
  </si>
  <si>
    <t>Expression of human erbB2 in mouse fibroblasts</t>
  </si>
  <si>
    <t>Curtin University</t>
  </si>
  <si>
    <t>Analysis of genetic determinants in staphylococci associated with resistance to cationic compounds</t>
  </si>
  <si>
    <t>Retroviral transduction of human embryonic stem cells and feeder cells</t>
  </si>
  <si>
    <t>Murine models of myeloid leukaemia</t>
  </si>
  <si>
    <t>Characterisation of the esp gene and VanB resistance determinant of Enterococcus faecium</t>
  </si>
  <si>
    <t>Characterisation of antibiotic resistance and pathogenicity of methicillin-resistant Staphylococcus aureus</t>
  </si>
  <si>
    <t>Development of a vaccine for amoebic gill disease: Genomic and cDNA library screening for antigen discovery</t>
  </si>
  <si>
    <t>Contribution of bone marrow cells to damaged kidneys</t>
  </si>
  <si>
    <t>The role of the receptor for advanced glycation end products (RAGE) in diabetes</t>
  </si>
  <si>
    <t>Oral delivery of DNA vaccines using an attenuated and suicidal strain of Listeria monocytogenes</t>
  </si>
  <si>
    <t>[22 Jun 2001] PC2 - (c) &amp; (d)</t>
  </si>
  <si>
    <t>Interactions between beneficial bacteria and wheat</t>
  </si>
  <si>
    <t>Tracking soil micro-organisms using marker genes</t>
  </si>
  <si>
    <t>Storage of production seed used in manufacture of Neovac vaccine</t>
  </si>
  <si>
    <t>Introduction of genes into mice and rats (19)</t>
  </si>
  <si>
    <t>Study of gene regulation using novel reporter assays</t>
  </si>
  <si>
    <t>Diagnosis and management of eutypa dieback</t>
  </si>
  <si>
    <t>Bacterial cloning of DNA - In preparation for the Development of novelgene transfer vectors for gene therapy (separate DNIR licence)</t>
  </si>
  <si>
    <t>Investigations into the mechanisms of hepatic fibrosis.</t>
  </si>
  <si>
    <t>Investigations into urological malignancies</t>
  </si>
  <si>
    <t>Plant meristems and development</t>
  </si>
  <si>
    <t>[22 Jun 2001] PC2 - (b), (c), (d) and (e)</t>
  </si>
  <si>
    <t>Mechanism of interferon gamma effect on cell function</t>
  </si>
  <si>
    <t>Culture and storage of SV40 T antigen immortalized human skin fibroblasts</t>
  </si>
  <si>
    <t>Studies on CLIC-1 and MIC-1 structure/function, signalling and biology</t>
  </si>
  <si>
    <t>Assessment of metal bioavailability in mine tailings</t>
  </si>
  <si>
    <t>Blocking pro-inflammatory cytokines to reduce necrosis of dystrophic muscle</t>
  </si>
  <si>
    <t>Northern Sydney Local Health District</t>
  </si>
  <si>
    <t>A targeted gene therapy for Medullary Thyroid Carcinoma.</t>
  </si>
  <si>
    <t>The role of dimeric 14-3-3 in Raf-1 activation</t>
  </si>
  <si>
    <t>Storage of bacterial strains from previously approved dealings</t>
  </si>
  <si>
    <t>Molecular analysis of virulence in enterotoxigenic Escherichia coli</t>
  </si>
  <si>
    <t>Analysis of the M-flax rust resistance gene in transgenic flax and tobacco</t>
  </si>
  <si>
    <t>Identification of Phosphite Responsive Genes in Phytophthora cinnamomi.</t>
  </si>
  <si>
    <t>Storage of transgenic tobacco seeds with wound-unducible promoter, GUS and GFP reporter genes</t>
  </si>
  <si>
    <t>Pathogenicity determinants of the Septoria (Stagonospora) nodorum</t>
  </si>
  <si>
    <t>Storage of seeds of genetically modified tobacco that meet the criteria for a Notifiable Low Risk Dealing</t>
  </si>
  <si>
    <t>The contribution of bone marrow cells to liver regeneration</t>
  </si>
  <si>
    <t>Acute delivery of IGFBP-3 to established breast tumours</t>
  </si>
  <si>
    <t>Gene therapy for medullary thyroid cancer delivered by ovine atadenovirus vector</t>
  </si>
  <si>
    <t>Dissection of blood cell production and function using transgenic mice</t>
  </si>
  <si>
    <t>MHC class I antigen presentation and cellular immunity against viruses</t>
  </si>
  <si>
    <t>Development of a xenograft model of human cancer metastasis to human bone</t>
  </si>
  <si>
    <t>Introduction of genes into mice and rats (20)</t>
  </si>
  <si>
    <t>The role of PLTP, CETP in apoB secretion and cholesterol efflux</t>
  </si>
  <si>
    <t>A high throughput screening assay for Hepatitis C virus (HCV) antiviral agents</t>
  </si>
  <si>
    <t>Tissue factor as a pro-inflammatory mediator in inflammation</t>
  </si>
  <si>
    <t>Development of a tobacco rattle virus-based RNA amplification system in tobacco</t>
  </si>
  <si>
    <t>The development of tobacco mosaic virus (TMV) as a vector for heterologous gene expression</t>
  </si>
  <si>
    <t>Aberrant expression of the homeobox gene, Cdx2, in the oesophagus of transgenic mice</t>
  </si>
  <si>
    <t>Improving the efficiency of cotton somatic embryogenesis</t>
  </si>
  <si>
    <t>Construction of an albumin null mouse</t>
  </si>
  <si>
    <t>Expression of marsupial milk protein genes in mice</t>
  </si>
  <si>
    <t>Parkinson's disease and related disorders: Molecular pathogenic mechanism and therapeutic agents</t>
  </si>
  <si>
    <t>Effect of cardiac-specific angiotensinogen transgene overexpression on cardiac structure and function</t>
  </si>
  <si>
    <t>Characterisation of interactions between axons and glia in the 2-50 transgenic mouse</t>
  </si>
  <si>
    <t>Transgenic plants for 2nd year Botany Practical class</t>
  </si>
  <si>
    <t>Application of aptamers to the detection and inactivation of lipase enzymes</t>
  </si>
  <si>
    <t>Application of aptamers to the food industry</t>
  </si>
  <si>
    <t>Lactic acid bacteria with improved technological properties</t>
  </si>
  <si>
    <t>Factors influencing the development and function of T and NKT cells</t>
  </si>
  <si>
    <t>Understanding the molecular mechanism underlying anti-viral and anti-self immune responses</t>
  </si>
  <si>
    <t>Lung inflammation - An in-vitro cell culture experiment</t>
  </si>
  <si>
    <t>Differences between physiological and pathological cardiac hypertrophy offer new strategies for the treatment of heart failure</t>
  </si>
  <si>
    <t>Gene transfer into cells of human and rodent origin using lentiviruses</t>
  </si>
  <si>
    <t>Optimising islet transplantation with vascularized tissue engineering chambers</t>
  </si>
  <si>
    <t>Use of RM1 cells to study the relationship between tumour-derived inflammation and hepatic drug metabolism</t>
  </si>
  <si>
    <t>Capture and processing of anti-microbial porphyrins by Porphyromonas gingivalis</t>
  </si>
  <si>
    <t>Use of transgenic and gene knock-out mice, to study the role of tumour necrosis factor (TNF)-family molecule biology</t>
  </si>
  <si>
    <t>Recombinant Myxoma viruses for the study of tumour necrosis factor-receptor (TNF-R) biology</t>
  </si>
  <si>
    <t>The role of pancreatic transcription factors in causing transdifferentiation in haemopoietic progenitor cells - gene transfer with adenoviral and lentiviral vectors</t>
  </si>
  <si>
    <t>Aspergillus fumigatus conidial surface sialic acids: A target for antifungal drugs</t>
  </si>
  <si>
    <t>Contract growth of Bacillus subtilis</t>
  </si>
  <si>
    <t>Defective Alphavirus vectors as tools in mesothelioma immunotherapy</t>
  </si>
  <si>
    <t>MIC3011 - Genome plasticity in Neisseria gonorrhoea</t>
  </si>
  <si>
    <t>T cell receptor transgenic mice in the study of the thymus</t>
  </si>
  <si>
    <t>Functional studies of cell division Autoantigen 1 (CDA1) in mouse through genetic knockout approach</t>
  </si>
  <si>
    <t>Adenoviral delivery of vascular inhibitors</t>
  </si>
  <si>
    <t>Studying male sex determining genes in SOX9 deficient mouse models</t>
  </si>
  <si>
    <t>The Lions Eye Institute Limited</t>
  </si>
  <si>
    <t>Laser therapy in a mouse model of vascular eye disease</t>
  </si>
  <si>
    <t>Introduction of genes into mice and rats (21)</t>
  </si>
  <si>
    <t>The use of RNA interference in cardiomyocytes</t>
  </si>
  <si>
    <t>High fructan concentration causes equine laminitis</t>
  </si>
  <si>
    <t>Investigations into the mechanisms of hepatic fibrosis and response to treatment</t>
  </si>
  <si>
    <t>Histological, biochemical and molecular analysis of fungal infection processes in plants</t>
  </si>
  <si>
    <t>Production of TMV-GFP viral vector</t>
  </si>
  <si>
    <t>Development of plant regeneration and transformation technology in mango</t>
  </si>
  <si>
    <t>The role of androgens in prostate physiology and pathology</t>
  </si>
  <si>
    <t>A transformation system for the Queensland fruit fly</t>
  </si>
  <si>
    <t>Co-dominant DNA markers for population and genetic studies of cereal fungi</t>
  </si>
  <si>
    <t>Adaptation of the RCAS vector system for transfer of genes into cultured bovine mammary epithelial cells</t>
  </si>
  <si>
    <t>Molecular mechanism in the regulation of allergy and inflammation</t>
  </si>
  <si>
    <t>Molecular analysis of Burkholderia pseudomallei Part 3</t>
  </si>
  <si>
    <t>Analysis of insect RNA viruses</t>
  </si>
  <si>
    <t>Discovery of genes involved in bacteria-insect symbiosis</t>
  </si>
  <si>
    <t>Confirmation of virulence genes and pathogenetic mechanisms of Pasteurella multocida</t>
  </si>
  <si>
    <t>Structure-function analysis of signal transduction networks</t>
  </si>
  <si>
    <t>Molecular mechanisms of nuclear hormone receptor regulation of growth and body composition development</t>
  </si>
  <si>
    <t>Federation University Australia</t>
  </si>
  <si>
    <t>Identification of retroviral gene sequences from a SCID mouse thymoma cell line</t>
  </si>
  <si>
    <t>Detection of genetically modified plants in food, stockfeed and seeds</t>
  </si>
  <si>
    <t>Identification of target autoantigens in pituitary autoimmunity</t>
  </si>
  <si>
    <t>Exercise and the susceptibility of skeletal muscle to damage - studies in normal, transgenic and myopathic mice</t>
  </si>
  <si>
    <t>Generating Sox3 green fluorescent protein reporter mice</t>
  </si>
  <si>
    <t>Molecular genetics of mouse and avian germ cell development</t>
  </si>
  <si>
    <t>Establishment of transgenic mice with inducible, cardiac-specific expression of rat NGF gene</t>
  </si>
  <si>
    <t>Characterisation of cardiovascular risks in genetically defined mouse strains</t>
  </si>
  <si>
    <t>Molecular analysis of antibiotic resistance genes, integrons and plasmids</t>
  </si>
  <si>
    <t>Animal models of Streptococcus pyogenes invasive disease</t>
  </si>
  <si>
    <t>Introduction of genes into mice and rats (22)</t>
  </si>
  <si>
    <t>Improved aesthetic traits for ornamental and turfgrass species</t>
  </si>
  <si>
    <t>Vaccine development in swine dysentery</t>
  </si>
  <si>
    <t>Assessing the roles of genes in embryonic development and disease</t>
  </si>
  <si>
    <t>Molecular genetics of leaf development in Arabidopsis thaliana</t>
  </si>
  <si>
    <t>Analysis of LIM proteins</t>
  </si>
  <si>
    <t>Investigation of the molecular mechanisms for X-linked mental retardation</t>
  </si>
  <si>
    <t>Project 1: Regulating the earliest step in bacterial cell division: Z ring assembly. Project 2: Bacterial Proteomics: From cell division to novel antibiotic targets. Project 3: Bacterial Cell Division: Discovering how it begins and the network of protein</t>
  </si>
  <si>
    <t>Assessment of fungal disease resistance in transgenic legumes - 2004</t>
  </si>
  <si>
    <t>Contract growth and expression of proteins from Mycobacterium tuberculosis in Escherichia coli</t>
  </si>
  <si>
    <t>Chlamydia infection of dendritic cells drives the development of pro-asthmatic TH2 cells</t>
  </si>
  <si>
    <t>Investigating the molecular mechanisms of synaptic plasticity and botulinum neurotoxin intoxication</t>
  </si>
  <si>
    <t>Calcium homeostasis in Arabidopsis plants in response to environmental stresses</t>
  </si>
  <si>
    <t>Immunopathology of Ross River virus infection</t>
  </si>
  <si>
    <t>Production of vector stocks of canine adenoviral vectors (CAV) for the treatment of lysosomal storage disorders</t>
  </si>
  <si>
    <t>BTF Pty Ltd</t>
  </si>
  <si>
    <t>Genetic modification and lyophilisation of microorganisms for the generation of internal quality controls</t>
  </si>
  <si>
    <t>Production of recombinant and murine proteins whose function is controlled by disulphide-switching using E. coli and Drosophilla cell expression systems.</t>
  </si>
  <si>
    <t>Role of Annexin 6 in regulation of Ras signalling</t>
  </si>
  <si>
    <t>Evaluation of the effects of cardiac-specific overexpression of the transcription factors STAT3alpha and STAT3beta</t>
  </si>
  <si>
    <t>The study of genes and molecules responsible for the development of neural cells</t>
  </si>
  <si>
    <t>Establishment of transgenic mouse breeding colonies following relocation from University of Zurich, Switzerland</t>
  </si>
  <si>
    <t>Gene silencing using RNA interference</t>
  </si>
  <si>
    <t>Coordinate regulation of a conjugative staphylococcal multiresistance plasmid by a global regulator of transcription</t>
  </si>
  <si>
    <t>Storage of GMOs that meet the criteria for a Notifiable Low Risk Dealing which are Escherichia coli, Neisseria meningitidis and Neisseria gonorrhoeae</t>
  </si>
  <si>
    <t>Analysis of tissue macrophages using MacGreen (c-fms-GFP) mice</t>
  </si>
  <si>
    <t>Characterisation of short fragments of influenza virus genes</t>
  </si>
  <si>
    <t>Generation of recombinant apo A-1 and human serum albumin in Pichia methanolica</t>
  </si>
  <si>
    <t>Evolution and regulation of eukaryotic gene expression</t>
  </si>
  <si>
    <t>Genetic modification of an immune response gene in mouse</t>
  </si>
  <si>
    <t>Storage of a GMO that meets the criteria for a Notifiable Low Risk Dealing as embryo cell lines, for mouse line 267/267</t>
  </si>
  <si>
    <t>Generation of Human monoclonal antibodies from transgenic mice</t>
  </si>
  <si>
    <t>The role of the homeobox gene, HoxA1, in haematopoiesis</t>
  </si>
  <si>
    <t>Development of viral vectors with improved safety features for the treatment of X-linked Severe Combined Immunodeficiency</t>
  </si>
  <si>
    <t>Investigation of the roles of Tnfa-related apoptosis-inducing ligand TRAIL in the immune system</t>
  </si>
  <si>
    <t>Use of transgenic and gene knock-out mice, and recombinant viruses to study tumour necrosis factor (TNF) - family molecule biology</t>
  </si>
  <si>
    <t>Phytoremediation using flowering plants</t>
  </si>
  <si>
    <t>Pathogenesis of DAF-binding enterovirus (CVA21) in h-DAF transgenic mice</t>
  </si>
  <si>
    <t>Generation of recombinant IL-3 receptor alpha in Spodoptera frugiperda</t>
  </si>
  <si>
    <t>DNA repair and plant-pathogen interactions</t>
  </si>
  <si>
    <t>The role of the disulfide bond in the conversion of PrPc to PrPSc</t>
  </si>
  <si>
    <t>Transfer of genetically modified enterotoxigenic Escherichia coli, Shigella, E.coli K12 and E. coli B from Monash University of WA. Storage of GMOs at The University of Western Australia</t>
  </si>
  <si>
    <t>Introduction of genes into mice and rats (23)</t>
  </si>
  <si>
    <t>Functional expression and biochemical analysis of leucine aminopeptidase for Plasmodium falciparum (Protease expression and characterisation)</t>
  </si>
  <si>
    <t>Genetic modification of a metabolic transporter gene in mouse</t>
  </si>
  <si>
    <t>Development of an aroA deletion Pasturella multocida vaccine</t>
  </si>
  <si>
    <t>Neurobehavoural characterisation of xenomitochondrial mice</t>
  </si>
  <si>
    <t>Development of tools for insect transgenesis and genomics</t>
  </si>
  <si>
    <t>Retroviral transduction of cell lines and bone marrow to induce expression of immunologically relevant proteins</t>
  </si>
  <si>
    <t>An investigation into Corynebacterium cell wall biosynthesis</t>
  </si>
  <si>
    <t>CD4 T cell programming by neonatal and early-life infection</t>
  </si>
  <si>
    <t>Understanding tissue specific function of genes of the renin-angiotensin system (RAS)</t>
  </si>
  <si>
    <t>A new approach to control of plant parasitic nematodes</t>
  </si>
  <si>
    <t>GMO storage at CFI, St.Vincents Hospital</t>
  </si>
  <si>
    <t>Extended spectrum B-lactamases in Haemophilus influenzae</t>
  </si>
  <si>
    <t>Can altered penicillin binding proteins promote the emergence of ESBLs in H. influenzae</t>
  </si>
  <si>
    <t>Development of a biosensor for detection of Legionella</t>
  </si>
  <si>
    <t>Creation of TCTP-knockout mutant of Plasmodium berghei malaria</t>
  </si>
  <si>
    <t>Derivation of osteogenic precursor cells expressing GFP</t>
  </si>
  <si>
    <t>In vivo analysis of pituitary stem cells</t>
  </si>
  <si>
    <t>Introduction of genes into mice and rats (24)</t>
  </si>
  <si>
    <t>The role of cytokines in oval cell proliferation and differentiation</t>
  </si>
  <si>
    <t>Retroviral expression of glucose transporter proteins in mammalian tissue culture</t>
  </si>
  <si>
    <t>Paternal alloantigens and the immune response in pregnancy</t>
  </si>
  <si>
    <t>Conditional and conventional gene knockouts of the murine TGF-beta type III receptor</t>
  </si>
  <si>
    <t>Introduction of defined DNA segments into Shigella</t>
  </si>
  <si>
    <t>Introduction of defined DNA segments into enterotoxigenic Escherichia coli (ETEC)</t>
  </si>
  <si>
    <t>Cloning of genes from enterotoxigenic Escherichia coli (ETEC)</t>
  </si>
  <si>
    <t>Cloning of genes from Shigella</t>
  </si>
  <si>
    <t>Localization and function of sugarcane proteins</t>
  </si>
  <si>
    <t>Storage of seed from genetically modified barley, rice and Arabidopsis</t>
  </si>
  <si>
    <t>The molecular basis of oligotrophy: an integrated genomic and functional proteomic study of the model marine oligotroph, Spingopyxis alaskensis</t>
  </si>
  <si>
    <t>Pathogenesis of Helicobacter species</t>
  </si>
  <si>
    <t>Experimental studies on sexual differentiation and fertility in laboratory fish species</t>
  </si>
  <si>
    <t>Introduction of genes into mice and rats (25)</t>
  </si>
  <si>
    <t>Retroviral expression of DNA libraries and isolated genes using pantropic/amphotropic vectors</t>
  </si>
  <si>
    <t>In vitro marsupial transgenesis</t>
  </si>
  <si>
    <t>Defining the role of bcl2 in experimental cerebral malaria, changes to the spleen</t>
  </si>
  <si>
    <t>Mater Research Ltd</t>
  </si>
  <si>
    <t>Methods to improve outcome for stem cell transplant recipients</t>
  </si>
  <si>
    <t>Mouse models to understand the role of menin in mammalian development and endocrine neoplasia</t>
  </si>
  <si>
    <t>Hydrodynamic transduction of mouse hepatocytes following high-volume injection of plasmid DNA into the tail vein</t>
  </si>
  <si>
    <t>The role of the EZH2 oncogene in brain tumour pathogenesis</t>
  </si>
  <si>
    <t>Australian Stem Cell Centre</t>
  </si>
  <si>
    <t>Production of recombinant Wnt proteins</t>
  </si>
  <si>
    <t>Examination of the efficacy of novel PCIH Fe chelators at preventing the pathology observed in the frataxin knockout mouse</t>
  </si>
  <si>
    <t>Functional genomics of grass endophytes</t>
  </si>
  <si>
    <t>Production of cytokines &amp; cytokine receptors</t>
  </si>
  <si>
    <t>Use of mouse or human GM-CSF/IL-3/IL-5 receptor beta chain transgenic mice to analyse potential mechanisms and therapies for human cancer and asthma</t>
  </si>
  <si>
    <t>The tissue-specific distribution and regulation of the 25-hydroxyvitamin D 1a-hydroxylase promoter</t>
  </si>
  <si>
    <t>Effect of ischaemia on antigen-specific T cell responses against the kidney - an animal model</t>
  </si>
  <si>
    <t>Growth factors and cytokines signalling</t>
  </si>
  <si>
    <t>Cloning of genes from Neisseria meningitidis</t>
  </si>
  <si>
    <t>Cloning genes from Neisseria gonorrhoeae</t>
  </si>
  <si>
    <t>Characterisation of virulence factors in the gastric pathogen, Helicobacter pylori</t>
  </si>
  <si>
    <t>Cloning and functional expression of odorant receptors</t>
  </si>
  <si>
    <t>Syngenta Seeds Pty Ltd</t>
  </si>
  <si>
    <t>Movement and storage of cottonseed generated under DIR 17/2002 and DIR 36/2003</t>
  </si>
  <si>
    <t>The role of the osteoblast in bone remodelling</t>
  </si>
  <si>
    <t>The pathogenesis of autoimmune renal disease</t>
  </si>
  <si>
    <t>Storage of a GMO that meets the criteria for a Notifiable Low Risk Dealing</t>
  </si>
  <si>
    <t>Immune modulation of mice with adenovirus vectors</t>
  </si>
  <si>
    <t>The role of AMPK in obesity, insulin sensitivity and type 2 diabetes</t>
  </si>
  <si>
    <t>Molecular characterisation of the biogenesis and action of the non-toxic B-subunits of cholera toxin and related enterotoxin</t>
  </si>
  <si>
    <t>The use of novel genes for the improvement of cereal grains</t>
  </si>
  <si>
    <t>Development and application of a tool-box of promoters for transgenic breeding in wheat</t>
  </si>
  <si>
    <t>Generation of recombinant human Interleukin-3 (IL- 3) in Pichia methanolica</t>
  </si>
  <si>
    <t>Sesamin biosynthesis in plants</t>
  </si>
  <si>
    <t>The role of skeletal muscle AMPK alpha 2 in obesity and type 2 diabetes</t>
  </si>
  <si>
    <t>Pig kidney xenotransplantation</t>
  </si>
  <si>
    <t>Conservation, health and disease in the Western Barred Bandicoot</t>
  </si>
  <si>
    <t>The use of transgenic strains of Phytophthora cinnamomi to measure growth and survival</t>
  </si>
  <si>
    <t>Introduction of genes into mice and rats (26)</t>
  </si>
  <si>
    <t>Bayer CropScience Pty Ltd</t>
  </si>
  <si>
    <t>Import and storage of seed for field trials of genetically modified herbicide tolerant, hybrid Indian mustard (Brassica juncea) (DIR 57/2004)</t>
  </si>
  <si>
    <t>Studying the function of FGFR2 during sex determination</t>
  </si>
  <si>
    <t>Generation of mouse models with specific defects in DNA repair and replication</t>
  </si>
  <si>
    <t>Identifying potential molecules for burn treatment from scar less foetal burns model and testing them on a new porcine burns model</t>
  </si>
  <si>
    <t>The characterisation of Paget's disease and type 2 diabetes</t>
  </si>
  <si>
    <t>Introduction of genes into mice and rats (27)</t>
  </si>
  <si>
    <t>Characterisation of Complex l nuclear subunit gene defects using GeneTrap ES cells</t>
  </si>
  <si>
    <t>Investigation into the role of chromatin proteins Zfp397 and KIAA0603 during development in mouse</t>
  </si>
  <si>
    <t>Regulation of the extracellular matrix metabolism and tissue repair</t>
  </si>
  <si>
    <t>Recovery and characterisation of monooxygenases for biocatalysis and bioremediation</t>
  </si>
  <si>
    <t>Molecular biology of Lactobacilli and other non-pathogenic lactic acid bacteria</t>
  </si>
  <si>
    <t>Novel therapeutics for prostate cancer in novel transgenic mouse model (ARE231G)</t>
  </si>
  <si>
    <t>Mechanisms underlying the regulation of type-1 diabetes by cytokines</t>
  </si>
  <si>
    <t>Avexa Limited</t>
  </si>
  <si>
    <t>Cloning, expression and mutagenesis of retroviral genes and proteins</t>
  </si>
  <si>
    <t>Cloning, expression and mutagenesis of Flaviviridae genes and untranslated regions</t>
  </si>
  <si>
    <t>The influence of pathogen recognition receptor activation during the neonatal period and in early life on the programming of T cell responses</t>
  </si>
  <si>
    <t>Expression of CD63 in dendritic cells using lentiviruses</t>
  </si>
  <si>
    <t>Investigating the regulation of MRP4 by the family of myc proteins</t>
  </si>
  <si>
    <t>Role of the plant host factors in the replication and pathogenesis of tomato leaf curl virus (TLCV)</t>
  </si>
  <si>
    <t>Lentiviral transduction of Human ES cells</t>
  </si>
  <si>
    <t>Biochemical, immunohistochemical and functional analyses of brains (brain bank) derived from transgenic mice which have been generated at the University of Zürich, Switzerland</t>
  </si>
  <si>
    <t>Introduction of genes to mice and rats (28)</t>
  </si>
  <si>
    <t>Austin Health</t>
  </si>
  <si>
    <t>CreLox knockout mice for studying genes involved in diabetes and obesity</t>
  </si>
  <si>
    <t>Transgenic mice for studying genes involved in diabetes and obesity</t>
  </si>
  <si>
    <t>Proposal to inject replication deficient retrovirus encoding GFP reporter gene to identify new born cells in the olfactory system, retina and spinal cord</t>
  </si>
  <si>
    <t>Cytoskeletal regulation of adhesion structure and function</t>
  </si>
  <si>
    <t>Cloning and sequencing of a viroid-like RNA</t>
  </si>
  <si>
    <t>AAV-mediated gene delivery in MPS III A mouse brain</t>
  </si>
  <si>
    <t>Introduction of genes to mice and rats (29)</t>
  </si>
  <si>
    <t>Differentiation of olfactory stem cells into cochlear hair cells</t>
  </si>
  <si>
    <t>Molecular interaction of compounds with Ion Channels</t>
  </si>
  <si>
    <t>Expression of recombinant proteins in plants using a plant viral vector</t>
  </si>
  <si>
    <t>Use of recombinant vaccinia viruses for transient expression of viral proteins in mammalian cells</t>
  </si>
  <si>
    <t>Characterisation of genes involved in biofilm formation by Non-typeable Haemophilus influenzae</t>
  </si>
  <si>
    <t>Role of PI 3-kinase in homeostasis and thrombosis - using GFP-PKB-PH transgenic mice</t>
  </si>
  <si>
    <t>Transgenic and Knock-in mouse models for App and PS1 processing and the study of Alzheimer's disease</t>
  </si>
  <si>
    <t>APOE mouse models in Alzheimer's disease research</t>
  </si>
  <si>
    <t>Using Drosophila as a model for bacterial pathogenesis</t>
  </si>
  <si>
    <t>Glasshouse screening of transgenic canola for disease resistance</t>
  </si>
  <si>
    <t>Biota Scientific Management Pty Ltd</t>
  </si>
  <si>
    <t>Expression of a full-length HCV replicon</t>
  </si>
  <si>
    <t>Mouse germ cell development</t>
  </si>
  <si>
    <t>Characterization of mammalian glucose transporter protein function and localization in Leishmania</t>
  </si>
  <si>
    <t>Analysis of the role of suppressor of cytokine signalling 2 (SOCS2) in neutral cell function by examination of SOCS 2 transgenic mice</t>
  </si>
  <si>
    <t>Investigating insecticide resistance by the functional expression of insect cytochrome P450 genes in Drosophila melanogaster</t>
  </si>
  <si>
    <t>Properties of biofilm formation among Salmonella enterica strains( not Typhi): Identifying cellular mechanisms for colonisation and survival via genotypic and gene expression profile analyses</t>
  </si>
  <si>
    <t>Structure studies of the pancreatic beta cell by high resolution EM tomography</t>
  </si>
  <si>
    <t>Introduction of genes to mice and rats (30)</t>
  </si>
  <si>
    <t>Gene knockout investigation in root nodule bacteria to develop stress tolerant and symbiotically efficient strains</t>
  </si>
  <si>
    <t>Analysis of telometric structure and function in human marker chromosomes</t>
  </si>
  <si>
    <t>The role of genes involved in biofilm formation and quorum sensing in Serratia marcescens in mediating infection in animal model of infection</t>
  </si>
  <si>
    <t>Developing doubled haploid lines from genetically modified (GM) barley plants</t>
  </si>
  <si>
    <t>Storage of GMOs associated with the NLRD 1346/2004</t>
  </si>
  <si>
    <t>Storage of GMOs associated with the NLRD 1221/2003</t>
  </si>
  <si>
    <t>Storage of GMOs associated with the NLRD 1490/2004</t>
  </si>
  <si>
    <t>Storage of GMOs associated with the NLRD 911/2003</t>
  </si>
  <si>
    <t>Storage of GMOs associated with the NLRD 1271/2004</t>
  </si>
  <si>
    <t>Storage of GMOs associated with the NLRD 912/2003</t>
  </si>
  <si>
    <t>Storage of GMOs associated with the NLRD 1446/2004</t>
  </si>
  <si>
    <t>Storage of GMOs associated with the NLRD 1510/2004</t>
  </si>
  <si>
    <t>Storage of GMOs associated with the NLRD project</t>
  </si>
  <si>
    <t>Mechanism for non-linear mutation dose response to low dose and ultra-low doses of low LET radiation</t>
  </si>
  <si>
    <t>Evaluation and validation of novel bacteriological internal standards for food and water microbiological analyses</t>
  </si>
  <si>
    <t>Molecular determinants of inhibitory synaptic functions studies using mutant and transgenic mice</t>
  </si>
  <si>
    <t>Production of monoclonal antibodies using mice</t>
  </si>
  <si>
    <t>The opposing roles of Monocytes in Atherosclerosis</t>
  </si>
  <si>
    <t>Transport and Egress of Hrpes simplex virus in neurones. Assembly and egress of herpes virus</t>
  </si>
  <si>
    <t>Edith Cowan University</t>
  </si>
  <si>
    <t>Analysis of the role of small fibrillar (beta amyloid) peptides as an inducer of toxicity and neuron degeneration in brain using the zebra fish as a model for the study Alzheimer's disease</t>
  </si>
  <si>
    <t>Regulation in growth factor signalling in lens biology and pathology</t>
  </si>
  <si>
    <t>Growth factors in lens development; roles for FGFs and Wnts</t>
  </si>
  <si>
    <t>Antigenic variation and drug resistance in P. falciparum</t>
  </si>
  <si>
    <t>The role of immune system in women's health</t>
  </si>
  <si>
    <t>Recombinant AAV mediated delivery into muscle</t>
  </si>
  <si>
    <t>Production of Monoclonal Antibodies using Transgenic Mice</t>
  </si>
  <si>
    <t>The Florey Institute of Neuroscience and Mental Health</t>
  </si>
  <si>
    <t>Targeted knockdown of CREB in brain nuclei involved in drug-seeking behaviour</t>
  </si>
  <si>
    <t>Introduction of genes to mice and rats (31)</t>
  </si>
  <si>
    <t>The Mental Health Research Institute</t>
  </si>
  <si>
    <t>Role of Brain-Derived-Neurotrophic Factor in Psychiatry</t>
  </si>
  <si>
    <t>The role of apoptosis in suppression of Myeloid Leukaemia by PU.1</t>
  </si>
  <si>
    <t>Use of lentiviral and adenoviral vectors to express short RNA and proteins in murine, human and ovine cells</t>
  </si>
  <si>
    <t>Genetics of Archaea and their viruses</t>
  </si>
  <si>
    <t>Genetic transformation of Eucalyptus polybractea with reporter genes</t>
  </si>
  <si>
    <t>Modulation of brain angiotensin receptors using adenoviral vectors</t>
  </si>
  <si>
    <t>The regulation of the male sex-determining gene Sox9, by DAX1 and SRY proteins</t>
  </si>
  <si>
    <t>Analysis of cellular Phosphoinositides</t>
  </si>
  <si>
    <t>Understanding blood cell development and its perturbation in disease</t>
  </si>
  <si>
    <t>Control of nutrient accumulation in Arabidopsis, rice, wheat, barley and maize</t>
  </si>
  <si>
    <t>Detection of novel messenger RNA transcripts in Pseudomonas aeriginosa biofilms associated with cystic fibrosis and derivation of a novel therapeutic approach</t>
  </si>
  <si>
    <t>Transfection of human neural stem cells</t>
  </si>
  <si>
    <t>Role of caspase-2 in suppressing cell transformation and oncogenesis</t>
  </si>
  <si>
    <t>Forces MyoD expression in human fibroblasts using a replication defective adenovirus encoding MyoD</t>
  </si>
  <si>
    <t>Total and tissue specific knockout of iron transporters and regulators</t>
  </si>
  <si>
    <t>Targets for cell mediated immunity from the M-protein and other proteins or peptides</t>
  </si>
  <si>
    <t>Identification of intracellular Plasmodium in dendritic cells</t>
  </si>
  <si>
    <t>Role of dendritic cells in graft-versus-host disease</t>
  </si>
  <si>
    <t>Meiosis in cereals</t>
  </si>
  <si>
    <t>Development of anti-viral drugs for picornaviral infections</t>
  </si>
  <si>
    <t>Understanding molecular oligodenrocyte biology in development and repair</t>
  </si>
  <si>
    <t>Characterisation of Arabidopsis thaliana defence gene in response to Rhizobium etli</t>
  </si>
  <si>
    <t>Diversity arrays of soil-borne DNA and plant interacting microbes</t>
  </si>
  <si>
    <t>Novel aesthetics for ornamental plant species</t>
  </si>
  <si>
    <t>Genes and pathways</t>
  </si>
  <si>
    <t>Effects of recombinant Adeno-Associated Viral Vector (RAAV)-Mediated NPY Overexpression on absence seizures in GAERS</t>
  </si>
  <si>
    <t>Analysis of macrophage lineage cells in inflammation</t>
  </si>
  <si>
    <t>Biology of cell surface proteins in the brain</t>
  </si>
  <si>
    <t>A mouse model of prostate cancer</t>
  </si>
  <si>
    <t>Assessing the toxicity of inorganic contaminants in environmental samples using lux-marked bacterial biosensors</t>
  </si>
  <si>
    <t>Stem cell repair of lung epithelium in transgenic Cystic Fibrosis mice</t>
  </si>
  <si>
    <t>Use of genetically modified mice in the investigation of mammalian development and cell biology</t>
  </si>
  <si>
    <t>The Proteomics of Colon Cancer</t>
  </si>
  <si>
    <t>Mass spectrometry driven comparison of in vivo and in vitro murine signal transduction sub-phosphoproteome</t>
  </si>
  <si>
    <t>Embryonic Stem Cells for treating Lung Disease</t>
  </si>
  <si>
    <t>Targeted transgene expression in mammalian cells</t>
  </si>
  <si>
    <t>Development of novel anti-cancer and immunosuppressive drugs derived from pineapple stems (Ananus comosus)</t>
  </si>
  <si>
    <t>T cell immunity and immunodominance in virus infection and vaccines</t>
  </si>
  <si>
    <t>Investigation of the role of bcl2 and other molecules in apoptosis the of cells in mice infected with malaria</t>
  </si>
  <si>
    <t>Use of TNF alpha and Interferon gamma producing encapsulated cells in a murine cancer model</t>
  </si>
  <si>
    <t>The role of hepatic sinusoidal cells in iron metabolism and fibrosis</t>
  </si>
  <si>
    <t>Gene therapy for methylmalonic aciduria (MMA)</t>
  </si>
  <si>
    <t>Novel packaging cell lines for lentiviral vectors</t>
  </si>
  <si>
    <t>Comparison of lentiviral and AAV mediated gene therapy for the mucopolysaccharidoses</t>
  </si>
  <si>
    <t>Identification of Sox3 target genes using microarray</t>
  </si>
  <si>
    <t>Transgenic models of mouse mammary development</t>
  </si>
  <si>
    <t>Genotoxicity and mutagenicity of environmental samples</t>
  </si>
  <si>
    <t>Genetic characterisation of edible meat products</t>
  </si>
  <si>
    <t>ARNT and HIF mice and glucose tolerance</t>
  </si>
  <si>
    <t>Expression of recombinant SV40 large T antigen</t>
  </si>
  <si>
    <t>Expression systems in Heliobacter</t>
  </si>
  <si>
    <t>Recombinant vaccines against dengue and Japanese encephalitis viruses in a virulent Vaccinia strain Ankara</t>
  </si>
  <si>
    <t>Generation of transgenic mice expressing Cre recombinase to study neural cell function</t>
  </si>
  <si>
    <t>Investigation of the formation of cancer</t>
  </si>
  <si>
    <t>Analysis of ancient DNA from prehistoric organic residues, human and animal bone and mummified tissues, geological and sedimentary soils</t>
  </si>
  <si>
    <t>Laminitis preventative and therapeutic strategies</t>
  </si>
  <si>
    <t>Macrophage and microglia expression in relation to the development of acute axonal injury in experimental allergic encephalitis</t>
  </si>
  <si>
    <t>The effect of follistatin over expression in transgenic mice on the development of hepatic fibrosis and acute inflammation</t>
  </si>
  <si>
    <t>Comparative transcriptomic analysis of Porphyromonas gingivalis growing in biofilm versus planktonic culture</t>
  </si>
  <si>
    <t>Investigation of protein fusions with the Porphyromonas gingivalis RgpB-Carboxyl terminus</t>
  </si>
  <si>
    <t>Creation of a generic cassette for gene insertion in the Porphyromonas gingivalis genome</t>
  </si>
  <si>
    <t>A reporter gene cassette for investigation of promoter activity and gene regulation within Porphyromonas gingivalis</t>
  </si>
  <si>
    <t>Gene delivery of fluorescent biosensors using lentiviruses to study neuronal calcium dynamics</t>
  </si>
  <si>
    <t>Introduction of Genes into Mice and Rats (32)</t>
  </si>
  <si>
    <t>Use of Wnt reporter constructs in normal and malignant haematopoietic cells</t>
  </si>
  <si>
    <t>Capture and processing of anti-microbial porphyrins by Porphyromonas gingivalis and its deletion mutants</t>
  </si>
  <si>
    <t>Use of fibre modified adenoviral vector to generate CMV specific cytotoxic T lymphocytes</t>
  </si>
  <si>
    <t>Radiosensitisation of Gliomas using Lentiviral vectors expressing RNAi ATM</t>
  </si>
  <si>
    <t>Investigation and analysis of taxonomic irregularities within the fungal genus Botrysphaeria</t>
  </si>
  <si>
    <t>The role of angiotensin converting enzymes (ACE/CD143) in the regulation of haemopoieses</t>
  </si>
  <si>
    <t>Effect of transcription factors Nanog and oct-3/4 expression on mouse haemopoietic and mesenchymal stem cells</t>
  </si>
  <si>
    <t>Identification of novel components of the stem cell niche</t>
  </si>
  <si>
    <t>Modification of sexual differentiation and fertility in laboratory fish species</t>
  </si>
  <si>
    <t>Investigation of a role for Stem Cell Leukaemia in platelet function</t>
  </si>
  <si>
    <t>Viral mediated approaches to examine cell proliferation, differentiation, transformation and death</t>
  </si>
  <si>
    <t>Genes involved with oxygen tolerance and surface variation in Streptococcus iniae</t>
  </si>
  <si>
    <t>Caenorhabditis elegans as a model for investigating the regulation of gene expression</t>
  </si>
  <si>
    <t>Experimental manipulation and organ dissection of transgenic mice</t>
  </si>
  <si>
    <t>The Role of NF-E4 in globin gene regulation</t>
  </si>
  <si>
    <t>The Role of Grainyhead-like factors in mammalian development</t>
  </si>
  <si>
    <t>Regulation of red blood cell and platelet formation by bHLH proteins</t>
  </si>
  <si>
    <t>The Influence of Apolopoprotein A-II and hepatic Lipase on HDL Metabolism in the Rabbit</t>
  </si>
  <si>
    <t>Mechanisms of the genesis of compensatory left ventricular hypertrophy</t>
  </si>
  <si>
    <t>Cytopia Pty Ltd</t>
  </si>
  <si>
    <t>Manipulation of murine cell lines that express human receptor kinases and non-receptor kinases</t>
  </si>
  <si>
    <t>Studies of Human Cell Immortalisation using adeno-associated virus (AAV) Vectors</t>
  </si>
  <si>
    <t>Does the Tasmanian Clonal Strain of Pseudomona aeruginosa identified in cystic fibrosis patients express glycosylated group 1 pili that confer a survival advantage in the CF lung environment</t>
  </si>
  <si>
    <t>Storage of GMOs associated with NLRD 1857/2005</t>
  </si>
  <si>
    <t>Liver fluke as a cause of cholangiocarcinoma</t>
  </si>
  <si>
    <t>Invasion Markers in epithelial lining tumours</t>
  </si>
  <si>
    <t>Generation and use of mice with heart-targeted overexpression relaxin</t>
  </si>
  <si>
    <t>MnSOD adenoviral therapy for diabetic heart disease</t>
  </si>
  <si>
    <t>CAT adenoviral gene therapy for oxidative stress and heart disease</t>
  </si>
  <si>
    <t>The Role of TGFbeta signalling in suppression of Stat3-mediated tumorigenesis</t>
  </si>
  <si>
    <t>Generation Of Assay Cell Lines</t>
  </si>
  <si>
    <t>Transduction of human neural stem cells</t>
  </si>
  <si>
    <t>Generation of assay cell lines</t>
  </si>
  <si>
    <t>The Role of B lymphocytes in the development of Tyoe 1 Diabetes in NOD mice</t>
  </si>
  <si>
    <t>Breeding and Analysis of Tumour-bearing, Transgenic Mice</t>
  </si>
  <si>
    <t>Introduction of genes into rats and mice (33)</t>
  </si>
  <si>
    <t>Structure -based drug design to the liver oncoprotein Gankyrin</t>
  </si>
  <si>
    <t>Cloning and characterisation of polymorphic fragments of immune response genes of healthy koalas versus koalas infected with Chlamydia</t>
  </si>
  <si>
    <t>The actions of androgens in muscle development and function</t>
  </si>
  <si>
    <t>Efficient GFP labelling of human bone marrow and chondrocytic cells via retroviral transfection strategy</t>
  </si>
  <si>
    <t>Molecular and cellular regulation of adaptive immune responses</t>
  </si>
  <si>
    <t>Identification of Aspergillus fumigatus antigens to generate Aspergillus specific cytotoxic T lymphocytes</t>
  </si>
  <si>
    <t>Use of Transgenic Cre Mice</t>
  </si>
  <si>
    <t>Functional testing of cereal genes</t>
  </si>
  <si>
    <t>Role of ADAMTS proteoglycanases in breast cancer invasion and metastasis</t>
  </si>
  <si>
    <t>The Influence of Apolipoprotein A-II and the Hepatic Lipase on HDL Metabolism in the Rabbit</t>
  </si>
  <si>
    <t>Investigating the role of human IL-3/GMCSF beta chain in a mouse model of asthma</t>
  </si>
  <si>
    <t>Investigations into the pathogenesis of COPD: focus on emphysema</t>
  </si>
  <si>
    <t>Extracellular enzymes of Aeromonas hydrophila</t>
  </si>
  <si>
    <t>Analysis of DNA repair mechanisms in Escherichia coli and the marine bacterium Vibrio natriegens</t>
  </si>
  <si>
    <t>Tissue-specifics deletion of the MR gene in a mouse model of heart failure</t>
  </si>
  <si>
    <t>The role of human C5aR and related chemo attractant receptors in inflammation</t>
  </si>
  <si>
    <t>RNA silencing and plant virus control</t>
  </si>
  <si>
    <t>The molecular pathology of breast cancer</t>
  </si>
  <si>
    <t>Analysis of developmental and cancer-related genes in mouse and zebra fish knock out and transgenic animals</t>
  </si>
  <si>
    <t>Expression of known, non-oncogenic human genes in the yeast Pichia methanolica</t>
  </si>
  <si>
    <t>A novel approach to single nucleotide polymorphism discovery and its application to Salmonella enterica</t>
  </si>
  <si>
    <t>Development of a kunjin replicon-based vaccine against filoviruses</t>
  </si>
  <si>
    <t>Introduction of genes into rats and mice (34)</t>
  </si>
  <si>
    <t>Lentiviral transduction of mouse ES and somatic cells</t>
  </si>
  <si>
    <t>Regulation of keratinocyte differentiation</t>
  </si>
  <si>
    <t>Recombinant AA V-mediated gene transfer to the rodent liver: towards treatment of ornithine-transcarbamylase deficiency (OTC)</t>
  </si>
  <si>
    <t>The Role of Growth Factor Receptors in the Progression of Epithelial Cancers</t>
  </si>
  <si>
    <t>Use of the ASCIZ core domain to inhibit DNA recombination</t>
  </si>
  <si>
    <t>Stimulation of T cells to efficiently treat infection and disease</t>
  </si>
  <si>
    <t>Functional analysis of S100 proteins using Lentiviral expression systems</t>
  </si>
  <si>
    <t>Staff Training for Experimental Techniques and refinement of experimental techniques at Children's Cancer Institute Australia</t>
  </si>
  <si>
    <t>Studies of the KAI1metastasis suppressor gene in urological cancer</t>
  </si>
  <si>
    <t>MIC-1 and related molecules in cancer</t>
  </si>
  <si>
    <t>Analysis and construction of relaxable bacterial plasmids</t>
  </si>
  <si>
    <t>The Investigation of the biological role of 14-3-3 protein using Drosophila as a model system</t>
  </si>
  <si>
    <t>Improved Gene Therapy Strategies for Primary Pulmonary Hypertension</t>
  </si>
  <si>
    <t>Production, storage and use of Canine Adenoviralvectors for the treatment of lysosomal storage disorders</t>
  </si>
  <si>
    <t>Role of mitochondrial and nuclear encoded genes whose products are imported into the mitochondrion on the efficiency of oxidative phosphorylation</t>
  </si>
  <si>
    <t>Identification of uncharacterised viral sequences from arboviral vectors and mammals with evidence of unexplained disease</t>
  </si>
  <si>
    <t>Tumour suppressive co-operation by the chromatin remodelling factor BRG 1 and p161NK4a</t>
  </si>
  <si>
    <t>A large scale RNAi screen to identify melanocyte survival factors</t>
  </si>
  <si>
    <t>The p14ARF and p161NK4a tumour suppressors function to protect cells from oncogenic transformation</t>
  </si>
  <si>
    <t>Structure/function analysis of recombinant proteins and proteins domain</t>
  </si>
  <si>
    <t>Cellular microenvironments facilitating flavivirus replication and propagation</t>
  </si>
  <si>
    <t>Investiagtion of inherited endocrine disorders</t>
  </si>
  <si>
    <t>Library-based selections of variants of structural proteins of Papovaviridae using replication-defective viruses</t>
  </si>
  <si>
    <t>Structural and interaction studies of proteins</t>
  </si>
  <si>
    <t>Osteoblast-specific transgenic mice and bone formation</t>
  </si>
  <si>
    <t>Adhesins of Staphylococcus spp.</t>
  </si>
  <si>
    <t>Studies on the Molecular biology and pathogenesis of flaviviruses</t>
  </si>
  <si>
    <t>Induction of Plant Transfer Cells- Discovering Regulatory Networks</t>
  </si>
  <si>
    <t>Development of a genetic system for bacteria in the phylum Planctomycetes</t>
  </si>
  <si>
    <t>SRC Microarray Facilities</t>
  </si>
  <si>
    <t>Studies in the Regulation of Vertebrate Development</t>
  </si>
  <si>
    <t>Characterisation of hemopoietic stem cell niche</t>
  </si>
  <si>
    <t>Investigation of the hemopoietic stem cell niche</t>
  </si>
  <si>
    <t>Role of the androgen receptor in spermatogenesis</t>
  </si>
  <si>
    <t>Inheritance of a ring minichromosome in mice with mutations in epigenetic modifiers</t>
  </si>
  <si>
    <t>Use, storage and transport of immortalised adult human bone cells</t>
  </si>
  <si>
    <t>Growing dwarf plants via modifying microtubule dynamics</t>
  </si>
  <si>
    <t>Regulation of gene expression: biomolecular interactions in cell development and disease (NHMRC Program Grant)</t>
  </si>
  <si>
    <t>Immunopathogenesis of Varicella zoster virus infection</t>
  </si>
  <si>
    <t>Structure and function of a new class of multi-zinc finger (MZFs) transcriptional regulators (ARC Discovery Grant)</t>
  </si>
  <si>
    <t>Phenotypic characterisation of melanotransferrin (MTf) transgenic mouse</t>
  </si>
  <si>
    <t>Production of non-replicative adeno-associated viral (AA V) vectors</t>
  </si>
  <si>
    <t>Mouse diabetes susceptibility genes</t>
  </si>
  <si>
    <t>Use of Cre Transgenic Mice</t>
  </si>
  <si>
    <t>Therapeutic Potential of shRNAs In Leukemic Cells</t>
  </si>
  <si>
    <t>Regulation of haematopoiesis by epigenetic regulator proteins</t>
  </si>
  <si>
    <t>Generation of Transposon Mediated Mutagenesis Screens</t>
  </si>
  <si>
    <t>Mice Expressing Green Fluorescent Protein (GFP) in the inner ear</t>
  </si>
  <si>
    <t>Premature osteoarthritis in mice deficient in small leucine rich proteoglycans: the role of ADAMTS enzymes</t>
  </si>
  <si>
    <t>Production of genetically modified pigs for xenotransplantation research</t>
  </si>
  <si>
    <t>Expression of putative boron tolerance genes in transgenic plants</t>
  </si>
  <si>
    <t>Treatment of abnormal wound healing in diabetes with topical administration of replication deficient adenoviral vector expressing connective tissue growth factor (CTGF)</t>
  </si>
  <si>
    <t>Use of Moloney virus to detect stem cells in brain repair</t>
  </si>
  <si>
    <t>Use of transgenic CamKII-PPTA mice for experimental purposes</t>
  </si>
  <si>
    <t>Quarantine greenhouse importation of new cotton lines containing the Cry1Ab gene and the Vip3A gene</t>
  </si>
  <si>
    <t>Introduction of genes into mice and rats (35)</t>
  </si>
  <si>
    <t>Canine adenovirus-mediated gene therapy for CNS pathology in LSD</t>
  </si>
  <si>
    <t>Mechanisms of Probiotics in the Treatment of Experimentally Induced Colitis and Mucositis</t>
  </si>
  <si>
    <t>Regional immunosuppression for corneal transplantation</t>
  </si>
  <si>
    <t>Lentivirus-mediated gene transfer to the eye</t>
  </si>
  <si>
    <t>Use of mitochondrial electron transportchain mutants to evaluate how non-phosphorylating respiration influences plant metabolite profiles</t>
  </si>
  <si>
    <t>Gene-environment interactions in the developing and dysfunctional brain</t>
  </si>
  <si>
    <t>Analysis of intracellular transduction pathways</t>
  </si>
  <si>
    <t>Regulation of platelet adhesion by the glycoprotein Ib alpha cytoplasmic tail</t>
  </si>
  <si>
    <t>Pathogen effector protein screening in yeast</t>
  </si>
  <si>
    <t>Viral immune evasion genes; their roles in viral pathogenesis, complementation and transmission</t>
  </si>
  <si>
    <t>Haematopoietic cell development</t>
  </si>
  <si>
    <t>Phototransduction mechanisms in retinal rods and cones</t>
  </si>
  <si>
    <t>Cytokine and dietary interventions to prevent the loss of skeletal muscle mass and strength associated with aging and Duchenne Muscular Dystrophy</t>
  </si>
  <si>
    <t>Adenovirus as a delivery vector of exogenous protein expression in cultured cells and livers of mice</t>
  </si>
  <si>
    <t>HSA-ER(T)s-Cre Deleter Mice</t>
  </si>
  <si>
    <t>Amyloid &amp; Tau Protein Transgenic Mice</t>
  </si>
  <si>
    <t>Reporter Gene Mice</t>
  </si>
  <si>
    <t>RNAi mediated resistance to Influenza</t>
  </si>
  <si>
    <t>Discovery of novel T cell oncogenes using a functional retroviral screen/ Characterisation of the erythroleukaemic stem cell caused by Fli-1 Overexpression</t>
  </si>
  <si>
    <t>A random mutagenesis screen to identify modifiers of epigenetic phenomena in the mouse</t>
  </si>
  <si>
    <t>Study of memory B cells and lon-lived Plasma cells following infection with Plasmodium</t>
  </si>
  <si>
    <t>Arthritis studies in mice that are collagenase-resistant and aggrecanase deficient</t>
  </si>
  <si>
    <t>The Function of leucocyte membrane proteins</t>
  </si>
  <si>
    <t>Modulating the immune system response</t>
  </si>
  <si>
    <t>Investigating cardiac actin upregulation as a therapy for skeletal muscle actin disease</t>
  </si>
  <si>
    <t>In vivo study of motoneuron physiology in an amyotrophic lateral sclerosis rat model</t>
  </si>
  <si>
    <t>The role of memory T cells in Immunity to Malaria</t>
  </si>
  <si>
    <t>Targeted Deletion of Genes in Oral Streptococci</t>
  </si>
  <si>
    <t>Storage of GMOs - transgenic Aegilops tauschii seed</t>
  </si>
  <si>
    <t>Mechanistic studies of insulin resistance development in transgenic mice</t>
  </si>
  <si>
    <t>Mechanistic studies of c-Cbl; a modulator of energy homeostasis</t>
  </si>
  <si>
    <t>Expression of anti-apoptotic genes in islet beta cells (Tg mice)</t>
  </si>
  <si>
    <t>Effects of modulating apoptosis pathways on the drug resistance of human melanomas</t>
  </si>
  <si>
    <t>Delivery of growth factors to ALS mouse brains via grafts of genetically modified mouse olfactory cells</t>
  </si>
  <si>
    <t>Effect of Nef expression in macrophages on reverse cholesterol transport and development of atherosclerosis in vivo</t>
  </si>
  <si>
    <t>Anti HIV-Gene Therapy</t>
  </si>
  <si>
    <t>Development of a novel model in vitro system for the evaluation of Artemisinin combination</t>
  </si>
  <si>
    <t>The significance of mutations in the FGFR3 gene to bladder cancer progression</t>
  </si>
  <si>
    <t>The study of the TGF-beta signalling pathway in bladder cancer progression</t>
  </si>
  <si>
    <t>Molecular mechanism of tissue factor activation</t>
  </si>
  <si>
    <t>Promoters of mammalian extracellular matrix genes</t>
  </si>
  <si>
    <t>Transgenic Expression of Chemokine Decoy Receptors in the Mouse</t>
  </si>
  <si>
    <t>Improving disease resistance in cereals</t>
  </si>
  <si>
    <t>Storage-Transient Expression of Small Rho-family Gtpase mutants and adenoviral vectors</t>
  </si>
  <si>
    <t>The Feasibility of a plant-made influenza vaccine</t>
  </si>
  <si>
    <t>Expression of recombinant proteins in transgenic plants towards plant-made vaccines</t>
  </si>
  <si>
    <t>Conditional CNS-specific transgenic expression of GM-CSF</t>
  </si>
  <si>
    <t>Generation of Inositol Polyphosphate Transgenic Mice</t>
  </si>
  <si>
    <t>Introduction of genes into rats and mice (36)</t>
  </si>
  <si>
    <t>The Immunoregulatory cellular binding partners of HRSV and HMPV non-structural proteins</t>
  </si>
  <si>
    <t>Regulation of ion homeostasis by two-component signalling elements</t>
  </si>
  <si>
    <t>Characterisation of the signalling and cell biology of CD46 and the polarity network</t>
  </si>
  <si>
    <t>Characterisation of Cytomegalovirus genes important for pathogenesis</t>
  </si>
  <si>
    <t>Transgenic mouse models of cytochrome P450 gene regulation</t>
  </si>
  <si>
    <t>Investigating the structure and function of the THAP domain</t>
  </si>
  <si>
    <t>Cell Division in Staphylococcus aureus</t>
  </si>
  <si>
    <t>Establishing how bacteria cells position the division site</t>
  </si>
  <si>
    <t>Studies on the development and growth of mammalian epithelial tissue</t>
  </si>
  <si>
    <t>Characterisation of putative mitosomal protein import components from Giardia intestinalis</t>
  </si>
  <si>
    <t>Micropropagation and genetic diversity of Doryanthes excelsa</t>
  </si>
  <si>
    <t>Breeding and assessment of pest resistant cotton</t>
  </si>
  <si>
    <t>Virus -mediated approaches to examine cardiovascular disease in vivo</t>
  </si>
  <si>
    <t>Gene transfer of neurotrophins for survival and reconnection of regenerating auditory nerves</t>
  </si>
  <si>
    <t>DNA Adenine Methylase Salmonella Vaccines</t>
  </si>
  <si>
    <t>Interaction of cells with different matrices</t>
  </si>
  <si>
    <t>Transgenic mice studies</t>
  </si>
  <si>
    <t>Anthocyanin modification of plant colour</t>
  </si>
  <si>
    <t>Retargeting Anti-CD38 Natural Killer Cell Variants for Myeloma Immunotherapy</t>
  </si>
  <si>
    <t>Role of novel molecular targets in zebra fish development and angiogenesis</t>
  </si>
  <si>
    <t>Investigation of the role of CENP-B related proteins in cell function and mouse development</t>
  </si>
  <si>
    <t>Prostate growth: the effect of estrogens on the murine prostate gland</t>
  </si>
  <si>
    <t>The in vitro testing of chemotherapeutic drugs in modified Human tumour cell lines</t>
  </si>
  <si>
    <t>Manipulation of cohesin gene expression in human cell lines</t>
  </si>
  <si>
    <t>Introduction of genes into rats and mice (37)</t>
  </si>
  <si>
    <t>Introduction of genes into rats and mice (38)</t>
  </si>
  <si>
    <t>Analysis of HIV vaccination strategies</t>
  </si>
  <si>
    <t>Determination of the ability of Actinobacteria Endophytes and their metabolites</t>
  </si>
  <si>
    <t>Molecular technology for biological control of the most destructive horticultural pest in Australia</t>
  </si>
  <si>
    <t>Greenhouse seed production of Water Use Efficient (WUE) Cotton</t>
  </si>
  <si>
    <t>Arginine Transport and Metabolism and its role in Atherosclerosis</t>
  </si>
  <si>
    <t>Virus -mediated gene delivery in the study of gene expression and regulation</t>
  </si>
  <si>
    <t>The Role of the Frem genes in development and disease</t>
  </si>
  <si>
    <t>Skeletal Muscle Transgenic mice</t>
  </si>
  <si>
    <t>Expression of the Scavenger CD36 in the liver in mice</t>
  </si>
  <si>
    <t>Mechanisms of cell death</t>
  </si>
  <si>
    <t>Elicitation of plant defence responses by fungal proteins</t>
  </si>
  <si>
    <t>Ultraviolet Sunscreen and DNA repair mechanisms in the mucus and tissues of reef fish</t>
  </si>
  <si>
    <t>Using transgenic plant-based production and delivery systems to develop an avian influenza vaccine</t>
  </si>
  <si>
    <t>Biological control of take all; transgenic Brassica plants</t>
  </si>
  <si>
    <t>The use of siRNA in prostate cancer cell lines</t>
  </si>
  <si>
    <t>Genetics and pathogenesis of the clostridia</t>
  </si>
  <si>
    <t>The Dynamics of plant cell division-discovering the mechanisms of organelle inheritance</t>
  </si>
  <si>
    <t>Improving the growth of apathogenic influenza viruses in chicken eggs</t>
  </si>
  <si>
    <t>Sequencing of Integron arrays in Vibrio cholerae strains</t>
  </si>
  <si>
    <t>Characterisation and detection of taro viruses</t>
  </si>
  <si>
    <t>Production of human vitronectin in tobacco</t>
  </si>
  <si>
    <t>Analysis of anti-apoptotic members of the Bcl-2 family</t>
  </si>
  <si>
    <t>Mechanisms of Wilms tumourigenesis</t>
  </si>
  <si>
    <t>Knockin of Genes Expressed During Ealry Lung and Thymus Development</t>
  </si>
  <si>
    <t>Understanding the molecular biology of mammary development and cancer</t>
  </si>
  <si>
    <t>Is there a link between Coeliac disease and ataxia</t>
  </si>
  <si>
    <t>Investigation of proteins involved in cation acquisition and usage in Porphyromonas gingivalis</t>
  </si>
  <si>
    <t>Possible mechanism(s) involved in maturating protease gingapains in Porphyromonas gingivalis causing periodontitis</t>
  </si>
  <si>
    <t>The role of c-CBL in thymic selection</t>
  </si>
  <si>
    <t>The use of viral vectors as delivery systems for the expression or knock-down of proteins in the ubiquitination and apoptotic pathways</t>
  </si>
  <si>
    <t>The use of knockin and transgenic mice to study disease of the basal ganglia</t>
  </si>
  <si>
    <t>Generation of transgenic mice expressing human heparin-binding epidermal growth factor (HB-EGF) to study neural cell function</t>
  </si>
  <si>
    <t>Generation of transgenic mice overexpressing N4WBP and Nedd 4 to study neuronal apoptosis</t>
  </si>
  <si>
    <t>The Transcriptional regulation of early lymphopoiesis</t>
  </si>
  <si>
    <t>Transcriptional Regulation of Th1 Immunity in Pregnancy</t>
  </si>
  <si>
    <t>Protein Kinase C epsilon and Glucose Homeostasis</t>
  </si>
  <si>
    <t>Molecular and cellular mechanisms of inflammation</t>
  </si>
  <si>
    <t>Tol2 transposon-mediated transgenesis in zebra fish</t>
  </si>
  <si>
    <t>Functional analysis of plant development and signal transduction</t>
  </si>
  <si>
    <t>Vaccine studies with Vaccinia and modified Vaccinia ankara</t>
  </si>
  <si>
    <t>Haematopoietic potential of olfactory neuronal stem cells</t>
  </si>
  <si>
    <t>Cloning of sponge ribosomal gene fragments and internal transcribe spacer region into pGHEM-T vector</t>
  </si>
  <si>
    <t>Cloning and expression of eukaryotic and prokaryotic factors involved in infectious diseases in animals</t>
  </si>
  <si>
    <t>Defining gene function and protein localisation by production of transgenic roots in legumes via transformation with Agrobacterium rhizogenes</t>
  </si>
  <si>
    <t>Using transgenic approaches to define gene function and protein localisation in Medicago truncatula, Lupinus angustifolius and L. albus</t>
  </si>
  <si>
    <t>Expression of genes in mycobacteria for vaccine development</t>
  </si>
  <si>
    <t>Is there a link between coeliac disease and ataxia (2)</t>
  </si>
  <si>
    <t>Introduction of genes into mice and rats (39)</t>
  </si>
  <si>
    <t>The evaluation of plant-made immune complexes as mucosal vaccines</t>
  </si>
  <si>
    <t>[22 Jun 2001] PC2 - (b), (c) and (d)</t>
  </si>
  <si>
    <t>Characterization of the pore forming toxins from S. aureus</t>
  </si>
  <si>
    <t>Transdifferentiation of reversibly immortalized human liver cells into insulin-producing cells as a therapy for diabetes</t>
  </si>
  <si>
    <t>Retroviral applications for the induction of immunological tolerance</t>
  </si>
  <si>
    <t>Effect of Genetic Mutations in Mice on Susceptibility to Seizures and Epilepsy</t>
  </si>
  <si>
    <t>Regulation of macrophage development and immune functions</t>
  </si>
  <si>
    <t>Retargeting natural killer cell variants for cancer immunotherapy</t>
  </si>
  <si>
    <t>Mechanisms of mammalian cell growth and survival</t>
  </si>
  <si>
    <t>Management and maintenance of genetically modified pigs to be used in xenotransplantation research</t>
  </si>
  <si>
    <t>Use of measles vaccine as a cancer therapy</t>
  </si>
  <si>
    <t>Characterisation of the role of macrophages in lymphatic vascular development</t>
  </si>
  <si>
    <t>Gene regulation by members of the Kruppel-like factor family</t>
  </si>
  <si>
    <t>The regulation of gene expression during adipogenesis</t>
  </si>
  <si>
    <t>The role of zinc finger proteins in B cell cancer (1)</t>
  </si>
  <si>
    <t>The role of zinc finger proteins in B cell cancer (2)</t>
  </si>
  <si>
    <t>Introduction of genes into mice and rats (40)</t>
  </si>
  <si>
    <t>Role of c-type lectin, Mincle, in macrophage biology</t>
  </si>
  <si>
    <t>Expression of human granzyme B in transgenic mice</t>
  </si>
  <si>
    <t>Virus-mediated miRNA suppression of serpin and protease gene expression</t>
  </si>
  <si>
    <t>Haemodynamic Measurements in MHC-Igf.1 Mice</t>
  </si>
  <si>
    <t>Kidney injury as a determinant of macrophage phenotype &amp; efficacy for treating chronic kidney disease</t>
  </si>
  <si>
    <t>The role of E-cadherin in renal fibrosis resulting from tubular epithelial-to-mesenchymal transition (EMT)</t>
  </si>
  <si>
    <t>The study of diabetic complications in the transgenic Ren-2 rat</t>
  </si>
  <si>
    <t>Tissue-enriched expression of proteins in sugarcane</t>
  </si>
  <si>
    <t>Pfizer Australia Pty Ltd</t>
  </si>
  <si>
    <t>Industrial Microbiology-Discovery and Cloning microbial genes of industrial importance</t>
  </si>
  <si>
    <t>RNAi knockdown of proteins associated with p62, the estrogen receptor and calcium-sensing receptor</t>
  </si>
  <si>
    <t>Characterising 18S Ribosomal DNA of soil mites</t>
  </si>
  <si>
    <t>Cloning environmental bacteria 16S rRNA genes into pGEM vector</t>
  </si>
  <si>
    <t>Regulation of gene expression by the RUNX1 protein</t>
  </si>
  <si>
    <t>Limited breeding of Alzheimer's Disease Transgenic Mice</t>
  </si>
  <si>
    <t>Cooperation of Jak2 and GM-CSF Receptor</t>
  </si>
  <si>
    <t>Virus-like particle (VLP) vaccines</t>
  </si>
  <si>
    <t>Role of Protein Kinase C β (PKC β) in B-Lymphoid Malignancies</t>
  </si>
  <si>
    <t>Role of thrombomodulin in thrombosis and inflammation</t>
  </si>
  <si>
    <t>Mechanisms of infertility induced in mice by vaccination with murine zona pellucida 3</t>
  </si>
  <si>
    <t>The role, regulation and diagnostic/therapeutic applications involving genes whose expression is altered in prostate cancer</t>
  </si>
  <si>
    <t>Use of viruses to study cardiovascular-related genes in vitro</t>
  </si>
  <si>
    <t>Identification of H.contortus pathogen associated molecular patterns</t>
  </si>
  <si>
    <t>Immunological characterisation of replication-defective ovine adenoviruses</t>
  </si>
  <si>
    <t>Introduction of genes into rats and mice (41)</t>
  </si>
  <si>
    <t>Molecular characterisation of variation in the histidine-rich proteins 2 and 3 (hrp2 and hrp3) in genetically modified isolates of Plasmodium falciparum</t>
  </si>
  <si>
    <t>Cereal quality improvement</t>
  </si>
  <si>
    <t>Control of plant growth and development</t>
  </si>
  <si>
    <t>Genetic transformation of Poppy</t>
  </si>
  <si>
    <t>Virus-mediated approaches to examine relaxin function in vitro and in vivo</t>
  </si>
  <si>
    <t>The investigation of genes involved in neural development and repair</t>
  </si>
  <si>
    <t>Analysis of transfection methods and optimised gene expression in cultured mammalian cells</t>
  </si>
  <si>
    <t>Development and evolution of land plants</t>
  </si>
  <si>
    <t>The effects of double stranded RNA binding proteins in cancer biology</t>
  </si>
  <si>
    <t>Analysis of the effector phase of arthritis</t>
  </si>
  <si>
    <t>An investigation into mycolic acid biosynthesis in Corynebacterium glutamicum</t>
  </si>
  <si>
    <t>Investigation of Porphyromonas gingivalis proteins differentially regulated under different environmental conditions</t>
  </si>
  <si>
    <t>Function of skeletal muscle AMP-activated protein kinase glycogen-binding domain during short and long term exercise</t>
  </si>
  <si>
    <t>Molecular genetics of plant growth</t>
  </si>
  <si>
    <t>Function mechanism of Ascochyta blight resistance in lentil</t>
  </si>
  <si>
    <t>Control of plant diseases with resistance genes</t>
  </si>
  <si>
    <t>Development of a mouse model for corneal dystrophy</t>
  </si>
  <si>
    <t>Storage of BIGH-3 transgenic mice that meet the criteria for a Notifiable Low Risk Dealing</t>
  </si>
  <si>
    <t>Testing seedling response to aluminium tolerance in lucerne</t>
  </si>
  <si>
    <t>Immortalisation of cell lines using Myb</t>
  </si>
  <si>
    <t>Knockdown of gene affecting cancer drug resistance</t>
  </si>
  <si>
    <t>Sterile female prawns</t>
  </si>
  <si>
    <t>Regulation of Blood Cell Production</t>
  </si>
  <si>
    <t>The development of mouse models to study mechanisms of pancreatic carcinogenesis</t>
  </si>
  <si>
    <t>Donor GM and NKT cell interactions in lymphoma clearance after stem cell transplantation</t>
  </si>
  <si>
    <t>HLA transgenic mice</t>
  </si>
  <si>
    <t>Transgenic and knock out mice breeding</t>
  </si>
  <si>
    <t>Role of CREB in the brain and behavioural animal models of schizophrenia</t>
  </si>
  <si>
    <t>Complementation of deleted genes in oral Streptococci</t>
  </si>
  <si>
    <t>Characterisation of proteases by the class bacteroidetes</t>
  </si>
  <si>
    <t>Identification of virulence determinants of Venturia inaequalis, Botrytis cinerea and Sclerotinia sclerotiorum</t>
  </si>
  <si>
    <t>Development and utilisation of viral vectors for RNAi of genes known to be associated with Rett syndrome</t>
  </si>
  <si>
    <t>The role of alpha-actinin-3 in skeletal muscle</t>
  </si>
  <si>
    <t>Lenti viral vector transduction of mouse myoblasts prior to transplantation</t>
  </si>
  <si>
    <t>Investigating the role of muscle cells in bone repair</t>
  </si>
  <si>
    <t>Expression of recombinase in tissues of genetically modified rice</t>
  </si>
  <si>
    <t>Deletion of genes involved in carbon metabolism in Pseudomonas putida strains</t>
  </si>
  <si>
    <t>Lentiviral mediated gene therapy for cystic fibrosis; optimisation of gene delivery and phenotypic correction</t>
  </si>
  <si>
    <t>In vitro and in vivo characterisation of In-ch806 using U87MG∆2-7 transfected cell line prior to Phase I human clinical trial</t>
  </si>
  <si>
    <t>The mechanisms of establishing,maintaining immunological memory and immunodominance hierarchy</t>
  </si>
  <si>
    <t>Transfection of Toxoplasma gondii</t>
  </si>
  <si>
    <t>Mouse models of cancer for translational research</t>
  </si>
  <si>
    <t>Cryopreservation of mouse embryos and sperm</t>
  </si>
  <si>
    <t>The Role of Estrogen in Metabolism</t>
  </si>
  <si>
    <t>Defining the target genes of a cardiac transcription factor, Islet1, in cardiac progenitors during mouse embryogenesis and in adult stem cells</t>
  </si>
  <si>
    <t>Targeted deletion of CREB in brain nuclei involved in drug-seeking behaviour</t>
  </si>
  <si>
    <t>Mechanisms of Motor Neuron disease (MND) and evaluation of novel therapies</t>
  </si>
  <si>
    <t>Metabolic profiles of Serratia entomophila in evolution experiments</t>
  </si>
  <si>
    <t>IL-17 and IL-23 in the CNS-studies in transgenic mice</t>
  </si>
  <si>
    <t>Unravelling responses of plants to water and nutrients</t>
  </si>
  <si>
    <t>The role of astrocytes in nociceptor pain transmission in the spinal cord</t>
  </si>
  <si>
    <t>Investigation of the role of inosine monophosphate dehydrogenase in lipid accumulation using IMPDH deficient mouse models</t>
  </si>
  <si>
    <t>Molecular genetics of development and disease</t>
  </si>
  <si>
    <t>Identification of proteins involved in respiratory diseases</t>
  </si>
  <si>
    <t>Investigation of muscle specific FOXO1 overexpression on metabolic parameters</t>
  </si>
  <si>
    <t>Introduction of Genes into Mice and Rats (42)</t>
  </si>
  <si>
    <t>Vaccine Antigen Discovery</t>
  </si>
  <si>
    <t>Gene Function in Neurons</t>
  </si>
  <si>
    <t>Brain Regions Involved in Regulating Hunger and Thirst</t>
  </si>
  <si>
    <t>The Use of Lentiviral Vectors as Delivery Systems for the Knock-Down of Proteins Involved in Gastric Vagal Afferent Mechanosensitivity</t>
  </si>
  <si>
    <t>Evolution of Hepatitis C Virus (HCV) in Cell Culture</t>
  </si>
  <si>
    <t>Identification of genes involved in deafness</t>
  </si>
  <si>
    <t>Characterisation of mice with mutations in aggrecan</t>
  </si>
  <si>
    <t>Genetic analysis of cell death, drug resistance and oncogenic cooperativity in Interleukin-3 (IL-3) dependent lines</t>
  </si>
  <si>
    <t>Respiratory Syncytial Virus propagation and productions of viral proteins for proteomic analysis</t>
  </si>
  <si>
    <t>Molecular characterisation of the biogenesis and action of the non-toxic B-subunits of cholera toxin and related enterotoxin.</t>
  </si>
  <si>
    <t>Developing visual markers in Staphylococcal species</t>
  </si>
  <si>
    <t>Regulation of signal transduction by inositol polyphosphate phosphatases</t>
  </si>
  <si>
    <t>MicroRNA control of gene expression in plants</t>
  </si>
  <si>
    <t>Breeding and Characterisation of Transgenic Mouse Models for Ocular Diseases</t>
  </si>
  <si>
    <t>Evaluation of West Nile Virus Vaccine in Horses</t>
  </si>
  <si>
    <t>The role of follistatin isoforms in biological systems</t>
  </si>
  <si>
    <t>Sexual development &amp; microevolution of Cryptococcus</t>
  </si>
  <si>
    <t>Cloning of Genomic DNA Fragments from Plant Pathogenic Bacteria</t>
  </si>
  <si>
    <t>Investigation of the biology of pediatric brain tumors</t>
  </si>
  <si>
    <t>Fungal Biotechnolgy</t>
  </si>
  <si>
    <t>Effect of androgen receptor glutamine repeat length on prostate and breast cancer initiation and progression</t>
  </si>
  <si>
    <t>The transcriptional function of PAX8-PPARgamma</t>
  </si>
  <si>
    <t>Discovering the functions of plant serpins using gene knockouts</t>
  </si>
  <si>
    <t>Elucidation of a novel secretion pathway by periodontal pathogens from the Class Bacteroidetes</t>
  </si>
  <si>
    <t>Genetic control of thymic NKT cell number</t>
  </si>
  <si>
    <t>Development of a Animal Model for a Recombinant Burkholderia pseudomallei Which Expresses Luciferase</t>
  </si>
  <si>
    <t>Physiological Functions of Plant Natriuretic Peptides</t>
  </si>
  <si>
    <t>Use of Lentiviral Vectors to Generate Mammalian Cells with Stable Expression of G Protein-Coupled Receptors or Transcription Factors</t>
  </si>
  <si>
    <t>Investigation of Genes from Marine Invertebrate/Dinoflagellate Symbioses</t>
  </si>
  <si>
    <t>Improved control of viral disease in poultry</t>
  </si>
  <si>
    <t>Cystic fibrosis FABP mice breeding colony</t>
  </si>
  <si>
    <t>DNA Vaccines for Avian Influenza</t>
  </si>
  <si>
    <t>Structure/function Analysis of PKC-iota and AKT/PKB</t>
  </si>
  <si>
    <t>Rodent Models of Retinal Degradation</t>
  </si>
  <si>
    <t>Mac Green NOD mice</t>
  </si>
  <si>
    <t>Assessment of Helicobacter pylori as a vaccine delivery system</t>
  </si>
  <si>
    <t>Introduction of Genes into Mice and Rats (43)</t>
  </si>
  <si>
    <t>IP3 in heart failure arrhythmias</t>
  </si>
  <si>
    <t>Identification of vaccine antigens from Campylobacter jejuni</t>
  </si>
  <si>
    <t>Contribution of bone marrow-derived cells to renal fibrosis and elucidation of cell signalling mechanisms</t>
  </si>
  <si>
    <t>Expression of single chain antibody fragments in plants</t>
  </si>
  <si>
    <t>Microbial protein complexes</t>
  </si>
  <si>
    <t>Culture of recombinant yeast for production of hydroxylated fatty acids</t>
  </si>
  <si>
    <t>Rhizobium labelling</t>
  </si>
  <si>
    <t>Isolation of indole-3-acetaldoxime from wild type and transgenic tobacco plants expressing CYP79 genes from Arabidopsis</t>
  </si>
  <si>
    <t>Flowering time in Medicago truncatula</t>
  </si>
  <si>
    <t>Functional testing of genes to facilitate sucrose accumulation</t>
  </si>
  <si>
    <t>Neutralising Antibodies and B lymphocyte responses in acute HIV infection</t>
  </si>
  <si>
    <t>Role of XBP-1 in sensitivity of myelomas to proteasome inhibitors</t>
  </si>
  <si>
    <t>Use of lentivirus vectors for studies on SerpinB2 and HIV</t>
  </si>
  <si>
    <t>Mechanisms of immune modulation by Varicella Zoster virus during cutaneous infection</t>
  </si>
  <si>
    <t>Regulation of cell adhesion and migration</t>
  </si>
  <si>
    <t>Recombinant AAV mediated delivery into brain and cell culture</t>
  </si>
  <si>
    <t>Ozgene Pty Ltd</t>
  </si>
  <si>
    <t>Generation of various gene targeted (knock in) mouse strains and transgenic mouse and rat strains</t>
  </si>
  <si>
    <t>Cellular physiology of GAD-GFP neurons</t>
  </si>
  <si>
    <t>Transgenic resistance to potyviruses in peanut and Nicotiana benthamiana</t>
  </si>
  <si>
    <t>Action of gonadotrophin releasing hormone agonist-powered antiviral protein (GnRH-PAP) conjugate and oestradiol on alpha T3-1 cells</t>
  </si>
  <si>
    <t>Modelling streptococcal urogenital tract infection to study mechanisms of bacterial colonisation and persistence</t>
  </si>
  <si>
    <t>Molecular analysis of cell adhesive interactions</t>
  </si>
  <si>
    <t>Molecular analysis of embryonic development and disease</t>
  </si>
  <si>
    <t>Characterisation of Parkin Co-regulated Gene (PACRG)</t>
  </si>
  <si>
    <t>Mouse models of Friedreich ataxia</t>
  </si>
  <si>
    <t>Characterisation of Genes for the Biosyntheses of Isoprenoids in Micro-organisms</t>
  </si>
  <si>
    <t>Genes and proteins of Pseudomonas aeruginosa expressed in yeast</t>
  </si>
  <si>
    <t>Assessment of transgenic lupins with virus resistance</t>
  </si>
  <si>
    <t>Cytokine regulators of myofibroblast differentiation</t>
  </si>
  <si>
    <t>Strategies of organic nitrogen acquisition by plant roots</t>
  </si>
  <si>
    <t>[22 Jun 2001] PC2 - (b) and (e)</t>
  </si>
  <si>
    <t>Structure-function studies with B3 transcription factors involved in vernalization</t>
  </si>
  <si>
    <t>Determination of Staphylococcal virulence during corneal infection</t>
  </si>
  <si>
    <t>S100 proteins in asthma</t>
  </si>
  <si>
    <t>Role of plant volatiles in insect behaviour and attraction</t>
  </si>
  <si>
    <t>Benign strategies to engineer Nematode resistance in plants</t>
  </si>
  <si>
    <t>Genetic manipulation of Acinetobacter</t>
  </si>
  <si>
    <t>Development of plant-made vaccines for avian influenza</t>
  </si>
  <si>
    <t>Pilot study of biofilm-mediated subcutaneous Staphylococci infection of foreign-body implants in mice</t>
  </si>
  <si>
    <t>Investigation of differential gene regulation in oral bacteria grown under differential environmental conditions</t>
  </si>
  <si>
    <t>Development of autoreactive B-cells in IgA/IgM deficient mice</t>
  </si>
  <si>
    <t>Transduction of human embryonic stem cells and their derivatives</t>
  </si>
  <si>
    <t>Mechanism of receptor signalling</t>
  </si>
  <si>
    <t>Downregulation of signalling molecules in colon carcinoma cell lines</t>
  </si>
  <si>
    <t>Studying the immunodominance of natural and induced anti-NY-ESO-1 T cell responses</t>
  </si>
  <si>
    <t>Determining the function of non-coding RNAs in mouse lymphocytes</t>
  </si>
  <si>
    <t>Enhancer Screening of the Androgen Receptor</t>
  </si>
  <si>
    <t>Role of hormone regulation on growth of prostate and breast cancer cells in vitroand in vivo</t>
  </si>
  <si>
    <t>Hormonal regulation of prostate and breast cancer development and progression</t>
  </si>
  <si>
    <t>Development of Lentiviral Expression Vectors for the Study of Inflammation in the Central Nervous System</t>
  </si>
  <si>
    <t>Molecular Mechanisms of Plasmid Maintenance in Multiply-Resistant Staphylococci</t>
  </si>
  <si>
    <t>Arthritis Studies in Mice Bearing Matrix Metalloprotinase-Resistant Type II Collagen and Aggrecan</t>
  </si>
  <si>
    <t>Characterisation of ADAMTS-4 and ADAMTS-5 Conditional Knockout Mice</t>
  </si>
  <si>
    <t>Development of Phage Standards</t>
  </si>
  <si>
    <t>The Role of MIC-1 in the Development of Prostate Cancer</t>
  </si>
  <si>
    <t>Characterisation of Protein Tyrosine Phosphatase Function in Drosophila</t>
  </si>
  <si>
    <t>Modelling Heavy Metal Homeostasis and Neurodegenerative Disease in Drosophila</t>
  </si>
  <si>
    <t>Alzheimer's Disease Mouse Models</t>
  </si>
  <si>
    <t>Investigation of Insect Chemosensory Proteins</t>
  </si>
  <si>
    <t>A Gene Therapy Strategy for Prion Disease using Lentiviral Vector Delivery of Short Hairpin RNA (shRNA) Targeting the PrPc Gene</t>
  </si>
  <si>
    <t>Introduction of Genes into Mice and Rats (44)</t>
  </si>
  <si>
    <t>TGF-β signalling mechanism</t>
  </si>
  <si>
    <t>Generation of various gene targeted (knock in) mouse strains and transgenic mouse and rat strains (2)</t>
  </si>
  <si>
    <t>Identification and validation of cellular cofactors involved in HIV-1 replication and pathogenesis</t>
  </si>
  <si>
    <t>Murine models to determine the role of the tetraspanin CD151 in epithelial tumour initiation and progression</t>
  </si>
  <si>
    <t>Transduction of cells by lentiviral vectors for analysis of hemopoietic cell development</t>
  </si>
  <si>
    <t>Investigation of genes regulating tumour growth and metastasis</t>
  </si>
  <si>
    <t>Study of cancer biology using knockout and transgenic mice</t>
  </si>
  <si>
    <t>Storage of GMOs that meet the criteria for a Notifiable Low Rick Dealing</t>
  </si>
  <si>
    <t>The genetics and biochemistry of lipopolysaccaride biosynthesis in the bacterium Moraxella catarrhalis</t>
  </si>
  <si>
    <t>Advanced New Therapeutics and Diagnostics in Retinal Diseases and Glaucoma of the Mouse</t>
  </si>
  <si>
    <t>Advanced New Therapeutics and Diagnostics in Retinal Diseases and Glaucoma of the Rat</t>
  </si>
  <si>
    <t>Genome wide investigations of Mycobacterium tuberculosis to reveal processes of pathogenesis</t>
  </si>
  <si>
    <t>Mechanisms for regulating development and function of the nervous system, in both health and disease</t>
  </si>
  <si>
    <t>The role of macrophages in neuropathy and inflammatory pain</t>
  </si>
  <si>
    <t>Animal models for hereditary sensory and autonomic neuropathy (type I)</t>
  </si>
  <si>
    <t>Mechanisms of immune modulation by varicella zoster virus during cutaneous infection</t>
  </si>
  <si>
    <t>Introduction of Genes into Mice and Rats (45)</t>
  </si>
  <si>
    <t>Insecticidal peptides from spider venom</t>
  </si>
  <si>
    <t>Analysis of bacterial cytokinesis</t>
  </si>
  <si>
    <t>Analysis of bacterial signal sensing proteins</t>
  </si>
  <si>
    <t>The expression of proteins associated with neurodegenerative diseases in lentiviral vectors</t>
  </si>
  <si>
    <t>Monitoring expression of tyrosine hydroxylase in the brain</t>
  </si>
  <si>
    <t>Viral interference with apoptosis: defining the mechanisms and effects on viral pathogenesis</t>
  </si>
  <si>
    <t>Lentiviral transduction of human and mouse ES cells</t>
  </si>
  <si>
    <t>Molecular genetics sex determination and gonadal development in the chicken and quail models</t>
  </si>
  <si>
    <t>Functional analysis of genes involved in skeletal development</t>
  </si>
  <si>
    <t>Expression of keratan sulphate-bearing aggrecan fragments using vaccinia virus</t>
  </si>
  <si>
    <t>Arthritis studies in mice bearing collegenase-resistant collagen II and aggrecanase-resistant aggrecan</t>
  </si>
  <si>
    <t>Cloning, expression and analysis of murine cytomegalovirus proteins in vitro using replication defective retroviruses</t>
  </si>
  <si>
    <t>Production of therapeutic proteins in the seeds of wheat</t>
  </si>
  <si>
    <t>Production of therapeutic proteins in the seeds of wheat (storage)</t>
  </si>
  <si>
    <t>Reporter gene expression studies and candidate pathogenicity gene characterisation in Fusarium species</t>
  </si>
  <si>
    <t>The role of Down syndrome candidate region 1 (DSCR1) in neurotransmitter release, vesicle recycling and Down syndrome</t>
  </si>
  <si>
    <t>Clinical efficacy of haematopoietic stem cell transplantation in mucopolysaccharidosis IIIA</t>
  </si>
  <si>
    <t>The role of inflammation in the development of insulin resistance</t>
  </si>
  <si>
    <t>Production and characterisation of tissue specific GLUT12 knockout mice</t>
  </si>
  <si>
    <t>The role of the Ets gene Elf5 in breast development and disease</t>
  </si>
  <si>
    <t>Expression and function of aberrantly expressed genes to study mechanisms of pancreatic carcinogenesis</t>
  </si>
  <si>
    <t>Vesicle dynamics in epithelial cells</t>
  </si>
  <si>
    <t>Exploring the role of apoptotic cell death in anti-tumour immunotherapy</t>
  </si>
  <si>
    <t>Gene transfer into cells of human, non-human and rodent origin using lentiviruses, with and without subsequent transplantation into mice</t>
  </si>
  <si>
    <t>Crossing of transgenic wheat lines expressing high molecular weight glutenins</t>
  </si>
  <si>
    <t>Development and implementation of PCR-based assays for the detection of genetically modified sequences in plants, grains and foodstuffs</t>
  </si>
  <si>
    <t>NLRD Storage - Transgenic mouse models of UDP glucuronosyltransferase regulation</t>
  </si>
  <si>
    <t>Transformation of Melampsora lini, the fungal pathogen responsible for rust disease of flax and linseed and transformation of Fusarium oxysporum, the fungal wilt pathogen of cotton</t>
  </si>
  <si>
    <t>Complementation of polyadhesin domain of lysine gingpain between different P.gingivalis biovars (strains)</t>
  </si>
  <si>
    <t>Production of replication incompetent HIV-1 based lentiviral vectors</t>
  </si>
  <si>
    <t>Is XprG a global regulator of fungal virulence</t>
  </si>
  <si>
    <t>Modified expression of murine cytomegalovirus genes</t>
  </si>
  <si>
    <t>Generation of nematode cell lines from nematodes</t>
  </si>
  <si>
    <t>Flow cytometric analysis of transgenic Drosophila melanogaster haemocytes</t>
  </si>
  <si>
    <t>Detection of avirulence genes from rust and Fusarium</t>
  </si>
  <si>
    <t>Embryonic kidney stem cells in kidney development and their potential application in the treatment of renal disease</t>
  </si>
  <si>
    <t>The role of the cytoplasmic domain of tissue factor in inflammation</t>
  </si>
  <si>
    <t>New approaches to understanding bone fusion</t>
  </si>
  <si>
    <t>[22 Jun 2001] PC2 - (i)</t>
  </si>
  <si>
    <t>Introduction of Genes into Mice and Rats (46)</t>
  </si>
  <si>
    <t>Generation of defective viral vectors expressing selected viral genes</t>
  </si>
  <si>
    <t>Transgenic expression of potential growth regulators in murine haemopoietic tissues</t>
  </si>
  <si>
    <t>Metabolic Engineering of E.coli</t>
  </si>
  <si>
    <t>Analysis of malaria proteins and regulatory DNA sequences through disruption and complementation</t>
  </si>
  <si>
    <t>[22 Jun 2001] PC2 - (g)</t>
  </si>
  <si>
    <t>Testing Serratia entomophilia pathogenicity determinants on greyback canegrub (Dermolepida albohirtum)</t>
  </si>
  <si>
    <t>Generation of various gene targeted (knock in) mouse strains and transgenic mouse and rat strains (3)</t>
  </si>
  <si>
    <t>Nucleic acid synthesis and cell division in model pathogenic bacteria</t>
  </si>
  <si>
    <t>Binding and replication studies of norovirus</t>
  </si>
  <si>
    <t>[31 Mar 2007] (d)</t>
  </si>
  <si>
    <t>Functional characterisation of plant solute transport elements</t>
  </si>
  <si>
    <t>[31 Mar 2007] (b)</t>
  </si>
  <si>
    <t>Large scale analyses of gene function</t>
  </si>
  <si>
    <t>Innate and induced tolerance to Melaleuca alternifolia (tea tree) oil in gram-positive bacteria</t>
  </si>
  <si>
    <t>Production of genetically modified mice using lentiviral transgenesis</t>
  </si>
  <si>
    <t>[31 Mar 2007] (a) and (c)</t>
  </si>
  <si>
    <t>Use of a short hairpin microRNAi (shRNA-mir) lentiviral based library for small and large-scale functional genomics screens</t>
  </si>
  <si>
    <t>[31 Mar 2007] (c)</t>
  </si>
  <si>
    <t>Breeding Green Fluorescent Protein (GFP) transgenic CBA mice</t>
  </si>
  <si>
    <t>[31 Mar 2007] PC2 - (a)</t>
  </si>
  <si>
    <t>Transduction of schistosomes using Boudicca, an endogenous retrotransposon of schistosomes and pseudotyped retrovirus</t>
  </si>
  <si>
    <t>Investigation of pathways involved in the development, progression, and treatment of paediatric acute lymphoblastic leukaemia (ALL)</t>
  </si>
  <si>
    <t>[31 Mar 2007] (i)</t>
  </si>
  <si>
    <t>Pathogenicity determinants of Septoria (Stagonospora) nodorum</t>
  </si>
  <si>
    <t>Novel Genes and Promoters for Enhancing Cereal Crops</t>
  </si>
  <si>
    <t>[31 Mar 2007] (e)</t>
  </si>
  <si>
    <t>Introduction of Genes into mice and rats (47)</t>
  </si>
  <si>
    <t>[31 Mar 2007] (a)</t>
  </si>
  <si>
    <t>Use of apathogenic Influenza H5N1 reverse-genetics derived virus 2:6-reassorted with PR8 (eg. WHO reference vaccine strain NIBRG-23), as a reference reagent in the calibration of an Influenza vaccine Reference Standard</t>
  </si>
  <si>
    <t>The development of a novel resistance strategy against ssDNA plant viruses</t>
  </si>
  <si>
    <t>Cloning, expression and mutagenesis of retroviral genes and proteins.</t>
  </si>
  <si>
    <t>[31 Mar 2007] (e) and (i)</t>
  </si>
  <si>
    <t>Cloning, expression and mutagenesis of Flaviviridae genes and untranslated regions.</t>
  </si>
  <si>
    <t>Asexual Genetic Exchange in Rhynchosporium secalis, the causal agent of barley scald</t>
  </si>
  <si>
    <t>Precutaneous Gene Transfer in an Ovine Model</t>
  </si>
  <si>
    <t>Rice Biotechnology and functional Genomics</t>
  </si>
  <si>
    <t>[31 Mar 2007] (b) and (ba)</t>
  </si>
  <si>
    <t>Expression of NhhA and other proteins in E. coli and pathogenic Neisseria</t>
  </si>
  <si>
    <t>Development of a model-plant tartaric acid experimental system</t>
  </si>
  <si>
    <t>Targeting genes into diseased motor neurons</t>
  </si>
  <si>
    <t>Storage of GMOs that meet the criteria for a Notifiable Low Risk Dealing (related to NLRD 2389)</t>
  </si>
  <si>
    <t>Hepatocyte Calcium Channels and liver function</t>
  </si>
  <si>
    <t>Storage of GMOs that meet the criteria for a Notifiable Low Risk Dealing (related to NLRD 2391)</t>
  </si>
  <si>
    <t>Efflux mediated multidrug resistance in Staphylococcus aureaus</t>
  </si>
  <si>
    <t>Multidrug resistance reglatory protein QacR from Staphylococcus aureaus</t>
  </si>
  <si>
    <t>Storage of GMOs that meet the criteria for a Notifiable Low Risk Dealing (related to NLRD 2393 &amp; 2394)</t>
  </si>
  <si>
    <t>The inhibition of hyaluronan synthesis and degradation in 3T3-L1 pre-adipocytes using antisense RNA to disrupt translation of mRNAs transcribed from the mouse HAS2 and HYAL2 genes.</t>
  </si>
  <si>
    <t>GBV-C influence the outcome of HCV/HIV co-infection</t>
  </si>
  <si>
    <t>CD38+ regulatory cells in mice</t>
  </si>
  <si>
    <t>[31 Mar 2007] withdrawn (exempt)</t>
  </si>
  <si>
    <t>Cloning genes from Psuedoalternomonas tunicata</t>
  </si>
  <si>
    <t>Wnt and FZD in colon tumour growth and progression</t>
  </si>
  <si>
    <t>[31 Mar 2007] PC2 - (c)</t>
  </si>
  <si>
    <t>Developmental regulation of Drosophila cell cycle</t>
  </si>
  <si>
    <t>ERK MAPKs in cardiac hypertrophy and the of STAT3 in the heart</t>
  </si>
  <si>
    <t>[31 Mar 2007] PC2 - (e)</t>
  </si>
  <si>
    <t>Influence of malaria parasite Plasmodium falciparum on cells of the human immune system</t>
  </si>
  <si>
    <t>Expressing haemopoietic regulators in cells using amphotropic retroviruses</t>
  </si>
  <si>
    <t>Studying the regulation of gene transcription using amphotropic retroviruses</t>
  </si>
  <si>
    <t>A drug screen for anti viral compounds</t>
  </si>
  <si>
    <t>Breast cancer invasion and metastasis</t>
  </si>
  <si>
    <t>[31 Mar 2007] downgraded from DNIR 083/2002</t>
  </si>
  <si>
    <t>Generation of various gene targeted (knock in) mouse strains and transgenic mouse and rat strains (4)</t>
  </si>
  <si>
    <t>Gene Regulation in Osteoclastogenesis</t>
  </si>
  <si>
    <t>[31 Mar 2007] PC2 - (i)</t>
  </si>
  <si>
    <t>Identification of virulence determinants of Leptosphaeria maculans and sclerotinia sclerotiorum.</t>
  </si>
  <si>
    <t>[31 Mar 2007] PC2 - (d), (e) and (g)</t>
  </si>
  <si>
    <t>Novel approaches to vaccination against bacterial diseases</t>
  </si>
  <si>
    <t>[1 Jul 2007] PC2 - (d) and (g)</t>
  </si>
  <si>
    <t>Investigation of the virulence of Klebsiella pneumoniae: development of a vaccine and immunotherapeutics.</t>
  </si>
  <si>
    <t>Identification of virulence-associated determinants and protective antigens in bacterial pathogens.</t>
  </si>
  <si>
    <t>[31 Mar 2007] PC2 - (d), (e), (g) and (h)</t>
  </si>
  <si>
    <t>Manipulation of Influenza A viruses using reverse genetics to study both cellular, humoral and molecular characteristics of viral immunity.</t>
  </si>
  <si>
    <t>[31 Mar 2007] PC2 - (d) and (e)</t>
  </si>
  <si>
    <t>Virulence genes of avian pathogenic Escherichia coli</t>
  </si>
  <si>
    <t>Cell wall metabolism in mycobacteria</t>
  </si>
  <si>
    <t>[31 Mar 2007] withdrawn</t>
  </si>
  <si>
    <t>Arthritis studies in collegenase-resistant mice</t>
  </si>
  <si>
    <t>Model fungal infections in zebrafish</t>
  </si>
  <si>
    <t>[31 Mar 2007] (d) and (e)</t>
  </si>
  <si>
    <t>Studies on the replication of hepatitis C virus (HCV)</t>
  </si>
  <si>
    <t>Translocation of secreted proteins from fungal pathogens into plant cells</t>
  </si>
  <si>
    <t>[31 Mar 2007] (b) and (d)</t>
  </si>
  <si>
    <t>Investigating the viability and comparative fitness of seed produced by GM sugarcane</t>
  </si>
  <si>
    <t>Characterising virulence in enteric pathogens</t>
  </si>
  <si>
    <t>[31 Mar 2007] (c), (d) and (e)</t>
  </si>
  <si>
    <t>In Vitro and Co-Culture models of Ovarian Cancer</t>
  </si>
  <si>
    <t>DNA vaccination of Mice</t>
  </si>
  <si>
    <t>Cloning the complete genomes of alphaherpesviruses</t>
  </si>
  <si>
    <t>Development of a gene transfer vector for banana</t>
  </si>
  <si>
    <t>Introduction of Genes into mice and rats (48)</t>
  </si>
  <si>
    <t>Expression of hairpin RNA interference contructs in Botrytis cinerea</t>
  </si>
  <si>
    <t>Characterisation of the anti-apoptotic function of P-glycoprotein and transcriptional regulation of the MDR1 gene</t>
  </si>
  <si>
    <t>Immunotherapy of cancer using recombinant viruses</t>
  </si>
  <si>
    <t>Signal transduction pathways in human cancers</t>
  </si>
  <si>
    <t>Analysis of the molecular functions of perforin: a critical role in tumour immunosurveillance</t>
  </si>
  <si>
    <t>Expression and function of HIN 200 proteins.</t>
  </si>
  <si>
    <t>Novel approaches for activation and expansion of genetically engineered T cells in vivo</t>
  </si>
  <si>
    <t>Viral mediated approaches to examine cell growth and cell proliferation</t>
  </si>
  <si>
    <t>Lentivirus-mediate gene targetting</t>
  </si>
  <si>
    <t>Role of syncytial virus matrix protein in virus pathogenesis</t>
  </si>
  <si>
    <t>[31 Mar 2007] (d) and (b)</t>
  </si>
  <si>
    <t>Function of Dichelobacter nodosus genes</t>
  </si>
  <si>
    <t>[31 Mar 2007] (e) and (g)</t>
  </si>
  <si>
    <t>Introduction of Genes into mice and rats (49)</t>
  </si>
  <si>
    <t>Enhancement of the effects of cytotoxic agents by mTOR inhibitors in acute lymphoblastic Leukemia</t>
  </si>
  <si>
    <t>Dissecting the mechanism of immunodominance hierarchy</t>
  </si>
  <si>
    <t>Studies of dengue type 2 virus replication</t>
  </si>
  <si>
    <t>Viral mediated approaches for manipulation of gene expression in dopaminergic neurons in vitro and in vivo</t>
  </si>
  <si>
    <t>Human papillomavirus as prognostic marker for head and neck cancer and its effect on radiosensitivity</t>
  </si>
  <si>
    <t>Reporter gene expression in Streptococcus pneumoniae</t>
  </si>
  <si>
    <t>[31 Mar 2007] PC2 - (d)</t>
  </si>
  <si>
    <t>Vaccination of pigtail monkeys with Kunjin virus pelicon expressing HIV or SIV genes</t>
  </si>
  <si>
    <t>Generation of knockout mutants of E. coli and Legionella spp.</t>
  </si>
  <si>
    <t>Complementation of knockour mutants of E. coli and Legionella spp.</t>
  </si>
  <si>
    <t>[31 Mar 2007] PC2 - (g)</t>
  </si>
  <si>
    <t>Studies on bacterial virulence determinants from E coli and Legionella spp.</t>
  </si>
  <si>
    <t>Proteins of E. coli and Legionella spp. Expressed in yeast</t>
  </si>
  <si>
    <t>Retroviral expression of known and potential growth-regulatory genes in human and murine cell lines</t>
  </si>
  <si>
    <t>Viral delivery of genes or siRNA involved in adipogenesis or insulin signaling to cells</t>
  </si>
  <si>
    <t>Complementation of mutations to genes that play a role in virulence in intestinal and extraintestinal bacteria</t>
  </si>
  <si>
    <t>[31 Mar 2007] (g), (d) and (e)</t>
  </si>
  <si>
    <t>Genetic analysis of Xanthamonas albilineans</t>
  </si>
  <si>
    <t>[31 Mar 2007] (d) and (g)</t>
  </si>
  <si>
    <t>Storage of Murray Valley Encephalitis cDNA</t>
  </si>
  <si>
    <t>Development of microsatellite markers for species of Cubomedusae responsible for Irukandji syndrome (e.g. Carukia barnesi)</t>
  </si>
  <si>
    <t>[31 Mar 2007] (h)</t>
  </si>
  <si>
    <t>Lentiviral expression of glucose transporter proteins in mammalian tissue culture</t>
  </si>
  <si>
    <t>Defining the importance of intracellular signalling events in mouse and human megakaryocytes as a marker of platelet function</t>
  </si>
  <si>
    <t>Effects of activin A overexpression in allergic airway inflammation and remodelling</t>
  </si>
  <si>
    <t>Blocking Drug Targets with Phylomer Peptides</t>
  </si>
  <si>
    <t>[31 Mar 2007] (c) and (e)</t>
  </si>
  <si>
    <t>Analysis of the M-flax rust resistance gene and its corresponding flax rust AvrM gene in transgenic tobacco</t>
  </si>
  <si>
    <t>Correction and measurement of the basic defects in cystic fibrosis</t>
  </si>
  <si>
    <t>Prevention of apoptosis during islet transplantation by adenoviral gene transfer of insulin-like growth factor 2 (IGF-2)</t>
  </si>
  <si>
    <t>In vitro and human cell transformation or mouse reconstitution for a gene therapy approach for leukaemia</t>
  </si>
  <si>
    <t>[31 Mar 2007] (d) and (i)</t>
  </si>
  <si>
    <t>Storage of infectious poliovirus clone that meets the criteria for a NLRD</t>
  </si>
  <si>
    <t>Characterisation of the immune response of acellular pertussis vaccine [ACV] vaccinated mice subjected to intranasal vaccination with an aromatic-dependent B pertussis mutant</t>
  </si>
  <si>
    <t>Iron Uptake in Flowers</t>
  </si>
  <si>
    <t>[1 Jul 2007] PC2 - (b)</t>
  </si>
  <si>
    <t>Theanine Synthesis</t>
  </si>
  <si>
    <t>O'Brien Institute</t>
  </si>
  <si>
    <t>Targeting NADPH oxidase-dependent oxidative stress in vascular remodelling.</t>
  </si>
  <si>
    <t>[1 Jul 2007] PC1 - (a)</t>
  </si>
  <si>
    <t>Role of Nox4 NADPH oxidase in angiogenesis in vitro.</t>
  </si>
  <si>
    <t>[1 Jul 2007] PC1 - (c)</t>
  </si>
  <si>
    <t>Role of NADPH oxidase in angiogenesis in tissue engineering.</t>
  </si>
  <si>
    <t>Prostacyclin signalling in cardiovascular diseases using C57Bl/6 with IP(-/-)/apoE(-/-) and its wild-type.</t>
  </si>
  <si>
    <t>Influence of nitric oxide Synthase 2 on angiogenesis in tissue healing and tissue generation models.</t>
  </si>
  <si>
    <t>The role of macrophages in the mouse tissue engineering chamber and adipose tissue engineering model</t>
  </si>
  <si>
    <t>St Vincent's Institute of Medical Research</t>
  </si>
  <si>
    <t>A novel human DNA damage response protein that interacts with the CHK2 and PML tumour suppressors.</t>
  </si>
  <si>
    <t>Physiology of AMP-activated protein kinase (AMPK).</t>
  </si>
  <si>
    <t>The function of LIMK1 and LIMK2 in the mouse.</t>
  </si>
  <si>
    <t>The role of AMPK in cholesterol and fatty acid metabolism</t>
  </si>
  <si>
    <t>MMP13-deficient mice</t>
  </si>
  <si>
    <t>Genetic analysis of immune system regulation</t>
  </si>
  <si>
    <t>Effects of gene over-expression or reduction in blood cells and osteoblasts</t>
  </si>
  <si>
    <t>[1 Jul 2007] PC1 - (b)</t>
  </si>
  <si>
    <t>Analysis of haematopoietic and bone development in mutant mice</t>
  </si>
  <si>
    <t>Knockout of xprG in the fungal pathogen Botrytis cinerea</t>
  </si>
  <si>
    <t>[1 Jul 2007] PC2 - (d)</t>
  </si>
  <si>
    <t>Analysis of TrkB in myelination</t>
  </si>
  <si>
    <t>Influence of oestrogen on neurodegeneration and behaviour</t>
  </si>
  <si>
    <t>[1 Jul 2007] PC1 - (a), PC2 - (d) and (i)</t>
  </si>
  <si>
    <t>Sphingosine 1-phosphate signalling in asthma and COPD: impact on lung vasculature and macrophage function</t>
  </si>
  <si>
    <t>Roles of WARP in peripheral nerve regeneration</t>
  </si>
  <si>
    <t>Roles of proBDNF in sensory neurons</t>
  </si>
  <si>
    <t>[1 Jul 2007] PC2 - (aa)</t>
  </si>
  <si>
    <t>MicroRNA directed activity of therapeutic genes.</t>
  </si>
  <si>
    <t>[1 Jul 2007] PC2 - (e)</t>
  </si>
  <si>
    <t>The role of GSTP in regulating allergic airways disease</t>
  </si>
  <si>
    <t>Amino acids as nutrients - the molecular basis of amino acid absorption in kidney and intestine</t>
  </si>
  <si>
    <t>CD8 T Cell responses to murine Influenza A infection</t>
  </si>
  <si>
    <t>Brain plasticity following changes in sensory input</t>
  </si>
  <si>
    <t>Mucosal HIV prime boost vaccine studies</t>
  </si>
  <si>
    <t>qPCR analysis of AAV fractions</t>
  </si>
  <si>
    <t>Molecular studies in epilepsy (Gpx4).</t>
  </si>
  <si>
    <t>Use of genetically modified mice.</t>
  </si>
  <si>
    <t>Purinergic signalling and coagulation</t>
  </si>
  <si>
    <t>[1 Jul 2007] PC2 - (i)</t>
  </si>
  <si>
    <t>Cell therapy for murine MPS IIIA</t>
  </si>
  <si>
    <t>Effect of flightless haploinsufficiency on wound healing</t>
  </si>
  <si>
    <t>Effect of gene knockouts on wound healing.</t>
  </si>
  <si>
    <t>Role of serotonin in animal models of schizophrenia: studies in serotonin-1A receptor mutant mice</t>
  </si>
  <si>
    <t>Understanding the role of muscarinic receptors in the mammalian CNS function</t>
  </si>
  <si>
    <t>Role of glutathione in animal models of mental illness: studies in antisense GCL transgenic mice and their wild-type littermates</t>
  </si>
  <si>
    <t>The role of zinc in Alzheimer's disease</t>
  </si>
  <si>
    <t>High content screening of fluorescently tagged parasites</t>
  </si>
  <si>
    <t>Oncogene suppression of interferon signalling</t>
  </si>
  <si>
    <t>[1 Jul 2007] PC2 - (c) and (i)</t>
  </si>
  <si>
    <t>Expression of recombinant proteins for structural elucidation</t>
  </si>
  <si>
    <t>Study of novel therapies for the treatment of breast cancer</t>
  </si>
  <si>
    <t>Interferon biology and application to cancer therapy and viral infection, signalling and mechanisms of cell death in cancer cells.</t>
  </si>
  <si>
    <t>Gene expression in osteoclasts</t>
  </si>
  <si>
    <t>Cholesterol trafficking and lipid homeostasis in neurodegenerative disorders</t>
  </si>
  <si>
    <t>Role of ATM in astrocyte growth and neuronal survival.</t>
  </si>
  <si>
    <t>Storage of cDNA coding for recombinant proteins</t>
  </si>
  <si>
    <t>[1 Jul 2007] PC2 - (c)</t>
  </si>
  <si>
    <t>The effect of growth factors on periodontal fibroblasts</t>
  </si>
  <si>
    <t>Engineering anaerobic bacteria for multimodal cancer therapy</t>
  </si>
  <si>
    <t>Lentiviral delivery of RNAI to stably knockdown chemokines to target osteoclasteogenesis and bone metastasis</t>
  </si>
  <si>
    <t>In vitro studies using olfactory-derived cells for gene therapies</t>
  </si>
  <si>
    <t>Delivery of GDNF to Parkinsonian rat brains via grafts of genetically modified human olfactory ensheathing cells</t>
  </si>
  <si>
    <t>Neuroscience applications in Vitamin D receptor deficient knockout mice</t>
  </si>
  <si>
    <t>Neuroscience applications in heterozygous Nrg 1 transmembrane knockout mice</t>
  </si>
  <si>
    <t>HTS of Natural Product Library to identify inhibitors of Yersinia growth</t>
  </si>
  <si>
    <t>Analysis of beta-catenin function in neural stem cells</t>
  </si>
  <si>
    <t>Understanding localisation of proteins and lipids in cells and host/pathogen interactions</t>
  </si>
  <si>
    <t>[1 Jul 2007] PC1 - (b), PC2 - (e) and (i)</t>
  </si>
  <si>
    <t>The virulence and genetics of Burkholderia pseudomallei</t>
  </si>
  <si>
    <t>Cloning and characterisation of genes of the bacterial pathogen Campylobacter jejuni</t>
  </si>
  <si>
    <t>[1 Jul 2007] PC2 - (e) to (g)</t>
  </si>
  <si>
    <t>Infection of cells in tissue culture with GFP expressing Chikungunya virus</t>
  </si>
  <si>
    <t>Characterizing host immunity to Plasmodium</t>
  </si>
  <si>
    <t>[1 Jul 2007] PC1 - (c), PC2 - (e)</t>
  </si>
  <si>
    <t>EBV-specific T cells as therapy for relapsed / refractory EBV-positive lymphomas</t>
  </si>
  <si>
    <t>Generation of recombinant murine cytomegalovirus expressing human cytomegalovirus genes</t>
  </si>
  <si>
    <t>Induction of tumour formation by adenoviral mediated gene transfer</t>
  </si>
  <si>
    <t>[1 Jul 2007] PC1 - (c), PC2 - (c)</t>
  </si>
  <si>
    <t>Identification of factors supporting granulopoiesis in mice lacking G-CSF and GM-CSF simultaneously</t>
  </si>
  <si>
    <t>Evaluation of differentiation and proliferation in cells defective in EGFR and ErbB2</t>
  </si>
  <si>
    <t>The influence of apolipoproteins A-II and hepatic lipase on HDL metabolism in the rabbit</t>
  </si>
  <si>
    <t>Lentiviral mediated gene and siRNA transfer into mammalian cells</t>
  </si>
  <si>
    <t>MyD88 x Trif-knockout mice</t>
  </si>
  <si>
    <t>MyD88- knockout mice</t>
  </si>
  <si>
    <t>TLR2-knockout mice</t>
  </si>
  <si>
    <t>TLR3-knockout mice</t>
  </si>
  <si>
    <t>TLR9-knockout mice</t>
  </si>
  <si>
    <t>MHC class II-knockout mice</t>
  </si>
  <si>
    <t>Type I IFN Receptor-knockout mice</t>
  </si>
  <si>
    <t>Trif-knockout mice</t>
  </si>
  <si>
    <t>Transgenic Mouse: GFP reporter for FoxP3 expression</t>
  </si>
  <si>
    <t>Transglutaminase type2 gene (Tgm2) knockout in C57BL/6 mice</t>
  </si>
  <si>
    <t>Knockout mice strains: Mast cell-derived immunomodulatory mediators and the regulation of contact dermatitis and UVB-induced skin pathologies</t>
  </si>
  <si>
    <t>SK1-knockout mice: Sphingosine kinase mediates mammalian cellular activation and trafficking.</t>
  </si>
  <si>
    <t>SK1-transgenic mice: Sphingosine kinase mediates mammalian cellular activation and trafficking.</t>
  </si>
  <si>
    <t>Sphingosine kinase mediates mammalian cellular activation and trafficking.</t>
  </si>
  <si>
    <t>The role of influx and efflux transporters in the intracellular accumulation of ABL kinase inhibitors</t>
  </si>
  <si>
    <t>The effects of BCR-ABL and BCR-ABL mutants on transporter expression and function</t>
  </si>
  <si>
    <t>Retroviral labelling of cell lines with a triple-modality reporter construct, SFG-NESTGL</t>
  </si>
  <si>
    <t>The role of hypoxia inducible factor and CXCL12 in myeloma disease progression</t>
  </si>
  <si>
    <t>Form &amp; function of the intestinal glucose-sensor</t>
  </si>
  <si>
    <t>[1 Jul 2007] PC1 - (a), PC2 - (a)</t>
  </si>
  <si>
    <t>The role of TRPA1 &amp; TRPV4 in the mechanotransduction of visceral sensory fibres.</t>
  </si>
  <si>
    <t>Mouse models of the tumour suppressor CBFA2T3.</t>
  </si>
  <si>
    <t>Knockdown and overexpression of tumour suppressor genes in cultured cells by use of retroviral vectors</t>
  </si>
  <si>
    <t>Import and production of transgenic mice with liver-specific gene regulation via crossing and breeding</t>
  </si>
  <si>
    <t>Maintenance and analysis of colonies of mice lacking various haematopoietic regulatory genes (knockout mice).</t>
  </si>
  <si>
    <t>Maintenance and analysis of colonies of transgenic mice carrying various haematopoietic regulatory genes.</t>
  </si>
  <si>
    <t>Analysis of haemopoietic gene function in murine and human cells and cell lines</t>
  </si>
  <si>
    <t>Molecular mechanisms of bone and tissue remodelling</t>
  </si>
  <si>
    <t>Characterising the growth and development of lymphatic vessels in the mouse mammary gland</t>
  </si>
  <si>
    <t>Manipulation of triclosan related plasmid</t>
  </si>
  <si>
    <t>The use of lenti-viral vectors as delivery systems for the knock-down of proteins involved in gastric vagal afferent chemosensitivity</t>
  </si>
  <si>
    <t>Shingosine kinase mediates mammalian cellular activation and trafficking</t>
  </si>
  <si>
    <t>Mechanisms of cell survival and apoptosis in multiple myeloma</t>
  </si>
  <si>
    <t>Study of breast cancer tumour suppressor genes</t>
  </si>
  <si>
    <t>Novel retroviral expression cloning strategies to isolate genes with roles in haemopoiesis and stromal biology</t>
  </si>
  <si>
    <t>Transcription factors in the molecular pathogenesis of leukaemia and lymphoma: identification of their downstream targets (Application for storage of GMOs only)</t>
  </si>
  <si>
    <t>Electroporation of cloned fragments of a triclosan resistance conferring plasmid into Pseudomonas spp.</t>
  </si>
  <si>
    <t>SK2 – knockout mice: Sphingosine kinase mediates mammalian cellular activation and trafficking</t>
  </si>
  <si>
    <t>Molecular analysis of genes deregulated in myeloproliferative and myelodysplastic leukaemias</t>
  </si>
  <si>
    <t>Cell cycle regulation in the malaria parasite Plasmodium falciparum and the identification of novel malaria drug targets</t>
  </si>
  <si>
    <t>Cellular responses to viral DNA</t>
  </si>
  <si>
    <t>Role of p66shc in chronic kidney disease in ageing.</t>
  </si>
  <si>
    <t>[31 Mar 2007] PC1 - (a)</t>
  </si>
  <si>
    <t>Circuits and synapses in the mammalian brain</t>
  </si>
  <si>
    <t>[1 Jul 2007] PC1 - (a) and (c), PC2 - (d) and (i)</t>
  </si>
  <si>
    <t>Investigating the molecular mechanisms of synaptic plasticity and botulinum neurotoxin intoxication.</t>
  </si>
  <si>
    <t>[1 Jul 2007] PC1 - (c), PC2 - (a), (aa), (c) and (g)</t>
  </si>
  <si>
    <t>Investigations into the mechanisms of hepatic fibrosis and response to treatment.</t>
  </si>
  <si>
    <t>[1 Jul 2007] PC1 - (b), PC2 - (i)</t>
  </si>
  <si>
    <t>Regulation of myofibroblast differentiation in wound healing and bioengineering</t>
  </si>
  <si>
    <t>Lenitviral delivery of genes and/or DNA to cells</t>
  </si>
  <si>
    <t>Defence signalling and bio-material production in Arabidopsis and other plants</t>
  </si>
  <si>
    <t>[1 Jul 2007] PC2 - (b), (c) and (h)</t>
  </si>
  <si>
    <t>[1 Jul 2007] PC1 - (a) and (c), PC2 - (c), (d) and (i)</t>
  </si>
  <si>
    <t>Genetic manipulation of Lactococcus</t>
  </si>
  <si>
    <t>Does caveolin-1 knockout protect kidneys from ischemia-reperfusion injury?</t>
  </si>
  <si>
    <t>Memory and Visual Attention Analyses in Drosophila melanogaster</t>
  </si>
  <si>
    <t>[1 Jul 2007] PC2 - (a)</t>
  </si>
  <si>
    <t>[1 Jul 2007] PC1 - (a), (b) and (c), PC2 - (i)</t>
  </si>
  <si>
    <t>Analyses of Neuron Structure and Function in Zebrafish</t>
  </si>
  <si>
    <t>Gene Therapy of Hypertension and tumor sensitisation to radiotherapy.</t>
  </si>
  <si>
    <t>Genetic engineering of the third generation lentivirus for specific targeting to T cells</t>
  </si>
  <si>
    <t>[1 Jul 2007] PC2 - (e) and (i)</t>
  </si>
  <si>
    <t>Generation of transgenic lentivirus for delivery to mammalian tissue culture cells</t>
  </si>
  <si>
    <t>Mechanisms of growth hormone signalling</t>
  </si>
  <si>
    <t>Novel cytoskeletons and calcium regulation in muscle</t>
  </si>
  <si>
    <t>[1 Jul 2007] PC1 - (a), (b) and (c), PC2 - (aa), (e) and (i)</t>
  </si>
  <si>
    <t>The role of non-coding RNA in development and disease.</t>
  </si>
  <si>
    <t>[1 Jul 2007] PC1 - (a) and (b), PC2 - (i)</t>
  </si>
  <si>
    <t>[1 Jul 2007] PC1 - (c), PC2 - (i)</t>
  </si>
  <si>
    <t>Expression of insect proteins in baculoviruses</t>
  </si>
  <si>
    <t>Two-photon microscopy of albumin handling in the intact kidney</t>
  </si>
  <si>
    <t>[1 Jul 2007] PC1 - (a) and (b), PC2 - (a) and (i)</t>
  </si>
  <si>
    <t>Evaluation of gene function and cell signalling pathways in cnidarians and symbiotic dinoflagellate algae</t>
  </si>
  <si>
    <t>[1 Jul 2007] PC2 - (a) and (b)</t>
  </si>
  <si>
    <t>[1 Jul 2007] PC1 - (b) and (c), PC2 - (i)</t>
  </si>
  <si>
    <t>Use of transgenic Tg2576 mice in preclinical models of Alzheimer’s disease.</t>
  </si>
  <si>
    <t>Ion channel subtype structure and function</t>
  </si>
  <si>
    <t>Molecular mechanisms of human neurological diseases</t>
  </si>
  <si>
    <t>Investigations into the role of novel genes at the level of the cell and animal</t>
  </si>
  <si>
    <t>The Pathogenesis of Hepatic Fibrosis</t>
  </si>
  <si>
    <t>Role of caveolin-1 in endothelial cell migration and angiogenesis</t>
  </si>
  <si>
    <t>[1 Jul 2007] PC1 - (a), PC2 - (i)</t>
  </si>
  <si>
    <t>Caveolin, Flotillin and Membrane microdomains</t>
  </si>
  <si>
    <t>Mechanisms of brain development</t>
  </si>
  <si>
    <t>[1 Jul 2007] PC1 - (a), (b) and (c), PC2 - (d)</t>
  </si>
  <si>
    <t>Mechanisms for regulating development and function of the nervous system, in both health and disease.</t>
  </si>
  <si>
    <t>[1 Jul 2007] PC1 - (a) and (b)</t>
  </si>
  <si>
    <t>The study of genes involved in neural development and repair</t>
  </si>
  <si>
    <t>[1 Jul 2007] PC1 - (a), (b) and (c), PC2 - (d) and</t>
  </si>
  <si>
    <t>[1 Jul 2007] PC1 - (a), (b), (c) and (d), PC2 - (d)</t>
  </si>
  <si>
    <t>[1 Jul 2007] PC1 - (a) and (b), PC2 - (c)</t>
  </si>
  <si>
    <t>Regulation of myofibroblast-smooth muscle differentiation</t>
  </si>
  <si>
    <t>[1 Jul 2007] PC1 - (a) and (b), PC2 - (d)</t>
  </si>
  <si>
    <t>Functional analysis of natural variation in Arabidopsis thaliana</t>
  </si>
  <si>
    <t>Recombinant Caveolin and Caveolae-like vesicles</t>
  </si>
  <si>
    <t>[1 Jul 2007] PC2 - (c) and (d)</t>
  </si>
  <si>
    <t>Use of transgenic mice to investigate cardiovascular disease</t>
  </si>
  <si>
    <t>Stem cells in tissue repair</t>
  </si>
  <si>
    <t>Gene regulation in macrophages and osteoclasts</t>
  </si>
  <si>
    <t>[1 Jul 2007] PC1 - (a), (b) and (c)</t>
  </si>
  <si>
    <t>Epidemiology of multi-drug resistant Escherichia coli and Enterobacter spp. in companion animals</t>
  </si>
  <si>
    <t>Effect of exercise on atherosclerosis – Role of RhoA/ROCK pathway</t>
  </si>
  <si>
    <t>[1 Jul 2007] PC1 - (a) and (b), PC2 - (d) and (i)</t>
  </si>
  <si>
    <t>Post-Golgi trafficking in mammalian cells</t>
  </si>
  <si>
    <t>[1 Jul 2007] PC1 - (b), PC2 - (d) and (i)</t>
  </si>
  <si>
    <t>Signal sensing in Staphylococcus spp.</t>
  </si>
  <si>
    <t>Investigating the molecular pathways controlling cell survival in acute and chronic renal failure in vitro</t>
  </si>
  <si>
    <t>Role of C5a in a mouse model of atherosclerosis</t>
  </si>
  <si>
    <t>[1 Jul 2007] PC2 - (d) and (h)</t>
  </si>
  <si>
    <t>Investigation of early implantation and placental development in the mouse</t>
  </si>
  <si>
    <t>Production of biologics in mammalian cell cultures</t>
  </si>
  <si>
    <t>[1 Jul 2007] PC2 - (f)</t>
  </si>
  <si>
    <t>The study of vertebrate tissue development, differentiation and disease</t>
  </si>
  <si>
    <t>Immunogenicity of the LCP System</t>
  </si>
  <si>
    <t>[1 Jul 2007] PC1 - (a) and (c)</t>
  </si>
  <si>
    <t>Trans-kingdon silencing</t>
  </si>
  <si>
    <t>Bacterial manganese oxidation</t>
  </si>
  <si>
    <t>[1 Jul 2007] PC2 - (c), (d) and (g)</t>
  </si>
  <si>
    <t>Pathogenomics: new ways to exploit genome sequence data from pathogenic bacteria</t>
  </si>
  <si>
    <t>To produce a sufficient quantity of the recombinant peptides or proteins to supply product for clinical trials and/or commercialisation</t>
  </si>
  <si>
    <t>Quality Control testing and storage of apathogenic avian influenza virus samples from manufacture campaigns</t>
  </si>
  <si>
    <t>In vitro analysis of influenza replication by concomitant transfection of expression vectors</t>
  </si>
  <si>
    <t>Diabetic nephropathy in eNOS knockout mice</t>
  </si>
  <si>
    <t>Expression and purification of heterologously-expressed Cathepsin L5 protease</t>
  </si>
  <si>
    <t>Tolerance and apoptosis in a murine islet model</t>
  </si>
  <si>
    <t>To determine the role of nuclear receptors and bile acids have in the pathogenesis of non-alcoholic steatohepatitis (NASH)</t>
  </si>
  <si>
    <t>Inflammatory recruitment in murine metabolic steatohepatitis</t>
  </si>
  <si>
    <t>Pathogenesis of hepatitis C virus Infection</t>
  </si>
  <si>
    <t>Glutathione Peroxidase and Breast Cancer Susceptibility</t>
  </si>
  <si>
    <t>Cyclin-dependant kinases as therapeutic targets to reduce cyst formation and scarring in polycystic kidney disease</t>
  </si>
  <si>
    <t>Analysis of the effects of CD44 variant exon 6 expression on adhesion and migration of human leukaemia cells</t>
  </si>
  <si>
    <t>Breeding genetically modified mice</t>
  </si>
  <si>
    <t>Developing Tolerance Strategies for Islet Xenotransplantation</t>
  </si>
  <si>
    <t>Modulation of T cell signalling pathways using oncogenic an non-oncogenic products</t>
  </si>
  <si>
    <t>[1 Jul 2007] PC1 - (b), PC2 - (e)</t>
  </si>
  <si>
    <t>Endocrine signalling in the mammary gland</t>
  </si>
  <si>
    <t>Toxoplasma gondii killing by ATP activated macrophages</t>
  </si>
  <si>
    <t>Use of replication incompetent adenoviral vectors to transfect human primary cells with P2X and P2Y receptors</t>
  </si>
  <si>
    <t>The Mechanisms Leading to Loss-of-Function or Gain-of-Function of the Human P2X4, P2X7, and P2Y Receptors and their Biological Roles in Autoimmune, Neuropathic, Infectious, Bone Density and Lymphoproliferative Diseases</t>
  </si>
  <si>
    <t>Characterisation of Streptococcus gordonii deletion mutants in the rat model of infective endocarditis</t>
  </si>
  <si>
    <t>Role of Adiponectin in the pathogenesis of Non-alcoholic Steatohepatitis</t>
  </si>
  <si>
    <t>The molecular biology of synoviocyte invasion in tendon of patients with rheumatoid arthritis</t>
  </si>
  <si>
    <t>The identification &amp; investigation of virulence factors in Legionella longbeachae.</t>
  </si>
  <si>
    <t>[1 Jul 2007] PC2 - (d)(i)(A), (e)(i) and (h)(i)</t>
  </si>
  <si>
    <t>Identification and characterisation of virulence factors of Cryptococcus neoformans</t>
  </si>
  <si>
    <t>[1 Jul 2007] PC2 - (d)(i)(A), (e)(ii) and (h)(i)</t>
  </si>
  <si>
    <t>To study beta cell function and signal transduction</t>
  </si>
  <si>
    <t>Lentiviral transduction of mammalian cells</t>
  </si>
  <si>
    <t>Overexpression of candidate tumour suppressor genes in cancer cell lines</t>
  </si>
  <si>
    <t>Central Queensland University</t>
  </si>
  <si>
    <t>Storage of Lactococcus strains containing genes for candidate vaccine antigens from Haemophilus influenzae and Streptococcus pneumoniae for future use.</t>
  </si>
  <si>
    <t>Storage of genetically-modified Haemophilus influenzae, Streptococcus pneumoniae and Moraxella catarrhalis for future use.</t>
  </si>
  <si>
    <t>[1 Jul 2007] PC2 - (d), (e) and (g)</t>
  </si>
  <si>
    <t>Storage of GMOs containing cloned genes from respiratory pathogens</t>
  </si>
  <si>
    <t>[1 Jul 2007] PC2 - (d) and (e)</t>
  </si>
  <si>
    <t>The role of quorum sensing in biofilm formation, virulence factor expression and environmental adaptation</t>
  </si>
  <si>
    <t>Investigating the role of pro-survival Bcl-2 family proteins in neuroblastoma</t>
  </si>
  <si>
    <t>Molecular identification of cellular mechanism which contribute to the initiation and progression of embryonal cancers in children</t>
  </si>
  <si>
    <t>Does interleukin-17 play a role in Neuropathic pain?</t>
  </si>
  <si>
    <t>Genetic mechanisms in regulation of differentiation of haematopoietic stem/progenitor cells.</t>
  </si>
  <si>
    <t>Modulation of BDNF expression in motor neurons to promote recovery of hand/digits motor functions in a rat model or rubrospinal tract injury</t>
  </si>
  <si>
    <t>Storage of GMOs that are a licensed dealing</t>
  </si>
  <si>
    <t>Creation of a recombinant baculovirus harbouring a greater than genome length copy of the HBV genome capable of transducing hepatoma cell lines</t>
  </si>
  <si>
    <t>[1 Jul 2007] PC2 - (e)(i)</t>
  </si>
  <si>
    <t>Generation of recombinant wild type and mutant hepatitis B virus (HBV) capsid and HBV polymerase proteins for use in in vitro assays</t>
  </si>
  <si>
    <t>Development of epithelial cell adhesion molecule Aptamer targeted nanoparticles for cancer diagnostics and therapeutics</t>
  </si>
  <si>
    <t>The Influence of Striated Activator of Rho Signaling (STARS) and Perixosome Proliferator Activator Receptor Gamma (PGC-1) on human myotube atrophy</t>
  </si>
  <si>
    <t>Isolation of satellite cells from muscles from c-Cbl and AMPK knockout mice</t>
  </si>
  <si>
    <t>Alteration of expression levels of diabetes/obesity related genes in cultured cells and animals using recombinant adenoviruses</t>
  </si>
  <si>
    <t>Generation of transgenic Plasmodium parasites for the functional analysis of malaria proteins</t>
  </si>
  <si>
    <t>The influence of Akt and Forkhead (FOXO) on human myotube hypertrophy and atrophy</t>
  </si>
  <si>
    <t>Overexpression of Mcl-1 in FDCP-1 cells using recombinant retroviruses</t>
  </si>
  <si>
    <t>Drought response and plant development: Signalling between the chloroplast and the nucleus</t>
  </si>
  <si>
    <t>[1 Jul 2007] PC2 - (b) and (c)</t>
  </si>
  <si>
    <t>Investigation of Virus replication, host modulation and immune evasion</t>
  </si>
  <si>
    <t>The involvement of telomeres in immortalisation of cells</t>
  </si>
  <si>
    <t>Skeletal muscle knockout mice</t>
  </si>
  <si>
    <t>Brain and central nervous system knock-out/knock-in-mice</t>
  </si>
  <si>
    <t>Development of viral vectors for monitoring synaptic vesicle endocytosis in cultured neurons</t>
  </si>
  <si>
    <t>In vitro modulation studies investigating muscle growth in immortal ovine sheep cell culture</t>
  </si>
  <si>
    <t>Marked root nodule bacteria for use in nodulation studies with legumes</t>
  </si>
  <si>
    <t>Epithelial: Mesenchymal Interactions</t>
  </si>
  <si>
    <t>Cloning and sequencing novel Herpes viruses from Australian birds, reptiles and mammals</t>
  </si>
  <si>
    <t>Transformation of Escherichia coli with Enterovirus 71 (EV71) cDNA constructs.</t>
  </si>
  <si>
    <t>Lipocalin 2 in host defence of the central nervous system</t>
  </si>
  <si>
    <t>Signal transduction mechanisms in interlerkin-6 induced inflammation and injury in the CNS</t>
  </si>
  <si>
    <t>Regulation of EGF receptor signalling and trafficking</t>
  </si>
  <si>
    <t>Glucocorticoid effects on bone</t>
  </si>
  <si>
    <t>How osteoblasts control mesenchymal progenitors</t>
  </si>
  <si>
    <t>The regulation of E-cadherin expression and tumour metastasis in prostate cancer</t>
  </si>
  <si>
    <t>Identification of uncharacterised viral sequenced from arboviral vectors and mammals with evidence of unexplained disease</t>
  </si>
  <si>
    <t>Identification of genes involved in increased virulence of Pseudomonas aeruginosa from cystic fibrosis patients</t>
  </si>
  <si>
    <t>P. aeruginosa in cystic fibrosis: determinants of acquisition, virulence and persistence</t>
  </si>
  <si>
    <t>TSPO and neuroinflammation (transgenic mice)</t>
  </si>
  <si>
    <t>TSPO and neuroinflammation (cell line)</t>
  </si>
  <si>
    <t>Examination of the efficacy NSE-Cre Frataxin Knockout mouse</t>
  </si>
  <si>
    <t>The role of TRPC1 channels in skeletal and cardiac muscle function</t>
  </si>
  <si>
    <t>Apolipoprotein E-deficient mice as an animal model to test potential anti-atherogenic compounds</t>
  </si>
  <si>
    <t>The role of HO-1 in experimental atherosclerotic disease</t>
  </si>
  <si>
    <t>Determining the extent of neuronal damage after ischemic stroke in mice with and without co-morbidities</t>
  </si>
  <si>
    <t>Role of MAS receptor in liver fibrosis</t>
  </si>
  <si>
    <t>Role of the receptor for advanced glycation end product (RAGE) in liver fibrosis</t>
  </si>
  <si>
    <t>Characterisation of Immune Responses in vivo</t>
  </si>
  <si>
    <t>Interaction of Cellular Immune Responses to Influenza and Tuberculosis</t>
  </si>
  <si>
    <t>Adenovirus Associated Virus Vectors for Delivery of Vaccines Against Tuberculosis</t>
  </si>
  <si>
    <t>Investigations of the anti-glycation properties of carnosine and histidine in a murine model of diabetes-accelerated atherosclerosis</t>
  </si>
  <si>
    <t>The Role of the Thioredoxin System in Angiogenesis</t>
  </si>
  <si>
    <t>Understanding the anti-inflammatoy effects of high-density lipoproteins (HDL) on human cells: role of the IkappaBalpha protein</t>
  </si>
  <si>
    <t>Understanding the role of chemokines in diseases of inflammation using broad spectrum inhibition with Chemokine Binding Proteins</t>
  </si>
  <si>
    <t>Studies on the regulation of endothelial cell function</t>
  </si>
  <si>
    <t>Genetic Control of Meristem Development in Plants</t>
  </si>
  <si>
    <t>[1 Jul 2007] PC2 - (b) and (ba)</t>
  </si>
  <si>
    <t>Production of herbicide tolerant cotton.</t>
  </si>
  <si>
    <t>Use of transgenic and knockout mice to study antigen presentation and T lymphocyte activation</t>
  </si>
  <si>
    <t>Identification of virulence determinants in Botrytis cinerea (Botryotinia fuckeliana)</t>
  </si>
  <si>
    <t>Photoreceptor degeneration in knockout mice</t>
  </si>
  <si>
    <t>Effect of ageing and mitochondrial dysfunction on the optic nerve response to pressure-induced oxidative stress</t>
  </si>
  <si>
    <t>Development of transformation systems in dinoflagellate algae</t>
  </si>
  <si>
    <t>Testing safety and efficacy of an aroA deletion mutant Avibacterium paragallinarum vaccine strain in chickens</t>
  </si>
  <si>
    <t>Effect of inflammatory mediators on retinal pathology in knockout mice</t>
  </si>
  <si>
    <t>The study of mechanism and mode of infection by Colletotrichum capsici using GFP and functional analysis of pathogenicity genes</t>
  </si>
  <si>
    <t>Production of transgenic plants for pest and disease resistance.</t>
  </si>
  <si>
    <t>Using a reporter adenovirus to screen transgenic mice</t>
  </si>
  <si>
    <t>Inhibition of Nef-activated Src-family kinases by CHK</t>
  </si>
  <si>
    <t>Studies on the growth and development of mammalian epithelial tissues</t>
  </si>
  <si>
    <t>JNK signalling pathways involved in determining cell death or survival.</t>
  </si>
  <si>
    <t>[1 Jul 2007] PC1 - (b) and (c)</t>
  </si>
  <si>
    <t>Molecular evolution of animal venom proteins</t>
  </si>
  <si>
    <t>[1 Jul 2007] PC2 - (h)</t>
  </si>
  <si>
    <t>The role of thyroid hormones in genetic forms of deafness involving proteases</t>
  </si>
  <si>
    <t>Does the gene p75 aggravate hearing loss after noise and antibiotic exposure?</t>
  </si>
  <si>
    <t>Effect of ageing and corneal thickness on the retinal response to injury</t>
  </si>
  <si>
    <t>Dissecting immunity in murine malaria</t>
  </si>
  <si>
    <t>Quantification of retinal ganglion cell response to pressure-induced oxidative stress in transgenic Thy1-CFP mice.</t>
  </si>
  <si>
    <t>In vitro analysis of transgenic Bt Brassica oleracea</t>
  </si>
  <si>
    <t>Combating the effects of age associated muscle wasting.</t>
  </si>
  <si>
    <t>Retroviral transduction of cell lines induce expression of immunologically relevant proteins</t>
  </si>
  <si>
    <t>Potential therapeutic approaches for Duchenne Muscular Dystrophy (DMD)</t>
  </si>
  <si>
    <t>Molecular and cellular aspects of CD8+ T cell immunity to viruses</t>
  </si>
  <si>
    <t>Observing the innate and adaptive immune responses to viruses using genetically modified mice</t>
  </si>
  <si>
    <t>The development and function of T cells and NKT cells</t>
  </si>
  <si>
    <t>Antigen presentation, recognition and the immune response</t>
  </si>
  <si>
    <t>Mechanisms of chronic inflammatory lung disease</t>
  </si>
  <si>
    <t>Characterisation of a murine model of chronic airway inflammation</t>
  </si>
  <si>
    <t>Functional roles of utrophin and dystrophin in animal models of muscular dystrophy</t>
  </si>
  <si>
    <t>Investigation of the mechanisms by which the p75 neurotrophin receptor transmits both pro-survival and pro-apoptotic signals in neurons</t>
  </si>
  <si>
    <t>Muscle glucose uptake at rest and during exercise in nNOSu knockout mice</t>
  </si>
  <si>
    <t>Studies on the regulation of bone, cartilage and muscle cell differentiation</t>
  </si>
  <si>
    <t>Knockout mice for study of neural cell growth</t>
  </si>
  <si>
    <t>Genes involved in the migration of enteric neuron precursors in the gut</t>
  </si>
  <si>
    <t>Can exercise increase mitochondria in mice that have impaired nitric oxide production?</t>
  </si>
  <si>
    <t>Analysis of histidine carboxylase knockout mice</t>
  </si>
  <si>
    <t>Lung inflammation in 12/15-lipoxygenase knock out mice</t>
  </si>
  <si>
    <t>Immunopathology of oral bacteria in the mouse periodontis model.</t>
  </si>
  <si>
    <t>Effect of bacterial infection on development of atherosclerosis in animal models</t>
  </si>
  <si>
    <t>The role of neutrophil serine proteases in mouse inflammatory responses to cigarette smoke exposure and/or influenza virus infection</t>
  </si>
  <si>
    <t>Examination of neurotransmitter systems involved in brain development in a Neuregulin-1 heterozygous mouse model</t>
  </si>
  <si>
    <t>Characterisation of arsenical-resistance genes of soil bacteria isolated from cattle dipsites</t>
  </si>
  <si>
    <t>Investigation of GPCR12 (knockout mouse) as a modulator of energy balance and affective behaviour</t>
  </si>
  <si>
    <t>Defining The Human Embryonic Stem Cell Phenotype</t>
  </si>
  <si>
    <t>Maintenance and Defining Induced Pluripotent Stem Cell Lines (iPS) Derived from Human Somatic Cells</t>
  </si>
  <si>
    <t>Use of gene knockout mice to study type 1 diabetes.</t>
  </si>
  <si>
    <t>Mouse models for the visualisation of neural cell differentiation</t>
  </si>
  <si>
    <t>Analysis of mice bearing mutation in centromere protein and p53 tumor genes</t>
  </si>
  <si>
    <t>Pathology of growth plate cartilage</t>
  </si>
  <si>
    <t>Functional analysis of WRAP in knockout mice</t>
  </si>
  <si>
    <t>Generation of transgenic mouse containing the beta globin locus</t>
  </si>
  <si>
    <t>Transduction of haematopoietic cells: Requirements for successful gene therapy</t>
  </si>
  <si>
    <t>The role of androgen in testicular descent</t>
  </si>
  <si>
    <t>Generation of transgenic Methylmalonic aciduria mouse models</t>
  </si>
  <si>
    <t>Characterisation of Ndufs4 knockout mice</t>
  </si>
  <si>
    <t>Genomic integration of GFP gene into groups of somatic cells in avian embryos by in ovo electroporation</t>
  </si>
  <si>
    <t>mechanism of repair and tumourigenesis in the gastrointestinal tract</t>
  </si>
  <si>
    <t>Genetic analysis of cell death, drug resistance and oncogenic co-operativity in IL-3 dependent cell lines</t>
  </si>
  <si>
    <t>Stem Cell Epigenetics</t>
  </si>
  <si>
    <t>Stable and inducible overexpression of oncogenes and tumour suppressor genes in cultured human gastric epithelial cells.</t>
  </si>
  <si>
    <t>MtrCDE-mediated multidrug resistance in Neisseria gonorrhoeae</t>
  </si>
  <si>
    <t>[1 Jul 2007] PC2 - (e) and (g)</t>
  </si>
  <si>
    <t>Functional genomic analysis of multidrug efflux in the emerging pathogen Acinetobacter baumannii</t>
  </si>
  <si>
    <t>[1 Jul 2007] PC2 - (e), (d)(ii) and (g)</t>
  </si>
  <si>
    <t>Direct injection of self-inactivating (3rd generation) lentiviral vectors into the mouse brain</t>
  </si>
  <si>
    <t>The role of haemoxygenase in intestinal haem iron absorption</t>
  </si>
  <si>
    <t>Determining the properties and effects of beta amyloid and other proteins linked to Alzheimer's Disease using gene delivery by viral vectors.</t>
  </si>
  <si>
    <t>Making sense of disease model mice</t>
  </si>
  <si>
    <t>Moist media Archives:Viral contagion from pixels to microbes</t>
  </si>
  <si>
    <t>SOCS2 and neural function</t>
  </si>
  <si>
    <t>Genetic engineering of lettuce for resistance to Lettuce Necrotic Yellow Virus</t>
  </si>
  <si>
    <t>Cloning the complete genomes of animal alpha-herpesvirus.</t>
  </si>
  <si>
    <t>Evaluation of rationally attenuated pig vaccine</t>
  </si>
  <si>
    <t>Study of gene function in mammalian and parasite cell lines</t>
  </si>
  <si>
    <t>[1 Jul 2007] PC2 - (e) and (h)</t>
  </si>
  <si>
    <t>Molecular analysis and diagnostic test development for veterinary pathogens</t>
  </si>
  <si>
    <t>Development of transgenic plants with resistance to plant pathogens</t>
  </si>
  <si>
    <t>[1 Jul 2007] PC2 - (b) and (e)</t>
  </si>
  <si>
    <t>The generation of Id2 and IL21 knockout mice</t>
  </si>
  <si>
    <t>Generation of mice via gene targeting</t>
  </si>
  <si>
    <t>Investigation of protective efficacy of specific Leishmania epitopes using reverse genetics</t>
  </si>
  <si>
    <t>Immune response against Candida albicans</t>
  </si>
  <si>
    <t>Retroviral mediated gene transfer into murine haematopoietic cells</t>
  </si>
  <si>
    <t>Retroviral and adenoviral mediated gene transfer into murine mammary cells and breast cancer lines</t>
  </si>
  <si>
    <t>Storage of GM cell lines that would require a licence if dealings with those GMOs were undertaken</t>
  </si>
  <si>
    <t>Transduction of cells by lentiviral vectors for analysis of haemopoietic cell development</t>
  </si>
  <si>
    <t>Immunology of Inflammatory Arthritis</t>
  </si>
  <si>
    <t>Generation of mice by gene targeting and transgenesis to study the genetic determinants of apoptosis and leukaemogenesis</t>
  </si>
  <si>
    <t>Focal Modification of Cardiac Conduction by Gene Transfer</t>
  </si>
  <si>
    <t>Is CBFA1 an intrinsic mediator of pathological cartilage mineralisation in osteoarthritis?</t>
  </si>
  <si>
    <t>Tissue culture assays to evaluate Hepatitis C virus - specific translational inhibitors</t>
  </si>
  <si>
    <t>Detection of pathogenic microorganisms in environmental waters using quantitative real-time PCR</t>
  </si>
  <si>
    <t>Population dynamics of arboviruses</t>
  </si>
  <si>
    <t>Breeding and use of genetically modified mice and mouse tissue</t>
  </si>
  <si>
    <t>Molecular characterisation of Pseudomonas aeruginosa</t>
  </si>
  <si>
    <t>[1 Jul 2007] PC2 - (d), (e), (g) and (h)</t>
  </si>
  <si>
    <t>Molecular characterisation of bacterial pathogens</t>
  </si>
  <si>
    <t>Role of aquaporins in heart function and myocardial oedema</t>
  </si>
  <si>
    <t>Cytoskeleton Gene Knockouts</t>
  </si>
  <si>
    <t>Use of retroviral and lentiviral gene delivery systems for the expression of Hepatitis C virus (HCV) proteins in cell culture</t>
  </si>
  <si>
    <t>Studies on sphingosine kinase, its signalling and biological functions</t>
  </si>
  <si>
    <t>Characterisation of a GLUT12 knockout mouse model.</t>
  </si>
  <si>
    <t>Emerging Science Initiative: Cellular reprogramming</t>
  </si>
  <si>
    <t>[1 Jul 2007] PC2 - (a) and (d)</t>
  </si>
  <si>
    <t>Construction of recombinant ranaviruses</t>
  </si>
  <si>
    <t>[1 Jul 2007] PC2 - (d)(i)(A) and (d)(ii)</t>
  </si>
  <si>
    <t>Genetics of Clostridium perfringens pathogenesis</t>
  </si>
  <si>
    <t>Generation of new Marek's disease virus vaccines</t>
  </si>
  <si>
    <t>Storage of Equine Influenza vaccine</t>
  </si>
  <si>
    <t>[1 Jul 2007] PC2 - (d)(i)(B)</t>
  </si>
  <si>
    <t>Lactic Acid Bacteria with improved technological properties</t>
  </si>
  <si>
    <t>[1 Jul 2007] PC2 - (c) and (g)</t>
  </si>
  <si>
    <t>Expression of full length HCV replicon</t>
  </si>
  <si>
    <t>Study of the effects of treatment combinations on tumour development in a transgenic mouse model of prostate cancer</t>
  </si>
  <si>
    <t>Characterisation of VAMP8 knockout mice</t>
  </si>
  <si>
    <t>Role of ADAM22 in Excitatory Transmissions</t>
  </si>
  <si>
    <t>A cell culture system for Hepatitis C Virus</t>
  </si>
  <si>
    <t>A replicon-based vaccine for Hepatitis C Virus (HCV)</t>
  </si>
  <si>
    <t>[1 Jul 2007] PC1 - (a) and (c), PC2 - (e)</t>
  </si>
  <si>
    <t>Functional analysis of DNA damage responsive genes by retroviral transfections</t>
  </si>
  <si>
    <t>Production of Recombinant Proteins in Chinese Hamster Ovary (CHO) cells</t>
  </si>
  <si>
    <t>Molecular Regulation of Cell Lifespan and Malignant Transformation</t>
  </si>
  <si>
    <t>[1 Jul 2007] PC1 - (c), PC2 - (d) and (i)</t>
  </si>
  <si>
    <t>Cloning of Genes from Potentially Toxigenic Risk Group Two Bacteria</t>
  </si>
  <si>
    <t>Novozymes Biopharma AU Limited</t>
  </si>
  <si>
    <t>Production of recombinant proteins in mammalian, insect, yeast and bacterial cells</t>
  </si>
  <si>
    <t>Immortalisation of Human Cells</t>
  </si>
  <si>
    <t>[1 Jul 2007] PC1 - (i)</t>
  </si>
  <si>
    <t>Pasteurella multocida Type A Genes and Gene Products - 1</t>
  </si>
  <si>
    <t>Whooping Cough Vaccine IV</t>
  </si>
  <si>
    <t>Protein kinases, phosphatases and their substrates</t>
  </si>
  <si>
    <t>Oncogenic Type 3.1 (b)</t>
  </si>
  <si>
    <t>Retroviral procedures and cell lines</t>
  </si>
  <si>
    <t>Role of Haemopoietic Cell Kinase in human leukaemia</t>
  </si>
  <si>
    <t>Detection and characterisation of HHV-8</t>
  </si>
  <si>
    <t>Cloning and expression of recombinant proteins in Escherichia coli cells</t>
  </si>
  <si>
    <t>Acute and Chronic G-Protein Coupled Receptor Mediated Cardioprotection: Roles of Receptor Cross-Talk, Cellular Signalling, and the Effects of Age</t>
  </si>
  <si>
    <t>Analysis of neural development using knock-out mice</t>
  </si>
  <si>
    <t>Analysis of neural development using transgenic mice</t>
  </si>
  <si>
    <t>Screening of functional microRNA in cell culture using a retroviral delivery system</t>
  </si>
  <si>
    <t>[1 Jul 2007] PC1 - (c)(i)</t>
  </si>
  <si>
    <t>Analysis of ZIP1 knockout mice in models of airway inflammation</t>
  </si>
  <si>
    <t>Designing novel vaccination approaches to provide protection against vaccinia virus infection</t>
  </si>
  <si>
    <t>Arginine Transport and Metabolism and its Role in Atherosclerosis</t>
  </si>
  <si>
    <t>An animal model to study thrombolysis</t>
  </si>
  <si>
    <t>Crucial role of Macrophage Migration Inhibitory Factor in ischaemic heart disease</t>
  </si>
  <si>
    <t>Contribution of arginase I to vascular signalling in hypertension</t>
  </si>
  <si>
    <t>Involvement of platelet receptors in hypothermia induced platelet activation and atherosclerosis</t>
  </si>
  <si>
    <t>Role of FoxO proteins in the regulation of muscle anabolism, catabolism and insulin sensitivity</t>
  </si>
  <si>
    <t>[1 Jul 2007] PC2 - (g)</t>
  </si>
  <si>
    <t>Metabolic profiling of sphingosine kinase 1 transgenic mice</t>
  </si>
  <si>
    <t>[1 Jul 2007] PC2 - (aa)(i)</t>
  </si>
  <si>
    <t>A new strategy to elevate ABCA1 abundance for treatment of experimental atherosclerosis</t>
  </si>
  <si>
    <t>Characterisation of CD40L/Mac-1 interaction in atherosclerosis</t>
  </si>
  <si>
    <t>HMGB1 in Atherogenesis</t>
  </si>
  <si>
    <t>Metabolic profiling of muscle-specific Fox01 knockout mice</t>
  </si>
  <si>
    <t>Role of growth factor bound protein 14 (Grb14) in mediating heart growth</t>
  </si>
  <si>
    <t>Role of NADPH oxidases in beta-adrenergic activation induced adverse signalling in the heart</t>
  </si>
  <si>
    <t>Determine the role of the apoptosis program in supporting the hemostatic function of platelets</t>
  </si>
  <si>
    <t>Muscle metabolism and insulin sensitivity in muscle specific FoxO1 KO mice</t>
  </si>
  <si>
    <t>Factors affecting atherosclerotic plaque rupture in mice</t>
  </si>
  <si>
    <t>Specific protein proteome patterns as Potential non-invasive Markers for Atheroschlorosis</t>
  </si>
  <si>
    <t>Molecular regulation of Th2 responses and therapeutic intervention</t>
  </si>
  <si>
    <t>Targeting mast cell signalling molecules for the resolution of rheumatoid arthritis</t>
  </si>
  <si>
    <t>Overcoming resistance of melanoma to chemotherapy</t>
  </si>
  <si>
    <t>A Novel Marker for T cell ALL/Lymphoblastic Lymphoma and related Haematological Malignancies</t>
  </si>
  <si>
    <t>Molecular mechanisms in the regulation of allergy and inflammation</t>
  </si>
  <si>
    <t>[1 Jul 2007] PC1 - (a), PC2 - (ba), (c), (d) and (e)</t>
  </si>
  <si>
    <t>Cytokines regulating airway inflammation, remodelling and hyper-reactivity in chronic asthma</t>
  </si>
  <si>
    <t>Evaluation of the anti-inflammatory effects of two peptides in a mouse model of allergic asthma</t>
  </si>
  <si>
    <t>Understanding the mechanisms that promote the development of bronchus-associated lymphoid tissues (BALT)</t>
  </si>
  <si>
    <t>Role of respiratory viral infections in the development and exacerbation of asthma</t>
  </si>
  <si>
    <t>The study of the immune response to various antigens on Aire, Dnmt3L and Aire/Dnmt31 deficient mice</t>
  </si>
  <si>
    <t>Breeding Genetically Modified Mice</t>
  </si>
  <si>
    <t>Musashi 1 and 2 - role of RNA binding proteins in oocyte maturation</t>
  </si>
  <si>
    <t>HUBS3206: Immunology Laboratory Class- Functional Analysis of an Immune Response</t>
  </si>
  <si>
    <t>Modulation of allergic airways disease by nutrient supplementation</t>
  </si>
  <si>
    <t>Role of NKT Cell Subsets in Allergic Airway Inflammation</t>
  </si>
  <si>
    <t>Functional characterisation of a new regulatory mechanism for CaMK11 at synapses in vivo</t>
  </si>
  <si>
    <t>Use of knockout mice defective for the haemochromatosis Hfe gene, involved in iron handling to examine the effects on heart and brain</t>
  </si>
  <si>
    <t>Evaluation of Low pathogenic human enteroviruses as oncolytic agents against human cancer cells.</t>
  </si>
  <si>
    <t>[1 Jul 2007] PC2 - (a) and (i)</t>
  </si>
  <si>
    <t>Determinants of Reproductive Health: basic and translational studies in fertility</t>
  </si>
  <si>
    <t>DNA vaccines for Duck Hepatitis B virus infection</t>
  </si>
  <si>
    <t>Dissecting the mechanisms behind the induction of maternal tolerance to paternal antigens</t>
  </si>
  <si>
    <t>Function of matrix proteins important for storage and activation of TGF-beta and TGF-beta-induced tissue remodelling</t>
  </si>
  <si>
    <t>Analysis of IdnDH RNAi grapevines</t>
  </si>
  <si>
    <t>NLRD Storage (Salmonella GMOs)</t>
  </si>
  <si>
    <t>Cytokines in ovarian follicle activation</t>
  </si>
  <si>
    <t>Ovarian follicle development and ovulation</t>
  </si>
  <si>
    <t>Function of the bHLH/PAS protein Nxf</t>
  </si>
  <si>
    <t>Physiological genetics of seed set and fruit development (Swain 2007)</t>
  </si>
  <si>
    <t>Using Virus sequences for resistance in wheat or barley to BYDV, CYDV or WSMV</t>
  </si>
  <si>
    <t>Grain Legume Technology</t>
  </si>
  <si>
    <t>Expression of betacellulin, TGF-alpha and growth hormone in murine cell culture</t>
  </si>
  <si>
    <t>Pharmaxis targets</t>
  </si>
  <si>
    <t>Expression of three TB genes in E. coli for protein production</t>
  </si>
  <si>
    <t>Expression of luciferase in cyanobacteria under the control of an iron-responsive promoter</t>
  </si>
  <si>
    <t>Enhancing prawn production through advanced breeds and feeds</t>
  </si>
  <si>
    <t>[1 Jul 2007] PC2 - (a) to (e)</t>
  </si>
  <si>
    <t>Target based biosensors: Evaluating probiotic activity in an in vivo system</t>
  </si>
  <si>
    <t>Animal Health Australia</t>
  </si>
  <si>
    <t>Storing unused doses of equine influenza vaccine ProteqFlu and ProteqFlu TE until their expiry, as a precaution against further outbreaks</t>
  </si>
  <si>
    <t>Storing at EMAI a small quantity of unused doses of equine influenza vaccine ProteqFlu and ProteqFlu TE until their expiry, as a precaution against further outbreaks</t>
  </si>
  <si>
    <t>Erectile dysfunction and autonomic innervation of penis in type II Experimental diabetes</t>
  </si>
  <si>
    <t>Effect of M6P/IGFII Receptor on Cellular Function</t>
  </si>
  <si>
    <t>[1 Jul 2007] PC1 - (c), PC2 - (i) and (d)</t>
  </si>
  <si>
    <t>Evaluation of 3-/3- HSPG2 HS deficient mice</t>
  </si>
  <si>
    <t>Effects of Estrogen Receptor Beta Gene deletion on autonomic function</t>
  </si>
  <si>
    <t>Thromboxane receptor signalling in endothelial cells</t>
  </si>
  <si>
    <t>The molecular biology of synoviocyte invasion in tendon of patients with Rheumatoid Arthritis</t>
  </si>
  <si>
    <t>Glasshouse seed increase of Water Use Efficient cotton</t>
  </si>
  <si>
    <t>John Hunter Hospital</t>
  </si>
  <si>
    <t>Activating c-KIT oncogene mutation is responsible for familial autosomal dominant dysphagia, multifocal GISTs and a novel subtype of Waandenburg syndrome: insights into melanocyte development and melanoma biology</t>
  </si>
  <si>
    <t>Development of a malaria vaccine and investigation of immunosuppressive mechanisms</t>
  </si>
  <si>
    <t>Recognition of macromolecular complexes by cell surface lipid receptors: A novel mechanism of lipid and drug absorption</t>
  </si>
  <si>
    <t>Regulation of thrombus formation by the GPIb alpha-filamin interaction</t>
  </si>
  <si>
    <t>Is there a link between coeliac disease and ataxia?</t>
  </si>
  <si>
    <t>In vivo analysis of CARP-1</t>
  </si>
  <si>
    <t>In vivo analysis of MTMR4</t>
  </si>
  <si>
    <t>Australian Phenomics Facility - EUCOMM and NORCOMM project to make single gene deletions of every gene in the mouse genome ~ 25,000 genes over the next 5 years.</t>
  </si>
  <si>
    <t>Unravelling the biological function of a novel brain-specific ATPase in knockout mice</t>
  </si>
  <si>
    <t>In vivo analysis of NOX4</t>
  </si>
  <si>
    <t>In vivo analysis of CRISP3</t>
  </si>
  <si>
    <t>Modulation of macrophage-mediated injury in kidney disease</t>
  </si>
  <si>
    <t>In vivo analysis of Crisp2</t>
  </si>
  <si>
    <t>In vivo analysis of Gpx1</t>
  </si>
  <si>
    <t>The impact of Alzheimer's disease on blood-brain barrier transport of drugs</t>
  </si>
  <si>
    <t>In vivo analysis of GRP</t>
  </si>
  <si>
    <t>Effect of oxidative stress on mouse leukocytes</t>
  </si>
  <si>
    <t>In vivo analysis of RanBP5</t>
  </si>
  <si>
    <t>Studies of the inflammatory response in kidney disease and diabetes using genetically modified mice.</t>
  </si>
  <si>
    <t>In vivo analysis of Serpinb1a</t>
  </si>
  <si>
    <t>Elucidation of the biological function of the Adamts-1 gene</t>
  </si>
  <si>
    <t>Investigation of the biological role of Dscr1</t>
  </si>
  <si>
    <t>The role of Elf3 in the gut</t>
  </si>
  <si>
    <t>Elucidation of the biological function of the Intersectin 1 gene</t>
  </si>
  <si>
    <t>[22 Jun 2001] PC1 - (a)</t>
  </si>
  <si>
    <t>Determination of the role of Elf5 in the mammary gland during pregnancy and lactation</t>
  </si>
  <si>
    <t>Transgenic mice to study testis development and function</t>
  </si>
  <si>
    <t>Contribution of arginase II to vascular signalling in hypertension</t>
  </si>
  <si>
    <t>Investigating the role of CD36 in malaria infection</t>
  </si>
  <si>
    <t>The red cell membrane skeleton and malaria infection</t>
  </si>
  <si>
    <t>Investigation of Dok2 and Dok1 adapter proteins in the negative regulation of integin allbb3 platelet signalling.</t>
  </si>
  <si>
    <t>Studies on the role of MHC and MHC like genes in Type 1 Diabetes using transgenic mice</t>
  </si>
  <si>
    <t>Investigation of the roles for Syk and PECAM-1 in ITAM- and non-ITAM-mediated platelet activation</t>
  </si>
  <si>
    <t>Investigation of the roles for Syk and PECAM-1 in ITAM- and non-ITAM-mediated platelet activation. Part 2</t>
  </si>
  <si>
    <t>Induction of immunological tolerance to treat autoimmunity</t>
  </si>
  <si>
    <t>Establishment of colonies of A2a, D1A2a and D2A2a receptor knockout mice on a single background strain</t>
  </si>
  <si>
    <t>Use of knockout and transgenic mice</t>
  </si>
  <si>
    <t>Colon cancer stem cells as a model for tumour marker identification and drug discovery</t>
  </si>
  <si>
    <t>Generation of inositol polyphosphate phosphatase knockout mice</t>
  </si>
  <si>
    <t>Chronic Hypoxia-Induced Increases in Superoxide Generation Alters Soluble Guanylyl Cyclase Signalling in Small Pulmonary Arteries</t>
  </si>
  <si>
    <t>Regulation Of Self-Renewal and Pluripotency in Embryonic and Germline Stem Cells</t>
  </si>
  <si>
    <t>Rapid characterization of acoustic properties of human epithelial cells for the detection of cancerous activity</t>
  </si>
  <si>
    <t>Analysis of serpin gene knockout mice</t>
  </si>
  <si>
    <t>GDNF heterozygous mice</t>
  </si>
  <si>
    <t>Contribution of inflammatory cells to renal injury and regeneration and elucidation of cell signalling mechanisms</t>
  </si>
  <si>
    <t>Assessing blood-brain barrier drug transport across a human endothelial cell line</t>
  </si>
  <si>
    <t>Study of activin and follistatin biology using a follistatin overexpressor transgenic mouse line</t>
  </si>
  <si>
    <t>Role of c-met tyrosine kinase and in cancer</t>
  </si>
  <si>
    <t>The role of inflammation in retinal pathology: studies in the monocyte chemoattractant protein-1 (MCP-1) knockout mouse</t>
  </si>
  <si>
    <t>Plant guanyl cylases - functional studies using mutational analysis</t>
  </si>
  <si>
    <t>[1 Jul 2007] PC2 - (d), (e) and (i)</t>
  </si>
  <si>
    <t>Bridging the gap between drug development and rational-based clinical trials using a novel screening approach to identify synergistic drug combinations</t>
  </si>
  <si>
    <t>Morphological and genetic characterisation of zebrafish intestinal development (Incorporating 'A fluorescent zebrafish model of endodermal cell migration')</t>
  </si>
  <si>
    <t>Analysis of antibiotic resistance and virulence Mechanisms in Acinetobacter baumannii</t>
  </si>
  <si>
    <t>The Role of Growth Factor Receptors in the Progression of Glioma.</t>
  </si>
  <si>
    <t>Investigating the mechanisms of reprogramming of somatic cells to an embryonic stem (ES) like state induced by expression of proteins delivered by retroviral vectors.</t>
  </si>
  <si>
    <t>Role of b-catenin in sex determination</t>
  </si>
  <si>
    <t>Investigation of uterine function</t>
  </si>
  <si>
    <t>Functional analysis of FGFR2 in the testis</t>
  </si>
  <si>
    <t>Characterisation of the reproductive phenotype of IKK beta conditional knockout mice</t>
  </si>
  <si>
    <t>Functional analysis of ATRX in the testis</t>
  </si>
  <si>
    <t>The role of TGF Beta superfamily in embryonic development and tumorigenesis</t>
  </si>
  <si>
    <t>The Role of LRH-1 in proliferation</t>
  </si>
  <si>
    <t>Exploring the mechanisms controlling the growth and maintenance of the prostate</t>
  </si>
  <si>
    <t>Breed, maintain and rederive 'Nestin-cre ERTm4' GM rodent strain.</t>
  </si>
  <si>
    <t>Basic characterisation of glutamate receptor mutant mice and the role of glutamate receptors in neurodegeneration.</t>
  </si>
  <si>
    <t>Pancreas islet cell lineage development and function</t>
  </si>
  <si>
    <t>Effect of aging and mitochondrial dysfunction on the optic nerve response to pressure - induced oxidative stress</t>
  </si>
  <si>
    <t>Glucocorticoids effect on bone</t>
  </si>
  <si>
    <t>Mouse Diabetes Susceptibility Genes</t>
  </si>
  <si>
    <t>Mechanism for non-linear dose response to low dose and ultra-low dose LET radiation</t>
  </si>
  <si>
    <t>Investigating effects on immune system and pharmacokinetics of antibodies to GPCRs</t>
  </si>
  <si>
    <t>E-Cadherin As A key Molecule In The Pathogenesis Of Renal Epithelial-Mesenchymal Transition And Fibrosis</t>
  </si>
  <si>
    <t>Gene trapping to identify mutations in cellular genes which contribute to the development of embryonal cancers in children.</t>
  </si>
  <si>
    <t>ROS and Aging</t>
  </si>
  <si>
    <t>Custom breeding of genetically modified (GM) mice</t>
  </si>
  <si>
    <t>Generation of genetically modified (GM) mice and rats</t>
  </si>
  <si>
    <t>Inhibition of articular cartilage mineralization by lentiviral-silencing of Cbfa1/Runx2 as a potential treatment strategy for osteoarthritis</t>
  </si>
  <si>
    <t>Functions of secreted and envelope proteases, and stress response for Legionella pneumophila pathogenesis</t>
  </si>
  <si>
    <t>Genetic approaches to Chlamydia</t>
  </si>
  <si>
    <t>Development of gene-activated scaffolds as bone bioreactor for bone regeneration and osteointegration</t>
  </si>
  <si>
    <t>Cellulosic ethanol production in sugarcane</t>
  </si>
  <si>
    <t>Plant Disease Resistance</t>
  </si>
  <si>
    <t>[1 Jul 2007] PC2 - (b), (ba) and (e)</t>
  </si>
  <si>
    <t>Characterisation of plant viruses</t>
  </si>
  <si>
    <t>Biofarming high value proteins in tobacco and sugarcane</t>
  </si>
  <si>
    <t>[1 Jul 2007] PC2 - (ba)</t>
  </si>
  <si>
    <t>Generic Plant Transformation</t>
  </si>
  <si>
    <t>Transfection of Plasmodium falciparum</t>
  </si>
  <si>
    <t>Development, maintenance and characterisation of Induced Pluripotent Stem (iPS) Cell Lines</t>
  </si>
  <si>
    <t>Characterisation and analysis of the hemopoietic stem cell niche and hemopoietic stem cells</t>
  </si>
  <si>
    <t>[2 May 2009] PC2 - (i)</t>
  </si>
  <si>
    <t>Imugene Limited</t>
  </si>
  <si>
    <t>Construction of a FAV vector that carries and expresses the Chicken Anemia Virus (CAV) virus protein 1 (VP1) and virus protein 2 (VP2) gene or modification thereof.</t>
  </si>
  <si>
    <t>Construction of a FAV vector that carries and expresses a marker gene such as fire fly luciferase or jelly fish green fluoresence protein</t>
  </si>
  <si>
    <t>Construction of a FAV vector that carries and expresses the coccidiosis gam82 gene or modification of the gam82 gene.</t>
  </si>
  <si>
    <t>Construction of a FAV vector that carries and expresses the avian influenza H5N1 HA (hemmaglutinin) gene or modification of the HA gene.</t>
  </si>
  <si>
    <t>Construction of a FAV vector that carries and expresses the avian influenza H5N1 NA (Neuraminidase) gene or modification of the NA gene.</t>
  </si>
  <si>
    <t>Construction of a FAV vector that carries and expresses the avian influenza H5N1 NP (nucleocapsid protein) gene or modification of the HA gene.</t>
  </si>
  <si>
    <t>Construction of a FAV vector that carries and expresses the avian influenza H7 HA (Hemmaglutinin) gene or modification of the HA gene.</t>
  </si>
  <si>
    <t>Construction of a FAV vector that carries and expresses the avian influenza H9 HA (Hemmaglutinin) gene or modification of the HA gene.</t>
  </si>
  <si>
    <t>Construction of a FAV vector that carries and expresses the infectious bursal disease virus (IBDV) VP2 (virus protein 2) gene or modification of the VP2 gene.</t>
  </si>
  <si>
    <t>Construction of a PAV vector that carries and expresses the classical swine fever virus (CSFV) E2 gene (gp55) or modification of the gp55 gene.</t>
  </si>
  <si>
    <t>Construction of a PAV vector that carries and expresses the swine influenza H1N1 HA (hemmaglutinin) gene and the nucleoprotein (NP) gene or modification of the HA gene and NP gene.</t>
  </si>
  <si>
    <t>Construction of a PAV vector that carries and expresses the swine influenza H3N2 HA (hemmaglutinin) gene and the nucleoprotein (NP) gene or modification of the HA gene and NP gene.</t>
  </si>
  <si>
    <t>Construction of a PAV vector that carries and expresses a marker gene such as fire fly luciferase or jelly fish green fluoresence protein</t>
  </si>
  <si>
    <t>Construction of a PAV vector that carries and expresses the porcine circo virus type 2 (PCV2) VP2 gene or modification of the VP2 gene.</t>
  </si>
  <si>
    <t>Construction of a PAV vector that carries and expresses the porcine parvovirus (PPV) VP2 gene or modification of the VP2 gene.</t>
  </si>
  <si>
    <t>Construction of a PAV vector that carries and expresses the PRRS virus ORF3 gene or modification of the gene.</t>
  </si>
  <si>
    <t>Construction of a PAV vector that carries and expresses the PRRS virus ORF5 gene or modification of the gene.</t>
  </si>
  <si>
    <t>Construction of a PAV vector that carries and expresses the PRRS virus ORF5 and 6 genes or modification of the genes.</t>
  </si>
  <si>
    <t>Construction of a PAV vector that carries and expresses the PRRS virus ORF5, 6 or 7 genes or modification of the genes.</t>
  </si>
  <si>
    <t>Construction of a PAV vector that carries and expresses the PRRS virus ORF6 gene or modification of the gene.</t>
  </si>
  <si>
    <t>Construction of a PAV vector that carries and expresses the PRRS virus ORF7 gene or modification of the gene.</t>
  </si>
  <si>
    <t>Construction of a PAV vector that carries and expresses the pseudorabies virus (PrV) gD gene or modification of the gD gene.</t>
  </si>
  <si>
    <t>Construction of a FAV vector that carries and expresses the coccidiosis r56 gene or modification of the r56 gene.</t>
  </si>
  <si>
    <t>Construction of a FAV vector that carries and expresses the coccidiosis TFP250 gene or modification of the TFP250 gene.</t>
  </si>
  <si>
    <t>Construction of a FAV vector that carries and expresses the ILTV gD and gI genes either separately or as a fusion.</t>
  </si>
  <si>
    <t>Dissecting the mechanisms behind the induction of immunity to recombinant fowlpox viruses</t>
  </si>
  <si>
    <t>Investigating the role of human sphingosine kinase in oncogenesis. (We will be using the modified BJ fibroblasts as a model oncogenic cell line and assessing the activity and regulation of sphingosine kinase in these cells)</t>
  </si>
  <si>
    <t>Generation of immortalised cell lines using Immortomice- transgenic mice containing the SV40 large T antigen</t>
  </si>
  <si>
    <t>The study of osteoblast-specific vitamin D activity in a transgenic mouse model</t>
  </si>
  <si>
    <t>TRPV1 as a mediator of mechanical and acid-induced pain signals in the viscera</t>
  </si>
  <si>
    <t>Generation of monoclonal antibodies against human telomerase</t>
  </si>
  <si>
    <t>Import and production of transgenic mice with muscle-specific regulation of CD36 via breeding and crossing</t>
  </si>
  <si>
    <t>The study of osteoblast-specific vitamin D activation in a transgenic mouse model</t>
  </si>
  <si>
    <t>The use of lenti-viral vectors as delivery systems for the knock-down of proteins involved in gastric vagal afferent satiety signals</t>
  </si>
  <si>
    <t>i] The role of Dendritic Cells in Ischaemia Reperfusion Injury in the Kidney;  ii] Modulation of the RIP-mOVA immune response in diabetes mellitus using immunosuppressive liposomes;  iii] Cross breeding with alternative transgenic mice strains will be identif</t>
  </si>
  <si>
    <t>i] The role of Dendritic Cells in Ischaemia Reperfusion Injury in the Kidney
ii] Modulation of the RIP-mOVA immune response in diabetes mellitus using immunosuppressive liposomes</t>
  </si>
  <si>
    <t>Analysis of Ndfip1/Rag1 knockout mice</t>
  </si>
  <si>
    <t>Analysis of WWP2 knockout mice</t>
  </si>
  <si>
    <t>Establishing a colony of sphingosine kinase 1 endothelial specific transgenic mice on a sphingosine kinase 1 knockout (SK1-/-) background. (To breed SK1-/- with SK1 endothelial specific transgenics)</t>
  </si>
  <si>
    <t>To cross sphingosine kinase 1 knockout (SK1-/-) mice with sphingosine kinase 2 knockout mice (SK2-/-), to generate a colony of SK1-/- / SK2+/- and SK1+/- / SK2-/- mice.</t>
  </si>
  <si>
    <t>Form &amp; function of the intestinal glucose-sensor: T1R2/3 knockout</t>
  </si>
  <si>
    <t>[2 May 2009] PC1 - (a)</t>
  </si>
  <si>
    <t>Form &amp; function of the intestinal glucose-sensor: T1R2 knockout</t>
  </si>
  <si>
    <t>Form &amp; function of the intestinal glucose-sensor: T1R3 knockout</t>
  </si>
  <si>
    <t>The role of LIMK1 and its interacting proteins in cancer metastasis (activity involving human cell culture - Lentivirus)</t>
  </si>
  <si>
    <t>The impact of RBP1 and SAP180 expression on cell cycle progression</t>
  </si>
  <si>
    <t>Genetically modified models of type 1 diabetes mellitus.</t>
  </si>
  <si>
    <t>Regulation of the immune system by SOCS proteins, and identification of immune regulators using ENU mutagenesis.</t>
  </si>
  <si>
    <t>The role of AMPK in obesity, insulin sensitivity and Type 2 diabetes.</t>
  </si>
  <si>
    <t>Discovery of novel T cell oncogenes using a functional retroviral screen / Characterisation of the erythroleukaemic stem cell caused by Fli-1 overexpression.</t>
  </si>
  <si>
    <t>The role of inflammation in the development of insulin resistance.</t>
  </si>
  <si>
    <t>Transduction of mammalian cells by adenoviral vectors for in vitro study and transplantation</t>
  </si>
  <si>
    <t>Effects of oestrogen on central regulation of energy metabolism, triglyceride, and glucose homeostasis</t>
  </si>
  <si>
    <t>Effects of sex hormones on brain development</t>
  </si>
  <si>
    <t>Investigation of the D2 Rector knock-out mouse as a model of Parkinson's disease</t>
  </si>
  <si>
    <t>The role of endoplasmic reticulum stress in motor neuron disease</t>
  </si>
  <si>
    <t>[1 Jul 2007] PC2 - (i) and (e)</t>
  </si>
  <si>
    <t>Targeted deletion of genes in brain nuclei implicated in addiction</t>
  </si>
  <si>
    <t>Analysis of myelination</t>
  </si>
  <si>
    <t>The role of ion channels in health and disease</t>
  </si>
  <si>
    <t>Mice with genetic modifications in ion channel genes as models of human diseases</t>
  </si>
  <si>
    <t>Gene-environment interactions in the dysfunctional brain</t>
  </si>
  <si>
    <t>Role of the mGlu5 receptor in cocaine addiction</t>
  </si>
  <si>
    <t>Analysis of neural cell function in the normal and diseased brain</t>
  </si>
  <si>
    <t>Manipulation of genes in brain nuclei implicated in addiction &amp; stress responses</t>
  </si>
  <si>
    <t>[2 May 2009] PC2 - (d) and (i)</t>
  </si>
  <si>
    <t>Study of Parkinson’s disease</t>
  </si>
  <si>
    <t>Effect of novel drugs in mouse models of Alzheimer’s disease</t>
  </si>
  <si>
    <t>Targeted deletion of IRAP from specific tissues</t>
  </si>
  <si>
    <t>Neuroanatomical distribution and phenotype of relaxin family peptide receptor 3 (RXFP3) neurons in the mouse</t>
  </si>
  <si>
    <t>Knockin mice to study basal ganglia neurodegenerative diseases</t>
  </si>
  <si>
    <t>[2 May 2009] PC1 - (a) and (c), PC2 - (c)</t>
  </si>
  <si>
    <t>DNA repair mechanisms in the pathogenesis of hepatocellular carcinoma</t>
  </si>
  <si>
    <t>Pathogenic mechanisms of inflammation and cellular injury in steatohepatitis</t>
  </si>
  <si>
    <t>p53 tumour suppressor dysregulation in the pathogenesis of hepatocellular carcinoma</t>
  </si>
  <si>
    <t>Optimising islet transplantation with vascularised tissue engineering chambers.</t>
  </si>
  <si>
    <t>Quorum sensing signalling in the lobster larvae pathogen V. harveyi DY05 and the potential for quorum sensing disruption by probiotic candidate strains.</t>
  </si>
  <si>
    <t>Investigation of Vibrio sp. infections in lobster larvae and development of probiotics for improvement of larval health</t>
  </si>
  <si>
    <t>The role of Vibrio coralliilyticus proteases in coral disease onset and development of disease lesions.</t>
  </si>
  <si>
    <t>[2 May 2009] PC2 - (e)</t>
  </si>
  <si>
    <t>NemGenix Pty Ltd</t>
  </si>
  <si>
    <t>Development of targets to control plant parasitic nematodes using Arabidopsis thaliana as a model system.</t>
  </si>
  <si>
    <t>[2 May 2009] PC2 - (b)</t>
  </si>
  <si>
    <t>Development of targets to control plant parasitic nematodes in wheat .</t>
  </si>
  <si>
    <t>[2 May 2009] PC2 - (b) and (ba)</t>
  </si>
  <si>
    <t>Molecular genetic analysis of the enzymes involved in glutathione metabolism and structure functions studies of ryanodine receptors and the dihydropyridine receptor.</t>
  </si>
  <si>
    <t>Molecular basis of heparanase function in cell invasion and angiogenesis.</t>
  </si>
  <si>
    <t>Gene targeting in mice by homologous recombination in embryonic stem cells</t>
  </si>
  <si>
    <t>Role of cytolytic leukocytes in viral infections</t>
  </si>
  <si>
    <t>The role of NF-kB transcription factors in regulating T cell transcription networks</t>
  </si>
  <si>
    <t>Brain metabolite transporters</t>
  </si>
  <si>
    <t>Immune modulation by mousepox virus genes</t>
  </si>
  <si>
    <t>The mechanism of how DNA is assembled into chromatin and its role in controlling transcription</t>
  </si>
  <si>
    <t>Investigation of algal metabolism involved in lipid synthesis</t>
  </si>
  <si>
    <t>Identification of Stagonospora nodorum pathogenicity factors</t>
  </si>
  <si>
    <t>Archiving and re-animation of genetically modified strains in the NHMRC Australian Phenome Bank</t>
  </si>
  <si>
    <t>T cell receptor expression levels and resolution of viral infection</t>
  </si>
  <si>
    <t>Characterization of Glutathione transferase deficient mice</t>
  </si>
  <si>
    <t>Human NK cell migration and function in mice</t>
  </si>
  <si>
    <t>Using transgenic approaches to define gene function and protein targets in Arabidopsis thaliana and Populus sp.</t>
  </si>
  <si>
    <t>Effect of Heme Oxygenase-1 (HO-1) expression in vascular cells</t>
  </si>
  <si>
    <t>A new role for tryptophan in the regulation of blood pressure in systemic inflammation</t>
  </si>
  <si>
    <t>Regulation of epidermal growth factor receptor (EGFR) signalling by cellular oxidants in vascular cells</t>
  </si>
  <si>
    <t>Contribution of IDO to the regulation of vascular tone and artherosclerosis</t>
  </si>
  <si>
    <t>The role of glucocorticoids, cytokines and stress in schizophrenia</t>
  </si>
  <si>
    <t>Opioid desensitization in VR1-KO mice</t>
  </si>
  <si>
    <t>Opiod tolerance and dependence in BARR-KO mice</t>
  </si>
  <si>
    <t>Drug dependence in CONED mice</t>
  </si>
  <si>
    <t>Opioid receptor trafficking actions in DOR-GFP neurons</t>
  </si>
  <si>
    <t>Opiod receptor trafficking actions in GAD-GFP neurons</t>
  </si>
  <si>
    <t>Drug dependence in GAT1-KO mice</t>
  </si>
  <si>
    <t>Opioid actions in MOR-KO mice</t>
  </si>
  <si>
    <t>Further adaptation of the RACS vector system for transfer of genes into cultured mammary epithelial cells</t>
  </si>
  <si>
    <t>Generation of transgenic mouse model for retinal Müller glial dysfunction</t>
  </si>
  <si>
    <t>Regulation of receptor tyrosine kinase (RTK) signalling by cellular oxidants</t>
  </si>
  <si>
    <t>Using To12 transposable element to produce transgenic zebrafish lines</t>
  </si>
  <si>
    <t>The role of mutant TDP-43 in amyotrophic lateral sclerosis</t>
  </si>
  <si>
    <t>Store-operated Ca2+ entry in mouse sinoatrial node</t>
  </si>
  <si>
    <t>The role of melanoma tumour antigen p97(melanotransferrin) in melanoma tumourigenesis</t>
  </si>
  <si>
    <t>Breeding protocol for experimental protocal "Studies into the pathophysiology of Alzheimer's Disease and related disorders"</t>
  </si>
  <si>
    <t>Generation of transgenic mouse models of Alzheimer's disease and related disorders</t>
  </si>
  <si>
    <t>DNA segregation in multiresistant Staphylococcus aureus</t>
  </si>
  <si>
    <t>Identification and analysis of novel replication initiation factors in Staphylococcus aureus</t>
  </si>
  <si>
    <t>Biochemical, immunohistochemical and functional analyses of tissue derived from transgenic mice including brain bank</t>
  </si>
  <si>
    <t>The role of osteoblast in bone remodelling</t>
  </si>
  <si>
    <t>Testing the function of regulatory DNA from human genome using genetically modified zebrafish</t>
  </si>
  <si>
    <t>Serine palmitoyltransferase light chain 1 (SPTLC1) transgenic mice</t>
  </si>
  <si>
    <t>Gene Silencing and small-RNA mediated processes in plants</t>
  </si>
  <si>
    <t>Recombinant adeno-associated virus-mediated gene transfer. Part 1. Generation of adeno-associated virus constructs</t>
  </si>
  <si>
    <t>Cloning and expression of eukaryotic and prokaryotic factors involved in infectious diseases in fish.</t>
  </si>
  <si>
    <t>Cloning and expression of eukaryotic and prokaryotic factors involved in infectious diseases in animals.</t>
  </si>
  <si>
    <t>Neuropathogenesis of varicella zoster virus infection</t>
  </si>
  <si>
    <t>[2 May 2009] PC2 - (d)</t>
  </si>
  <si>
    <t>The role of ABC transporters in antipsychotic drug efficacy and cannabinoid-antipsychotic drug interactions.</t>
  </si>
  <si>
    <t>Mechanisms of Fe chelator compounds to inhibit atherosclerosis</t>
  </si>
  <si>
    <t>Transgenic experiments using root genes in Arabidopsis thaliana, Gossypium hirsutum, Gossypium barbadense and Medicago truncatula</t>
  </si>
  <si>
    <t>Transcriptional control of haematopoiesis and adipogenesis</t>
  </si>
  <si>
    <t>[2 May 2009] PC1 - (a), PC2 - (h)</t>
  </si>
  <si>
    <t>Interaction between Helicobacter pylori virulence factors and host genetic elements in the pathway to disease</t>
  </si>
  <si>
    <t>Production and growth of transgenic plants for improved abiotic stress tolerance</t>
  </si>
  <si>
    <t>Cardiovascular reactivity to stress in AT1a receptor knockout mice</t>
  </si>
  <si>
    <t>The use of knockout mice in the investigation of neural injury</t>
  </si>
  <si>
    <t>Adeno-associated virus mediated gene expression in skeletal muscle</t>
  </si>
  <si>
    <t>[1 Jul 2007] PC1 - (c), PC2 - (d)</t>
  </si>
  <si>
    <t>Characterisation of putative adhesive molecules in the diatom Phaeodactylum tricornutum</t>
  </si>
  <si>
    <t>Defining what controls neuron health and dysfunction using genetically modified mice</t>
  </si>
  <si>
    <t>Transformation of the model ciliate Tetrahymena thermophila</t>
  </si>
  <si>
    <t>Viral mediated approaches to study signal transduction and transcription factor networks</t>
  </si>
  <si>
    <t>De-differentiation of somatic cells using proteins</t>
  </si>
  <si>
    <t>Angiotensin type 1A receptor knockout mice</t>
  </si>
  <si>
    <t>Using replication-deficient adenovirus to express angiotensin receptors in target cells in culture</t>
  </si>
  <si>
    <t>Beta-galactosidase and luciferase expression in Streptococcus pneumoniae</t>
  </si>
  <si>
    <t>Investigating the mechanisms of pathogenesis and therapeutic strategies for neurodegenerative diseases using genetically modified animals</t>
  </si>
  <si>
    <t>Adenoviral approaches to regulating gene expression in cultured lens cells</t>
  </si>
  <si>
    <t>Genetic studies of lens development and cataractogenesis</t>
  </si>
  <si>
    <t>Development of the enteric nervous system</t>
  </si>
  <si>
    <t>The role of microglia in Retinal disease</t>
  </si>
  <si>
    <t>Fibrinolysis in respiratory disease: validation of annexin 2 as a novel drug target</t>
  </si>
  <si>
    <t>The role of T cell receptor affinity in modulating the function of HSV-1 specific CD4 T cells</t>
  </si>
  <si>
    <t>[1 Jul 2007] PC1 - (a), PC2 - (d) and i)</t>
  </si>
  <si>
    <t>Generation of recombinant influenza viruses using reverse genetics</t>
  </si>
  <si>
    <t>Investigating the normal function of the prion protein and identifying the role of the protein and other host encoded factors in the pathogenesis of prion diseases</t>
  </si>
  <si>
    <t>Differential effect of laboratory conditions on the development of male and female mouse embryos</t>
  </si>
  <si>
    <t>Use of transgenic and knockout mice to study T cell immunity to viral infections</t>
  </si>
  <si>
    <t>Mutagenesis of genes in species of the bacteria Staphylococcus, Enterococcus and Mycobacterium</t>
  </si>
  <si>
    <t>Studies of the bacteria Staphylococcus spp., Enterococcus spp. and Mycobacterium spp. using gene reporter systems</t>
  </si>
  <si>
    <t>[2 May 2009] PC2 - (d) and (e)</t>
  </si>
  <si>
    <t>Shotgun cloning in E. coli of DNA from Staphylococcus spp., Enterococcus spp. and Mycobacterium spp.</t>
  </si>
  <si>
    <t>[2 May 2009] PC2 - (h)</t>
  </si>
  <si>
    <t>Cellular and subcellular mechanisms of stress-induced superoxide production in the brain</t>
  </si>
  <si>
    <t>[2 May 2009] PC1 - (c), PC2 - (d)</t>
  </si>
  <si>
    <t>Undergraduate laboratory practical on the use of promoter gene fusions to study gene expression</t>
  </si>
  <si>
    <t>Use of the ROSA26 Cre reporter mouse to determine Col2a1Cre expresssion in mouse joints</t>
  </si>
  <si>
    <t>Lentiviral-mediated correction of genetic disorders of mitochondrial energy generation</t>
  </si>
  <si>
    <t>[1 Jul 2007] PC1 - (a), PC2 - (e)</t>
  </si>
  <si>
    <t>Bone marrow transplantation of mouse models of Freidreich ataxia</t>
  </si>
  <si>
    <t>Characterisation of genes involved in haematopoietic stem cell growth and regulation.</t>
  </si>
  <si>
    <t>The role of WARP-collagen VI interactions in development</t>
  </si>
  <si>
    <t>Targeted deletion of the Mouse Gkn2 locus</t>
  </si>
  <si>
    <t>Characterisation of knockin mice lacvking keratan sulphate in the interglobular domain of aggrecan</t>
  </si>
  <si>
    <t>Further characterisation and dietary treatment of Ndufs6 Complex I deficient mice</t>
  </si>
  <si>
    <t>Bone Marrow transplantation of mouse models if Friedrich ataxia</t>
  </si>
  <si>
    <t>Functional analysis of genes involved in haemopoiesis by retroviral expression in human cells and cell lines.</t>
  </si>
  <si>
    <t> An investigation into the disease pathogenesis of intellectual disability caused by a frequent, recurrent, microduplication of the gene for the ubiquitin E3 ligase HUWE1.</t>
  </si>
  <si>
    <t>Functional analysis of genes involved in haemopoiesis by retroviral expression in human cells and cell lines</t>
  </si>
  <si>
    <t>Evaluating the relationship between pathology, lipid alterations and cell metabolism in Gaucher disease.</t>
  </si>
  <si>
    <t>A replicon based vaccine for hepatitis C virus</t>
  </si>
  <si>
    <t>A cell culture system for hepatitis C virus</t>
  </si>
  <si>
    <t>Epilepsy: Molecular basis and mechanisms in the era of functional genomics (PHF6 project)</t>
  </si>
  <si>
    <t>The role of Porphyromonas gingivalis immunity in atherosclerosis</t>
  </si>
  <si>
    <t>Kunjin replicon-based system for protein manufacture, vaccines, and therapeutics</t>
  </si>
  <si>
    <t>Modulation of endosomes for pathogen invasion</t>
  </si>
  <si>
    <t>Genetic manipulation of Haemophilus spp.</t>
  </si>
  <si>
    <t>Molecular Genetics in the Sugarcane Smut</t>
  </si>
  <si>
    <t>Development of genetic transformation in Wolbachia &amp; construction of DNA libraries</t>
  </si>
  <si>
    <t>PPAR receptors in multiple sclerosis disease modulation and progression and in pain responses</t>
  </si>
  <si>
    <t>Genetic engineering of microalgae</t>
  </si>
  <si>
    <t>RNA-based regulatory networks in the evolution and development of complex organisms</t>
  </si>
  <si>
    <t>Viral transduction of Human Embryonic Stem cells</t>
  </si>
  <si>
    <t>Genetic analysis of neural crest, adult stem cell and melanocyte cell development, signalling, adhesion and transformation</t>
  </si>
  <si>
    <t>Metabolic Engineering in Plants</t>
  </si>
  <si>
    <t>[1 Jul 2007] PC2 - (ba), (c), (e) and (h)</t>
  </si>
  <si>
    <t>Genetic analysis of X. albilineans</t>
  </si>
  <si>
    <t>[1 Jul 2007] PC2 - (c), (d), (e), (g) and (h)</t>
  </si>
  <si>
    <t>Use of transgenic mice to investigate the role of the mu-opioid receptor.</t>
  </si>
  <si>
    <t>Development of the nervous and glandular systems in Drosophila</t>
  </si>
  <si>
    <t>Heterologous Expression of Streptomycete Genes</t>
  </si>
  <si>
    <t>Influence of the mouse gene RIPK2 in ectoparasitism</t>
  </si>
  <si>
    <t>Skin pouch model of inflammation and sepsis in EphA1 and EphA2 knock out mice.</t>
  </si>
  <si>
    <t>Vaccine Delivery using a Micronanopatch</t>
  </si>
  <si>
    <t>Molecular Genetics in Cryptococcus</t>
  </si>
  <si>
    <t>Structural and functional assessment of retinal degeneration</t>
  </si>
  <si>
    <t>Silencing genes involved in the autoregulation of soybean nodulation using VIGS</t>
  </si>
  <si>
    <t>[1 Jul 2007] PC1 - (a) and (b), PC2 - (d) and (g)</t>
  </si>
  <si>
    <t>Analysis of developmentally important genes involved in disease II</t>
  </si>
  <si>
    <t>[1 Jul 2007] PC1 - (a), (b) and (c), PC2 - (d) and (i)</t>
  </si>
  <si>
    <t>Roles of RNA-binding proteins in cellular processes.</t>
  </si>
  <si>
    <t>Genetic dissection of biogenesis and function of type IV fimbriae of pseudomonas aeruginosa</t>
  </si>
  <si>
    <t>Macrophage regulation of bone and stem cell biology.</t>
  </si>
  <si>
    <t>Developing plant biofactories for production of industrial chemicals</t>
  </si>
  <si>
    <t>Virulence properties of bacterial pathogens that cause urinary tract infections</t>
  </si>
  <si>
    <t>Recombinant expression, purification and functional analysis of small GTPases in pro and eukaryotic expression systems.</t>
  </si>
  <si>
    <t>[1 Jul 2007] PC2 - (d) and (i)</t>
  </si>
  <si>
    <t>Genetic programs regulated by nuclear hormone receptors in skeletal muscle</t>
  </si>
  <si>
    <t>[1 Jul 2007] PC1 - (a) and (b), PC2 - (aa) and (i)</t>
  </si>
  <si>
    <t>Cytokines, their receptos and cell-signalling pathways</t>
  </si>
  <si>
    <t>Construction of human rhinovirus infectious clones.</t>
  </si>
  <si>
    <t>[1 Jul 2007] PC1 - (a) and (b), PC2 - (a), (d), (i) and (g)</t>
  </si>
  <si>
    <t>Analysis of plant and microbial metabolic genes</t>
  </si>
  <si>
    <t>Genetic modification of Haemophilus influenzae</t>
  </si>
  <si>
    <t>Studies of bone formation in mice</t>
  </si>
  <si>
    <t>Role of growth factors in early mammalian development</t>
  </si>
  <si>
    <t>Molecular mechanism of brain function</t>
  </si>
  <si>
    <t>Characterising Glioblastoma multiforme</t>
  </si>
  <si>
    <t>Oral infections and wound healing in cytokine specific gene knockout mice</t>
  </si>
  <si>
    <t>Investigation of early implantation and placental development in the mouse II</t>
  </si>
  <si>
    <t>Investigation of genomes from microorganisms in wastewater</t>
  </si>
  <si>
    <t>Apative significance of thermal acclimation in the zebrafish (Danio rerio).</t>
  </si>
  <si>
    <t>Cell Biology Group in the School of Pharmacy</t>
  </si>
  <si>
    <t>CX3CR1TM1Litt mouse colony maintenance and animal experimentation</t>
  </si>
  <si>
    <t>Studies on the molecular biology and pathogenesis of flaviviruses</t>
  </si>
  <si>
    <t>[1 Jul 2007] PC1 - (c), PC2 - (d) and (e)</t>
  </si>
  <si>
    <t>Lentiviral vector stock production and usage for gene transfer in vitro and in vivo</t>
  </si>
  <si>
    <t>[2 May 2009] PC1 - (a), PC2 - (c) and (i)</t>
  </si>
  <si>
    <t>Metabolic Engineering of Microorganisms</t>
  </si>
  <si>
    <t>[2 May 2009] PC2 - (c)</t>
  </si>
  <si>
    <t>[2 May 2009] PC1 - (b)</t>
  </si>
  <si>
    <t>Abdominal aortic aneurysm: Role of angiotensin II and growth factor interactins in pathogenesis</t>
  </si>
  <si>
    <t>[2 May 2009] PC2 - (a)</t>
  </si>
  <si>
    <t>Production of disulfide rich peptides in plants</t>
  </si>
  <si>
    <t>Molecular Mechanisms of Neuroexocytosis and endocytosis</t>
  </si>
  <si>
    <t>[2 May 2009] PC1 - (b), PC2 - (c)</t>
  </si>
  <si>
    <t>Viral transduction of Human Umbilical Cord Blood 34+ stem cells</t>
  </si>
  <si>
    <t>The molecular physiology of Streptococcus during sepsis</t>
  </si>
  <si>
    <t>[2 May 2009] PC2 - (d) and (g)</t>
  </si>
  <si>
    <t>Delivery of genes for tolerance</t>
  </si>
  <si>
    <t>[2 May 2009] PC2 - (c) and (i)</t>
  </si>
  <si>
    <t>Pancreatic Progenitor Cells</t>
  </si>
  <si>
    <t>Use of GMO and transgenic mice for diabetes research</t>
  </si>
  <si>
    <t>The role of Interluekin-21 (IL-21) in T follicular Helper cell generation</t>
  </si>
  <si>
    <t>Use of knockout and transgenic mice to study immune responses</t>
  </si>
  <si>
    <t>Use of knockout and transgenic mice to study the function of cytokines in disease.</t>
  </si>
  <si>
    <t>Use of knockout or transgenic mice to characterise novel mammary development genes</t>
  </si>
  <si>
    <t>Use of knockout mice and tansgenic mice to study diabetes and obesity</t>
  </si>
  <si>
    <t>Use of retroviral vector system in cancer cell lines</t>
  </si>
  <si>
    <t>Use of lentivirus vector system in cancer cell lines</t>
  </si>
  <si>
    <t>Cloning of Staphylococcus genes and their expression in Staphylococcus</t>
  </si>
  <si>
    <t>Genetic modification of plant architecture and flowering</t>
  </si>
  <si>
    <t>[1 Jul 2007] PC2 - (b) and (d)</t>
  </si>
  <si>
    <t>Mammalian stem cells for investigation and derivation of glial cell fates for cell-based therapy in neurodegenerative diseases.</t>
  </si>
  <si>
    <t>[1 Jul 2007] PC2 - (a), (aa) and (i)</t>
  </si>
  <si>
    <t>In vitro and In vivo characterisation of mammalian ofactory stem cells and their differentiation potential</t>
  </si>
  <si>
    <t>[1 Jul 2007] PC2 - (aa) and (i)</t>
  </si>
  <si>
    <t>Effects of Adenosine A1 Receptor Overexpression on Myocardial Physiology</t>
  </si>
  <si>
    <t>Lentiviral knockdown of chemokines and receptors</t>
  </si>
  <si>
    <t>The role olfactory ensheathing glia in neuron regneration of the mammalian olfactory system</t>
  </si>
  <si>
    <t>Pathway directed whole cell screen for inhibitors of DNA ligase (PecLig)</t>
  </si>
  <si>
    <t>HTS of Eskitis Fractionated natural Product Library to identify new antibacterial inhibitors specific for Pseudomonas aeruginosa</t>
  </si>
  <si>
    <t>Modelling streptococcal urogenital tract infection to study mechanisms of bacterial colonization and persistence</t>
  </si>
  <si>
    <t>Regulation of the tuberous sclerosis complex by ATM</t>
  </si>
  <si>
    <t>Genetic manipulation of Neisseria meningtidis and Neisseria gonorrhoeae</t>
  </si>
  <si>
    <t>Expression of NhhA in E. coli and pathogenic Neisseria</t>
  </si>
  <si>
    <t>Mechanisms of head and neck cancer metastasis using in vitro and in vivo models</t>
  </si>
  <si>
    <t>Salmonella Vaccine Delivery System</t>
  </si>
  <si>
    <t>Lentiviral eGFP labelling of promoters which regulate gene expression in putative cancer stem cells in melanoma cell lines</t>
  </si>
  <si>
    <t>Mouse models of intestinal cancer</t>
  </si>
  <si>
    <t>In vitro and in vivo characterisation of radiolabelled antibodies using transfected human cell lines</t>
  </si>
  <si>
    <t>The role of growth factor receptors in the progression of epithelial cancers</t>
  </si>
  <si>
    <t>Mechanism of action of antidepressant drugs in genetically modified mice</t>
  </si>
  <si>
    <t>The effects of increased copper in models of Amyotrophic Lateral Sclerosis</t>
  </si>
  <si>
    <t>Analysis of molecular Aspects of Plant-Pathogen Interactions – Thielaviopsis, using gene disruption</t>
  </si>
  <si>
    <t>Generating Genetically Modified or Transgenic Mice</t>
  </si>
  <si>
    <t>Transduction of cells and tissue by adenoviral vectors for transplantation.</t>
  </si>
  <si>
    <t>Research Involving Genetically Modified or Transgenic Mice</t>
  </si>
  <si>
    <t>Transduction of breast epithelial cells by lentiviral vectors for analysis of their effect on development and cancer</t>
  </si>
  <si>
    <t>Retroviral expression of genes and short hairpin RNAs in murine cells</t>
  </si>
  <si>
    <t>Transduction of cells by lentiviral vectors for analysis of programmed cell death.</t>
  </si>
  <si>
    <t>Expression of genes in mammalian cells</t>
  </si>
  <si>
    <t>Generation of genetically modified mice</t>
  </si>
  <si>
    <t>[2 May 2009] PC1 - (a) and (b)</t>
  </si>
  <si>
    <t>Formation of the coronary vasculagture in mice</t>
  </si>
  <si>
    <t>Transduction of T cells by lentivirus vectors for the analysis of antigen-specific T cells</t>
  </si>
  <si>
    <t>Immunolical role of the chemokine receptor(CX3CR1) in nasal tissues.</t>
  </si>
  <si>
    <t>[1 Jul 2007] PC2 - (aa)(ii)</t>
  </si>
  <si>
    <t>Storage-Jim Weller</t>
  </si>
  <si>
    <t>Investigating the role of plant hormones in tomato and potato plants with altered sucrose transport.</t>
  </si>
  <si>
    <t>Potential Inadvertent Dealings within Imported Germplasm</t>
  </si>
  <si>
    <t>Fermentation and Processing of Recombinant Chinese Hamster Ovary Cells Expressing Recombinant Coagulation Factor IX Fusion Protein and PACE/Furin</t>
  </si>
  <si>
    <t>Fermentation and Processing of Recombinant Chinese Hamster Ovary Cells Expressing Recombinant Coagulation Factor VII Fusion Protein</t>
  </si>
  <si>
    <t>Quality Control testing, storage, import, growth and transport of genetically modified, attenuated influenza A strains with a PR8 [A/Puerto Rico/8/1934 (H1N1)] background from manufacturing campaigns</t>
  </si>
  <si>
    <t>Role of angiotensin converting enzyme 2 (ACE 2) in liver fibrosis - a knockout mouse study</t>
  </si>
  <si>
    <t>Role of angiotensin converting enzyme 2 (ACE2) in liver fibrosis - experimental gene therapy studies</t>
  </si>
  <si>
    <t>Immunobiology of carbohydrate antigens in xenotransplantation</t>
  </si>
  <si>
    <t>Analysis of Intracellular Transduction Pathways</t>
  </si>
  <si>
    <t>Understanding the role of ADAM22 in the nervous system</t>
  </si>
  <si>
    <t>Dissection of Protein Tyrosine Kinase Signaling Pathways</t>
  </si>
  <si>
    <t>Understanding Immunity to Viruses: tracking and manipulating adaptive immune responses to Cytomegalovirus infection</t>
  </si>
  <si>
    <t>Sporadic inclusion body myositis - study of AAP IBM mice</t>
  </si>
  <si>
    <t>Using transient gene expression approaches to define gene function, protein targets and protein interactions in Nicotiana benthamiana</t>
  </si>
  <si>
    <t>Using transgenic approaches to define gene function, protein targets and protein interactions in Arabidopsis thaliana</t>
  </si>
  <si>
    <t>Intracellular homeostasis of divalent cations in Arabidopsis plants in response to environmental stresses</t>
  </si>
  <si>
    <t>Development of a prime-boost anti-cancer vaccine</t>
  </si>
  <si>
    <t>[1 Jul 2007] PC2 - (c), (e) and (g)</t>
  </si>
  <si>
    <t>c-Cbl and Flt3 in acute myeloid leukaemia</t>
  </si>
  <si>
    <t>The regulation of liver iron loading in hereditary haemochromatosis</t>
  </si>
  <si>
    <t>Effects of natural sequence variation on immune evasion by murine cytomegalovirus</t>
  </si>
  <si>
    <t>Macrophage uncoupling protein-2 regulation and expression in inflammatory joint disease and hyperoxic lung damage</t>
  </si>
  <si>
    <t>Effect of Interleukin-17 on murine tumour development and growth </t>
  </si>
  <si>
    <t>Assessment of Helicobacter pylori as a vaccine and therapeutics delivery system</t>
  </si>
  <si>
    <t>c-Cbl-directed Leukaemogenesis: The Roles of Core-Binding Factors and PI 3-kinase Signalling.</t>
  </si>
  <si>
    <t>Generation of SlIRP knockout mouse</t>
  </si>
  <si>
    <t>Identification and characterization of a novel paramyxovirus isolated from the brains of patients with multiple sclerosis.</t>
  </si>
  <si>
    <t>[2 May 2009] PC2 - (e)(ii) and(h)</t>
  </si>
  <si>
    <t>Cotton breeding and line development program with Bollgard II and Vip Cot102 and Bollgard II - Roundup Ready Flex and Vip Cot102</t>
  </si>
  <si>
    <t>Characterisation of antibiotic resistance and pathogenicity of methicillin resistant Staphylococcus aureus</t>
  </si>
  <si>
    <t>Assessing the role of B cells in an anti-CD40-based tumour immunotherapy using B cell deficient mice</t>
  </si>
  <si>
    <t>Driving tumours to become their own vaccine site: understanding the role of tumor specific T cell using TCR mice</t>
  </si>
  <si>
    <t>Evaluation of the atrial endocardial endothelium in normal and diseased heart</t>
  </si>
  <si>
    <t>Modelling human genetic heart disease in zebrafish by studying transgenic zebrafish lines</t>
  </si>
  <si>
    <t>Isolation and characterisation Epstein-Barr virus derived BARF1 protein and its gene effect on cancer/nerve cells</t>
  </si>
  <si>
    <t>Isolation and characterisation of cell permeable dominant negative survivin/survivin proteins</t>
  </si>
  <si>
    <t>Transgenic mice expressing human copper transporters</t>
  </si>
  <si>
    <t>Regulating Muscle function using associated adenoviral (AAV) technology</t>
  </si>
  <si>
    <t>Production of spider silk proteins in Arabidopsis thaliana</t>
  </si>
  <si>
    <t>Cardiac phenotype determinationb of transgenic mice of Huntington's disease</t>
  </si>
  <si>
    <t>Role of the estrogen receptor alpha isoform in mediating cardiac protection.</t>
  </si>
  <si>
    <t>Role of PKD in mediating cardiomyocyte hypertrophy induced by irregular contractile activity in the setting of atrial fibrillation</t>
  </si>
  <si>
    <t>Role of the Angiotensin II receptors in diabetic kidney and vascular disease in mice</t>
  </si>
  <si>
    <t>Understanding the Pharmacology of G-CSF for Treating Myocardial Infarction</t>
  </si>
  <si>
    <t>Pharmacology of G-CSF for Treating Myocardial Infarction</t>
  </si>
  <si>
    <t>Role of B cells in Atherosclerosis Development</t>
  </si>
  <si>
    <t>Investigations into Molecular and cellular mechanisms by which Nk and NKT cells Promote atherosclerosis</t>
  </si>
  <si>
    <t>Activation and mechanisms of actions of natural killer T cells in atherosclerosis</t>
  </si>
  <si>
    <t>AGE-R1 as a therapeutic target in diabetes and its complications</t>
  </si>
  <si>
    <t>[2 May 2009] PC2 - (aa) and (i)</t>
  </si>
  <si>
    <t>Cardiac phenotypes of four strains of knockout mice in the setting of myocardial infarction</t>
  </si>
  <si>
    <t>Phospholipase C epsilon mediates responses to thrombin in dilated mouse atria.</t>
  </si>
  <si>
    <t>The role of ABCA12 transporter in lipid metabolism</t>
  </si>
  <si>
    <t>The effect of increasing heat shock protein 72 on insulin resistance</t>
  </si>
  <si>
    <t>Transgenic Chlamydomonas reinhardtii using non-pathogenic donor genes</t>
  </si>
  <si>
    <t>[1 Jul 2007] PC2 - (c) and (d)(ii)</t>
  </si>
  <si>
    <t>The use of whole body low dose X-radiation to reduce tumorigenicity in a murine prostate cancer model</t>
  </si>
  <si>
    <t>Analysis of muscle in Barx2 null mice</t>
  </si>
  <si>
    <t>Improving the zinc content of rice grain through transgenic approaches</t>
  </si>
  <si>
    <t>Role of HAP1 in BDNF axonal transport</t>
  </si>
  <si>
    <t>Treatment of Alzhemier's disease with AAV-SCFV</t>
  </si>
  <si>
    <t>Studying the development of Alzheimer's Disease</t>
  </si>
  <si>
    <t>[1 Jul 2007] PC1 - (a), PC2 - (d)</t>
  </si>
  <si>
    <t>Lentiviral transduction of mouse muscle cells</t>
  </si>
  <si>
    <t>Genetic Mechanisms to increase iron in rice grains</t>
  </si>
  <si>
    <t>Evaluation of peptide vaccine in Alzheimer's disease model mice</t>
  </si>
  <si>
    <t>Identification of mechanisms responsible for low dose radioprotective responses in vivo.</t>
  </si>
  <si>
    <t>Transportation of genetic modified mice</t>
  </si>
  <si>
    <t>Induction of fibroblasts into pluripotent stem cells</t>
  </si>
  <si>
    <t>Lentivirus transfection of primary and immortal T lymphoctes</t>
  </si>
  <si>
    <t>Heterozygous Transmembrane Neuregulin 1 Mutant Mouse Model</t>
  </si>
  <si>
    <t>Investigation of the role of EMMPRIN and CD44 as partners in prostate cancer chemoresistance and metastasis</t>
  </si>
  <si>
    <t>[1 Jul 2007] PC2 - (i)(ii)(A)</t>
  </si>
  <si>
    <t>The Role of Seipin and ORP's in cellular lipid metabolism</t>
  </si>
  <si>
    <t>Generation of induced pluripotent stem (iPS) cells through viral mediated and intergase site-specific gene integration</t>
  </si>
  <si>
    <t>[2 May 2009] PC1 - (b), PC2 - (i)</t>
  </si>
  <si>
    <t>Using apolipoprotein E / indoleamine 2,3-dioxygenase (IDO) double gene knockout mice to investigate the role of IDO in atherosclerosis</t>
  </si>
  <si>
    <t>Cloning &amp; expression of Campylobacter genes encoding proteins involved in adherence to epithelial cells</t>
  </si>
  <si>
    <t>S1P Mediates the Egress of HSC/HPC Out of the BM during maturation</t>
  </si>
  <si>
    <t>Engraftment of Human Heatopoietic Stem Cells</t>
  </si>
  <si>
    <t>The Role of Cadherins in Cell Adhesion</t>
  </si>
  <si>
    <t>Characterization of novel proteins involved in the transport of haem in Porphyromonas gingivalis</t>
  </si>
  <si>
    <t>Liver cell biology and liver injury, metabolic liver disease &amp; mitochondrial dysfunction in drug-induced liver disease</t>
  </si>
  <si>
    <t>Induction of leukemia in mice</t>
  </si>
  <si>
    <t>Breeding protocol for a project on cancer development in the liver</t>
  </si>
  <si>
    <t>Combined generation of Epstein Barr virus and Cytomegalovirus cytotoxic T lymphocytes for adoptive immunotherapy</t>
  </si>
  <si>
    <t>The Infection of primary cells and mice with replication deficient adenoviruses</t>
  </si>
  <si>
    <t>Human cytomegalovirus gene expression and functions during latent infection and reactivation</t>
  </si>
  <si>
    <t>Delivery of individual Cytomegalovirus genes to human cells</t>
  </si>
  <si>
    <t>Generation of T cells recognising Wilms tumour 1 (WT1) for leukaemia immunotherapy</t>
  </si>
  <si>
    <t>Assessing the role of fungal genes in viability</t>
  </si>
  <si>
    <t>[1 Jul 2007] PC2 - (a) and (g)</t>
  </si>
  <si>
    <t>HIV replication and exit within infected dendritic cells</t>
  </si>
  <si>
    <t>[2 May 2009] PC1 - (i), PC2 - (d) and (i)</t>
  </si>
  <si>
    <t>Molecular Characterisation of Streptococcus Pyogenes</t>
  </si>
  <si>
    <t>Investigating the role of TRAIL in Multiple Sclerosis (using the experimental autoimmune encephalomyelitis 
mouse model of disease)</t>
  </si>
  <si>
    <t>The mechanisms of infection of bronchial epithelial cells by human and avian influenza viruses in chronic airways disease</t>
  </si>
  <si>
    <t>Lessons from pregnancy that may help transplantation in diabetes</t>
  </si>
  <si>
    <t>Mass spectrometry driven comparison of in vivo and in vitro murine signal transduction subphosphoproteome</t>
  </si>
  <si>
    <t>Generation and maintenance of genetically modified mice</t>
  </si>
  <si>
    <t>[2 May 2009] PC1 - (a) and (c)</t>
  </si>
  <si>
    <t>The role of the toll like receptor pathway in regulation of allergic airway inflammation</t>
  </si>
  <si>
    <t>Use of ovalbumin-specific T cell receptor transgenic mice to study allergen immunotherapies</t>
  </si>
  <si>
    <t>Role of IL-10 in regulation of allergic airway inflammation</t>
  </si>
  <si>
    <t>Role of the IFN-induced helicase IFIH-I in type I diabetes</t>
  </si>
  <si>
    <t>The impact of sex steriod ablation on T-cell progenitors and their entry into the thymus</t>
  </si>
  <si>
    <t>The Role of the Chemokine Decoy Receptor D6 Following Experimental Brain Injury</t>
  </si>
  <si>
    <t>Breeding ethics-SOBSA/MIS/2007/03- P-selectin-/- MICE.
Experimental ethcis-SOBSA/MIS/2006/72 The impact of sex steriod ablation on T-cell progenitors and their entry into the thymus</t>
  </si>
  <si>
    <t>Genetinc analysis of Staphylococcus aureus</t>
  </si>
  <si>
    <t>DNA vaccines for HIV</t>
  </si>
  <si>
    <t>Characterisation of MACPF protein function in Drosophila.</t>
  </si>
  <si>
    <t>Polymyxin resistance in Gram-negative bacteria</t>
  </si>
  <si>
    <t>Production, characterisation and evaluation of recombinant proteins in E. coli and/or plant expression systems.</t>
  </si>
  <si>
    <t>[1 Jul 2007] PC1 - (a), PC2 - (b), (c), (d) and (e)</t>
  </si>
  <si>
    <t>Analysis of BRINPS proteins using knockout mice</t>
  </si>
  <si>
    <t>Analysis of granzymes using knockout mice</t>
  </si>
  <si>
    <t>In vivo analysis of Clik1</t>
  </si>
  <si>
    <t>In vivo analysis of GzmB</t>
  </si>
  <si>
    <t>In vivo analysis of Spif1</t>
  </si>
  <si>
    <t>In vivo analysis of Gkn2</t>
  </si>
  <si>
    <t>In vivo analysis of Nestin</t>
  </si>
  <si>
    <t>NEW MECHANISMS OF IMMUNOMODULATION BY INTERFERON TRANSSIGNALING</t>
  </si>
  <si>
    <t>Development of chimeric hepatitis B virus-like particles carrying foreign epitopes</t>
  </si>
  <si>
    <t>Indentification and characterisation of hepatitisviruses derived from different animal species</t>
  </si>
  <si>
    <t>Overexpression of the activin-βC subunit in inhibin knock-out mice</t>
  </si>
  <si>
    <t>Can Sca-1 symptoms be alleviated by serotonin agaonists? - a pilot study</t>
  </si>
  <si>
    <t>Investigation of a new platelet contractile mechanism regulating thrombus stability</t>
  </si>
  <si>
    <t>Structural and Functional analysis of bacteria proteins</t>
  </si>
  <si>
    <t>Structural and biophysical studies of recombinant expressed protein</t>
  </si>
  <si>
    <t>The reprogramming of mouse and human somatic cells by ectopic gene expression.</t>
  </si>
  <si>
    <t>Using fluorescent proteins to examine gene expression within in transgenic zebrafish</t>
  </si>
  <si>
    <t>Investigation into the role of FHL1 in reducing muscle wasting in a mouse model of Facioscapulohumeral Muscular Dystrophy.</t>
  </si>
  <si>
    <t>Targeted delivery of immunosuppressant drugs to lymphocytes: a mechanism for improved treatment of autoimmune gastritis</t>
  </si>
  <si>
    <t>Understanding the molecular mechanisms by which Helicobacter pylori causes gastric diseases</t>
  </si>
  <si>
    <t>Can SCA-3 and Friedreichs ataxia symptoms be alleviated by drugs?</t>
  </si>
  <si>
    <t>Using knockout mice to understand G protein-coupled receptor function</t>
  </si>
  <si>
    <t>Understanding outer membrane protein assembly in Klebsiella pneumoniae</t>
  </si>
  <si>
    <t>Using Cre mediated recombination to study gene functions in mice</t>
  </si>
  <si>
    <t>Roles for Hic1 in neural development and tumor suppression</t>
  </si>
  <si>
    <t>Interactions between Hedgehog and Ras signaling in
lung adenocarcinoma</t>
  </si>
  <si>
    <t>Roles for Hic1 in neural development and tumor
suppression</t>
  </si>
  <si>
    <t>Roles for the Hedgehog pathway in development and cancer</t>
  </si>
  <si>
    <t>Interactions between Hedgehog and Ras signaling in lung adenocarcinoma</t>
  </si>
  <si>
    <t>Metabolic regulation of neuronal function</t>
  </si>
  <si>
    <t>Factors controlling yeast cell wall biogenesis and biofilm formation</t>
  </si>
  <si>
    <t>Neurotransmission in the prostate gland, involvement of P2X1-purinoceptors and a1A-adrenoceptors</t>
  </si>
  <si>
    <t>Using fluorescently tagged stem cells to identify mamamry stem cells</t>
  </si>
  <si>
    <t>Bacterial cell biology - Caulobacter crescentus</t>
  </si>
  <si>
    <t>Dissecting mechanisms causing autoimmunity</t>
  </si>
  <si>
    <t>Subcellular trafficking of the Dengue virus NS5 protein</t>
  </si>
  <si>
    <t>Novel roles for Follistatin and Activin in Reproductive Biology</t>
  </si>
  <si>
    <t>Investigation into the role of GPIb in regulating blood clotting</t>
  </si>
  <si>
    <t>Investigation into the role of von Willebrand factor in regulating blood clotting</t>
  </si>
  <si>
    <t>Forced expression of mini-dystrophin genes in zebrafish</t>
  </si>
  <si>
    <t>Muscle Disease and Development in Zebrafish</t>
  </si>
  <si>
    <t>The role of the Abca12 protein in skin development and disease</t>
  </si>
  <si>
    <t>Investigating the role of human endometrial stem/progenitor cells in gynaecological disease</t>
  </si>
  <si>
    <t>Examination of the cardiovascular effects of targeted gene deletion of components of the angiotensin, NADPH and nitric oxide synthase signaling pathways</t>
  </si>
  <si>
    <t>Involvment of Wnt signaling pathway in Muscle Development in Zebrafish</t>
  </si>
  <si>
    <t>Transfection of Plasmodium species</t>
  </si>
  <si>
    <t>Virus like particle (VLP) vaccines</t>
  </si>
  <si>
    <t>The biology of immunoreceptors and tetraspanins in infection, immunity and thrombosis</t>
  </si>
  <si>
    <t>The expression and functional analysis of leukocyte antigens</t>
  </si>
  <si>
    <t>The expression and functional analysis of SSLs (staphylococcal superantigen-like proteins)</t>
  </si>
  <si>
    <t>Cancer immunotherapy using peptide and protein antigens</t>
  </si>
  <si>
    <t>Drug dependence in coned mice</t>
  </si>
  <si>
    <t>Silencing of Tumour Suppressor Function in all</t>
  </si>
  <si>
    <t>Liver cell biology and liver injury, metabolic liver disease &amp; mitochondrial dysfunction in liver disease.</t>
  </si>
  <si>
    <t>[1 Jul 2007] PC2 - (a), (c) and (g)</t>
  </si>
  <si>
    <t>Wnt/beta-catenin signalling in osteoarthritis</t>
  </si>
  <si>
    <t>The molecular Pathogenesis of Phaeochromocytoma/Paraganglioma</t>
  </si>
  <si>
    <t>Digenic effect of genes related to Parkinson Disease in Mammalian cell models</t>
  </si>
  <si>
    <t>Investigating the anti-atherogenic role of 3 beta-Hydroxysteroid-delta 23 Reductase</t>
  </si>
  <si>
    <t>The Role of Apolipoproteins in Lipoprotein Metabolism and Inflammation</t>
  </si>
  <si>
    <t>The Role of Hepatic Lipase and Endothelial Lipase in Lipoprotein Metabolism</t>
  </si>
  <si>
    <t>The Regulation of Glucose Transporter-4 by High Density Lipoproteins</t>
  </si>
  <si>
    <t>Novel approach to improve pest resistance in sugarcane</t>
  </si>
  <si>
    <t>Characterisation of sugarcane pathogens and biocontrol agents</t>
  </si>
  <si>
    <t>Trait improvement in sugarcane</t>
  </si>
  <si>
    <t>Mutagenesis of vaccine antigen genes and related proteins in bacterial respiratory pathogens</t>
  </si>
  <si>
    <t>Recombinant E.coli carrying cloned genes from bacterial respiratory pathogens</t>
  </si>
  <si>
    <t>Transformation of Phoma spp., Phytophthora spp., Fusarium oxysporum and Rhizoctonia solani with reporter genes encoding fluorescent protein variants and performance of infection studies with fluorescent transformants on plant species</t>
  </si>
  <si>
    <t>Stable expression of oncogenic and or potentially oncogenic genes (for the purpose of cell immortalisation) and bat viral receptors in bat primary cell lines.</t>
  </si>
  <si>
    <t>Characterisation of putative pathogenicity determinants in Fusarium species by gene knockout and complementation.</t>
  </si>
  <si>
    <t>The production of Retrovirus or Vesicular Stomatitis Virus (VSV) based pseudoviruses incorporating viral proteins from zoonotic viruses.</t>
  </si>
  <si>
    <t>Expression in Brassica napus of genes from non-plant sources encoding antimicrobial or pesticide degrading peptides.</t>
  </si>
  <si>
    <t>Transient expression of human acidic FGF in 293 cells</t>
  </si>
  <si>
    <t>Rescue of recombinant J viruses carrying GFP</t>
  </si>
  <si>
    <t>Adenoviruses as gene delivery vectors</t>
  </si>
  <si>
    <t> Genes Activated in Colorectal Cancer</t>
  </si>
  <si>
    <t>Characterisation of foodborne pathogenic Escherichia coli</t>
  </si>
  <si>
    <t>Production of the pesticide-degrading enzyme TrzN in E. coli</t>
  </si>
  <si>
    <t>Propagation of mouse line NZ/EG expressing Enhanced Green Fluorescent Protein (EGFP): animal model to assess delivery methods for RNA interference knockdown experiments.</t>
  </si>
  <si>
    <t>Regulators of normal hematopoietic and leukemic stem cells</t>
  </si>
  <si>
    <t>[1 Jul 2007] PC2 - (g) and (i)</t>
  </si>
  <si>
    <t>University of the Sunshine Coast</t>
  </si>
  <si>
    <t>Virulence factors of translocating Escherichia coli, a new class of pathogenic E. coli</t>
  </si>
  <si>
    <t>Molecular Embryology and Developmental Genetics of the mouse</t>
  </si>
  <si>
    <t>Development of a murine model for the safety assessment of vectors used in gene therapy</t>
  </si>
  <si>
    <t>Development of adeno-associated virus as a genetic vaccine</t>
  </si>
  <si>
    <t>Integrons, mobile gene cassettes and pathogenicity in Vibrio cholerae</t>
  </si>
  <si>
    <t>Regeneration of seed from genetically modified rice</t>
  </si>
  <si>
    <t>[1 Jul 2007] PC2 - (i) and (ba)</t>
  </si>
  <si>
    <t>Examination of fracture healing in sclerostin knockout mice</t>
  </si>
  <si>
    <t>Development of Novel Treatment Strategies for Phenylketonuria Using Genetically Modified Probiotics</t>
  </si>
  <si>
    <t>MyoD forced myogenesis for the study of defects of the respiratory chain</t>
  </si>
  <si>
    <t>Functional analysis of TPD52-like and MAL-like proteins, and their partners</t>
  </si>
  <si>
    <t>Investigating Tropomyosin function in neuronal cells using lenti viral vector transduction</t>
  </si>
  <si>
    <t>Breeding and experimental use of transgenic mice expressing methyl-guanine-methyl-transferase (MGMT)</t>
  </si>
  <si>
    <t>Expression of Methyl-guanine-methyl-transferase in mammalian cells</t>
  </si>
  <si>
    <t>Generation of genetically modified mice to study cytoarchitectural genes</t>
  </si>
  <si>
    <t>MyoD forced myogenesis- A technique for prenatal diagnosis and research of muscle disease</t>
  </si>
  <si>
    <t>Role of choroidal AQP1 in CSF production and hydrocephalus</t>
  </si>
  <si>
    <t>Expression of beta actin, myelin, oligodendrocyte glycoprotein (MOG), myelin basic protein (MBP) in human cell lines</t>
  </si>
  <si>
    <t>Generation and differentiation of induced pluripotent stem cells</t>
  </si>
  <si>
    <t>[2 May 2009] PC2 - (e) and (i)</t>
  </si>
  <si>
    <t>Production of genetically modified mice carrying human a-actinin-3 gene</t>
  </si>
  <si>
    <t>Optimization of a novel in vitro protocol to generate EBV-specific CTL.</t>
  </si>
  <si>
    <t>Generation and Breeding of transgenic and knockout mice</t>
  </si>
  <si>
    <t>Identification of genes modifying epigenetic phenomena in the mouse</t>
  </si>
  <si>
    <t>Epigenetic inheritance at the agouti viable locus</t>
  </si>
  <si>
    <t>General Laboratory Protocols (P655) – Cloning and transformation/transfection.</t>
  </si>
  <si>
    <t>Analysis of the MommeD9 mouse strain</t>
  </si>
  <si>
    <t>Effect of mutations in epigenetic regulators on cancer</t>
  </si>
  <si>
    <t>The PyMT mouse model of breast cancer</t>
  </si>
  <si>
    <t>The molecular basis of endosymbiotic evolution</t>
  </si>
  <si>
    <t>GM Animal holding and care - Laboratory mice CCR6KO - AEC S/60/08</t>
  </si>
  <si>
    <t>The role of chemokine receptors and their signalling intermediates in human disease</t>
  </si>
  <si>
    <t>Molecular studies of HCV-host interactions</t>
  </si>
  <si>
    <t>Polo kinase function in cell division</t>
  </si>
  <si>
    <t>DEREG transgenic mice - a model for Treg cells in reproductive immunology</t>
  </si>
  <si>
    <t>Modulating small extracellular peptides to enhance somatic embryogenesis and develop novel nematode resistance and stress tolerance in cereals</t>
  </si>
  <si>
    <t>Improving nitrogen use efficiency in cereal crops</t>
  </si>
  <si>
    <t>Pseudomonas auruginosa membrane proteins as virulence determinants</t>
  </si>
  <si>
    <t>Using viral expression vectors to study the role of chemokines,chemokine receptors and their signalling intermediaries in human and murine primary cells and cell lines</t>
  </si>
  <si>
    <t>IL-10 null mutant DEREG transgenic mice - a model for Treg cells in reproductive immunology</t>
  </si>
  <si>
    <t>Trials with GM canola (glyphosate tolerant) to identify usefulness in the control of the weed Orobanche ramosa</t>
  </si>
  <si>
    <t>Tetraspanins Proteins as Prognostic Indicators in Prostate Cancer</t>
  </si>
  <si>
    <t>Use of a replication-deficient lentiviral vector for the transfection of the luciferase gene to cancer cell lines</t>
  </si>
  <si>
    <t>Mechanisms in Asthma Exacerbation by Respiratory Viral Infection: Respiratory syncytial virus (RSV) and Human metapneumovirus (HMPV)</t>
  </si>
  <si>
    <t>Use of an FZR1/CDH1 egg knockout mouse</t>
  </si>
  <si>
    <t>ROLE OF PEROXISOMES AND PEROXISOME DYNAMICS IN RESTORING ROS HOMEOSTASIS IN PLANT CELLS</t>
  </si>
  <si>
    <t>Use of an MS1 germ cell knockout mouse</t>
  </si>
  <si>
    <t>Targeting adaptive mechanisms to endoplasmic reticulum stress in melanoma</t>
  </si>
  <si>
    <t>Characterisation of drug resistance mechanisms in leukemia. (This application is for storage only of cell lines produced under DNIR 278/2003. These materials are now classified as NLRD. )</t>
  </si>
  <si>
    <t>Protein kinase inhibitors for the treatment of leukaemia and other cancers.</t>
  </si>
  <si>
    <t>Murine models to determine the role of the tetraspanin CD151 in epithelial tumour initiation and progression.</t>
  </si>
  <si>
    <t>SMALL RNA MOLECULES AND RSV</t>
  </si>
  <si>
    <t>SMALL RNA MOLECULES AND RHINOVIRUS</t>
  </si>
  <si>
    <t>eSORGHUM AS A BIO-FUEL FEEDSTOCK FOR ARID ENVIRONMENTS -</t>
  </si>
  <si>
    <t> Use of an CXCR7 germ cell knockout mouse</t>
  </si>
  <si>
    <t> Characterisation of Btbd12 null mouse</t>
  </si>
  <si>
    <t> PP2A: A novel target for asthma therapy</t>
  </si>
  <si>
    <t>[2 May 2009] PC1 - (a), PC2 - (a) and (i)</t>
  </si>
  <si>
    <t>ARC Centre of Excellence Grant Number CEO348239</t>
  </si>
  <si>
    <t>Establishing the 5XFAD/apoE-TR (E2, E3 or E4) bigenics for Alzheimer’s research programs in Perth</t>
  </si>
  <si>
    <t>Molecular Determinants of UDPglucuronosyl from sferase expression in the gastro intestinal tract</t>
  </si>
  <si>
    <t>Contribution of P2X receptors to hearing loss</t>
  </si>
  <si>
    <t>Are insulin-secreting beta cells derived from self duplication or differentiation of progenitor/stem cells</t>
  </si>
  <si>
    <t>Immune response to HSK1 in mice</t>
  </si>
  <si>
    <t>Post-operative Tumour Neo-Antigen Presentation</t>
  </si>
  <si>
    <t>Breeding and Maintenance of Transgenic Mouse Lines</t>
  </si>
  <si>
    <t>Breeding, maintaining, rederiving, cryopreserving and crossbreeding of genetically modified rodents 
(Tg, KI, KO or mutant) (4264)</t>
  </si>
  <si>
    <t>Breeding, maintaining, rederiving, cryopreserving and crossbreeding of genetically modified rodents 
(Tg, KI, KO or mutant) (4274)</t>
  </si>
  <si>
    <t>Breeding, maintaining, rederiving, cryopreserving and crossbreeding of genetically modified rodents 
(Tg, KI, KO or mutant) (4249)</t>
  </si>
  <si>
    <t>Cellular and Molecular Pathways Regulating Respiratory Tract Dendritic Cell Function During Initiation of Allergic Airways Inflammation</t>
  </si>
  <si>
    <t>Breeding, maintaining, rederiving, cryopreserving and crossbreeding of genetically modified rodents 
(Tg, KI, KO or mutant) (4297)</t>
  </si>
  <si>
    <t>Breeding, maintaining, rederiving, cryopreserving and crossbreeding of genetically modified rodents 
(Tg, KI, KO or mutant) (4305)</t>
  </si>
  <si>
    <t>Molecular Targeted Therapy in Childhood Neuroblastoma based on inhibition of the n-myc oncogene</t>
  </si>
  <si>
    <t>Breeding, maintaining, rederiving, cryopreserving and crossbreeding of genetically modified rodents 
(Tg, KI, KO or mutant) (4294)</t>
  </si>
  <si>
    <t>Breeding of MYCN transgenic mice with MRP knockout models and the role of diet in the phenotype of neuroblastoma</t>
  </si>
  <si>
    <t>Satellite Cell Contribution to Bone Repair</t>
  </si>
  <si>
    <t>The Role of Connective Tissue Growth Factor (CTGF) in haemopoiesis</t>
  </si>
  <si>
    <t>Upregulation cardiac actin as a therapy for skeletal actin disease</t>
  </si>
  <si>
    <t>Breeding, maintaining, rederiving, cryopreserving and crossbreeding of genetically modified rodents 
(Tg, KI, KO or mutant) (4326)</t>
  </si>
  <si>
    <t>Breeding, maintaining, rederiving, cryopreserving and crossbreeding of genetically modified rodents 
(Tg, KI, KO or mutant) (4329)</t>
  </si>
  <si>
    <t>Breeding, maintaining, rederiving, cryopreserving and crossbreeding of genetically modified rodents 
(Tg, KI, KO or mutant) (4330)</t>
  </si>
  <si>
    <t>Breeding, rederiving and crossbreeding of genetically modified knock out mice only.</t>
  </si>
  <si>
    <t>Breeding, maintaining, rederiving, cryopreserving and crossbreeding of genetically modified rodents 
(Tg)</t>
  </si>
  <si>
    <t>Breeding, maintaining, rederiving, cryopreserving and crossbreeding of genetically modified rodents 
(KI)</t>
  </si>
  <si>
    <t>Breeding, maintaining, rederiving, cryopreserving and crossbreeding of genetically modified rodents (Mutant)</t>
  </si>
  <si>
    <t>Function of the sex determining genes SRY and Fgfr2 after spermatogonial electroporation in vivo</t>
  </si>
  <si>
    <t>Mechanisms of urinary protein loss in animal models of kidney disease.</t>
  </si>
  <si>
    <t>Adenovirus-based delivery of anti-fibrotic proteins to experimental animals.</t>
  </si>
  <si>
    <t>Regulation of the male sex-determining gene SOX9 by DAX1 and SRY proteins</t>
  </si>
  <si>
    <t>Regulation of spermiation failure</t>
  </si>
  <si>
    <t>Lentirviral Transfection of Human and/or Animal Cells work to include Adenoviral work.</t>
  </si>
  <si>
    <t>Identification of a novel selectin ligand on stem cells</t>
  </si>
  <si>
    <t>Lentiviral and Adenoviral transfection of human and/or animal
cells</t>
  </si>
  <si>
    <t>[2 May 2009] PC1 - (a), PC2 - (e)</t>
  </si>
  <si>
    <t>Improving in vivo migratory efficiency of mesenchymal stem cells</t>
  </si>
  <si>
    <t>[2 May 2009] PC1 - (a), PC2 - (i)</t>
  </si>
  <si>
    <t>Cell biology of H-ras</t>
  </si>
  <si>
    <t>Oncogenic induction of senescence in breast tumours via SEN1</t>
  </si>
  <si>
    <t>Random genome amplification of toxin-producing microorganisms</t>
  </si>
  <si>
    <t>Transformation of Ascochyta rabiei and Pyrenophora teres with reporter genes encoding fluorescent protein variants and performance of infection studies with fluorescent transformants on plant species</t>
  </si>
  <si>
    <t>Genomic characterisation of a putative papillomavirus of woylies (Bettongia penicillata)</t>
  </si>
  <si>
    <t>Developing nematode resistant plants</t>
  </si>
  <si>
    <t>Breeding of mice with cell-specific expression of reporter genes or anti-apoptotic genes</t>
  </si>
  <si>
    <t>Replication defective lentiviral transfection of human and/or animal cells</t>
  </si>
  <si>
    <t>Genetics of autoimmune gastritis</t>
  </si>
  <si>
    <t>[1 Jul 2007] PC2 - (aa) and (i)(ii)</t>
  </si>
  <si>
    <t>Dealing with knockout and transgenic mice with no conferred advantage and where mice are incapable of secreting or producing an infectious agent.</t>
  </si>
  <si>
    <t>Characterisation of the effects of CCL2 gene silencing on the function and phenotype of mouse tumour cell lines</t>
  </si>
  <si>
    <t>Prodution of transgenic chickens resistant to avian influenza</t>
  </si>
  <si>
    <t>Single Copy Assay to Detect HIV-1 RNA in Plasma</t>
  </si>
  <si>
    <t>Fermentation and Processing of Recombinant Chinese Hamster Ovary Cells Expressing a recombinant anti-IL-3-receptor a antibody</t>
  </si>
  <si>
    <t>[2 May 2009] PC2 - (f)</t>
  </si>
  <si>
    <t>Import, storage, growth and transport of genetically modified, attenuated influenza A strains with a PR8 [A/Puerto Rico/8/1934 (H1N1)] background</t>
  </si>
  <si>
    <t>Generation of in-vivo-traceable cell lines overexpressing S100A-famliy proteins</t>
  </si>
  <si>
    <t>Investigation of Hepatitis C infection on insulin sensitivity in non-liver tissues</t>
  </si>
  <si>
    <t>The use of viral vectors for expression of genes in vivo</t>
  </si>
  <si>
    <t>Use of knockout and transgenic mice to study energy metabolism and insulin action</t>
  </si>
  <si>
    <t>Overexpress and/or knockdown genes of interest in mammalian cells</t>
  </si>
  <si>
    <t>Cloning of enterococcal bacteriophage genome fragments for DNA sequencing</t>
  </si>
  <si>
    <t>Cloning and expression of novel β-lactamase encoding genes for sequencing and characterization purposes.</t>
  </si>
  <si>
    <t>Use of adeno-associated virus for gene tagging and knockout in human cell lines.</t>
  </si>
  <si>
    <t>Role of oncogene and tumour suppressor gene mutations in leukaemia initiation and progression</t>
  </si>
  <si>
    <t>Immune response to viral infections using various strains of knockout mice</t>
  </si>
  <si>
    <t>The role of dendritic cells in ischaemia reperfusion injury in the kidney; OT-II transgenic mice</t>
  </si>
  <si>
    <t>Defining a role for Rictor and Raptor in osteoblast differentiation and function.</t>
  </si>
  <si>
    <t>Involvement of mesenchymal Stem cell and bone homeostasis genes in bone repair using a closed femoral bone fracture model; Twist1 mutant mice.</t>
  </si>
  <si>
    <t>Genetic modification of epithelial and mesenchymal cells for studies of epithelial and mesemchymal transition</t>
  </si>
  <si>
    <t>Studies of the NS3 protein Flaviviridae</t>
  </si>
  <si>
    <t>[2 May 2009] PC2 - (d)(ii)</t>
  </si>
  <si>
    <t>Adenoviral gene therapy: mediating the gene extression of immunomodulatory molecules to prolong islet graft survival</t>
  </si>
  <si>
    <t>[2 May 2009] PC1 - (c)</t>
  </si>
  <si>
    <t>The role of Caspase-2 in ATM-mediated tumour suppression</t>
  </si>
  <si>
    <t>OSVDR Transgene expression on a VDR-KO background</t>
  </si>
  <si>
    <t>The use of lentiviral vectors as delivery systems for the knock-down of proteins involved in gastric vagal afferent mechanosensitivity</t>
  </si>
  <si>
    <t>Genetic modification of multiple myeloma and mesenchymal lineage cells</t>
  </si>
  <si>
    <t>Involvement of Mesenchymal Stem Cell and bone homeostasis genes in bone repair using a closed femoral bone fracture model; Ephrin-B2-mutant mice.</t>
  </si>
  <si>
    <t>Improving pancreatic islet graft survival post-transplantation: Targeted gene therapy utilising rAAV/radenovirus expressing marker and or therapeutic genes</t>
  </si>
  <si>
    <t>Involvement of Mesenchymal Stem Cell and bone homeostasis genes in bone repair using a closed femoral bone fracture model, specifically investigating the Col1-EphB4 transgenic mouse.</t>
  </si>
  <si>
    <t>Pronuclear injection of purified neuropilin 2 promoter with EGFP reporter into C57bl6 blastocysts and reimplanted into foster mothers</t>
  </si>
  <si>
    <t>Contribution of TRPV2 in the responsiveness of visceral sensory fibres</t>
  </si>
  <si>
    <t>Involvement of TRPV3 in the detection of pain by visceral sensory fibres</t>
  </si>
  <si>
    <t>Defining a role for Rictor and Raptor in osteoblast differentiation and function: R26eYFP-raptor and R26eYFP-rictor transgenics</t>
  </si>
  <si>
    <t>Analysis of Ndfip1/Ndfip2 double knockout mice</t>
  </si>
  <si>
    <t>Analysis of Ndfip1/Ndfip2 Rag1 triple knockout mice</t>
  </si>
  <si>
    <t>Analysis of WWP2/Nedd4-2 double knockout mice</t>
  </si>
  <si>
    <t>Generation of SK endothelial specific transgenic mice on a SK1/SK2 double knockout background</t>
  </si>
  <si>
    <t>Generation of SKAM-1A (Sphingosine Kinase Activating Molecule) transgenic mice.</t>
  </si>
  <si>
    <t>CIB1-knockout mice: Calcium and Integrin binding protein1 mediates the translocation of spingosine kinase from the cytoplasm to the plasma membrane, mediating it's oncogenic potential.</t>
  </si>
  <si>
    <t>Improved gene therapy strategies for primary pulmonary hypertension</t>
  </si>
  <si>
    <t>The role of caspase-2 in suppression neuroblastoma tumours in the MycN-transgenic mouse</t>
  </si>
  <si>
    <t>Maintenance and analysis of colonies of trangenic mice carrying haemopoietic transcription factor genes</t>
  </si>
  <si>
    <t>Use of retroviral vectors for genetic modification of epithelial and mesenchymal cells for studies of the Epithelial to Mesenchymal Transition</t>
  </si>
  <si>
    <t>Mast cell-derived immunomodulatory mediators and the regulation of contact dermatitis and UVB-induced skin pathologies</t>
  </si>
  <si>
    <t>Dissecting the mechanisms behind the induction of immunity to recombinant fowlpox viruses: knockout mice (IL-1R-/-)</t>
  </si>
  <si>
    <t>Dissecting the mechanisms behind the induction of Immunity to viruses:knockout mice (TLR3-/-/TLR7-/-)</t>
  </si>
  <si>
    <t>The role of c-kit receptor in cardiac development and disease</t>
  </si>
  <si>
    <t>Characterisation of cardiac structure and function in LMNA mutant mice</t>
  </si>
  <si>
    <t>Signalling pathways in physiology and disease pathogenesis</t>
  </si>
  <si>
    <t>Systems level analysis of heart development in Zebrafish</t>
  </si>
  <si>
    <t>Scent manipulation in Flowers</t>
  </si>
  <si>
    <t>Induction of Early Flowering</t>
  </si>
  <si>
    <t>Analysis of Myelination</t>
  </si>
  <si>
    <t>Study of Parkinson's disease</t>
  </si>
  <si>
    <t>Analyses of Ndfip1 function in neuronal survival and brain development</t>
  </si>
  <si>
    <t>Analyses of brain development</t>
  </si>
  <si>
    <t>Use of genetically modified mice as models of Parkinson's disease</t>
  </si>
  <si>
    <t>Use of Gene Model 98 and Gpr62 conditional knockout mice</t>
  </si>
  <si>
    <t>To assess neural cell function in response to gene deletion, in health and disease</t>
  </si>
  <si>
    <t>Analyses of Ndfip1 and Ndfip1 binding partners in neuronal survival and brain bevelopment</t>
  </si>
  <si>
    <t>Examining the effect of food derivatives in food supplements in alleviating symptoms of Alzheimer's Disease in a mouse model</t>
  </si>
  <si>
    <t>Effects of oestrogens in the brain - to rescue the phenotype of oestrogen-deficency</t>
  </si>
  <si>
    <t>[2 May 2009] PC1 - (a) and (c), PC2 - (d)</t>
  </si>
  <si>
    <t>[2 May 2009] PC1 - (c), PC2 - (c)</t>
  </si>
  <si>
    <t>Generation of genetically modified mice expressing peptide tagged versions of the Myelin Gene Regulatory Factor (MRF) protein</t>
  </si>
  <si>
    <t>Phenotype of relaxin-3 and relaxin family peptide receptor 3 (RXFP3) deficient mice and distribution and phenotype of RXFP3) neurons</t>
  </si>
  <si>
    <t>Analyses of PTEN, Nedd4-1 and Ndfip1 in neuronal survival and brain development</t>
  </si>
  <si>
    <t>Use of a genetically modified mouse model of motor neuron disease</t>
  </si>
  <si>
    <t>Role of TNF, TRAIL and their receptors in liver injury and repair</t>
  </si>
  <si>
    <t>ER Stress in Gastric Carcinogenesis</t>
  </si>
  <si>
    <t>Developing an inducible gene delivery system using lentiviral infection to control muscle cell growth</t>
  </si>
  <si>
    <t>Genetic Modification of Acinetobacter baylyi ADP1</t>
  </si>
  <si>
    <t>Production of peanut allergen Ara h I protein in Lactuca sativa (Lettuce), Lycopersicon esculentum (Tomato), Nicotiana tabacum (Tobacco) and Arabidopsis thaliana.</t>
  </si>
  <si>
    <t>Breeding, maintaining, rederiving, cryopreserving and crossbreeding of genetically modified rodents 
(Tg, KI, KO or mutant) K3</t>
  </si>
  <si>
    <t>Breeding, maintaining, rederiving, cryopreserving and crossbreeding of genetically modified rodents 
(KO) PKCDelta null x 129X1/SvJ</t>
  </si>
  <si>
    <t>Breeding, maintaining, rederiving, cryopreserving and crossbreeding of genetically modified rodents 
(Tg) Akita - CX3cr/gfp/+</t>
  </si>
  <si>
    <t>Breeding, maintaining, rederiving, cryopreserving and crossbreeding of genetically modified rodents 
(Tg, KI, KO or mutant) B6.FVB-Tg(EIIa-cre)C5379Lmgd/J</t>
  </si>
  <si>
    <t>Breeding, maintaining, rederiving, cryopreserving and crossbreeding of genetically modified rodents 
(Tg) Blbp -cre-Lacz-p161</t>
  </si>
  <si>
    <t>Breeding, maintaining, rederiving, cryopreserving and crossbreeding of genetically modified rodents 
(Tg) Blbp-hNOTCH1 line #1</t>
  </si>
  <si>
    <t>Breeding, maintaining, rederiving, cryopreserving and crossbreeding of genetically modified rodents 
(Tg) pTEN cKO; cDKN2A cKO</t>
  </si>
  <si>
    <t>Breeding, maintaining, rederiving, cryopreserving and crossbreeding of genetically modified rodents 
(Tg) Mb-1 cre</t>
  </si>
  <si>
    <t>Breeding, maintaining, rederiving, cryopreserving and crossbreeding of genetically modified rodents 
( KI) Gt(ROSA)26Sortm1.1(FLII)Hdc</t>
  </si>
  <si>
    <t>Breeding, maintaining, rederiving, cryopreserving and crossbreeding of genetically modified rodents 
( KI, KO ) Gt(ROSA)26Sortm1.1(FLII)Hdc; Fliitm1Hdc</t>
  </si>
  <si>
    <t>Breeding, maintaining, rederiving, cryopreserving and crossbreeding of genetically modified rodents 
( Tg, KO ) Flii-/-; FLIIc/c</t>
  </si>
  <si>
    <t>Breeding, maintaining, rederiving, cryopreserving and crossbreeding of genetically modified rodents 
( Tg ) Tg(FLII)1Hdc MG1</t>
  </si>
  <si>
    <t>Breeding, maintaining, rederiving, cryopreserving and crossbreeding of genetically modified rodents 
( KI ) Gt(ROSA)26Sortm1(FLII)Hdc</t>
  </si>
  <si>
    <t>Breeding, maintaining, rederiving, cryopreserving and crossbreeding of genetically modified rodents 
(Tg, KI, KO or mutant) Coco x Acta.1</t>
  </si>
  <si>
    <t>Breeding, maintaining, rederiving, cryopreserving and crossbreeding of genetically modified rodents 
(Tg, KO) Tg(FLII)1Ark; FliiTm1Hdc</t>
  </si>
  <si>
    <t>Breeding, maintaining, rederiving, cryopreserving and crossbreeding of genetically modified rodents 
(Tg) Tg(FLII)1Ark</t>
  </si>
  <si>
    <t>Breeding, maintaining, rederiving, cryopreserving and crossbreeding of genetically modified rodents 
(Tg, KI, KO or mutant) Blbp-Cre-LacZ-p161</t>
  </si>
  <si>
    <t>Breeding, maintaining, rederiving, cryopreserving and crossbreeding of genetically modified rodents 
(Tg, KI, KO or mutant) STOCK Tg(TIE2GFP)287/J</t>
  </si>
  <si>
    <t>Breeding, maintaining, rederiving, cryopreserving and crossbreeding of genetically modified rodents 
(Tg, KI, KO or mutant) TgC100.V717F</t>
  </si>
  <si>
    <t>Breeding, maintaining, rederiving, cryopreserving and crossbreeding of genetically modified rodents 
(Tg) NCE-tg-bx-N5-Bl6</t>
  </si>
  <si>
    <t>Breeding, maintaining, rederiving, cryopreserving and crossbreeding of genetically modified rodents 
(Tg) Lst1tg-bx-n6-b6</t>
  </si>
  <si>
    <t>Breeding, maintaining, rederiving, cryopreserving and crossbreeding of genetically modified rodents 
(Tg)TgC100.wt</t>
  </si>
  <si>
    <t>Breeding, maintaining, rederiving, cryopreserving and crossbreeding of genetically modified rodents ( KO ) Spp1 (Opn) KO</t>
  </si>
  <si>
    <t>Breeding, maintaining, rederiving, cryopreserving and crossbreeding of genetically modified rodents 
( mutant) C57HIP1</t>
  </si>
  <si>
    <t>Breeding, maintaining, rederiving, cryopreserving and crossbreeding of genetically modified rodents 
( KO) Cdk4 R24C/R24C:Tyr-Nras+/-.</t>
  </si>
  <si>
    <t>Breeding, maintaining, rederiving, cryopreserving and crossbreeding of genetically modified rodents 
( Tg) MexTAg</t>
  </si>
  <si>
    <t>Breeding, maintaining, rederiving, cryopreserving and crossbreeding of genetically modified rodents 
( Tg) B6SJL-Tg(SOD1*G93A)1Gur/J</t>
  </si>
  <si>
    <t>Breeding, maintaining, rederiving, cryopreserving and crossbreeding of genetically modified rodents 
( Tg) HNT x Thy1.1</t>
  </si>
  <si>
    <t>Breeding, maintaining, rederiving, cryopreserving and crossbreeding of genetically modified rodents 
 (mutant) B10.BR-H2KH2-T18a/SgSn</t>
  </si>
  <si>
    <t>Breeding, maintaining, rederiving, cryopreserving and crossbreeding of genetically modified rodents 
 (TG) C57BL/6-Tg(Neurod2-Smo*A1) 199Jols/J</t>
  </si>
  <si>
    <t>Breeding, maintaining, rederiving, cryopreserving and crossbreeding of genetically modified rodents 
(Tg) Osteocalcin-Cre</t>
  </si>
  <si>
    <t>Breeding, maintaining, rederiving, cryopreserving and crossbreeding of genetically modified rodents 
(KO) GluR7KO-N11Bx-C57B6-2010</t>
  </si>
  <si>
    <t>Breeding, maintaining, rederiving, cryopreserving and crossbreeding of genetically modified rodents 
(Tg) Macallan &amp; Park</t>
  </si>
  <si>
    <t>Breeding, maintaining, rederiving, cryopreserving and crossbreeding of genetically modified rodents 
(KO) C57BL/6N-Arhgap18tm1a(KOMP)Wtsi</t>
  </si>
  <si>
    <t>Growing of GM cotton seed for use in baseline resistance monitoring on Helicoverpa spp.</t>
  </si>
  <si>
    <t>Generation of a lipopolysaccharide mutant of a field isolate of E. coli</t>
  </si>
  <si>
    <t>Expression of a bacterial toxin in a laboratory expression strain of E. coli</t>
  </si>
  <si>
    <t>The over-expression of Stagonospora nodorum effector proteins</t>
  </si>
  <si>
    <t>The use of lentiviral vectors containing small RNAs and lentiviral particles as gene silencers</t>
  </si>
  <si>
    <t>Studies of inflammatory mediators in Stress, inflammation and obesity and Breeding Transgenic Colonies.</t>
  </si>
  <si>
    <t>Analysis of the Molecular Basis of Cell-Cell Interactions</t>
  </si>
  <si>
    <t>1. Long-term potentiation in mGlu5 knockout mice
2. Neuronal function of mouse histone variant H2A.lap1</t>
  </si>
  <si>
    <t>Functional analysis of ADAR2 editing of ion channels in the brain</t>
  </si>
  <si>
    <t>[2 May 2009] PC1 - (a), PC2 - (g)</t>
  </si>
  <si>
    <t>Excitability and hyperexcitability of neural circuits in the rodent piriform cortex</t>
  </si>
  <si>
    <t>Role of TNF, TRAIL and their receptors in liver injury and repair
[Duplicate entry of NLRD-3704]</t>
  </si>
  <si>
    <t>ER Stress in Gastric Carcinogenesis
[Duplicate entry of NLRD-3705]</t>
  </si>
  <si>
    <t>Transfection of hoemopoietic cells to allow genetic analysis of immune regulation</t>
  </si>
  <si>
    <t>Insertional mutagenesis screen to identify novel genes contributing to apoptosis and lym phomagenesis</t>
  </si>
  <si>
    <t>The transcriptional regulation of early lymphopoiesis</t>
  </si>
  <si>
    <t>Gene knock-down and transfection of human erythroid progenitors via retroviral vectors and particles, and subsequent invasion by malaria</t>
  </si>
  <si>
    <t>[2 May 2009] PC2 - (i)(ii)A</t>
  </si>
  <si>
    <t>Infection of gene targeted mice to determine genetic regulators of an immune response</t>
  </si>
  <si>
    <t>Investigation of cross-presentation and genes induced in dendritic cells after viral infection.</t>
  </si>
  <si>
    <t>Analysis of lymphopoenia in the ENU generated mouse line Lym3</t>
  </si>
  <si>
    <t>Research involving Genetically Modified or Transgenic Mice</t>
  </si>
  <si>
    <t>Blood Vascular System</t>
  </si>
  <si>
    <t>Studies employing transgenic zebrafish</t>
  </si>
  <si>
    <t>[2 May 2009] PC1 - (b), PC2 - (a)</t>
  </si>
  <si>
    <t>The functions of microRNAs in the immune system</t>
  </si>
  <si>
    <t>Targeting dendritic cells to combat virus infection</t>
  </si>
  <si>
    <t>Investigation of the pathobiology and disease mechanisms in myoD-transduced patient fibroblasts</t>
  </si>
  <si>
    <t>Tandem affinity purification of novel Sp3 interacting proteins invlved in HDACi-induced apoptosis</t>
  </si>
  <si>
    <t>Dissection of the cross-presentation pathway using transgenic mouse models</t>
  </si>
  <si>
    <t>[2 May 2009] PC2 - (c) and (d)</t>
  </si>
  <si>
    <t>huFcRn transgenic mice</t>
  </si>
  <si>
    <t>Induction of lung cancer by adenovirus-mediated gene recombination</t>
  </si>
  <si>
    <t>Investigation of Vibrio spp. infections in lobster larvae and development of probiotics for improval of larval health (2)</t>
  </si>
  <si>
    <t>Investigation of Vibrio spp. infections in lobster larvae and development of probiotics for improval of larval health (3).</t>
  </si>
  <si>
    <t>Cloning and sequencing of venom proteins from native jellyfish</t>
  </si>
  <si>
    <t>Mutation and reconstitution of a metalloprotease in the coral pathogen Vibrio coralliilyticus and its subsequent effect on bacterial virulence.</t>
  </si>
  <si>
    <t>[2 May 2009] PC2 - (g)</t>
  </si>
  <si>
    <t>How does the overexpression of catalase affect muscle wasting and oxicative stress?</t>
  </si>
  <si>
    <t>Cloning of metribuzin tolerance gene in transformed Arabidopsis</t>
  </si>
  <si>
    <t>Forced myogenesis of human fibroblasts</t>
  </si>
  <si>
    <t>Role of alanine aminotransferase improved nitrogen efficiency in cerals</t>
  </si>
  <si>
    <t>Production of non -replectatinve adeno-associated viral (AAV) vectors</t>
  </si>
  <si>
    <t>Generation of herbicide tolerant narrow leafed lupin</t>
  </si>
  <si>
    <t>Identification of a role for SVS7 in bone using transgenic and knockout mouse models</t>
  </si>
  <si>
    <t>Characterisation or the function of a novel rice mitochondrial protein in maintaining iron homeostasis in rice</t>
  </si>
  <si>
    <t>Convection-enhanced delivery - optimising direct neurosurgical delivery of neurorestorative agents in the brain</t>
  </si>
  <si>
    <t>Using lentiviruses to introduce gene expression in mammalian cells and cell lines</t>
  </si>
  <si>
    <t>Expressing full-length viral antigens or epitopes for in vitro or in vivo studies</t>
  </si>
  <si>
    <t>Immune responses in cancer</t>
  </si>
  <si>
    <t>Defining the genetic and epigenetic targets involved in serrated neoplasia</t>
  </si>
  <si>
    <t>Cloning genes from the medically relevant anaerobic protozoa.</t>
  </si>
  <si>
    <t>The Regulation of Intestinal Iron Transport</t>
  </si>
  <si>
    <t>Core laboratory procedures and chemicals</t>
  </si>
  <si>
    <t>Understanding the connection between defects in the DNA damage response pathway and tumourigenesis</t>
  </si>
  <si>
    <t>Maturation and masking of schistosomes</t>
  </si>
  <si>
    <t>[2 May 2009] PC2 - (h) and (e)</t>
  </si>
  <si>
    <t>Molecular analysis of trafficking, degradation, metal transport and regulatory proteins.</t>
  </si>
  <si>
    <t>Analysis of the developmental and cancer -related genes in muse and zebrafish knock out and transgenic animals</t>
  </si>
  <si>
    <t>General Laboratory Protocols (P1240) – Cloning and transformation/transfection.</t>
  </si>
  <si>
    <t>Characterization of putative vaccine candidates from Sarcoptes scabiei – including expression in Pichia pastoris.</t>
  </si>
  <si>
    <t>Anti-malarial drug testing in mice</t>
  </si>
  <si>
    <t>Immunological and virological studies involving mouse models</t>
  </si>
  <si>
    <t>Expression of foreign proteins and genes in lentiviral expression system</t>
  </si>
  <si>
    <t>Immunological and biological studies on Echinococcus (Hydatid tapeworm)</t>
  </si>
  <si>
    <t>Action of diterpene natural products on human and mouse skin</t>
  </si>
  <si>
    <t>PEP005 and the immune system</t>
  </si>
  <si>
    <t>In vivo Transplantation of Cancer Cells/Tissue into Mouse Models</t>
  </si>
  <si>
    <t>Roles of proBDNF in the migration of cerebellar granule cells</t>
  </si>
  <si>
    <t>Roles of proBDNF in nerve regeneration</t>
  </si>
  <si>
    <t>Molecular mechanisms of endocytosis of brain derived neurotrophic factor (BDNF) and its receptors</t>
  </si>
  <si>
    <t>Cloning Hap1 viral construct</t>
  </si>
  <si>
    <t>Analysis of signalling pathways using transgenic mice</t>
  </si>
  <si>
    <t>Does DNA damage caused by nutritional deficiency also accelerate cognitive decline and can both be prevented nutritionally</t>
  </si>
  <si>
    <t>Investigating the role of Msh2 in the initiation of azoxymethane (AOM)-induced apoptosis in the colon of mice</t>
  </si>
  <si>
    <t>TRPM2 and liver function</t>
  </si>
  <si>
    <t>Investigating the genetics and molecular mechanisms of congenital and age-related cataract</t>
  </si>
  <si>
    <t>Transformation of barley with Gus expression vector</t>
  </si>
  <si>
    <t>[2 May 2009] PC2 - (ba)</t>
  </si>
  <si>
    <t>Characterisation of the beneficial actinobacteria endophyte:plant relationship-visualisation of endophytic actinobacteria colonisation in wheat</t>
  </si>
  <si>
    <t>To investigate the mechanism of cataract in EphA2-deficient mice</t>
  </si>
  <si>
    <t>Importing Transgenic Mouse Models for Studies of Alzheimer's disease and nerve regeneration</t>
  </si>
  <si>
    <t>Enhancement of Vaccine Efficacy</t>
  </si>
  <si>
    <t>Department of Agriculture and Fisheries NT</t>
  </si>
  <si>
    <t>Studies on the molecular biology and pathogenesis of flaviviruses. </t>
  </si>
  <si>
    <t>Sensitivity of oncogenically transformed versus primary cells to TNF and IAP antagonist treatment</t>
  </si>
  <si>
    <t>Molecular analysis of sheep Lucilia cuprina genes</t>
  </si>
  <si>
    <t>Mechanisms of growth and differentiation of Drosophila stem cells</t>
  </si>
  <si>
    <t>Pluripotent stem cells from the mouse testis</t>
  </si>
  <si>
    <t>Mouse Cell Immortalisation.</t>
  </si>
  <si>
    <t>Animal model studies of inflammatory bowel disease and colorectal cancer</t>
  </si>
  <si>
    <t>Rabbit caliciviruses</t>
  </si>
  <si>
    <t>[2 May 2009] PC2 - (e)(ii) and (h)(i)</t>
  </si>
  <si>
    <t>Generation of recombinant influenza viruses using reverse genetics.</t>
  </si>
  <si>
    <t>Analysis of HIV vaccination strategies.</t>
  </si>
  <si>
    <t>Genetic characterisation of Campylobacter jejuni and Campylobacter coli isolated from animals, foods and the environment.</t>
  </si>
  <si>
    <t>[2 May 2009] PC2 - (d) and (h)</t>
  </si>
  <si>
    <t>McKinstry:Host-pathogen interactions</t>
  </si>
  <si>
    <t>McKinstry:Acidic E. coli</t>
  </si>
  <si>
    <t>McKinstry: Salmonella sofia comparative genomics</t>
  </si>
  <si>
    <t>McKinstry:Bat genomics</t>
  </si>
  <si>
    <t>McKinstry:Characterisation of novel viral genes</t>
  </si>
  <si>
    <t>McKinstry:metagenomics (Macropus foregut microbiome)</t>
  </si>
  <si>
    <t>Adams:IGF-II</t>
  </si>
  <si>
    <t>[2 May 2009] PC2 - (b)(i), (b)(ii) and (c)</t>
  </si>
  <si>
    <t>[2 May 2009] PC2 - (b) and (c)</t>
  </si>
  <si>
    <t>Grain legume biotechnology for nutritional enhancement and pest protection (merger of NLRD 2008/001 and NLRD 779/2003)</t>
  </si>
  <si>
    <t>[2 May 2009] PC2 - (b)(i)</t>
  </si>
  <si>
    <t>Mansour: Lipid and fatty acid Characterisation of GM plant and oil seeds</t>
  </si>
  <si>
    <t>Sheep and Pig Epithelial Cell Immortalisation</t>
  </si>
  <si>
    <t>[2 May 2009] PC2 - (i)(i) and (i)(ii)(B)</t>
  </si>
  <si>
    <t>Expression of fatty acid hydroxylases in Candida tropicalis (details described below)</t>
  </si>
  <si>
    <t>Transformation of ovine cells by Jaagsiekte sheep retrovirus envelope protein</t>
  </si>
  <si>
    <t>[2 May 2009] PC2 - (e)(ii)</t>
  </si>
  <si>
    <t>Investigating schizophrenia and depression using genetically modified mice</t>
  </si>
  <si>
    <t>Role of Tau in metal transport</t>
  </si>
  <si>
    <t>Investigation of the role of metals and lipids in Alzheimer’s disease</t>
  </si>
  <si>
    <t>Integrons, mobile genes cassettes and pathogenicity in Vibrio cholerae</t>
  </si>
  <si>
    <t>[2 May 2009] PC2 - (d), (e), (g) and (h)</t>
  </si>
  <si>
    <t>Molecular analysis of bacterial virulence factors and antibiotic resistance gene islands</t>
  </si>
  <si>
    <t>Novel technologies to resolve the role of organic matter on Fe chemistry and bioavailability in the South Pacific Ocean</t>
  </si>
  <si>
    <t>Bacterial filamentation as a survival strategy: a goldmine for the discovery of new cell division regulators</t>
  </si>
  <si>
    <t>[2 May 2009] PC2 - (c), (d) and (h)</t>
  </si>
  <si>
    <t>The Bionics Institute of Australia</t>
  </si>
  <si>
    <t>Gene therapy for protecting and regenerating sensory cells for hearing</t>
  </si>
  <si>
    <t>Production of transgenic plants for pest and disease resistance – program 2</t>
  </si>
  <si>
    <t>Effects of rotavirus non-structural protein 4 (NSP4) on cell signalling</t>
  </si>
  <si>
    <t>Visualization of neurons in retinal disease</t>
  </si>
  <si>
    <t>Causes of photoreceptor death in an animal model of retinal degeneration</t>
  </si>
  <si>
    <t>Transduction of human embryonic stem cells and mouse neural cells including their derivatives</t>
  </si>
  <si>
    <t>Analysis of the role of neurotrophin signalling in myelination</t>
  </si>
  <si>
    <t>Developmental control of cellular processes in Drosophila</t>
  </si>
  <si>
    <t>The role of Wnts in arthritis</t>
  </si>
  <si>
    <t>Generation of mutant mice for the study of export pathways from cells and tissues</t>
  </si>
  <si>
    <t>Investigating skeletal muscle wasting and regeneration in cell culture using viral vectors</t>
  </si>
  <si>
    <t>Production of transgenic plants for pest and disease resistance – program 3</t>
  </si>
  <si>
    <t>Mutagenesis and complementation of Shigella, Salmonella and enteroinvasive E. coli</t>
  </si>
  <si>
    <t>[2 May 2009] PC2 - (d), (e) and (g)</t>
  </si>
  <si>
    <t>Expression of recombinant proteins derived from human parasites</t>
  </si>
  <si>
    <t>Mutagenesis and complementation of Pseudomonas syringae</t>
  </si>
  <si>
    <t>The role of vitamin D receptor in the mineralization of bone</t>
  </si>
  <si>
    <t>Investigating the function and regulation of the SnRK1 protein kinase</t>
  </si>
  <si>
    <t>Study of the renin-angiotensin regulatory system using genetically modified mice</t>
  </si>
  <si>
    <t>Functional analysis of plant developmental genes</t>
  </si>
  <si>
    <t>[2 May 2009] PC2 - (b), (ba) and (d)</t>
  </si>
  <si>
    <t>[2 May 2009] PC1 - (a), PC2 - (e) and (i)</t>
  </si>
  <si>
    <t>Retroviral transduction of proteins for the study of immune activation</t>
  </si>
  <si>
    <t>Role of bacterial infection in HLA-B27 associated disease</t>
  </si>
  <si>
    <t>Construction of targeted unmarked gene deletions in Porphyromonas gingivalis utilising the yeast homing endonuclease I-SceI</t>
  </si>
  <si>
    <t>Investigating the potential of beta-adrenoceptor stimulation to treat skeletal muscle wasting disorders</t>
  </si>
  <si>
    <t>Investigating the trafficking and normal function of the prion protein</t>
  </si>
  <si>
    <t>Studying the role of the chloroplast and mitochondrial genes in the whole lifecycle of the rodent malaria parasite</t>
  </si>
  <si>
    <t>The study of mice models for the analysis and treatment of Alzheimer’s disease</t>
  </si>
  <si>
    <t>Use of genetically modified mice to study antigen presentation and T lymphocyte activation</t>
  </si>
  <si>
    <t>Characterising drug targets in the human malaria parasite Plasmodium falciparum</t>
  </si>
  <si>
    <t>Use of a kit containing Mengovirus vCMo strain as a control in a test to detect Hepatitis A virus in food and the environment</t>
  </si>
  <si>
    <t>Function of Wnts and FZDs in the normal intestine and colon cancer</t>
  </si>
  <si>
    <t>[2 May 2009] PC1 - (a) and (c), PC2 - (i)</t>
  </si>
  <si>
    <t>Control of HIV Envelope Expression by Viral Regulatory Proteins, Tat and Rev</t>
  </si>
  <si>
    <t>Does genetic inhibition or deletion of myostatin protect against the wasting induced by cigarette smoke exposure in mice?</t>
  </si>
  <si>
    <t>Breeding and maintenance of transgenic mice and mouse strains harbouring genes targeted by homologous recombination and gene trapping</t>
  </si>
  <si>
    <t>Studies of the bacteria Staphylococcus spp, Enterococcus spp and Mycobacterium spp using gene reporter systems</t>
  </si>
  <si>
    <t>The role of US3 and US4 in immunoregulation of HSV-1</t>
  </si>
  <si>
    <t>Studying flies with mutations in ion channels to determine the effect of the changes on vision</t>
  </si>
  <si>
    <t>Generation and characterisation of BFABP reporter transgenic mouse</t>
  </si>
  <si>
    <t>Genetic analysis of nutrient transport in rice, Arabidopsis, wheat, barley and maize</t>
  </si>
  <si>
    <t>Production of Industrial Chemicals from Biomass</t>
  </si>
  <si>
    <t>Identification of metabolism-related drug targets in the human parasite, Toxoplasma gondii</t>
  </si>
  <si>
    <t>Lineage tracing using Ret-CreERT2 mice and GFRalpha1-CreERT2 mice</t>
  </si>
  <si>
    <t>Lentiviral transduction of cell lines to induce expression if immunologically relevant proteins</t>
  </si>
  <si>
    <t>Role of the growth factor proGRP in the development of gastrointestinal and prostate cancer</t>
  </si>
  <si>
    <t>Dental biology of CB28-null mice</t>
  </si>
  <si>
    <t>Use of relaxin gene knockout mice to study relaxin physiology</t>
  </si>
  <si>
    <t>Role of ADAMTS5 in muscle regeneration and muscular dystrophy</t>
  </si>
  <si>
    <t>Cloning and sequencing of genomic differences from xenografted SCID mice with LCH-like pathology</t>
  </si>
  <si>
    <t>Expression and purification of hepatitis C virus protection</t>
  </si>
  <si>
    <t>Role of glypican genes in bone formation</t>
  </si>
  <si>
    <t>CRC for biomarker translation (CRC-BT): Antibodies against novel targets for diagnosis and therapy in cancer and autoimmune disease.</t>
  </si>
  <si>
    <t>A new mechanism for craniosynostosis: The mouse colonies.</t>
  </si>
  <si>
    <t>Recombinant AAV-mediated gene transfer to the murine Liver: towards the role of Adiponectin in the pathogenesis of Non-alcoholic steatohepatitis</t>
  </si>
  <si>
    <t>Preventing Kidney Fibrosis By Targeting Mmp-9 In Chronic Kidney Disease</t>
  </si>
  <si>
    <t>T-cell receptor transgenic mice (DO11.10) for the study of antigen-specific regulatory T cells</t>
  </si>
  <si>
    <t>Optimising the therapeutic efficacy of anti-inflammatory macrophages for use in chronic kidney diseases</t>
  </si>
  <si>
    <t>Vitamin D receptor signalling to prevent kidney failure due to polycystic kidney disease</t>
  </si>
  <si>
    <t>Characterisation of Math1 in hearing</t>
  </si>
  <si>
    <t>Mouse models of TorsinA dystonia</t>
  </si>
  <si>
    <t>Bone marrow transplantation of mouse models of Friedreich Ataxia</t>
  </si>
  <si>
    <t>Neural Crest Stem Cell Therapy for Absence of Intestinal Nerves in Hirschsprung’s Disease</t>
  </si>
  <si>
    <t>Characterisation of Parkin and Parkin Co-Regulated Gene</t>
  </si>
  <si>
    <t>Epigenetic regulation of chromosomes and investigations into chromosome stability and gene transcription in mice</t>
  </si>
  <si>
    <t>Maintenance and cryopreservation of genetically modified mouse cell lines</t>
  </si>
  <si>
    <t>Investigating the effects of increased Interleukin-11 expression in the stomach</t>
  </si>
  <si>
    <t>The role of IL-1 beta in gastric atrophy</t>
  </si>
  <si>
    <t>Ret expression in early vagal neural crest cells</t>
  </si>
  <si>
    <t>Characterization of genes contributing to infection and autoimmunity</t>
  </si>
  <si>
    <t>Renal and Transplantation studies</t>
  </si>
  <si>
    <t>Gene function in eye and developmental disease</t>
  </si>
  <si>
    <t>Development and evaluation of viral vectors with improved safety features for the treatment of X-linked Severe combined Immunodeficiency</t>
  </si>
  <si>
    <t>Use of genetically modified mouse and DNA technology for orthopaedic research</t>
  </si>
  <si>
    <t>[2 May 2009] PC1 - (a), PC2 - (d) and (i)</t>
  </si>
  <si>
    <t>Studies of human cell immortalisation using adeno-associated virus (AAV) vectors</t>
  </si>
  <si>
    <t>Intraventricular injection of lentiviral particles containing eGFP and shRNA AQP1 in mice</t>
  </si>
  <si>
    <t>Investigation of telomerase function in Tetrahymena thermophila</t>
  </si>
  <si>
    <t>Genetic analysis of Streptococcus pyogenes</t>
  </si>
  <si>
    <t>Metal Acquisition in Bacterial Species</t>
  </si>
  <si>
    <t>Investigative dermatology using transgenic models</t>
  </si>
  <si>
    <t>B cell contributions to bone and stem cell biology</t>
  </si>
  <si>
    <t>Viral delivery of genes or si/shRNA involved in adipogenesis and metabolic regulation in cells</t>
  </si>
  <si>
    <t>Understanding the mechanisms of defence against oxidative stress</t>
  </si>
  <si>
    <t>Tracking recombinant murine cytomegalovirus dissemination in transgenic mice</t>
  </si>
  <si>
    <t>[2 May 2009] PC1 - (a), PC2 - (d)</t>
  </si>
  <si>
    <t>Mapping brain circuits using marker tagged recombinant Herpes simplex virus 1</t>
  </si>
  <si>
    <t>MicroRNA regulation of long-term memory</t>
  </si>
  <si>
    <t>[2 May 2009] PC1 - (a) and (b), PC2 - (d)</t>
  </si>
  <si>
    <t>The Role of Cell Recognition Molecules in Neural Circuit Formation</t>
  </si>
  <si>
    <t>Generation and use of transgenic mice which express proteins in epithelial cells</t>
  </si>
  <si>
    <t>Cutaneous wound healing in fetuin-A transgenic and knock-out mice</t>
  </si>
  <si>
    <t>Discovery of genes involved in Wolbachia-insect symbiosis</t>
  </si>
  <si>
    <t>[2 May 2009] PC1 - (a) and (c), PC2 - (d) and (i)</t>
  </si>
  <si>
    <t>Development of a Sorghum functional genomics tool using Johnsongrass Mosaic Virus</t>
  </si>
  <si>
    <t>Stem Cell or tumour cell signalling</t>
  </si>
  <si>
    <t>[2 May 2009] PC1 - (b) and (c), PC2 - (d) and (i)</t>
  </si>
  <si>
    <t>Host-Pathogen Interactions</t>
  </si>
  <si>
    <t>In vitro transfection of factors involved in wound healing</t>
  </si>
  <si>
    <t>Genetic analysis of vascular development</t>
  </si>
  <si>
    <t>[2 May 2009] PC1 - (a), PC2 - (a)</t>
  </si>
  <si>
    <t>Animal models of Streptococcus invasive disease</t>
  </si>
  <si>
    <t>Cavins and Membrane microdomains</t>
  </si>
  <si>
    <t>Role of C3a &amp; C5a in experimental epilepsy</t>
  </si>
  <si>
    <t>Adiponectin KO mice for the study of adiponectin function, kinetics and clearance</t>
  </si>
  <si>
    <t>[2 May 2009] PC2 - (c), (d) and (e)</t>
  </si>
  <si>
    <t>Plasmid-mediated Antibiotic Resistance Gene Characterisation and Plasmid Transfer</t>
  </si>
  <si>
    <t>Analysis of vancomycin derivatives in a mouse model</t>
  </si>
  <si>
    <t>The complement system in the development and function of the immune and nervous systems</t>
  </si>
  <si>
    <t>Knock-down and knock-in of membrane receptor/signals</t>
  </si>
  <si>
    <t>Investigations of Asthma and Respiratory Diseases</t>
  </si>
  <si>
    <t>Defining the requirement for the inhibition of Bak to the pathogenesis of Cytomegalovirus infection</t>
  </si>
  <si>
    <t>T cells responses to model antigens expressed in mouse livers by a recombinant adeno-associated virus transduction in vivo</t>
  </si>
  <si>
    <t>Induction of cellular senescence in tumours via adenoviral SENEX</t>
  </si>
  <si>
    <t>Short-hairpin RNA transduction into cells of human and rodent origin using lentiviruses</t>
  </si>
  <si>
    <t>Identification of new molecular targets for the treatment of breast cancer</t>
  </si>
  <si>
    <t>Replacement of the PAV3 genome packaging signal with the equivalent packaging signal from HAV5 or PAV5 or a Synthetic version</t>
  </si>
  <si>
    <t>Functional genomic screen for metastasis suppressor genes controlling breast cancer metastasis to bone and lung.</t>
  </si>
  <si>
    <t>Regulation of perforin function and implications for disease</t>
  </si>
  <si>
    <t>[2 May 2009] PC2 - (g) and (i)</t>
  </si>
  <si>
    <t>Regulation of Tumor Supression</t>
  </si>
  <si>
    <t>Mammalian genetic modification and cell transplantation technology platform</t>
  </si>
  <si>
    <t>[2 May 2009] PC2 - (aa) and (g)</t>
  </si>
  <si>
    <t>Molecular pathogenesis of neurodegeneration of PEX13-deficient Zellweger mice</t>
  </si>
  <si>
    <t>Storage</t>
  </si>
  <si>
    <t>Role of transforming growth factor-beta (TGF-β1) and the Matrix Metalloproteinases (MMP-2 and -9) Cascade in the Formation of Oral Squamous Cell Carcinoma (OSCC) Stem Cells via Epithelial_Mesenchymal Transition</t>
  </si>
  <si>
    <t>The role of anti-meningococcal mucosal antibodies in prevention of meningococcal infection</t>
  </si>
  <si>
    <t>Genetic contributors to immune responses</t>
  </si>
  <si>
    <t>[2 May 2009] PC1 - (a) and (b), PC2 - (aa), (g) and (i)(ii)(A)</t>
  </si>
  <si>
    <t>The role olfactory ensheathing glia in neuron regeneration of the mammalian olfactory system</t>
  </si>
  <si>
    <t>Can pharmacologically effective amounts of neurotrophic factors be delivered via the olfactory route to target dopaminergic neurons in the substantia nigra?</t>
  </si>
  <si>
    <t>[2 May 2009] PC1 - (c), PC2 - (aa)</t>
  </si>
  <si>
    <t>GMO mice</t>
  </si>
  <si>
    <t>Griffith Lymphoma Project - Retroviral Project</t>
  </si>
  <si>
    <t>Development of Papaya Ringspot Resistant (PRSV) Papaya</t>
  </si>
  <si>
    <t>High throughput screening to identify inhibitors of Type III secretion system (T3SS) in Yersinia pseudotuberculosis</t>
  </si>
  <si>
    <t>ANZAC Health and Medical Research Foundation</t>
  </si>
  <si>
    <t>Breeding of caveolin 1 knockout and werner helicase transgenic mice</t>
  </si>
  <si>
    <t>Asbestos Diseases Research Institute</t>
  </si>
  <si>
    <t>Screening for novel drug targets in malignant mesothelioma</t>
  </si>
  <si>
    <t>The regulation of aromatase in the mammary gland in obesity and breast cancer</t>
  </si>
  <si>
    <t>Lysyl oxidase expressing cells</t>
  </si>
  <si>
    <t>Capturing the kinesin motor complex during virus egress</t>
  </si>
  <si>
    <t>Structural and functional analysis of the splicing protein ZRANB2</t>
  </si>
  <si>
    <t>Poxvirus encoded RNAi hairpins targeting cellular transport machinery</t>
  </si>
  <si>
    <t>GFP-tagging of Epizootic haematopoietic necrosis virus (EHNV)</t>
  </si>
  <si>
    <t>The role of BKLF in the development of inflammatory bowel disease and stress</t>
  </si>
  <si>
    <t>The role of CXCR3 in the development of IBD</t>
  </si>
  <si>
    <t>Molecular mechanisms of brain development</t>
  </si>
  <si>
    <t>Studies of cytokine-induced inflammation in the central nervous system</t>
  </si>
  <si>
    <t>Generation of indoleamine 2,3-dioxygenase 2 (IDO2) gene knockout mice by crossbreeding IDO2 flox and Cre recombinase transgenic mice</t>
  </si>
  <si>
    <t>Mechanisms of disease in bacterial meningitis and cerebral malaria. Use od IDO, IFN, Jalpha281, CD1d, NOS2, MyD88, TDO and IL-18 gene knockout mice</t>
  </si>
  <si>
    <t>Investigating the mechanisms of UV-induced immune suppression and skin carcinogenesis</t>
  </si>
  <si>
    <t>The role of G/CSF-GM/CSF in the development of IBD</t>
  </si>
  <si>
    <t>Structural and functional analysis of the splicing protein ZRANB2 - Part B</t>
  </si>
  <si>
    <t>Elucidation of proteins expressed by pathogenic fungi during animal infection</t>
  </si>
  <si>
    <t>[2 May 2009] PC2 - (e) and (g)</t>
  </si>
  <si>
    <t>Restoring epithelial differentiation to squamous cell carcinomas</t>
  </si>
  <si>
    <t>Regulation of bone marrow progenitor cells for diabetic retinopathy</t>
  </si>
  <si>
    <t>Generation and characterisation of induced pluripotent cells (iPCSs) from various canine tissues</t>
  </si>
  <si>
    <t>Origin and function of monocyte and macrophage subsets</t>
  </si>
  <si>
    <t>Using transgenic approaches to define gene function in Arabidopsis thaliana</t>
  </si>
  <si>
    <t>[2 May 2009] PC2 - (b), (ba) and (g)</t>
  </si>
  <si>
    <t>The role of NADPH oxidases (Nox), Cyclooxygenases (Cox) and Thioredoxins in cellular signalling</t>
  </si>
  <si>
    <t>Cell cooperation in cancer</t>
  </si>
  <si>
    <t>Colonisation of common bean (Phaseolus vulgaris) by the fungus Colletotrichum lindemuthianum</t>
  </si>
  <si>
    <t>Identification of proteins specific to transmissible Pseudomonas aeruginosa in cystic fibrosis infection</t>
  </si>
  <si>
    <t>Regulation of epithelial ion channels</t>
  </si>
  <si>
    <t>GM-CSF/G-CSF in the development of artherosclerosis</t>
  </si>
  <si>
    <t>Analysis of the colonization of behavour of Burkholderia pseudomallei in grasses</t>
  </si>
  <si>
    <t>[2 May 2009] PC2 - (d)(i) and (d)(ii)</t>
  </si>
  <si>
    <t>The Australian Wine Research Institute</t>
  </si>
  <si>
    <t>Transposon mutagensis of Oenococcus oeni</t>
  </si>
  <si>
    <t>Transposon insertions in Escherichia coli</t>
  </si>
  <si>
    <t>A recombinant rhinovirus system</t>
  </si>
  <si>
    <t>Probing molecular mechanisms of microglial and astrocyte activation in Amyotrophic Lateral Sclerosis</t>
  </si>
  <si>
    <t>Production of recombinant forms of Group A Streptococcus (GAS) homologs found in Streptococcus pneumoniae and assessment of protective efficacy</t>
  </si>
  <si>
    <t>CD40L, inflammation and adipose tissue</t>
  </si>
  <si>
    <t>Role of B1 cells in Atherosclerosis Development</t>
  </si>
  <si>
    <t>Novel kinase inhibitor targeted at the blood vessel wall to prevent atherosclerosis</t>
  </si>
  <si>
    <t>Angiotensin type 1A receptors in the brain of knockout</t>
  </si>
  <si>
    <t>IP3, IP3-receptors and atrial fibrillation</t>
  </si>
  <si>
    <t>A viral mediated approach to modulate mitochondrial
CAT1 expression in cells</t>
  </si>
  <si>
    <t>Metabolic profiling of muscle specific ECT knockout mice</t>
  </si>
  <si>
    <t>A model of plaque rupture in mice</t>
  </si>
  <si>
    <t>The role of HSP70 in the development of insulin resistance</t>
  </si>
  <si>
    <t>Involvement of the Complement pathway in diabetes and diet-induced renal dysfunction</t>
  </si>
  <si>
    <t>Role of advanced glycation end products in diabetes accelerated atherosclerosis</t>
  </si>
  <si>
    <t>Targeting the mitochondrial permeability transition pore in diabetic nephropathy</t>
  </si>
  <si>
    <t>Generation of transgenic mice expressing Phosphilpase C beta 1b polypeptides that will be inducible and heart call specific</t>
  </si>
  <si>
    <t>Establishing the contribution of Toll Like Receptors (TLR's) to obesity induced insulin resistance using MyD88/TRIF DKO.</t>
  </si>
  <si>
    <t>The role of reactive oxygen species in the development of diabetic complications</t>
  </si>
  <si>
    <t>Role of FoxO1 in macrophages in the aetiology of diet-induced insulin resistance</t>
  </si>
  <si>
    <t>Adenoviral transduction of human and mouse islets and cultured cells</t>
  </si>
  <si>
    <t>Use of transgenic mice expressing eGFP under control of calcium binding protein promotors, to localise and isolate nerve cells</t>
  </si>
  <si>
    <t> Use of an FZR1 oocyte and spermatogonia specific knockout mouse</t>
  </si>
  <si>
    <t>Characterisation of SPIF-1 null mice</t>
  </si>
  <si>
    <t>Understanding the mechanisms involved in the development of acute and chronic asthma.</t>
  </si>
  <si>
    <t>Molecular mechanisms in regulation of steroid insensitive allergic airway diseases.</t>
  </si>
  <si>
    <t>Migration of germ cells</t>
  </si>
  <si>
    <t>Understanding myeloid differentiation – the role of microRNA</t>
  </si>
  <si>
    <t>Delineation of the role of RasGRP4 in mast cell growth, differentiation and activation, using RasGRP4 deficient mice.</t>
  </si>
  <si>
    <t>Investigation of tetraspanins in prostate cancer</t>
  </si>
  <si>
    <t>Overexpression of Musashi2 in the germ line</t>
  </si>
  <si>
    <t>MiRNA function in murine immune cells</t>
  </si>
  <si>
    <t>Genetically modified stem cells for disease modeling</t>
  </si>
  <si>
    <t>Lentivirus transfection of primary and immortal macrophages</t>
  </si>
  <si>
    <t>Regulation of inflammatory and epithelial responses in experimental models of chronic human asthma and exacerbations</t>
  </si>
  <si>
    <t>Animal models for hereditary and autonomic neuropathy (type I)</t>
  </si>
  <si>
    <t>Inactivation studies of the pathogens Salmonella typhimurium and Listeria monocytogenes in animal waste</t>
  </si>
  <si>
    <t>[2 May 2009] PC1 - (e), PC2 - (d)</t>
  </si>
  <si>
    <t>Mast cell tryptases in inflammation and cancer</t>
  </si>
  <si>
    <t>Isolation of T lymphocytes and Dendritic cells from hyperlipidemic and control mice</t>
  </si>
  <si>
    <t>Expression of recombinant human, murine and xenopus proteins whose function is controlled by disulphide-bond switching in E.coli, Drosophila and mammalian cell expression systems.</t>
  </si>
  <si>
    <t>Transcriptional Control of Haematopoiesis and Adipogenesis.</t>
  </si>
  <si>
    <t>Development of transgenic mice expressing Methyl-Guanine-Methyl-Transferase (MGMT)</t>
  </si>
  <si>
    <t>Study of the roles of genes in childhood cancers using gene silencing and gene expression methodology.</t>
  </si>
  <si>
    <t>Dendritic cell control of cholesterol homeostasis</t>
  </si>
  <si>
    <t>The Role of estrogen responsive B-Box protein (EBBP) as a tumour suppressor in skin carcinogenesis.</t>
  </si>
  <si>
    <t>Developmental genetics, physiology, structure and regeneration of skeletal muscle and the role of the Gtf2ird1 gene family in Williams syndrome.</t>
  </si>
  <si>
    <t>Tropomyosin 5NM1 as a potential cancer target</t>
  </si>
  <si>
    <t>[2 May 2009] PC1 - (b), PC2 - (c) and (i)</t>
  </si>
  <si>
    <t>Lentiviral vector transduction of mouse myoblasts prior to transplantation.</t>
  </si>
  <si>
    <t>Investigating tropomyosin function in neuronal cells using lenti viral vector transduction</t>
  </si>
  <si>
    <t>[2 May 2009] PC1 - (a) and (e)</t>
  </si>
  <si>
    <t>Brain and central nervous system knock-out/knock-in mice</t>
  </si>
  <si>
    <t>The Involvement of CCR7 in Atherosclerotic Lesion Regression</t>
  </si>
  <si>
    <t>Identifying Gene Regulatory Elements that target expression to blood stem/progenitor cells and mesenchymal stem cells.</t>
  </si>
  <si>
    <t>The effects of Exclusive Enteral Nutrition in an Animal model of Inflammatory Bowel Disease.</t>
  </si>
  <si>
    <t>Characterisation of the molecular microenvironment in Kimba mice eyes to ascertain appropriateness as a model for diabetic retinopathy.</t>
  </si>
  <si>
    <t>Second generation ethanol production from ligonocellulosic materials using genetically modified bacteria.</t>
  </si>
  <si>
    <t>Promise of combining tumour tropic mesenchymal stem cell carriers with nanotechnolohy in cancer diagnosis and therapy.</t>
  </si>
  <si>
    <t>Isolation of cells and tissue from Annexin-6 knock-out mice</t>
  </si>
  <si>
    <t>Recombinant adenovirus transfection of immortal cell lines and olfactory receptor neurons</t>
  </si>
  <si>
    <t>Molecular Characterisation of the effects of genetic diverstiy that are found in natural dengue virus and Ross River virus isolates on the function of viral replication, phenotype and pathogenesis</t>
  </si>
  <si>
    <t>Development of new generation Marek's disease virus vaccines</t>
  </si>
  <si>
    <t>Genetically modified stem cells for disease modeling and regeneration</t>
  </si>
  <si>
    <t>Transduction of Mammalian cells with Dominant Negative Adenovirus</t>
  </si>
  <si>
    <t>Recombinant human protein PR018</t>
  </si>
  <si>
    <t>Anandamide activated chloride channels in sensory neurons</t>
  </si>
  <si>
    <t>Cloning of integrons from genomic to metagenomic DNA</t>
  </si>
  <si>
    <t>The role of TRPV1 on glucose metabolism and insulin sensitivity in mice with regard to obesity</t>
  </si>
  <si>
    <t>Immune system determinants of reproductive function</t>
  </si>
  <si>
    <t>The metabolic flux network in the fermentative hydrogen production process</t>
  </si>
  <si>
    <t>[2 May 2009] PC1 - (a), PC2 - (c)</t>
  </si>
  <si>
    <t>Glial modulation of pain and opioid pharmacology</t>
  </si>
  <si>
    <t>Use of plant virus satellites for amplification of inserted heterologous oligonucleotides</t>
  </si>
  <si>
    <t>Ectopic endometrial lesion development in TGD beta/SCID knockout mice</t>
  </si>
  <si>
    <t>Glial modulation of behaviour and opioid pharmacology</t>
  </si>
  <si>
    <t>Macrophage activity in ectopic endometrial lesion development</t>
  </si>
  <si>
    <t>Mechanistic basis of a reproductive lesion in transforming growth factor beta-1 (TGFb1) null mutant mice</t>
  </si>
  <si>
    <t>Effect of interleukin-6 null mutation on fertility and fecundity in mice</t>
  </si>
  <si>
    <t>Investigating the role of platelets in malaria using platelet-deficient Mpl-/-mice.</t>
  </si>
  <si>
    <t>Transgenic mice for the study of cellular and molecular changes associated with brain injury and neurodegenerative disease</t>
  </si>
  <si>
    <t>The role of receptor-associated protein in Alzheimer's Disease</t>
  </si>
  <si>
    <t>[2 May 2009] PC2 - (i)(ii)(A)</t>
  </si>
  <si>
    <t>Altered ftsl genes in Haemophilus infleunza and antibiotic resistance</t>
  </si>
  <si>
    <t>Knockout and Transgenic Mice for Studying Infection, Inflammation and Cancer Development</t>
  </si>
  <si>
    <t>[2 May 2009] PC1 - (a), PC2 - (aa)</t>
  </si>
  <si>
    <t>The role of intracellular pathogen-recognition molecule Nod1 in the host response to Helicobacter pylori.</t>
  </si>
  <si>
    <t>Involvment of Wnt signaling pathway in Muscle Development in Zebrafish: hsp70/tcf3-GFP and Tg(TOP:GFP)</t>
  </si>
  <si>
    <t>Shotgun cloning in E. coli of DNA from Staphylococcus species.</t>
  </si>
  <si>
    <t>Studies of Staphylococcus species using gene reporter systems</t>
  </si>
  <si>
    <t>Mutagenesis of genes in Staphylococcus species</t>
  </si>
  <si>
    <t>FUNCTIONAL DISSECTION OF THYMIC STROMAL SUBSETS-TCR Jalpha18 Knockout</t>
  </si>
  <si>
    <t>Mechanisms of hepatitis C virus morphogenesis</t>
  </si>
  <si>
    <t>The effect of estrogens on the murine prostate gland</t>
  </si>
  <si>
    <t>Evaluation of brain uptake of investigational compounds in wild-type and P-glycoprotein knockout mice</t>
  </si>
  <si>
    <t>The role of tissue factor signalling in the progression of atherosclerosis in qpoE-deficient mice</t>
  </si>
  <si>
    <t>Plasmid DNA Purification and Production</t>
  </si>
  <si>
    <t>Memory formation in normal and Beta-adrenoceptor (AR) knock out mice</t>
  </si>
  <si>
    <t>In vivo analysis of Cpt1a (KO35)</t>
  </si>
  <si>
    <t>In vivo analysis of Cpt1c (KO34)</t>
  </si>
  <si>
    <t>In vivo analysis of Nod1 (KO30)</t>
  </si>
  <si>
    <t>In vivo analysis of Mul1 (KO23)</t>
  </si>
  <si>
    <t>Knockin of NOX5 (KO31)</t>
  </si>
  <si>
    <t>Modelling muscle regeneration in zebrafish</t>
  </si>
  <si>
    <t>Integration of an inducible gene on the Y chromosome (KO33)</t>
  </si>
  <si>
    <t>In vivo analysis of Cdcp1 (KO36)</t>
  </si>
  <si>
    <t>Characterisation of predicted Type5 secretion system proteins from the attaching/effacing model bacterium Citrobacter rodentium</t>
  </si>
  <si>
    <t>[2 May 2009] PC2 - (d) (e) (g)</t>
  </si>
  <si>
    <t>Investigating the role of PAI-2 in clot formation - Pilot study</t>
  </si>
  <si>
    <t>Neurotransimission in the prostate gland: involvement of M3 muscarinic receptors</t>
  </si>
  <si>
    <t>Generation of testis specific Gene Knockout Mice</t>
  </si>
  <si>
    <t>The role of the immune system in salamander regeneration.</t>
  </si>
  <si>
    <t>Expression of lipid kinases and phosphatases in insect cells.</t>
  </si>
  <si>
    <t>The role of local aromatase in the prostate and in prostate disease</t>
  </si>
  <si>
    <t>The role of Periostin in kidney and ureter development</t>
  </si>
  <si>
    <t>Examining the role of telomerase in adult stem cells and cancer stem cells in various tissues and tumours</t>
  </si>
  <si>
    <t>Redox regulation of platelet receptors</t>
  </si>
  <si>
    <t>Characterization of inositol polyphosphate 4-phosphatase II knockout rats</t>
  </si>
  <si>
    <t>Dilation of blood vessels in response to a natural amino acid.</t>
  </si>
  <si>
    <t>Inhibition of cystic fibrosis with follistatin.</t>
  </si>
  <si>
    <t>Role of NADPH oxidase in traumatic brain injury</t>
  </si>
  <si>
    <t>Expression of Hendravirus gene products to identify cellular interaction factors.</t>
  </si>
  <si>
    <t>Investigation of nano-particles uptake by different cells of the immune-system</t>
  </si>
  <si>
    <t>Investigation into a role for 14-3-3zeta in regulating blood clotting</t>
  </si>
  <si>
    <t>Molecular analysis of the Pseudomonas aeruginosa virulence factors; the effects of antibiotics.</t>
  </si>
  <si>
    <t>Studies of the role of monocyte derived cells in ocular inflammation and diabetic retinopathy</t>
  </si>
  <si>
    <t>Labelling (tagging) cells and modulating protein expression using viral delivery systems.</t>
  </si>
  <si>
    <t>Activin A mediated preeclampsia in a pregnant mouse model</t>
  </si>
  <si>
    <t>RAGE gene deficiency reduces kidney scarring in a mouse kidney disease model</t>
  </si>
  <si>
    <t>Establishment of Smad3 gene transfer in Smad3-deficient mousel</t>
  </si>
  <si>
    <t>Involvment of BMP and FGF signaling pathways in Muscle Development in Zebrafish</t>
  </si>
  <si>
    <t>Investigation of the mechanisms involved in airway injury induced by neonatal exposure to hyperoxia.</t>
  </si>
  <si>
    <t>The Role of HSF1 in Bone Biology and Cancer</t>
  </si>
  <si>
    <t>Mouse models to study reproductive and immune cell functions</t>
  </si>
  <si>
    <t>Overexpression of proteins in vitro in prostate cancer cell lines.</t>
  </si>
  <si>
    <t>Post-translational regulation of neuropeptide activity and function in the neuroendocrine axis</t>
  </si>
  <si>
    <t>Does loss of melanocortin glucose sensing contribute to obesity induced diabetes?</t>
  </si>
  <si>
    <t>Generation and propagation of recombinant adenoviruses.</t>
  </si>
  <si>
    <t>Connexin Isoform Switching Regulates Angiogenesis.</t>
  </si>
  <si>
    <t>Gene-directed differentiation of cells and further differentiation of pancreatic B cells</t>
  </si>
  <si>
    <t>Effects of deleting neurotrophic factor genes on nervous system development and plasticity</t>
  </si>
  <si>
    <t>Use of lentiviruses as a tool for genetic manipulation of human cell lines</t>
  </si>
  <si>
    <t>Breeding transgenic FVB mice</t>
  </si>
  <si>
    <t>The use of adenoviral delivery to over-express proteins that modulate inflammation, angiogenesis and lipid metabolism in mouse models</t>
  </si>
  <si>
    <t>Investigating the role of 3β-Hydroxysteroid-Δ23 Reductase and endothelial lipase in mediating the anti-inflammatory effects of HDL</t>
  </si>
  <si>
    <t>[2 May 2009] PC1 - (a), PC2 - (d) (i)</t>
  </si>
  <si>
    <t>investigation into defence responses of Arabidopsis thaliana</t>
  </si>
  <si>
    <t>Development of targets to control plant parasitic nematodes using Arabidopsis thaliana as a model system</t>
  </si>
  <si>
    <t>[2 May 2009] withdrawn (duplicate record)</t>
  </si>
  <si>
    <t>Development of targets to control plant parasitic nematodes in sugarcane.</t>
  </si>
  <si>
    <t>Immune Responses to Mycobacteria</t>
  </si>
  <si>
    <t>Breeding, maintaining, rederiving, cryopreserving and crossbreeding of genetically modified rodents 
(Tg) BALB/c-Tg(CMV-Cre)1/J</t>
  </si>
  <si>
    <t>Breeding, maintaining, rederiving, cryopreserving and crossbreeding of genetically modified rodents 
( Mutant) STOCK C5ar1&lt;tm1Cge&gt;/J</t>
  </si>
  <si>
    <t>Breeding, maintaining, rederiving, cryopreserving and crossbreeding of genetically modified rodents 
(Tg) CTGF Inducible Transgenic, B6.Cg-Tg(IghMyc)22Bri/J</t>
  </si>
  <si>
    <t>Breeding, maintaining, rederiving, cryopreserving and crossbreeding of genetically modified rodents 
(Tg) SLIRP flox/flox, SLIRP - / + (wt/Ko) &amp; SLIRP - /- (ko/ko)</t>
  </si>
  <si>
    <t>Breeding, maintaining, rederiving, cryopreserving and crossbreeding of genetically modified rodents 
(Tg, KI) Ctsk-Cre KI x LOXP Furin</t>
  </si>
  <si>
    <t>Breeding, maintaining, rederiving, cryopreserving and crossbreeding of genetically modified rodents 
(Tg, Mutant) PROX1-CHERRY , B6.129P2-P2ry2&lt;tm1Bhk&gt;/J, B6.129 (Cg)-Gt(ROSA)26Sor&lt;tm4(ACTB-tgTomato,-EGFP)Luo&gt;/J</t>
  </si>
  <si>
    <t>Breeding, maintaining, rederiving, cryopreserving and crossbreeding of genetically modified rodents 
(Tg) TetOn-Senex-IRES-GFP and TetOn-SENEX x FVB/NJ</t>
  </si>
  <si>
    <t>Breeding, maintaining, rederiving, cryopreserving and crossbreeding of genetically modified rodents 
( KI) J20-Alzheimer-N2-Bx-April</t>
  </si>
  <si>
    <t>Breeding, maintaining, rederiving, cryopreserving and crossbreeding of genetically modified rodents 
(KI) THGtg</t>
  </si>
  <si>
    <t>Breeding, maintaining, rederiving, cryopreserving and crossbreeding of genetically modified rodents 
(KO) C57BL(384) KO</t>
  </si>
  <si>
    <t>Breeding, maintaining, rederiving, cryopreserving and crossbreeding of genetically modified rodents 
(Tg, KI) GliLacZtgxSHH:GFPfusion-Doublemutant-N4-Bx-C57BL/6</t>
  </si>
  <si>
    <t>Breeding, maintaining, rederiving, cryopreserving and crossbreeding of genetically modified rodents 
( KI) FLNC-K1</t>
  </si>
  <si>
    <t>Breeding, maintaining, rederiving, cryopreserving and crossbreeding of genetically modified rodents 
( KI, KO, Tg, Mutant) abca1fl/flabcg1fl/fl</t>
  </si>
  <si>
    <t>Breeding, maintaining, rederiving, cryopreserving and crossbreeding of genetically modified rodents 
( KI, KO, Tg, Mutant) C57BL/6-Recq14tm2272_69.1Arte-Tg(CAG-Flpe)2Arte &amp; C57BL/6-Eportm2285_116.1(Cre/ESR1) Arte-Tg(CAG-Flpe)2Arte</t>
  </si>
  <si>
    <t>Breeding, maintaining, rederiving, cryopreserving and crossbreeding of genetically modified rodents 
( KI, KO, Tg, Mutant) Heterogeneous Rats</t>
  </si>
  <si>
    <t>Hair follicle stem cells home to the site of injury</t>
  </si>
  <si>
    <t>Expression of genes in Leishmania</t>
  </si>
  <si>
    <t>[2 May 2009] PC1 - (d)</t>
  </si>
  <si>
    <t>Host responses to Listeria monocytogenes</t>
  </si>
  <si>
    <t>Neutrophil responses to Penicillium marneffei</t>
  </si>
  <si>
    <t>The generation of Bcl6-GFP reporter mice</t>
  </si>
  <si>
    <t>The generation of mice with a targeted mutation in the c-myc gene</t>
  </si>
  <si>
    <t>Augmenting anti-viral immunity</t>
  </si>
  <si>
    <t>The generation of TRAT1 knock-down GFP reporter mice.</t>
  </si>
  <si>
    <t>Determining mechanisms of cell signaling and cell death in vitro using lentiviral vectors.</t>
  </si>
  <si>
    <t>Transduction of cells by lentiviral vectors for analysis of programmed cell death</t>
  </si>
  <si>
    <t>Generation of genetically modified mice for studies on mammary gland development and cancer</t>
  </si>
  <si>
    <t>Analysing the effects of host gene repression on immunity and pathogen dynamics using shRNA techniques in vivo during chronic infection.</t>
  </si>
  <si>
    <t>Overexpression of genes in mammalian cells</t>
  </si>
  <si>
    <t>Research Involving Genetically Modified or Transgenic Mice.</t>
  </si>
  <si>
    <t>[2 May 2009] PC1 - (i)</t>
  </si>
  <si>
    <t>Generation of genetially modified mice for studies of generation and treatment of epithelial ovarian cancer</t>
  </si>
  <si>
    <t>Generation of genetically modified mice for studies on lung development and cancer</t>
  </si>
  <si>
    <t>Functional validation of various genes involved in cancer initiation and progression</t>
  </si>
  <si>
    <t>Functional validation of various genes involved in cancer initiation and progression.</t>
  </si>
  <si>
    <t>Interrogation of candidate insulin resistance genes in rodent muscle and liver by acute genetic manipulation</t>
  </si>
  <si>
    <t>The immunology of transplant rejection and autoimmunity with particular relevance to the transplantation of islet cells. Use of knockout and transgenic mice.</t>
  </si>
  <si>
    <t>Drosophila neurobiology</t>
  </si>
  <si>
    <t>Generating transgenic mice by pronuclear injection</t>
  </si>
  <si>
    <t>Excision of the selective marker gene from transfected cell lines.</t>
  </si>
  <si>
    <t>Homologous integration of a partial p53 gene construct into cultured mammalian cells</t>
  </si>
  <si>
    <t>Homologous integration of human partial p63 and p73 cDNA’s into cultured mammalian cells</t>
  </si>
  <si>
    <t>BREEDING HERBICIDE RESISTANT CANOLA</t>
  </si>
  <si>
    <t>Mouse models of Parkinson’s Disease</t>
  </si>
  <si>
    <t>An in vitro study to deliver the Barx-2 gene to adult equine mesenchymal stem cells by a lentiviral donor</t>
  </si>
  <si>
    <t>Mechanisms of chronic infection, immunotolerance and coevolution in avian circovirus infection</t>
  </si>
  <si>
    <t>Development of a proof-of-principle recombinant vaccine for the Ross River Virus</t>
  </si>
  <si>
    <t>[2 May 2009] PC2 - (e)(i)</t>
  </si>
  <si>
    <t>Mechanisms of neuronal survival and death</t>
  </si>
  <si>
    <t>Generation of Lck-SK1 transgenic mice</t>
  </si>
  <si>
    <t>Generation of SK1 transgenic mice</t>
  </si>
  <si>
    <t>Dissecting the mechanisms behind the induction of immunity to viruses' knockout mice (IL-18-1)</t>
  </si>
  <si>
    <t>Dissecting the mechanisms behind the induction of immunity to viruses; knockout mice (IL-18RC-1-)</t>
  </si>
  <si>
    <t>Dissecting the mechanisms behind the induction of immunity to viruses (ASC-/-)</t>
  </si>
  <si>
    <t>Dissecting the mechanisms behind the induction of immunity to viruses (Nalp3-/-)</t>
  </si>
  <si>
    <t>NMyc overexpression in mouse neural crest cells</t>
  </si>
  <si>
    <t>Assessment of inflammatory pathways in the initial phase of islet transplantation in an in vivo mouse model MASP-2 deficient mice</t>
  </si>
  <si>
    <t>Assessment of inflammatory pathways in the initial phase of islet transplantation in an in vivo mouse model properdin-deficient mice</t>
  </si>
  <si>
    <t>Molecular control of neural crest stem cell development Nrp1:GFP/Cre transgenic mice</t>
  </si>
  <si>
    <t>Molecular control of neural crest stem cell development Nrp1Sema+/-</t>
  </si>
  <si>
    <t>Molecular control of neural crest stem cell development ROSA26-EGFP</t>
  </si>
  <si>
    <t>Molecular control of neural crest stem cell development WntCre+/-</t>
  </si>
  <si>
    <t>The study of osteocyte-specific deletion of the vitamin D receptor</t>
  </si>
  <si>
    <t>The study of vitamin D synthesis in a global knockout mouse model</t>
  </si>
  <si>
    <t>Aire and autoimmune disease Aire (-/-) C57BL6</t>
  </si>
  <si>
    <t>DNA methylation and disease Dnmt31 (+/+), (+/-) &amp; (-/-) C57BL6</t>
  </si>
  <si>
    <t>Aire and autoimmune disease, Aire Balb/C (+/+), (+/-) and (-/-)</t>
  </si>
  <si>
    <t>Aire and autoimmune disease, Aire NOD (+/+), (+/-) and (-/-)</t>
  </si>
  <si>
    <t>Aire and autoimmune disease, Aire/Dmnt31(+/+), (+/-) and (-/-)</t>
  </si>
  <si>
    <t>Aire and autoimmune disease, Pou5fl-GFP (+/+), (+/-) and (-/-)</t>
  </si>
  <si>
    <t>DNA methylation and disease Dnm31 Balb/C (+/+), (+/-), and (-/-)</t>
  </si>
  <si>
    <t>DNA methylation and disease Dnm31 NOD (+/+), (+/-) and (-/-)</t>
  </si>
  <si>
    <t>Molecular control of neural crest stem cell development :ROSA26-LACZ</t>
  </si>
  <si>
    <t>Molecular control of neural crest stem cell development :ROSA26-LACZ; Nrp1:RFP/Cre</t>
  </si>
  <si>
    <t>Molecular control of neural crest stem cell development :ROSA26-LACZ; Nrp2: GFP/Cre</t>
  </si>
  <si>
    <t>Dissecting the mechanisms behind the induction of immunity to viruses</t>
  </si>
  <si>
    <t>CARPETS: A Phase 1 Open label Study of the Safety and Immune effects of an Escalating Dose of Autologous GD2 Chimeric Antigen Receptor-Expressing Peripheral Blood T Cells in Patients with Metastatic BRAF_Mutant and GD2-Positive Melanoma</t>
  </si>
  <si>
    <t>Involmement of Mesenchymal Stem Cell and bone homeostasis genes in bone repair - using ephrin-B1 mutant mice</t>
  </si>
  <si>
    <t>Klf5 functin in haemopoiesis</t>
  </si>
  <si>
    <t>Molecular control of neural crest stem cell development</t>
  </si>
  <si>
    <t>Analysis of the role of 14-3-3zeta in mouse brain</t>
  </si>
  <si>
    <t>Characterising the effects of knockout of the amyloid precursor protein on outcome following traumatic brain injury</t>
  </si>
  <si>
    <t>Role of MMP13 in bone loss</t>
  </si>
  <si>
    <t>Prox1GFP mice, a tool to track the growth and development of lymphatic vessels.</t>
  </si>
  <si>
    <t>Dissecting the mechanisms behind the induction of immunity to viruses (AIM2-deficient mice)</t>
  </si>
  <si>
    <t>Dissecting the mechanisms behind the induction of immunity to viruses (CD11c-DTR-deficient mice)</t>
  </si>
  <si>
    <t>Global assignment of genes involved in microbial host cell interaction</t>
  </si>
  <si>
    <t>Cell Biology of Haloferax Volcanii</t>
  </si>
  <si>
    <t>The role of co-infections in disease development</t>
  </si>
  <si>
    <t>Use of human iPS cells to probe the molecular basis of congentital heart disease</t>
  </si>
  <si>
    <t>Understanding organ development and regeneration using transgenic zebrafish strains</t>
  </si>
  <si>
    <t>An anther specific promoter of gene activity in wheat</t>
  </si>
  <si>
    <t>Transport of BGIII material from Aust to the USA and to and from field trial sites and approved facilities within Aust, under OGTR limited and controlled release licence DIR101</t>
  </si>
  <si>
    <t>Transport of Roundup Ready 2 canola (MON88302) material into and out of Australia, and to and from field trial sites and approved facilities within Australia, under OGTR Limited and Controlled Release Licence DIR105</t>
  </si>
  <si>
    <t>The role of Bc16-expressing T-cells in the extrafollicular plasma cell response.</t>
  </si>
  <si>
    <t>Use of ENU mutagenesis to generate new mouse models of human diseases.</t>
  </si>
  <si>
    <t>Influence of T cell differentiation programs on systemic autoimmunity and immunodeficiency.</t>
  </si>
  <si>
    <t>Identifying components of a novel imprinting mechanism that regulates seed size in plants.</t>
  </si>
  <si>
    <t>Identifying epigenetic components (non-coding RNAs, histone modifications) and protein coding genes involved in seed development.</t>
  </si>
  <si>
    <t>Molecular genetic studies of Shigella virulence and sterotype-converting bacteriophages of Shigella flexneri</t>
  </si>
  <si>
    <t>Manipulation of gene expression in molecular plant-pathogen interactions.</t>
  </si>
  <si>
    <t>Role of alanine aminotransferase in improved nitrogen use efficiency in cereals.</t>
  </si>
  <si>
    <t>Testing a chimeric chitinase/glucanase gene for ability to confer resistance to Fusarium wilt disease in tomato.</t>
  </si>
  <si>
    <t>Infection of plants with recombinant pathogenic and non-pathogenic bacteria.</t>
  </si>
  <si>
    <t>Molecular studies of Shigella pathogenesis</t>
  </si>
  <si>
    <t>The role of the essential histone variant H2A.Z in cancer.</t>
  </si>
  <si>
    <t>The role of heme oxygenase-1 in neovascularisation in a murine diabetic hindlimb ischemia model</t>
  </si>
  <si>
    <t>Microbial phosphorous and sulfur metabolism</t>
  </si>
  <si>
    <t>[2 May 2009] PC2 - (c), (d) and (g)</t>
  </si>
  <si>
    <t>Agrin/MuSK signalling in homeostasis of the neuromuscular synapse</t>
  </si>
  <si>
    <t>In vivo regulation of the Alzheimer's disease beta-secretase, BACE1 using RNA interference</t>
  </si>
  <si>
    <t>Neuroprotection in cerebral degenerations</t>
  </si>
  <si>
    <t>Molecular mechanisms of carcinogenesis</t>
  </si>
  <si>
    <t>Function of genes that modilate photopigment (chlorophyllsand carotenoids) biosynthesis</t>
  </si>
  <si>
    <t>Inhibiting protein-protein interactions involved in neural development and disease</t>
  </si>
  <si>
    <t>LMO2-containing complexes in leukemia and blood cell development</t>
  </si>
  <si>
    <t>Cis regulatory and functional analysis of genomic loci with implication in hypothalmic obesity using the zebrafish as a model system</t>
  </si>
  <si>
    <t>Extrasynaptic GABA-A receptors as novel targets for gamma hydroxybutyric acid (GHB) GABAR delta knockout mice studies</t>
  </si>
  <si>
    <t>The role and therapeutic potential of microglia in glioblastoma</t>
  </si>
  <si>
    <t>Zebrafish models of motorneuron disease</t>
  </si>
  <si>
    <t>A gene therapy strategy for Alzheimer's disease using mini circle DNA based delivery of shRNA targeting the murine BACE1 gene</t>
  </si>
  <si>
    <t>Functional and behavioural characterisation of knockout mice</t>
  </si>
  <si>
    <t>Lentiviral expression of Alzheimer genes in primary cells and cell lines</t>
  </si>
  <si>
    <t>Study of the immune response during experimental cerebral malaria</t>
  </si>
  <si>
    <t>Use of transgenic protozoan parasite in vitro and in vivo</t>
  </si>
  <si>
    <t>Using the zebrafish as a model system for the analysis of genes and genomic loci being associated with human diseases</t>
  </si>
  <si>
    <t>Evaluation of herbicide tolerant and insect resistant Gossypium hirsutum lines</t>
  </si>
  <si>
    <t>Dose of exposure to LPS in vivo in immune regulation (DeLivir)</t>
  </si>
  <si>
    <t>Crossing Tau mouse model for study of Alzheimer's disease</t>
  </si>
  <si>
    <t>Neural transmitter pathways mediating thermoregulation during stress and fever; modulation by psychotropic drugs</t>
  </si>
  <si>
    <t>Evaluation of Adjuvants to induce T cell immunity</t>
  </si>
  <si>
    <t>Examining the role of sucrose transporter SUT1 in increasing grain iron/zinc content and yield in Rice (Oryza sativa)</t>
  </si>
  <si>
    <t>Studies of the proteins of flaviviridae</t>
  </si>
  <si>
    <t>Working with Hepatitis C virus (HCV) replicons</t>
  </si>
  <si>
    <t>The role of LIMK1 and LIMK2 in mouse development</t>
  </si>
  <si>
    <t>Generation of cell lines expressing human T-cell receptors</t>
  </si>
  <si>
    <t>Analysis of protein function where the donor nucleic acid used may confer an oncogenic modification.</t>
  </si>
  <si>
    <t>Identification of critical regulators for islet b-cell development</t>
  </si>
  <si>
    <t>Are insulin-secreeting beta cells dirived from self-duplication of differentiation of progenitor/stem cells?</t>
  </si>
  <si>
    <t>Cyclin E dysregulation in the pathogenesis of hepatocellular carcinoma.</t>
  </si>
  <si>
    <t>Development of a novel model to test the efficacy of vaccine tegimens against Hepatitis C Virus (HCV)</t>
  </si>
  <si>
    <t>Investigating the pathogenic role of expanded polyalanine tract mutations in ARX homeobox transcription factor.</t>
  </si>
  <si>
    <t>Regulation of Bone Growth</t>
  </si>
  <si>
    <t>Investigating the cell and molecular neurobiology of USP9X: Resolving the pathological mechanisms behind genetic causes of intellectual disability.</t>
  </si>
  <si>
    <t>Production of immortalised cell lines for research</t>
  </si>
  <si>
    <t>Breeding colony of ephrin -A2/A5-/- mice</t>
  </si>
  <si>
    <t>The balance of proliferation and cell death signalling in growth, differentiation and transformation of liver stem/progenitor cells.</t>
  </si>
  <si>
    <t>In vivo investigation of the phenotype of PKC delta null mice.</t>
  </si>
  <si>
    <t>Bone Biology</t>
  </si>
  <si>
    <t>Fibroblast Growth Factor (FGF)-9: A novel target in mesothelioma</t>
  </si>
  <si>
    <t>The targeting of Flt3, c-Kit and Src as therapies for c-Cbl-associated myeloid malignancies.</t>
  </si>
  <si>
    <t>Characterisation of aerobic and anaerobic responsive promoter in rice</t>
  </si>
  <si>
    <t>Fluorescent tagging of Kangaroo Leishmania parasites.</t>
  </si>
  <si>
    <t>Complementation of E.coli K-12 mutants with cloned E.coli k-12 genes and Neisserial genes</t>
  </si>
  <si>
    <t>Plasmids in Neisseria species</t>
  </si>
  <si>
    <t>[2 May 2009] PC2 - (d), (g) and (i)</t>
  </si>
  <si>
    <t>Breeding BKO mice</t>
  </si>
  <si>
    <t>Bone-specific slerostin and SIBLING proteins in osteoarthritis: novel contributions to cartilage and bone pathology</t>
  </si>
  <si>
    <t>Dissecting the role of IGFBP-2 in cancer</t>
  </si>
  <si>
    <t>Does ER stress play a role in the pathophysiology of osteogenesis imperfecta?</t>
  </si>
  <si>
    <t>Gubernacular migration during testicular descent and the role of the mammary line</t>
  </si>
  <si>
    <t>Characterisation of ADAMTS-4 and ADAMTS-5 knockout mice</t>
  </si>
  <si>
    <t>The role of collagen XII in development</t>
  </si>
  <si>
    <t>Analysis of an Ift140 knockout mouse</t>
  </si>
  <si>
    <t>Molecular cloning, expression and mutagenesis of various genes in cell growth and function- characterization of a novel ATP13A2 gene knockout mouse model</t>
  </si>
  <si>
    <t>Genetic regulation of limb development in the chicken embryo</t>
  </si>
  <si>
    <t>Lentiviral knockdown of Adamts9 gene expression in primary mouse chondrocytes</t>
  </si>
  <si>
    <t>Lentiviral knockdown of mRNA in mouse and human cell lines</t>
  </si>
  <si>
    <t>Genetic modification of Arabidopsis thaliana for analysis of gene silencing mechanisms</t>
  </si>
  <si>
    <t>Whole body and tissue specific inducible dominant negative Protein Kinase D mice</t>
  </si>
  <si>
    <t>Global amyloid precursor protein knockout mice</t>
  </si>
  <si>
    <t>Isolation and characterisation of genes involved in antifungal drug metabolism including drug resistance in pathogenic yeasts</t>
  </si>
  <si>
    <t>Expression of Chimeric Antigen Receptors in T-cells of Therapy of Malignancy</t>
  </si>
  <si>
    <t>Modulation of the Renin-Angiotensin and kallikrein-Kinin peptides by streptococcal extracellular enzymes in infective endocarditis</t>
  </si>
  <si>
    <t>[2 May 2009] PC1 - (a), PC2 - (d), (g) and (e)</t>
  </si>
  <si>
    <t>Use of genetically modified mice to study liver fibrogenesis</t>
  </si>
  <si>
    <t>1. Assessment of Function in Pancreatic Islets Tissue Transplantation
2. Induction of Islets Transplant Tolerance in a Humanised Mouse Model</t>
  </si>
  <si>
    <t>Macrophages in uraemic vascular calcification</t>
  </si>
  <si>
    <t>The role of the dendritic cell chemokine receptor CCR5 in graft-versus-host disease</t>
  </si>
  <si>
    <t>DUSP5 Transgenic mice</t>
  </si>
  <si>
    <t>HuFAP transgenic mice</t>
  </si>
  <si>
    <t>Does the immunoproteasome play other unknown, non-immune function?</t>
  </si>
  <si>
    <t>Genes involved in cancer metastasis</t>
  </si>
  <si>
    <t>Plasmodium berghei in vitro liver stage development assay (ILSDA) for screening compounds for liver stage antimalarial activity</t>
  </si>
  <si>
    <t>Storage NLRD for non exempt, non-DNIR dealings</t>
  </si>
  <si>
    <t>[2 May 2009] PC2 - (c), (d), (e), (f) and (g)</t>
  </si>
  <si>
    <t>Modulation of lipid metabolism in Alzheimer disease mice</t>
  </si>
  <si>
    <t>The role of heme oxygenase-1 in fenofibrate-induced neovascularization in a mouse model of pre-diabetic hind limb ischemia - use of KO mice</t>
  </si>
  <si>
    <t>The role of heme oxygenase-1 in neovascularisation in a murine diabetic hindlimb ischaemia model</t>
  </si>
  <si>
    <t>Breeding transgenic B6.Cg-Tg(Ins2-cre)25Mgn/J and Abca1fl/flAbcg1fl/fl mice</t>
  </si>
  <si>
    <t>The effect of fenofibrate on thioredoxin system-mediated neovascularization and endothelial function</t>
  </si>
  <si>
    <t>The effects of fenofibrate on angiogenesis</t>
  </si>
  <si>
    <t>The Role of Androgens in Cardiovascular Repair and Regeneration</t>
  </si>
  <si>
    <t>Generation of human and animal cell lines expressing non–oncogenic genes using a lentiviral vector system</t>
  </si>
  <si>
    <t>Fermentation &amp; processing of recombinant chinese hamster ovary cells expressing a recombinant IL–3 receptor antibody</t>
  </si>
  <si>
    <t>Fermentation &amp; processing of recombinant chinese hamster ovary cells expressing recombinant coagulation Factor VII fusion protein</t>
  </si>
  <si>
    <t>Fermentation and Processing of Recombinant Chinese Hamster Ovary Cells Expressing anti-G-CSF Receptor Antibody</t>
  </si>
  <si>
    <t>Generation of Human and Animal Cell Lines Expressing Non-oncogenic Genes Using a Lentiviral Vector System</t>
  </si>
  <si>
    <t>Expression of Human papilloma virus antigens</t>
  </si>
  <si>
    <t>Fermentation and processing of recombinant antibody expressed in recombinant Chinese Hamster Ovary cells</t>
  </si>
  <si>
    <t>Chromosomal stability in pathogenic bacteria</t>
  </si>
  <si>
    <t>Molecular and cellular characterisation of schizophrenia-associated alteration of miRNA biogenesis</t>
  </si>
  <si>
    <t>Cell wall invertase regulates fruit and seed development through sugar signals, sugar transporters and plasmodesmal gating</t>
  </si>
  <si>
    <t>[2 May 2009] PC2 - (b) and (i)</t>
  </si>
  <si>
    <t>Characterisation of the brain mechanisms underlying vulnerability to drug addiction.</t>
  </si>
  <si>
    <t>Developing a new technique using GCaMP3, a calcium indicator, to understand diseases of a nervous system</t>
  </si>
  <si>
    <t>The Role of IL-22 and TH22 cells in Inflammation and Infection</t>
  </si>
  <si>
    <t>To investigate how various strains of E.coli effect DNA replication and recombination processes</t>
  </si>
  <si>
    <t>Factors affecting the quality of mammalian eggs, fertility and aging: the role of p38</t>
  </si>
  <si>
    <t>Investigating the role of miRNAs in T cell biology and its implications for inflammation
(GM mouse cells will be cultured with miRNA – containing lentiviral vectors)</t>
  </si>
  <si>
    <t>Understanding the Molecular Basis of Epididymal Maturation: How Does the Epididymis Modify Spermatozoa, Allowing them to Recognise the Egg?</t>
  </si>
  <si>
    <t>Wall Ingrowth Formation in Plant Transfer Cells – Discovering Regulatory Transcription Factor Cascades</t>
  </si>
  <si>
    <t>Cellular Signals Controlling Oocyte Activation</t>
  </si>
  <si>
    <t>Mast Cell Proteases Suppress Respiratory Viral Infections and Allergic Inflammation of the Airways</t>
  </si>
  <si>
    <t>mutagenesis of genes in species of the bacteria Staphylococcus and Enterococcus</t>
  </si>
  <si>
    <t>Immunological and pathogenic responses to hepatitis C virus</t>
  </si>
  <si>
    <t>Role of gastrin prohormones in the development of gastrointestinal cancers</t>
  </si>
  <si>
    <t>Virology Program</t>
  </si>
  <si>
    <t>Multivalent recombinant vaccine to reduce levels of colonisation by Campylobacter jejuni in chickens</t>
  </si>
  <si>
    <t>Studies of effectors in Salmonella</t>
  </si>
  <si>
    <t>Immunological responses to parasite vaccine candidates: Use of transgenic parasites.</t>
  </si>
  <si>
    <t>Immunological responses to bacterial vaccine candidates: Use of transgenic bacteria.</t>
  </si>
  <si>
    <t>Developing cancer therapies by targeting Vitamin E analogues to Mitochondria</t>
  </si>
  <si>
    <t>Cloning and expression of recombinant proteins in bacterial and yeast cells</t>
  </si>
  <si>
    <t>Lentiviral Cell Lines</t>
  </si>
  <si>
    <t>Improving cancer therapies</t>
  </si>
  <si>
    <t>[2 May 2009] PC2 - (a) and (e)</t>
  </si>
  <si>
    <t>[2 May 2009] PC1 - (b), PC2 - (d), (e) and (i)</t>
  </si>
  <si>
    <t>Dissecting the mechanisms of viral disease</t>
  </si>
  <si>
    <t>Role of respiratory syncytial virus matrix protein in virus pathogenesis</t>
  </si>
  <si>
    <t>Cloning and study of genes of the bacterial pathogens Campylocbacter jejuni and C. fetus</t>
  </si>
  <si>
    <t>Lentiviral delivery of shRNA for the stable knock down of human CMP-Sialic acid transporter in cancer cells</t>
  </si>
  <si>
    <t>The virulence and mode of infection of Burkholderia pseudomallei</t>
  </si>
  <si>
    <t>Analysis of neural cell function in the central nervous system</t>
  </si>
  <si>
    <t>Using gene knockout mice to assess the role of matrilin proteins in central nervous system inflammation</t>
  </si>
  <si>
    <t>Analyses of p53 and Ndfip1 in survival and development</t>
  </si>
  <si>
    <t>Generation of inducible Gene Model 98 conditional knockout mice with a fluorescent reporter protein</t>
  </si>
  <si>
    <t>Modulation of neuronal nitric oxide synthase in sympathetic and vagal nerves and in the brain</t>
  </si>
  <si>
    <t>Understanding the connectivity of dopamine cells in development and cell transplantation for Parkinson’s disease</t>
  </si>
  <si>
    <t>[2 May 2009] PC1 - (a), (b) and (c)</t>
  </si>
  <si>
    <t>Analyses of Ndfip1 and PLC-beta1 in brain development, especially in Barrel field development</t>
  </si>
  <si>
    <t>Murine cytomegalovirus recombinants expressing constitutively active GPCRs</t>
  </si>
  <si>
    <t>The immunoregulatory cellular binding partners of HRSV and HPMV non-structural proteins</t>
  </si>
  <si>
    <t>Analysis of Abiotic Stress Responses and Ion Homeostasis</t>
  </si>
  <si>
    <t>The effect of dietary sodium and angiotensin-converting enzyme (ACE) on body weight, food intake, fat mass in mice</t>
  </si>
  <si>
    <t>Understanding Neural Mechanisms of Sensory Processing Using Optogenetics</t>
  </si>
  <si>
    <t>[2 May 2009] PC2 - (aa) and (i)(ii)(A)</t>
  </si>
  <si>
    <t>Characterization of the Histidine-Rich Glycoprotein Knockout Mice (HRGKO)</t>
  </si>
  <si>
    <t>Investigation into the Role of Heparanase in Physiological and Disease States</t>
  </si>
  <si>
    <t>Investigation into the Role of MiD Proteins in Mitochondrial Dynamics</t>
  </si>
  <si>
    <t>Determining the Role of Bim in Beta-Adrenergic Receptor (beta-AR) Mediated Apoptosis in Cardiomyopathy</t>
  </si>
  <si>
    <t>Study of Bim as a Tumor Suppressor in Carney Complex Syndrome</t>
  </si>
  <si>
    <t>The translation of dendritic cell biology into clinical practice</t>
  </si>
  <si>
    <t>Retroviral transduction of mammalian cell lines for expression of immunologically relevant proteins</t>
  </si>
  <si>
    <t>Transduction of eukaryotic cells using piggyBac</t>
  </si>
  <si>
    <t>Understanding mechanisms of immune memory resilience</t>
  </si>
  <si>
    <t>Assessing modifiers of muscle function in vitro and in vivo utilising Adeno asscociated viral vectors</t>
  </si>
  <si>
    <t>[2 May 2009] PC1 - (b) and (c), PC2 - (c)</t>
  </si>
  <si>
    <t>Functional genomics and insertional mutagenesis in schistosomes using Vesicular Stomatitis Virus Glycoprotein (VSVG)-pseudotyped Murine Moloney Leukaemia Virus</t>
  </si>
  <si>
    <t>Identification of disease determinants of the plant pathogenic fungi, Leptosphaeria maculans, Leptosphaeria biglobosa and Sclerotinia sclerotiorum</t>
  </si>
  <si>
    <t>Mechanisms of adhesion of Plasmodium falciparum-infected erythrocytes to the human placenta</t>
  </si>
  <si>
    <t>The role of familial mutations in human prion disease</t>
  </si>
  <si>
    <t>Use of influenza A viruses created by reverse genetics for the study of viral immunity and pathogenesis in a practical class setting</t>
  </si>
  <si>
    <t>Investigating the function of PfATS1, a putative glycerol-3-phosphate acyltransferase from Plasmodium falciparum</t>
  </si>
  <si>
    <t>Characterising host cell interactions in the human malaria parasite, Plasmodium falciparum</t>
  </si>
  <si>
    <t>Understanding the causes of degenerations of the macular of the eye</t>
  </si>
  <si>
    <t>In vivo testing of therapeutics for neurodegenerative disease</t>
  </si>
  <si>
    <t>Investigations on the activity of antimicrobial peptides against bacterial infections in mice</t>
  </si>
  <si>
    <t>Use of genetically modified mice to study immune activation and antigen presentation</t>
  </si>
  <si>
    <t>GM Queensland fruit fly strains: transfer from the University of Sydney to UNSW and maintenance of the strains at UNSW</t>
  </si>
  <si>
    <t>Using heparanase gene knockout mice to investigate its role in vascular disease</t>
  </si>
  <si>
    <t>Role of dystrophin and alpha-actinin-3 in excitable cells</t>
  </si>
  <si>
    <t>Bioluminescent imaging using retroviral-transduced luciferase-expressing cancer cell
lines</t>
  </si>
  <si>
    <t>Immortalization of embryonal human microglial cells using replication-incompetent adeno-associate virus (AAV) particles</t>
  </si>
  <si>
    <t>Adeno-associated virus vectors for gene transfer to the CNS</t>
  </si>
  <si>
    <t>Thromboembolism in cancer</t>
  </si>
  <si>
    <t>Functional characterisation of genes involved in colorectal neoplasia using a novel crypt culture assay.</t>
  </si>
  <si>
    <t>Neurochemistry of the Vertbrate retina</t>
  </si>
  <si>
    <t>Expression of recombinant human and murine proteins or siRNAs which are involved in sphingolipid signaling pathways.</t>
  </si>
  <si>
    <t>Mouse mutants for Alzheimer’s disease</t>
  </si>
  <si>
    <t>Expression of shRNA for alpha-synuclein ising Expression Arrest pGIPZ lentiviral shRNA expression system</t>
  </si>
  <si>
    <t>Gene expression analysis in respiratory epitheal cells</t>
  </si>
  <si>
    <t>Deciphering the roles of cell kinases in excitotoxicity-mediated neuronal cell death.</t>
  </si>
  <si>
    <t>Transgenic mice for the study of cells of the adaptive and iunnate immune system</t>
  </si>
  <si>
    <t>Analysis of parasitic diseases in mouse models</t>
  </si>
  <si>
    <t>[2 May 2009] PC2 - (d)(i)(A)</t>
  </si>
  <si>
    <t>Cloning of Tasmanian AquabirnavirusTA open reading frames and the production of recombinant TA peptides in E.coli</t>
  </si>
  <si>
    <t>STORAGE-Cloning of Tasmanian AquabirnavirusTA open reading frames and the production of recombinant TA peptides in E.coli</t>
  </si>
  <si>
    <t>Identification of pathogenicity factors in fungal plant pathogens</t>
  </si>
  <si>
    <t>Inactivation of Adenylate Cyclase of the aroQ Bordetella pretussis vaccine candidate</t>
  </si>
  <si>
    <t>The role of grainyhead-like factors in mammalian development</t>
  </si>
  <si>
    <t>[2 May 2009] PC2 - (a) and (i)</t>
  </si>
  <si>
    <t>The role of PRMT5 in globin gene regulation</t>
  </si>
  <si>
    <t>Swinburne University of Technology</t>
  </si>
  <si>
    <t>Development of a live attenuated EV71 vaccine strain</t>
  </si>
  <si>
    <t>Rapid Discovery of Cellular Targets for Natural Products</t>
  </si>
  <si>
    <t>Arterial stiffness: mechanistic role of interaction of cellular processes and the extracellular matrix</t>
  </si>
  <si>
    <t>Direct detection of gene doping using erythropoietin as a model system: optimisation of factors contributing to method uncertainty and sensitivity</t>
  </si>
  <si>
    <t>Generation of a conditional NGF overexpressing mouse</t>
  </si>
  <si>
    <t>PDGF receptor beta involvement in PDGF-mediated
proteoglycan synthesis</t>
  </si>
  <si>
    <t>A mouse model of septic shock</t>
  </si>
  <si>
    <t>Investigating the metabolic consequences of tissue specific IL-6 deletion</t>
  </si>
  <si>
    <t>Reprogramming fat, skin and muscle into new cardiomyocytes</t>
  </si>
  <si>
    <t>Directed stem cell homing in blood stem cell transplantation</t>
  </si>
  <si>
    <t>Role of Fox01 in T cells in the aetiology of diet induced insulin resistance.</t>
  </si>
  <si>
    <t>Role of phosphoinositide 3 - kinase and heat shock protein 70 in the heart</t>
  </si>
  <si>
    <t>Role of pro-apoptotic protein Bim in cardiomyocte apoptosis and heart failure:interaction with betaadrenergic signalling</t>
  </si>
  <si>
    <t>Understanding the metqbolic consequences of impaired AMPKa2 and nNOSu in Skeletal muscle</t>
  </si>
  <si>
    <t>The investigation of the renin angiotensin system on inflammation</t>
  </si>
  <si>
    <t>Understanding the metabolic consequences of impaired AMPKa2 and nNOSu in skeletal muscle</t>
  </si>
  <si>
    <t>The role of caveolin-1 in the development of atherosclerosis</t>
  </si>
  <si>
    <t>Metabolic profiling of sphingosine kinase 1 knockout mice</t>
  </si>
  <si>
    <t>The effect of inflammation on the progression of atherosclerosis in hypertensive mice.</t>
  </si>
  <si>
    <t>Development and measurement of cognitive decline in the transgenic Alzheimer’s disease mouse model fed a modified Western type diet</t>
  </si>
  <si>
    <t>Molecular identification and characterisation of viruses.</t>
  </si>
  <si>
    <t>[2 May 2009] PC2 - (d)(i), (e)(ii) and (h)(i)</t>
  </si>
  <si>
    <t>Expression of human dynamin in E. coli (involves expression of DynI gene from vector pMAL in host DH5α)</t>
  </si>
  <si>
    <t>Storage of Lactic Acid Bacteria with improved technological properties</t>
  </si>
  <si>
    <t>[2 May 2009] PC2 - (c) and (g)</t>
  </si>
  <si>
    <t>Identification of determinants of virulence and vector competence factors in ephemeroviruses</t>
  </si>
  <si>
    <t>Identification of determinants of virulence and vector competence factors in Bluetongue virus.</t>
  </si>
  <si>
    <t>Molecular identification and characterisation of viruses and production of quantified positive control material for molecular tests.</t>
  </si>
  <si>
    <t>K-Ras4B expression in mammalian cells</t>
  </si>
  <si>
    <t>Lentiviral transfection of livestock cells to generate in vitrocell model systems</t>
  </si>
  <si>
    <t>[2 May 2009] PC2 - (e)(i), (h)(i) and (i)</t>
  </si>
  <si>
    <t>Analysis of small RNAs in Fusarium oxysporum</t>
  </si>
  <si>
    <t>Development of new foods and industrial oils from plants</t>
  </si>
  <si>
    <t>Genetic engineering of forage legumes for bloat safety and nutritional improvement</t>
  </si>
  <si>
    <t>Genetic manipulation of carbon and growth allocation in plants</t>
  </si>
  <si>
    <t>Grain legume technology for nutritional enhancement and pest production</t>
  </si>
  <si>
    <t>Study of xylem gene function in Arabidopsis thaliana using transgenic approaches</t>
  </si>
  <si>
    <t>Use of GFP-expressing micro-organisms to elucidate the processes by which they colonise plant shoots and roots</t>
  </si>
  <si>
    <t>Using virus sequences for resistance in wheat or barley to BYDV, CYDV or WSMV</t>
  </si>
  <si>
    <t>Expression of colo-rectal cancer biomarkers</t>
  </si>
  <si>
    <t>Human mouse monoclonal antibody RND23</t>
  </si>
  <si>
    <t>Human mouse monoclonal antibody RND20</t>
  </si>
  <si>
    <t>Human mouse monoclonal antibody RND24</t>
  </si>
  <si>
    <t>Generation of Infectious attenuated and wild-type chicken anemia virus as vaccines and laboratory reference strains, respectively from synthetic linear DNA or E.coli vectors</t>
  </si>
  <si>
    <t>Production of recombinant Bm86 antigen in Pichia pastoris at 35L scale</t>
  </si>
  <si>
    <t>JDJBioservices Pty Ltd</t>
  </si>
  <si>
    <t>Production of pseudotyped retrovirus particles for gene transduction</t>
  </si>
  <si>
    <t>ROLE OF IL-28 IN IMMUNE RESPONSES</t>
  </si>
  <si>
    <t>Improving the yield of influenza B virus for vaccine production</t>
  </si>
  <si>
    <t>Xenotropic murine leukemia virus-related virus (XMRV) and prostate cancer</t>
  </si>
  <si>
    <t>MMCB 2010/28 Function of ATP6AP2 in gonadal development</t>
  </si>
  <si>
    <t>Role of TGF-β ligands in muscle wasting</t>
  </si>
  <si>
    <t>Understanding molecule pathways in cancer and other diseases using in vitro and in vivo models</t>
  </si>
  <si>
    <t>[2 May 2009] PC2 - (d), (f), (aa), (e) and (a)</t>
  </si>
  <si>
    <t>Viral Delivery of genes or si/shRNA involved in adipogenesis and metabolic regulation in cells.</t>
  </si>
  <si>
    <t>[2 May 2009] PC2 - (i) and (c)</t>
  </si>
  <si>
    <t>Using retroviral vector systems to express genes involved in apoptosis, in established human cancer cell lines.</t>
  </si>
  <si>
    <t>Assessing immunity and immune tolerance in experimental models</t>
  </si>
  <si>
    <t>Elucidation of signaling pathways in inflammatory diseases using genetic approaches</t>
  </si>
  <si>
    <t>The role of angiotensin converting enzyme 2 (ACE2) and NADPH oxidase (NOX) in retinal disease</t>
  </si>
  <si>
    <t>Using transgenic animals to study skin biology</t>
  </si>
  <si>
    <t>Use of recombinant influenza A strains (including laboratory influenza A strains) for infection studies in mice</t>
  </si>
  <si>
    <t>Mutational and Biochemical Analysis of FGD2 and FGD3</t>
  </si>
  <si>
    <t>Definition of signaling molecules and pathways utilising the Lyn tyrosine kinase and their role in autoimmune disease development</t>
  </si>
  <si>
    <t>The role of Zdhhc2 in skin biology</t>
  </si>
  <si>
    <t>Understanding Immune Responses in the Absence of Nod Signalling</t>
  </si>
  <si>
    <t>Production of monoclonal antibodies specific for human molecules associated with inflammatory diseases.</t>
  </si>
  <si>
    <t>Discovery and development of new treatments for, and understanding the pathogenesis of, rheumatoid arthritis using the SKG mouse model of inflammatory arthritis.</t>
  </si>
  <si>
    <t>Neural regulation of cancer metastasis</t>
  </si>
  <si>
    <t>The role of carnitine acetyltransferase in the acetylation of alpha-melanocyte-stimulating hormone (α-MSH)</t>
  </si>
  <si>
    <t>Characterisation of the role of PIPP in Alzheimer's disease.</t>
  </si>
  <si>
    <t>Role of inositol polyphosphate phosphatases in breast cancer.</t>
  </si>
  <si>
    <t>Transduction of protease, serpin and cytolysin genes into cultured human or mouse cells</t>
  </si>
  <si>
    <t>Attenuated rhinovirus for vaccine approaches</t>
  </si>
  <si>
    <t>Can symptoms of ataxia be alleviated by specific drugs?</t>
  </si>
  <si>
    <t>Investigating the role of cell death pathways in platelet biology</t>
  </si>
  <si>
    <t>The role of microRNAs (miRNAs) in modulating the effect of BAFF and its receptors on B lymphocytes</t>
  </si>
  <si>
    <t>Mechanisms of Leukocyte Recruitment</t>
  </si>
  <si>
    <t>Development of nanoparticle-based vaccines for cancer</t>
  </si>
  <si>
    <t>Effects of Cancer Cells on the cells of the Dendritic Cell lineage</t>
  </si>
  <si>
    <t>Role of immune cells in human amnion epithelial cell-mediated repair in a mouse model of lung injury</t>
  </si>
  <si>
    <t>The role of novel receptors in inflammatory disease and infection</t>
  </si>
  <si>
    <t>In vivo analysis of murine genes</t>
  </si>
  <si>
    <t>Maintenance of immune tolerance by dendritic cells</t>
  </si>
  <si>
    <t>Over-expression, knockdown and tagging of prostate stromal cells</t>
  </si>
  <si>
    <t>Transgenic zebrafish for studying blood cell development, function and disease</t>
  </si>
  <si>
    <t>Activation of Cell Signalling Pathways by Nanobeads</t>
  </si>
  <si>
    <t>Blockage of the leptin receptors can reduce blood pressure and temperature in obesity</t>
  </si>
  <si>
    <t>Dissecting the role of microRNAs in immune regulation using Dicer knockout mice</t>
  </si>
  <si>
    <t>Model fungal infection in zebrafish</t>
  </si>
  <si>
    <t>Production, characterisation and evaluation of recombinant puroindolines in plants</t>
  </si>
  <si>
    <t>[2 May 2009] PC2 - (b), (ba), (c) and (d)</t>
  </si>
  <si>
    <t>Regulation of autoimmune disease by the chemoattractant receptor GPR43</t>
  </si>
  <si>
    <t>Knockdown, over-expression and tagging of testis-expressed genes in mouse and human cell lines</t>
  </si>
  <si>
    <t>Regeneration of skeletal and cardiac muscles in mice</t>
  </si>
  <si>
    <t>Genetic and Molecular basis of appendicular muscle formation</t>
  </si>
  <si>
    <t>The physiological roles of estrogen receptors in rats and mice</t>
  </si>
  <si>
    <t>Insulin-like growth factor binding protein-6 and cancer</t>
  </si>
  <si>
    <t>Identification of the molecular mechanisms by which mutations in FHL1 lead to protein misfolding and skeletal muscle disease</t>
  </si>
  <si>
    <t>Gonad and germ cell development</t>
  </si>
  <si>
    <t>Role of endothelial NFkB in vascular disease</t>
  </si>
  <si>
    <t>The physiological roles of estrogen receptors in the sheep brain</t>
  </si>
  <si>
    <t>The mechanisms of lymphocyte differentiation during immune responses</t>
  </si>
  <si>
    <t>Developmental fate determination of neuronal subtypes in the zebrafish retina</t>
  </si>
  <si>
    <t>Lentiviral transduction of pluripotent stem cell derived cardiomyocytes</t>
  </si>
  <si>
    <t>The role of brain inflammation and leptin resistance</t>
  </si>
  <si>
    <t>Patterning of the vertebrate skeleton</t>
  </si>
  <si>
    <t>Role of angiotensin peptides in atherosclerosis</t>
  </si>
  <si>
    <t>Lentiviral transduction of stem cell derived pancreatic precursors</t>
  </si>
  <si>
    <t>eNOS deficiency promotes kidney scarring in diabetic kidney disease</t>
  </si>
  <si>
    <t>Smad3 phosphorylation and acetylation co-ordinate kidney scarring in diabetic kidney disease</t>
  </si>
  <si>
    <t>Lentiviral transduction of pluripotent stem cell derived endothelial precursors</t>
  </si>
  <si>
    <t>Role of Inositol Polyphosphate Phosphatases in Hedgehog Signalling</t>
  </si>
  <si>
    <t>The role of prorenin and the (pro)renin receptor in
retinal disease</t>
  </si>
  <si>
    <t>Role of SPT1 in liver metabolism</t>
  </si>
  <si>
    <t>Investigation into the role of platelet signalling pathways in platelet function.</t>
  </si>
  <si>
    <t>Does the non-human primate brain have the capacity to regenerate itself?</t>
  </si>
  <si>
    <t>[2 May 2009] PC2 - (c)(i)</t>
  </si>
  <si>
    <t>Factors controlling Legionella survival in macrophages</t>
  </si>
  <si>
    <t>[2 May 2009] PC2 - (d)(i)</t>
  </si>
  <si>
    <t>The role of the BAFF system in the development and maintenance of chronic lymphocytic leukaemia.</t>
  </si>
  <si>
    <t>The concerted actions of estrogen, ERa and mast cells in the development of prostatitis and prostate cancer</t>
  </si>
  <si>
    <t>The role of heat shock proteins in the resistance of bone marrow cancer cells to standard and novel chemotherapeutic strategies</t>
  </si>
  <si>
    <t>Establishment of retroviral, adenoviral and lentiviral gene delivery system for the in vitro transduction of target gene</t>
  </si>
  <si>
    <t>Role of Micro-RNAs in improved osteogenicity of modified titanium implant surfaces</t>
  </si>
  <si>
    <t>Use of lentiviruses and retroviruses as a tool for genetic manipulation of human cell lines for understanding mechanisms of cancer metastasis</t>
  </si>
  <si>
    <t>FcRn-mediated IgG uptake and Chlamydia infection</t>
  </si>
  <si>
    <t>Investigation zebrafish as a novel in vivo model for Alzheimer Disease (AEC Project 5401)</t>
  </si>
  <si>
    <t>Detection of antimicrobial agents against Pseudomonas aeruginosa</t>
  </si>
  <si>
    <t>Fluorescent tagging of Kangaroo Leishmania parasites</t>
  </si>
  <si>
    <t>Expressing Epstein-Barr virus (EBV) genes and proteins for in vitro studies</t>
  </si>
  <si>
    <t>[2 May 2009] PC1 - (b), PC2 - (d)</t>
  </si>
  <si>
    <t>Modulating immune responses with antigens, cytokines and their receptors,and genes revealed by expression profiling.</t>
  </si>
  <si>
    <t>[2 May 2009] PC1 - (a) and (b), PC2 - (e)</t>
  </si>
  <si>
    <t>[2 May 2009] PC1 - (a) and (b), PC2 - (a) and (i)</t>
  </si>
  <si>
    <t>Use of transgenic Plasmodium parasites in vivo</t>
  </si>
  <si>
    <t>Use of transgenic protozoan parasites in vitro and in vivo</t>
  </si>
  <si>
    <t>Invassion markrs in epithelial tumours</t>
  </si>
  <si>
    <t>Generation and Characterisation of ATM-KO and ATM mutated rat models</t>
  </si>
  <si>
    <t>Radiosensitisation of gliomas using lentiviral vectors expressing RNAi ATM</t>
  </si>
  <si>
    <t>Use of transgenic Plasmodium parasites in vitro and in vivo</t>
  </si>
  <si>
    <t>Use of non-replicative retrovirus in vitro and in vivo</t>
  </si>
  <si>
    <t>Identification of Biomarkers for Prostate Cancer</t>
  </si>
  <si>
    <t>[2 May 2009] PC1 - (b), PC2 - (e)</t>
  </si>
  <si>
    <t>Analysis of Protocadherin (Pcdh19) mutant mice</t>
  </si>
  <si>
    <t>Generation of and analysis using transgenic mice expressing human cytokine receptors</t>
  </si>
  <si>
    <t>Holding breeding colonies of 9 strains of GM mice</t>
  </si>
  <si>
    <t>Neuroimmunological investigations of memory and learning</t>
  </si>
  <si>
    <t>Modification of animal cells to study bacterial pathogenesis</t>
  </si>
  <si>
    <t>Steptococcus pneumoniae capsule genes and anti-infection drugs</t>
  </si>
  <si>
    <t>[2 May 2009] PC1 - (a) and (c), PC2 - (e)</t>
  </si>
  <si>
    <t>Analysis of Sim1 and Sim2 mutant mice</t>
  </si>
  <si>
    <t>Analysis of Sim1.GFP transgenic mutant mice</t>
  </si>
  <si>
    <t>Maize seed phenotyping</t>
  </si>
  <si>
    <t>Molecular mechanisms for seminal fluid signalling in reproduction</t>
  </si>
  <si>
    <t>Production and assessment of lentiviral vectors expressing green fluorescent protein or luciferase</t>
  </si>
  <si>
    <t>Role of T cells and complement in fetal loss</t>
  </si>
  <si>
    <t>Effect of H. pylori infection on cell adhesion</t>
  </si>
  <si>
    <t>Investigation into cancer formation and treatments</t>
  </si>
  <si>
    <t>[2 May 2009] PC2 - (d), (e) and (i)</t>
  </si>
  <si>
    <t>Cancer treatments using multi-functional nano-carriers to deliver anti-cancer drugs</t>
  </si>
  <si>
    <t>Cellular mechanisms of cancer development and progression</t>
  </si>
  <si>
    <t>Understanding mammary differentiation and tumorogenesis</t>
  </si>
  <si>
    <t>Bioanalytical tools in the monitoring of the micropollutants in water and air samples</t>
  </si>
  <si>
    <t>Identification and characterisation of genes regulating the skeleton and skeletal disease</t>
  </si>
  <si>
    <t>[2 May 2009] PC1 - (a) and (b), PC2 - (d) and (i)</t>
  </si>
  <si>
    <t>Investigation into oncogenesis in breast cancer</t>
  </si>
  <si>
    <t>Investigation into the molecular basis and treatment of leukaemia and breast cancer</t>
  </si>
  <si>
    <t>[2 May 2009] PC1 - (a), PC2 - (d), (e) and (i)</t>
  </si>
  <si>
    <t>Cell-specific expression of fluorescent markers in Drosophila melanogaster</t>
  </si>
  <si>
    <t>Investigations of tolerance</t>
  </si>
  <si>
    <t>Activation of innate immune pathways by microbial nucleic acids</t>
  </si>
  <si>
    <t>[2 May 2009] PC1 - (a) and (b), PC2 - (d), (g) and (i)</t>
  </si>
  <si>
    <t>EGFR spatiotemporal dysregulation in squamous cell carcinoma.</t>
  </si>
  <si>
    <t>Genetic manipulation of Listeria, Staphylococcus and Lactococcus</t>
  </si>
  <si>
    <t>Mammary-specific knockout of the Orai1 gene</t>
  </si>
  <si>
    <t>[2 May 2009] PC1 - (a) and (b), PC2 - (i)</t>
  </si>
  <si>
    <t>Determining whether inhibition of D-amino acid oxidase alleviates pain in a rat model of neuropathic pain</t>
  </si>
  <si>
    <t>In vitro assays with lnc RNAs</t>
  </si>
  <si>
    <t>Mechanisms of embryonic and adult neural stem cell development</t>
  </si>
  <si>
    <t>Immune control of intracellular pathogens</t>
  </si>
  <si>
    <t>[2 May 2009] PC2 - (c), (g) and (h)</t>
  </si>
  <si>
    <t>[2 May 2009] PC2 - (b), (d) and (e)</t>
  </si>
  <si>
    <t>Tract tracing of neuronal circuits</t>
  </si>
  <si>
    <t>Micro-nano projection patches (Nanopatch) for targeted vaccine and drug delivery to the skin</t>
  </si>
  <si>
    <t>Molecular interactions of rhabdoviruses within their plant and insect hosts</t>
  </si>
  <si>
    <t>[2 May 2009] PC2 - (b), (e) and (d)</t>
  </si>
  <si>
    <t>Studies on the regulation of vertebrate development</t>
  </si>
  <si>
    <t>[2 May 2009] PC1 - (b), PC2 - (b)</t>
  </si>
  <si>
    <t>A Randomized trial of open and robotic prostactectomy:Intergrated multidisciplinary studies to guide patient management</t>
  </si>
  <si>
    <t>The control of sectretion in pancreatic cells</t>
  </si>
  <si>
    <t>Development of a genetic system for bacteria in the phylum Plantomycetes</t>
  </si>
  <si>
    <t>Vancomycin derivatives against resistant bacterial nosocomial 
infections</t>
  </si>
  <si>
    <t>Cancer Immunology</t>
  </si>
  <si>
    <t>Attenuated rhinovirus for vaccine approaches.</t>
  </si>
  <si>
    <t>Role of respiratory syncytial virus matrix protein in virus pathogenesis.</t>
  </si>
  <si>
    <t>Investigating adventitious root formation using mutants of Arabidopsis thaliana</t>
  </si>
  <si>
    <t>Expression of genes and non-coding RNAs in mammalian cells using adenoviral vectors</t>
  </si>
  <si>
    <t>Sorting and imaging genetically modified cells</t>
  </si>
  <si>
    <t>Real-time imaging of cell cycle progression in melanoma</t>
  </si>
  <si>
    <t>Role of SK1 in cell immortalization and transformation</t>
  </si>
  <si>
    <t>Culturing human induced pluripotent stem cells from healthy donors and patients and inducing lineage specific differentiation of these cells</t>
  </si>
  <si>
    <t>The use of genetically modified mice and Herpes simplex virus (HSV) strains to study HSV immunobiology.</t>
  </si>
  <si>
    <t>Development of recombinant AAV vectors targeting the rodent liver in the treatment of genetic/metabolic liver disease.</t>
  </si>
  <si>
    <t>Synaptic Vesicle Recycling Mechanisms in Nerve Terminals Revealed Through Altered Protein Expression Using Viral Vectors</t>
  </si>
  <si>
    <t>[2 May 2009] PC1 - (c), PC2 - (i)</t>
  </si>
  <si>
    <t>Synaptic Vesicle Recycling Mechanisms in Nerve Terminals Revealed Through Transgenic Mice</t>
  </si>
  <si>
    <t>Role of microRNAs in regulating growth and differntiation of human haematopoietic progenitors</t>
  </si>
  <si>
    <t>Use of pluripotent Stem (iPS) cells to study haematopoiesis</t>
  </si>
  <si>
    <t>Development of vaccine for the control of Campylobacter jejuni in chickens</t>
  </si>
  <si>
    <t>Maximising treatment outcomes in MPS IIIA</t>
  </si>
  <si>
    <t>Testis-Sertoli cell transgene expression system</t>
  </si>
  <si>
    <t>Assessment of anti-tumor agents in a mouse model of lung cancer</t>
  </si>
  <si>
    <t>The roles of annexins 1 and 2 in respiratory disease</t>
  </si>
  <si>
    <t>Mice with a Type II diabetes phenotype</t>
  </si>
  <si>
    <t>The role of T cell receptor affinity in modulating the function of pathogen  specific T cells</t>
  </si>
  <si>
    <t>Use of genetically modified mice to study immune activation and antigen presentation in the Brooks Lab</t>
  </si>
  <si>
    <t>Generation of neural stem cell cultures from TG20 (prion protein over-expressing) mice</t>
  </si>
  <si>
    <t>Isolation and characterization of lung stem cells in adult mice</t>
  </si>
  <si>
    <t>The impact of influenza A virus PB1-F2 protein on host immunity and the potential for therapeutic targeting</t>
  </si>
  <si>
    <t>Cardiovascular reactivity to stress in genetically modified mice</t>
  </si>
  <si>
    <t>Analysis of rotavirus-induced acceleration of diabetes in NOD8.3 mice</t>
  </si>
  <si>
    <t>Vaccines for HIV and SIV</t>
  </si>
  <si>
    <t>Creation of influenza A viruses by reverse genetics for  the study of viral immunity and pathogenesis</t>
  </si>
  <si>
    <t>Functional characterization of thymic epithelial progenitor cells.</t>
  </si>
  <si>
    <t>Direct detection of gene doping using erythropoietin as a model system.</t>
  </si>
  <si>
    <t>Novel Protein Expression in Plants</t>
  </si>
  <si>
    <t>Abiotic Stress Tolerance in Plants</t>
  </si>
  <si>
    <t>Functional Genomics of Biotic Stress in Plants</t>
  </si>
  <si>
    <t>Investigating Ovarian Cancer through</t>
  </si>
  <si>
    <t>[2 May 2009] PC2 - (aa) and (c)</t>
  </si>
  <si>
    <t>The role of microRNAs in ovarian cancer</t>
  </si>
  <si>
    <t>[2 May 2009] PC2 - (i) and (b)</t>
  </si>
  <si>
    <t>The role of peroxisome proliferator-activated receptor y (PPARy) and insulin-like growth factor binding protein-3 (IGFBP-3) interactions in regulating breast cancer function</t>
  </si>
  <si>
    <t>Identification and characterisation of novel IGFBP-5 interacting partners.</t>
  </si>
  <si>
    <t>Overexpression of a number of oncogenes in human cultured cells.</t>
  </si>
  <si>
    <t>Mechanisms of tumour suppression by the M6P/IGFII receptor</t>
  </si>
  <si>
    <t>In vivo models of tumour growth using cells transfected to express a fluorescent protein</t>
  </si>
  <si>
    <t>Commercial release of a genetically modified live viral vaccine to protect against Japanese en-cephalitis (IMOJEV®) - Potency, Identity and Thermal-stability Testing of IMOJEV</t>
  </si>
  <si>
    <t>Recombination of SIV in monkeys</t>
  </si>
  <si>
    <t>Identification of epigenetic components from Arabidopsis, a model plant.</t>
  </si>
  <si>
    <t>[2 May 2009] PC2 - (b) and (g)</t>
  </si>
  <si>
    <t>Functional Genomics of Complex Traits</t>
  </si>
  <si>
    <t>Systems Biology of Microbes, Plants and Algae</t>
  </si>
  <si>
    <t>Gene discovery in the model species, Arabidopsis thaliana, Medicago truncatula, Lotus japonicus and Brachhypodium (false bromes)</t>
  </si>
  <si>
    <t>Conditional mutation in the murine Ndfip1 gene</t>
  </si>
  <si>
    <t>Discovery and characterisation of the molecular components and control mechanisms that drive energy metabolism in plant cells</t>
  </si>
  <si>
    <t>The Role of Connexin40 in the Pathogenesis of Atrial Fibrillation Probed by Targeted in vivo Gene Transfer</t>
  </si>
  <si>
    <t>[1 Jul 2007] PC2 - (e) and (d)</t>
  </si>
  <si>
    <t>Gene silencing with double stranded RNA delivered by viral vectors</t>
  </si>
  <si>
    <t>Gene therpay for HIV</t>
  </si>
  <si>
    <t>The Role of T-helper-1(Th1)Immune Responses &amp; Inflammatory Cytokines On Atherosclerosis In A Uraemic ApoE Knockout Mouse Model</t>
  </si>
  <si>
    <t>Breeding and use of genetically modified mice, and mouse tissues</t>
  </si>
  <si>
    <t>An investigation into metabolic dysfunction, de novo lipogenesis and cancer</t>
  </si>
  <si>
    <t>Metabolic profiling of muscle specific IL6 knock out mice</t>
  </si>
  <si>
    <t>Development and function of ovarian follicles in bmf, puma and bmf/puma knockout mice.</t>
  </si>
  <si>
    <t>Genetic Determinants of Host Specificity in Helicobacter pylori</t>
  </si>
  <si>
    <t>Breeding and Use of Transgenic Mice.</t>
  </si>
  <si>
    <t>Using adeno-associated virus-derived vectors to study striated musculature and related tissues in vitro and in vivo</t>
  </si>
  <si>
    <t>Neural regulation of cancer metastasis – molecular pathways</t>
  </si>
  <si>
    <t>Role of Inositol Polyphosphate Phosphatases in Medulloblastoma</t>
  </si>
  <si>
    <t>Functional analysis of S100 proteins</t>
  </si>
  <si>
    <t>Using lentivirus virus-derived vectors to study striated musculature and related tissues in vitro and in vivo</t>
  </si>
  <si>
    <t>Glioma-associated extracellular missense mutations in Domain IV of EGFR</t>
  </si>
  <si>
    <t>Evaluation of genetic causes of atrial fibrillation using induced pluripotent stem cells</t>
  </si>
  <si>
    <t>Generation of human and mouse-gene containing plasmids, and their transformatio/transfection into Escherichia coli and human cell lines.</t>
  </si>
  <si>
    <t>Lentiviral transduction of human embryonic stem cells and their differentiated progeny</t>
  </si>
  <si>
    <t>Oncolytic virotherapy of human cancers: Research and Development, Clinical Trials and Production - Use of a chimeric human/murine ICAM-1transgenic mouse for pre-clinical models of viral infection</t>
  </si>
  <si>
    <t>Oncolytic virotherapy of human cancers: Research and Development, Clinical Trials and Production - Generation of low-pathogenic enteroviral infectious clones</t>
  </si>
  <si>
    <t>Cardiovascular benefits of PCSK9 inhibition</t>
  </si>
  <si>
    <t>Understanding the pathways mediating normal embryonic development and its perturbation</t>
  </si>
  <si>
    <t>Use of the zebrafish to study pancreas regeneration and fat formation</t>
  </si>
  <si>
    <t>Molecular investigation of the extra-gastric effects of H. pylori infection on host iron metabolism</t>
  </si>
  <si>
    <t>Gene function in the central nervous system (CNS).</t>
  </si>
  <si>
    <t>Role of CX3CR1 in chronic liver disease.</t>
  </si>
  <si>
    <t>Use of knockout and transgenic mice to study tumour progression</t>
  </si>
  <si>
    <t>Toll-like receptor and MyD88 signalling in the testis</t>
  </si>
  <si>
    <t>Involvement of GC-C receptors in visceral analgesia</t>
  </si>
  <si>
    <t>Understanding regulation of immune responses</t>
  </si>
  <si>
    <t>Construction and use of Herpes simplex virus mutants</t>
  </si>
  <si>
    <t>Role of Piwi/piRNA system in murine ES cell differentiation and cancer</t>
  </si>
  <si>
    <t>Dipeptidyl peptidase IV family functions investigated using gene knockout cells</t>
  </si>
  <si>
    <t>Inflammation, Angiogenesis and Cancer</t>
  </si>
  <si>
    <t>Arthritis studies in mice that have collagen II resistant to collagenases and aggrecan resistant to either matrix metalloproteinases or aggrecanases.</t>
  </si>
  <si>
    <t>Lentiviral knockdown of BMP receptor gene expression in cell culture system</t>
  </si>
  <si>
    <t>Imaging early mouse development.</t>
  </si>
  <si>
    <t>Enhancing vaccine efficacy with additional of nanoparticles</t>
  </si>
  <si>
    <t>Functional analysis of genes in sex determination and sex differentiation</t>
  </si>
  <si>
    <t>[2 May 2009] PC2 - (e)(i), (e)(ii)(C) and (h)(i)</t>
  </si>
  <si>
    <t>Transformation of the fungus Melampsora lini</t>
  </si>
  <si>
    <t>Detection of avirulence genes from rust fungi</t>
  </si>
  <si>
    <t>Expansion of targets for the production of recombinant Therapeutics</t>
  </si>
  <si>
    <t>Immune control of viruses</t>
  </si>
  <si>
    <t>Gene therapy and bone marrow transplantation for treatment of experimental autoimmune uveitis</t>
  </si>
  <si>
    <t>HIV biology</t>
  </si>
  <si>
    <t>Influenza recombinants OFFlu</t>
  </si>
  <si>
    <t>[2 May 2009] PC2 - (d)(i)(A) and (d)(i)(B), PC3</t>
  </si>
  <si>
    <t>The study of metabolic markers in APP/PSEN1 transgenic mice</t>
  </si>
  <si>
    <t>Small Molecule Therapeutics in Motor Neuron Disease/The Role of Phosphatidylinositide-3-Kinase Pathway in SOD1-G93A of ALS</t>
  </si>
  <si>
    <t>Sterol Interference</t>
  </si>
  <si>
    <t>Generation, Breeding and use of Novel Mouse Strains and Generation of Novel Cell Lines for an Investigation into the Mechanisms of Cell Death</t>
  </si>
  <si>
    <t>Nuseed Pty Ltd</t>
  </si>
  <si>
    <t>Omega 3 canola development</t>
  </si>
  <si>
    <t>Roundup Ready®2 canola development</t>
  </si>
  <si>
    <t>Genetically altered mice for investigation of gene function during embryonic development and tissue regeneration.</t>
  </si>
  <si>
    <t>Phenotypic Characteristics of a human IL-12p40 knock-in mouse line</t>
  </si>
  <si>
    <t>Efferent Modulation of the Vestibular Periphery</t>
  </si>
  <si>
    <t>Targeting pro-survival mechanisms to sensitize human melanoma to immunotherapy – V124/2011</t>
  </si>
  <si>
    <t>[2 May 2009] PC1 - (a), PC2 - (l)</t>
  </si>
  <si>
    <t>ARMIRAT</t>
  </si>
  <si>
    <t>Roles and regualtion of drug metabolism enzymes</t>
  </si>
  <si>
    <t>Breeding, maintaining, rederiving, cryopreserving and crossbreeding of genetically modified rodents 
(Tg) 3A9.Ly5a</t>
  </si>
  <si>
    <t>Breeding, maintaining, rederiving, cryopreserving and crossbreeding of genetically modified rodents 
(KO) Hls5-/-</t>
  </si>
  <si>
    <t>Calcium regulation in diseased muscle</t>
  </si>
  <si>
    <t>Inflammation lab in the school of pharmacy</t>
  </si>
  <si>
    <t>Characterisation of the mouse cardiac extracellular matrix, stem cells and niche using transgenic mouse models of enhanced cardiac regeneration</t>
  </si>
  <si>
    <t>WAVE2 regulates epithelial morphology and cadherin isoform switching through regulation of Twist ant and ABL; Determining the cellular functions of glutamate carboxypeptidase II isoforms in prostate cancer proliferation and invasion</t>
  </si>
  <si>
    <t>[1 Sep 2011] PC2 - (l)</t>
  </si>
  <si>
    <t>The origins and function of microglia in zebrafish; In situ live cell imaging of zebrafish neurons</t>
  </si>
  <si>
    <t>[1 Sep 2011] PC2 - (a)</t>
  </si>
  <si>
    <t>Detection of cellular superoxide and hydrogen peroxide using novel probes and mass spectrometry</t>
  </si>
  <si>
    <t>[1 Sep 2011] PC1 - (c)</t>
  </si>
  <si>
    <t>Investigation of the potential developmental, carcinogenic or tumour suppressor function of novel genes</t>
  </si>
  <si>
    <t>[1 Sep 2011] PC1 - (a)</t>
  </si>
  <si>
    <t>Investigation of genes involved in cell fate, cancer initiation and progression</t>
  </si>
  <si>
    <t>[1 Sep 2011] PC1 - (a), PC2 - (l)</t>
  </si>
  <si>
    <t>Mouse mutants for Alzheimer's disease</t>
  </si>
  <si>
    <t>Investigating the role of histone modifying proteins and noncoding RNAs in cancer</t>
  </si>
  <si>
    <t>Packaging plasmid into lentivirus using HEK293T cell lines</t>
  </si>
  <si>
    <t>[1 Sep 2011] PC2 - (i)</t>
  </si>
  <si>
    <t>The role of host and viral factors in chikungunya virus disease</t>
  </si>
  <si>
    <t>[1 Sep 2011] PC2 - (c)</t>
  </si>
  <si>
    <t>[1 Sep 2011] PC1 - (a), PC2 - (i)</t>
  </si>
  <si>
    <t>Identification and validation of chloroquine resistance determinant(s) in P. vivax by whole of genome transfection</t>
  </si>
  <si>
    <t>[1 Sep 2011] PC2 - (d)</t>
  </si>
  <si>
    <t>Localised Detection of Early Stage Cystic Fibrosis Disease</t>
  </si>
  <si>
    <t>The antiviral response of pediatric epithelial cells to RSV infection</t>
  </si>
  <si>
    <t>Structure and function of bacterial metalloproteins</t>
  </si>
  <si>
    <t>[1 Sep 2011] PC2 - (c) and (d)</t>
  </si>
  <si>
    <t>Immunodeficient mice containing human growth factor genes for GM-CSF and Interleukin-3</t>
  </si>
  <si>
    <t>Identification of determinants of virulence and vector competence factors of Bluetongue virus</t>
  </si>
  <si>
    <t>[1 Sep 2011] PC2 - (e)(ii)(B), PC3</t>
  </si>
  <si>
    <t>Evaluation of efficacy of Hendra F and Hendra-G ALVAC vaccines by vaccination and challenge of ferrets</t>
  </si>
  <si>
    <t>[1 Sep 2011] PC2 - (e)(ii)(A) and (e)(ii)(B)</t>
  </si>
  <si>
    <t>Generation of a Legionella pneumophila130b cosmid library in pYUB289 vector in E.coli</t>
  </si>
  <si>
    <t>[1 Sep 2011] PC2 - (e) and (h)</t>
  </si>
  <si>
    <t>Development of viral vectored vacines</t>
  </si>
  <si>
    <t>Effects of conditional regulatory T-cell depletion on chronic pain</t>
  </si>
  <si>
    <t>Targeted gene deletion using the cre-lox system and cre-expressing adenovirus</t>
  </si>
  <si>
    <t>Viral transduction of cells with genes involved in pancreatic development/destruction</t>
  </si>
  <si>
    <t>Roles of TLR4 and TLR9 in chronic liver disease.</t>
  </si>
  <si>
    <t>Evolution of Bordatella pertussis and effect of geneotypes on infection outcomes</t>
  </si>
  <si>
    <t>The use of virus vectors for research in plants</t>
  </si>
  <si>
    <t>[1 Sep 2011] PC2 - (d) and (e)</t>
  </si>
  <si>
    <t>Generation of leukaemia cells using LEGO or MSCV retroviral vector systems</t>
  </si>
  <si>
    <t>[1 Sep 2011] PC1 - (c), PC2 - (i)</t>
  </si>
  <si>
    <t>Investigating the role of miRNAs in T cell biology and its implications for inflammation</t>
  </si>
  <si>
    <t>Intervet Australia Pty Ltd</t>
  </si>
  <si>
    <t>Innovax ILT vaccine Master Seed importation</t>
  </si>
  <si>
    <t>Understanding cardiac regeneration in mammals</t>
  </si>
  <si>
    <t>Creation of Normal Gynaecological Cell Lines</t>
  </si>
  <si>
    <t>Fermenation &amp; processing of recombinanct Chinese Hamster Ovary (CHO) Cells expressing a recombinant IL−3 receptor antibody</t>
  </si>
  <si>
    <t>[1 Sep 2011] PC2 - (f)</t>
  </si>
  <si>
    <t>Anatomical and developmental studies of the mammalian brain</t>
  </si>
  <si>
    <t>Expression of green fluorescent protein and dehalogenase enzyme in Rhodococcus wratislaviensis</t>
  </si>
  <si>
    <t>Identifying transcriptional regulators of atrogin-1 and MuRF1</t>
  </si>
  <si>
    <t>[1 Sep 2011] PC1 - (c), PC2 - (j)</t>
  </si>
  <si>
    <t>Investigation into the phenomenon of hyperglycaemic memory using the setd7 knockout mouse</t>
  </si>
  <si>
    <t>Atrial fibrillation: Role of phosphoinositide 3-kinase and heat shock protein 70</t>
  </si>
  <si>
    <t>A mouse cytomegalovirus (CMV) recombinant expressing immunogenic peptides of human CMV for vaccine studies</t>
  </si>
  <si>
    <t>Mouse models of human leukaemia</t>
  </si>
  <si>
    <t>The role of dendritic cells in graft versus host disease</t>
  </si>
  <si>
    <t>Determining whether inhibition by siRNA of proteins known to be involved in pain alleviated pain in a rat model of neuropathic pain</t>
  </si>
  <si>
    <t>[1 Sep 2011] PC2 - (m)</t>
  </si>
  <si>
    <t>Growth and replication fo recominant respiratory syncytial viruses</t>
  </si>
  <si>
    <t>[1 Sep 2011] PC1 - (a), PC2 - (d), (e) and (i)</t>
  </si>
  <si>
    <t>Tetraspanin proteins in prostate cancer bone metastasis</t>
  </si>
  <si>
    <t>[1 Sep 2011] PC1 - (a) and (i)</t>
  </si>
  <si>
    <t>Role of RAGE in liver fibrosis</t>
  </si>
  <si>
    <t>Fermentation and processing of recombinant Chinese Hamster Ovary cells expressing a human antibody</t>
  </si>
  <si>
    <t>Dissecting the role of cross-presentation and the immunosuppressive effects of cutaneous melanoma</t>
  </si>
  <si>
    <t>Mouse mutant for schizophrenia candidate gene neuregulin 1</t>
  </si>
  <si>
    <t>Preparation of recombinant outer membrane proteins of the intestinal spirochaetes Brachyspira hyodysenteriae and Brachyspira pilosicoli for evaluation as candidate vaccines</t>
  </si>
  <si>
    <t>[1 Sep 2011] PC2 - (d)(i)(B)</t>
  </si>
  <si>
    <t>Development of targets to control plant parasitic nematodes using Nicotiana tabacum as a model system.</t>
  </si>
  <si>
    <t>[1 Sep 2011] PC2 - (b)</t>
  </si>
  <si>
    <t>Bioproperties Pty Ltd</t>
  </si>
  <si>
    <t>Enhancing peripheral clearance of beta amyloid as a treatment for Alzheimer’s disease</t>
  </si>
  <si>
    <t>Dissecting pain pathways, ion channel subtypes and genetic and epigenetic regulation of adult central nervous system precursor cells</t>
  </si>
  <si>
    <t>Using animal models to investigate the physiological role of ion channels in health and disease.</t>
  </si>
  <si>
    <t>The biology of immunoreceptor and tetraspanins in thrombosis.</t>
  </si>
  <si>
    <t>Genetic modification of microalgae</t>
  </si>
  <si>
    <t>Generation of influenza A virus vectors for the delivery of antigenic proteins.</t>
  </si>
  <si>
    <t>The use of genetic modification technologies to alter plant phenotype composition and metabolism.</t>
  </si>
  <si>
    <t>[1 Sep 2011] PC2 - (b) and (ba)</t>
  </si>
  <si>
    <t>[1 Sep 2011] PC2 - (d), (e) and (i)</t>
  </si>
  <si>
    <t>A new approach to switch off brain seizures</t>
  </si>
  <si>
    <t>Integration of mobile DNA into bacterial cellular networks</t>
  </si>
  <si>
    <t>[1 Sep 2011] PC2 - (c), (d) and (g)</t>
  </si>
  <si>
    <t>Viral infection and autoimmunity</t>
  </si>
  <si>
    <t>Role of insulin-regulated aminopeptidase in the brain</t>
  </si>
  <si>
    <t>The role of PRMT5 in globin gene regulation and blood cancers</t>
  </si>
  <si>
    <t>ENU mutagenesis in the mouse to identify genes that regulate red cell production or function</t>
  </si>
  <si>
    <t>Mechanisms of cellular brain plasticity</t>
  </si>
  <si>
    <t>[1 Sep 2011] PC1 - (a), PC2 - (a) and (d)</t>
  </si>
  <si>
    <t>Expression in Arabidopsis thaliana of genes from non-plant sources encoding antimicrobial, insecticidal or toxin/pesticide degrading peptides</t>
  </si>
  <si>
    <t>The role of Grainyhead-like factors in mammalian development</t>
  </si>
  <si>
    <t>Generation of mmp25 knockout mice</t>
  </si>
  <si>
    <t>Research involving genetically modified or transgenic mice</t>
  </si>
  <si>
    <t>[1 Sep 2011] PC1 - (a), PC2 - (c), (d) and (h)</t>
  </si>
  <si>
    <t>[1 Sep 2011] PC1 - (a), PC2 - (c)</t>
  </si>
  <si>
    <t>[1 Sep 2011] PC1 - (a), PC2 - (d), (e), (g) and (h)</t>
  </si>
  <si>
    <t>Quantification of of Streptococcus pneumoniae transformed with a green fluorescent protein-expressing plasmid</t>
  </si>
  <si>
    <t>Breeding SRB1 knockout mice, ApoAI knockout mice and transgenic mice overexpressing ApoAI</t>
  </si>
  <si>
    <t>Use of genetically modified animal cell lines to screen antioxidant compounds</t>
  </si>
  <si>
    <t>Testing genetic interactions in mouse models of Parkinson’s disease</t>
  </si>
  <si>
    <t>Use of genetically modified mice and animal cell lines to model amyotrophic lateral sclerosis</t>
  </si>
  <si>
    <t>Analyses of brain development using transgenic mice</t>
  </si>
  <si>
    <t>Use of transgenic and knockout mice to study immunity to bacterial and viral infections</t>
  </si>
  <si>
    <t>Production of transgenic plants for disease and pest resistance</t>
  </si>
  <si>
    <t>[1 Sep 2011] PC2 - (b) and (d)</t>
  </si>
  <si>
    <t>The use of genetically modified mice to study T lymphocyte development and function</t>
  </si>
  <si>
    <t>Use of genetically modified mice to explore antigen processing and presentation</t>
  </si>
  <si>
    <t>Use of recombinant viruses for studying antigen presentation and the development of antigen-specific immune memory</t>
  </si>
  <si>
    <t>[1 Sep 2011] PC2 - (d) and (l)</t>
  </si>
  <si>
    <t>The role of FHL proteins in the pathology of Duchenne Muscular Dystrophy</t>
  </si>
  <si>
    <t>Cellular and molecular mechanisms in retinal degenerative diseases</t>
  </si>
  <si>
    <t>Use of AAV vectors to improve nerve cell production in the nervous system</t>
  </si>
  <si>
    <t>[1 Sep 2011] PC1 - (c), PC2 - (k)</t>
  </si>
  <si>
    <t>Mechanisms of Ross River virus pathogenesis.</t>
  </si>
  <si>
    <t>[1 Sep 2011] PC2 - (e)</t>
  </si>
  <si>
    <t>Investigating the impact of microRNAs that regulate cancer cell signalling pathways on xenograft tumour growth in nude mice</t>
  </si>
  <si>
    <t>Breeding, maintaining, rederiving, cryopreserving and crossbreeding of genetically modified rodents 
(Mutant)</t>
  </si>
  <si>
    <t>Breeding, maintaining, rederiving, cryopreserving and crossbreeding of genetically modified rodents 
(KO)</t>
  </si>
  <si>
    <t>Brain repair following stroke: the role of Npas4, a neural-specific transcription factor</t>
  </si>
  <si>
    <t>Control of breast density and cancer risk by stromal-epithelial cell interactions</t>
  </si>
  <si>
    <t>Cardiac electroanatomical remodelling in animal models of hypertrophic cardiomyopathy</t>
  </si>
  <si>
    <t>The characterisation of systems used for stress response in bacteria</t>
  </si>
  <si>
    <t>[1 Sep 2011] PC2 - (d),(e) and (g)</t>
  </si>
  <si>
    <t>The physiological roles of estrogen receptor alpha</t>
  </si>
  <si>
    <t>Oncolytic virotherapy of human cancers: Research and Development, Clinical Trials and Production - Use of a replication-deficient lentiviral vector for the transfection of the luciferase gene to cancer cell lines</t>
  </si>
  <si>
    <t>The use and storage of mammalian cell lines that have been immortalised using non-replicative viral vectors or DNA that confers oncogenic modification</t>
  </si>
  <si>
    <t>Identifying new therapeutics for preventing the induction and expression of COPD</t>
  </si>
  <si>
    <t>Analysis of transgenic mice with altered RNA metabolism</t>
  </si>
  <si>
    <t>Role of extracellular polysaccharide and quorum sensing in biofilm formation by Vibrio species and resistance to predation by protozoa</t>
  </si>
  <si>
    <t>[1 Sep 2011] PC2 - (d) and (g)</t>
  </si>
  <si>
    <t>Use of transgenic mice for studies of the auditory system and hearing loss</t>
  </si>
  <si>
    <t>Transplantation of induced pluripotent stem cells (IPS) following spinal cord injury</t>
  </si>
  <si>
    <t>Regulation of angiogenesis by anti-inflammatory proteins</t>
  </si>
  <si>
    <t>[1 Sep 2011] PC1 - (c), PC2 - (k),(l) and (m)</t>
  </si>
  <si>
    <t>AAV2 viral expression of CRMP2 T555A in the mouse retina during EAE</t>
  </si>
  <si>
    <t>[1 Sep 2011] PC2 - (k)</t>
  </si>
  <si>
    <t>Genetic modification of islets by intra-arterial injection of viral vectors</t>
  </si>
  <si>
    <t>An Adenoviral vector vaccine against Rhodococcus equi</t>
  </si>
  <si>
    <t>Use of transgenic mice to study Parkinson's Disease</t>
  </si>
  <si>
    <t>Molecular Virology of HIV-1 and SIV in PC3</t>
  </si>
  <si>
    <t>[1 Sep 2011] PC3</t>
  </si>
  <si>
    <t>Generation of RNAi-transgenic zebrafish</t>
  </si>
  <si>
    <t>Targeting the Blood Brain Barrier in Neuroinflammatory Disease</t>
  </si>
  <si>
    <t>Characterisation of a novel cholesterol sensitive gene, SMPDL3A</t>
  </si>
  <si>
    <t>Lentivirus transfection of primary and immortal T lymphocytes</t>
  </si>
  <si>
    <t>Endometrial Cancer Project</t>
  </si>
  <si>
    <t>[1 Sep 2011] PC2 - (aa) and (i)</t>
  </si>
  <si>
    <t>Autoimmune disease vaccine development</t>
  </si>
  <si>
    <t>Assessing the biofilm-forming capacity of Staphylococcus aureus by deletion of genes involved in nitric oxide evasion and its association with Chronic Rhinosinusitis</t>
  </si>
  <si>
    <t>Transduction of cells by lentiviral vectors for analysis of tumour metastasis</t>
  </si>
  <si>
    <t>Vesicular dynamics in pancreatic cells</t>
  </si>
  <si>
    <t>[1 Sep 2011] PC1 - (c), PC2 - (l) and (m)</t>
  </si>
  <si>
    <t>Physiological studies of transporters</t>
  </si>
  <si>
    <t>Fertility and reproductive potential of mouse sperm matured from germ cells xenographed into rat testis</t>
  </si>
  <si>
    <t>LRRK2 physiology in Parkinson's disease</t>
  </si>
  <si>
    <t>Cre-Lox deletion of CYP27B1 - The CYP27B1-LoxP model</t>
  </si>
  <si>
    <t>Generation of SKAM1A (Sphingosine Kinase Activating Model 1A) gene trapped 'knockout' mice</t>
  </si>
  <si>
    <t>Modulation of seizure suscpetibility using viral based gene transfer</t>
  </si>
  <si>
    <t>The role of mutant ATP7A in distal hereditary motor neuropathy</t>
  </si>
  <si>
    <t>Hormonal regulation of mammary gland growth, function and pathology</t>
  </si>
  <si>
    <t>Generation of recombinant influenza A viruses expressing reporter genes</t>
  </si>
  <si>
    <t>[1 Sep 2011] PC2 - (d)(i)(A) and (d)(i)(B)</t>
  </si>
  <si>
    <t>Expression of boron tolerance genes in transgenic plants</t>
  </si>
  <si>
    <t>Production and assessment of lentiviral vectors expressing green fluorescent protein or luciferase and Testing of Zinc Finger Nucleases (ZFN) for targeted genomic integration of green fluoerescent protein or luciferase.</t>
  </si>
  <si>
    <t>Identification of viroid movement sequences</t>
  </si>
  <si>
    <t>IP3 receptors Ca2+ signalling in cardiac pacemaker function and sinoatrial node ageing</t>
  </si>
  <si>
    <t>Role of membrane transport proteins in mouse early embryo development</t>
  </si>
  <si>
    <t>Dissecting pain pathways with conopeptides</t>
  </si>
  <si>
    <t>Mechanisms of stable gene inheritance in multiresistant Staphylococcus aureus</t>
  </si>
  <si>
    <t>Transgenic and xenograft mouse models for cancer research</t>
  </si>
  <si>
    <t>Immunopathogenesis of allergic and inflammatory disorders</t>
  </si>
  <si>
    <t>Airway smooth muscle and asthma</t>
  </si>
  <si>
    <t>Humanised mice</t>
  </si>
  <si>
    <t>The impact of prenatal viral infection on immune development</t>
  </si>
  <si>
    <t>Understanding the role of miRNA in myeloid differentiation and in response to infection</t>
  </si>
  <si>
    <t>[1] The role of SPARC in intestinal extracellular matrix changes and carcinogenesis</t>
  </si>
  <si>
    <t>Unravelling the role of SLIRP in obesity and insulin resistance</t>
  </si>
  <si>
    <t>Assessing the immunoproteasome's role (PC2) application</t>
  </si>
  <si>
    <t>[1 Sep 2011] PC2 - (i) and (aa)</t>
  </si>
  <si>
    <t>Investigation of the pathogenic mechanisms underlying neutrophil-platelet interaction and ischemia-reperfusion injury phenomena</t>
  </si>
  <si>
    <t>Characterising Virulence and Host Responses in Hospital-acquired Pathogens</t>
  </si>
  <si>
    <t>Targeting NADPH oxidase in angiogenisis</t>
  </si>
  <si>
    <t>Genes controling nervous system development</t>
  </si>
  <si>
    <t>[1 Sep 2011] PC1 - (a) and (c), PC2 - (l) and (m)</t>
  </si>
  <si>
    <t>The role of nicotinic acetylcholine receptors in the thermal pain response following ethanol exposure</t>
  </si>
  <si>
    <t>Creation of goblet cell-specific GRP78 knockout mice.</t>
  </si>
  <si>
    <t>Characterisation of the role of Rab2A in apolipoprotein E secretion and atherosclerosis prevention</t>
  </si>
  <si>
    <t>Promoting axon growth of grafted neurons in animal models of Parkinson’s disease</t>
  </si>
  <si>
    <t>Identification of novel therapeutics for Chronic Obstructive Pulmonary Disease (COPD)</t>
  </si>
  <si>
    <t>Manipulation of enteric neural stem cells</t>
  </si>
  <si>
    <t>Assessing modifiers of muscle function in vitro and in vivo utilising Adeno associated viral vectors</t>
  </si>
  <si>
    <t>[1 Sep 2011] PC1 - (c), PC2 - (e) and (k)</t>
  </si>
  <si>
    <t>Studying the disease processes in a transgenic Drosophila model of Huntington’s Disease</t>
  </si>
  <si>
    <t>Manipulation of enteric neural stem cells using plasmid and adenovirus vectors</t>
  </si>
  <si>
    <t>[1 Sep 2011] PC1 - (a), PC2 - (d)</t>
  </si>
  <si>
    <t>Murine cytomegalovirus as a vaccine vector</t>
  </si>
  <si>
    <t>Maintenance and breeding colonies of genetically modified mice for experimental purposes.</t>
  </si>
  <si>
    <t>Production of E.coli K10+plasmid BioBall reference material</t>
  </si>
  <si>
    <t>Molecular analysis of photosynthetic genes in cyanobacteria.</t>
  </si>
  <si>
    <t>Activation of B cells in hyperlipidemic mice</t>
  </si>
  <si>
    <t>Roles of immune cells in atherosclerosis under cholesterol-lowering effect by statin (Atorvastatin)</t>
  </si>
  <si>
    <t>Investigating Muscle Development and Disease in the Zebrafish</t>
  </si>
  <si>
    <t>Use of genetically-modified influenza virus to examine the role of the innate immune system</t>
  </si>
  <si>
    <t>[1 Sep 2011] PC1 - (a) and (c), PC2 - (k),(l) and (m)</t>
  </si>
  <si>
    <t>Study of the development and function of the nervous system</t>
  </si>
  <si>
    <t>Production, amplification, titration and evaluation of adenoviral constructs</t>
  </si>
  <si>
    <t>Analysis of Lyn KO mice</t>
  </si>
  <si>
    <t>Analysis of Lyn up/up knock-in mice</t>
  </si>
  <si>
    <t>Analysis of Cbp -/- knock out mice</t>
  </si>
  <si>
    <t>Analysis of thyroid hormone receptor alpha (TRa) knockout mice</t>
  </si>
  <si>
    <t>Analysis of thyroid hormone receptor beta (TRb) knockout mice</t>
  </si>
  <si>
    <t>Analysis of Mlf -/- knock out mice</t>
  </si>
  <si>
    <t>Analysis of Hls5 knock out mice</t>
  </si>
  <si>
    <t>Understanding the role of LIGHT in obesity and Type 2 diabetes</t>
  </si>
  <si>
    <t>Characterisation of TRPV4 knockout and knockin mutant mice</t>
  </si>
  <si>
    <t>Study of transgenic mice with neurological effects</t>
  </si>
  <si>
    <t>Role of SODD in acute lymphoblastic leukemia</t>
  </si>
  <si>
    <t>[1 Sep 2011] PC2 - (d), (e) and (g)</t>
  </si>
  <si>
    <t>Mouse neurobiology</t>
  </si>
  <si>
    <t>Dissecting the molecular mechanisms during reprogramming of different somatic cells into induced pluripotent stem (iPS) cells</t>
  </si>
  <si>
    <t>Mucosal HIV prime boost vaccine studies - protective immunity studies.</t>
  </si>
  <si>
    <t>Mucosal HIV prime boost vaccine studies - GKO mouse studies.</t>
  </si>
  <si>
    <t>Analysis of virus in Drosophila</t>
  </si>
  <si>
    <t>Harnessing dendritic cell function to manipulate immune responses</t>
  </si>
  <si>
    <t>Regulation of signalling in normal blood (hemopoietic) cells and leukemic cells</t>
  </si>
  <si>
    <t>Mechanism of insulin action and whole body metabolism in transgenic and knockout mice.</t>
  </si>
  <si>
    <t>Expression of cellulose-degrading genes in Aspergillus (Emericella) nidulans to determine their functional activities</t>
  </si>
  <si>
    <t>Investigating genetic human diseases using mouse models, and evaluating viral therapy for actin disease</t>
  </si>
  <si>
    <t>[1 Sep 2011] PC1 - (a) and (c), PC2 - (k)</t>
  </si>
  <si>
    <t>Using recombinant MCMVs to understand the complex interactions between MCMV and host immune responses</t>
  </si>
  <si>
    <t>Generation of a tetracycline-inducible shRNA producing cell line using the pTRIPz lentiviral vector system</t>
  </si>
  <si>
    <t>Examination of Cellular Metabolism</t>
  </si>
  <si>
    <t>Breeding, maintaining, rederiving, cryopreserving and crossbreeding of genetically modified rodents 
(TG,)</t>
  </si>
  <si>
    <t>Hexima Limited</t>
  </si>
  <si>
    <t>Genetically modified canola with herbicide tolerance</t>
  </si>
  <si>
    <t>Stress-Induced Apoptosis in Immune Suppression</t>
  </si>
  <si>
    <t>Mast cell-deficient Carboxypeptidase (Cp) A3-Cre;Mcl-1flx/flx mice</t>
  </si>
  <si>
    <t>Dissecting the mechanisms behind the induction of maternal tolerance to paternal antigens (Act-mOVA transgenic mice)</t>
  </si>
  <si>
    <t>Dissecting the mechanisms behind the induction of maternal tolerance to paternal antigens (FoxP3/BDCA2-DTR)</t>
  </si>
  <si>
    <t>Dissecting the mechanisms behind the induction of maternal tolerance to paternal antigens (OT-II transgenic mice)</t>
  </si>
  <si>
    <t>Dissecting the mechanisms behind the induction of maternal tolerance to paternal antigens (Rag/OT-I transgenic mice)</t>
  </si>
  <si>
    <t>Dissecting the mechanisms behind the induction of maternal tolerance to paternal antigens (TLR3/ ASC-double deficient mice)</t>
  </si>
  <si>
    <t>Dissecting the mechanisms behind the induction of maternal tolerance to paternal antigens (TLR7/TLR9/ASC-triple deficient mice)</t>
  </si>
  <si>
    <t>Investigating the potential of PI 3-kinase inhibitors to facilitate tPA-mediated thrombolysis</t>
  </si>
  <si>
    <t>Lentiviral transduction of human and rodents cells in vitro</t>
  </si>
  <si>
    <t>Study of the gene regulatory networks in the developing and adult heart</t>
  </si>
  <si>
    <t>[1 Sep 2011] PC1 - (a) and (c), PC2 - (l), (m) and (j)</t>
  </si>
  <si>
    <t>Use of RNA interference to confer protection against plant pathogens</t>
  </si>
  <si>
    <t>[1 Sep 2011] PC2 - (b) and (e)</t>
  </si>
  <si>
    <t>Study of blood and lymphatic vessels in animal model systems and at the level of the cell</t>
  </si>
  <si>
    <t>[1 Sep 2011] PC1 - (a), PC2 - (e) and (j)</t>
  </si>
  <si>
    <t>Understanding memory and motor functions under physiological and pathological conditions</t>
  </si>
  <si>
    <t>[1 Sep 2011] PC2 - (l) and (m)</t>
  </si>
  <si>
    <t>Genome wide knockdown of mRNA transcripts at the level of the cell</t>
  </si>
  <si>
    <t>p.T158A RTT mouse model</t>
  </si>
  <si>
    <t>Dissecting the molecular mechanisms during reprogramming of different somatic cells into induced pluripotent stem (iPS) cells using lentiviral transduction technology</t>
  </si>
  <si>
    <t>Gene therapy approach to treating autoimmune disease</t>
  </si>
  <si>
    <t>The prediction and treatment of radiation-induced adverse responses including fibrosis</t>
  </si>
  <si>
    <t>[1 Sep 2011] PC1 - (a) and (c) , PC2 - (k)</t>
  </si>
  <si>
    <t>[1 Sep 2011] PC2 - (j)</t>
  </si>
  <si>
    <t>Cell of biology of halophilic archaea</t>
  </si>
  <si>
    <t>Studying the growth of pathogenic E. Coli</t>
  </si>
  <si>
    <t>[1 Sep 2011] PC2 - (d), (e), (g) and (h)</t>
  </si>
  <si>
    <t>Dissecting the mechanisms behind the induction of maternal tolerance to paternal antigens (Fox/CD11c-DTR)</t>
  </si>
  <si>
    <t>Dissecting the mechanisms behind the induction of maternal tolerance to paternal antigens (OT-I transgenic mice)</t>
  </si>
  <si>
    <t>Implications of JK-1 gene in human cancer</t>
  </si>
  <si>
    <t>Investigation of the innate immune responses to Chikungunya virus</t>
  </si>
  <si>
    <t>[1 Sep 2011] PC1 - (a), PC2 - (d), PC3</t>
  </si>
  <si>
    <t>Use of lentiviral particles for the delivery of siRNAs/shRNAs into mammalian cell lines</t>
  </si>
  <si>
    <t>Silencing the pain pathway from the colorectum using Cre/Lox technology</t>
  </si>
  <si>
    <t>Effect of red meat on colorectal carcinogenesis using susceptible mouse models: Regulation by resistant starch</t>
  </si>
  <si>
    <t>Specific and combined blockade of aquaporin 1 and VEGF-A to inhibit neovascularisation in malignant mesothelioma</t>
  </si>
  <si>
    <t>Characterisation of fungal pathogenecity genes</t>
  </si>
  <si>
    <t>Dynamic Regulation of Cell Shape through Signaling</t>
  </si>
  <si>
    <t>Role of dendritic cell subsets in generation of CD4 T cell memory</t>
  </si>
  <si>
    <t>Determining the role of stem cells and conditional gene mutations in the development and progression in gastrointestinal and lung cancers</t>
  </si>
  <si>
    <t>Production of Replication incompetent HIV-1 based Lentiviral Vectors for Nuclear retention</t>
  </si>
  <si>
    <t>Molecular analysis of photosynthetic genes in plants.</t>
  </si>
  <si>
    <t>Investigating the role of SERPINB6 in cochlear function and deafness</t>
  </si>
  <si>
    <t>Characterisation and location of defense proteins and production of transgenic plants for disease and pest resistance and herbicide tolerance</t>
  </si>
  <si>
    <t>[1 Sep 2011] PC2 - (b) and (d)(i)(C)</t>
  </si>
  <si>
    <t>Development of cholinergic sympathetic neurons</t>
  </si>
  <si>
    <t>Deriving stem cells for disease modelling and tissue engineering</t>
  </si>
  <si>
    <t>Study of congenital heart disease using induced pluripotent stem cells (iPSC) derived using lentiviral vectors</t>
  </si>
  <si>
    <t>Functional characterisation of a mutant STXBP5L gene that is the likely cause of a novel childhood neurodegeneragive disorder.</t>
  </si>
  <si>
    <t>Mouse models of craniosynostosis.</t>
  </si>
  <si>
    <t>Generation and analysis of Vegfc conditional knock out mice</t>
  </si>
  <si>
    <t>Utilising murine cytomegalovirus (MCMV) to investigate the role of viral infection on pregnancy outcomes</t>
  </si>
  <si>
    <t>Control of mammalian egg development underpinning reproductive health</t>
  </si>
  <si>
    <t>Human enteric viruses in Australian bivalve molluscan shellfish</t>
  </si>
  <si>
    <t>Generation of mice that are null for small glutamine rich tetratricopeptide repeat-containing protein alpha (SGTA)</t>
  </si>
  <si>
    <t>GFAP-TNF: Cognition-like and depression-like behaviour in genetically modified mice with immunological changes</t>
  </si>
  <si>
    <t>RND25</t>
  </si>
  <si>
    <t>Regulation of germ cell number and quality by Fizzy related protein</t>
  </si>
  <si>
    <t>Investigating the mechanisms of early-life chlamydial infection-induced allergic airway disease</t>
  </si>
  <si>
    <t>Role of hypoxic signalling in the molecular pathology of mucosal inflammation</t>
  </si>
  <si>
    <t>Th17 cell cytokines in airway wall remodelling in chronic asthma</t>
  </si>
  <si>
    <t>Identifying new therapeutics for prevention the induction and expression of COPD.</t>
  </si>
  <si>
    <t>Lentiviral delivery of shRNA targeting adhesion proteins</t>
  </si>
  <si>
    <t>Investigating Rubisco function by mutational analysis in tobacco.</t>
  </si>
  <si>
    <t>Viral pathogenesis and immunity.</t>
  </si>
  <si>
    <t>[1 Sep 2011] PC1 - (a) and (c), PC2 - (c), (d), (e) and (g)</t>
  </si>
  <si>
    <t>Neuronal Control of Metabolism</t>
  </si>
  <si>
    <t>The role of Rel/NF-kappaB transcription factors and MAP kinases or phosphatases in the control of gene expression and cellular functions.</t>
  </si>
  <si>
    <t>Role of cell migration in fetal gonad development</t>
  </si>
  <si>
    <t>Analysis of chloroplast RNA metabolism and protein trafficking in higher plants</t>
  </si>
  <si>
    <t>Identification of neuroprotective genes from hydrogen peroxide resistant neuronal cell lines - a novel approach to discover novel drug targets for Alzheimer's diseases</t>
  </si>
  <si>
    <t>[1 Sep 2011] PC2 - (m)(iv)(B)</t>
  </si>
  <si>
    <t>Analysis of haemopoietic gene function in murine and human cells and cell lines 2012</t>
  </si>
  <si>
    <t>Olive Leaf Polyphenols in the prevention and treatment of Alzheimer's Disease</t>
  </si>
  <si>
    <t>A new BTB-ZF family transcription factor required in development and dysregulated in malignant disease</t>
  </si>
  <si>
    <t>Neurodegenerative biomarkers in transgenic huntington’s disease mice - Influence of environmental enrichment and diet</t>
  </si>
  <si>
    <t>Identification characterisation of genes and gene products involved in biofilm formation of Pseudomonas aeruginosa and Serratia marcescens and their ecological implications.</t>
  </si>
  <si>
    <t>Oxidative stress and reproductive investment in mice</t>
  </si>
  <si>
    <t>SEN1 in Inflammation, Angiogenesis and Cancer</t>
  </si>
  <si>
    <t>Evaluation of genes in plants</t>
  </si>
  <si>
    <t>Melanoma genomics-adenovirus work</t>
  </si>
  <si>
    <t>Vaccine studies with vaccinia and Modified vaccinia Ankara.</t>
  </si>
  <si>
    <t>Use of gene disrupted mouse and rat models to study the radiation response using Lentivirus silencing of stress response genes</t>
  </si>
  <si>
    <t>Interplay between alphavirus infection and auto-inflammatory arthritis</t>
  </si>
  <si>
    <t>Role of Musashi in the Regulation of Cell Cycle Proteins</t>
  </si>
  <si>
    <t>Use of transgenic mice to study heart development and regeneration</t>
  </si>
  <si>
    <t>[1 Sep 2011] PC2 - (c) and (g)</t>
  </si>
  <si>
    <t>The role of respiratory viruses in the development of acute and chronic asthma</t>
  </si>
  <si>
    <t>The enhancement of lovastatin production of Aspergillus Terreus through metabolic engineering</t>
  </si>
  <si>
    <t>Regulation of cystic fibrosis transmembrane conductance receptor by the enzyme Nedd4-2</t>
  </si>
  <si>
    <t>The protective role of heme oxygenase-1 over-expression in vascular disease</t>
  </si>
  <si>
    <t>O-antigen genes of Salmonella enterica and Yersinia pseudotuberculosis</t>
  </si>
  <si>
    <t>Overexpression of RTK antagonists in lens cells using adenoviruses, to block TGFβ-induced EMT and cataract</t>
  </si>
  <si>
    <t>Exploring fungal networks to establish synergistic antifungal strategies</t>
  </si>
  <si>
    <t>Determinants of substrate preferences and environmental applications of the copper membrane monooxygenases</t>
  </si>
  <si>
    <t>Identification of PACE-1 as a novel therapeutic target for the treatment of prostate cancer</t>
  </si>
  <si>
    <t>Use of viral transduction for the study of oral biology and tumourigenesis</t>
  </si>
  <si>
    <t>Pharmacological and genetic analysis of diabetes in zebrafish</t>
  </si>
  <si>
    <t>Acute neuronopathic (Type 2) Gaucher disease, Karlsson murine model.</t>
  </si>
  <si>
    <t>Disease Resistance in the model grass Brachypodium spp.</t>
  </si>
  <si>
    <t>Molecular toolbox for the studies into the filamentous fungus Scedosporium aurantiacum</t>
  </si>
  <si>
    <t>Lentiviral-mediated regulation of gene expression</t>
  </si>
  <si>
    <t>Modulation of the IGF system in human cancer cell lines using a 3rd generation lentivirus system</t>
  </si>
  <si>
    <t>Functional recovery of genes or inhibition of genes in response to drug therapy or radiotherapy in human cancer cell lines</t>
  </si>
  <si>
    <t>Atherosclerotic plaque instability in the ApoE deficient mice</t>
  </si>
  <si>
    <t>B6(Cg)-Tyr 0-2J mice</t>
  </si>
  <si>
    <t>C57BL-6pK14HPV16E7 (Human papilloma virus) mice</t>
  </si>
  <si>
    <t>Role of Inositol Polyphosphate phosphatases in Polycystic kidney disease</t>
  </si>
  <si>
    <t>Storage of GM microbes</t>
  </si>
  <si>
    <t>Role of TGF_beta ub aortic aneurysm within a mouse model</t>
  </si>
  <si>
    <t>Molecules from Helminth Parasites as Modulators of Intestinal Inflammation</t>
  </si>
  <si>
    <t>[1 Sep 2011] PC2 - (d), (g) and (i)</t>
  </si>
  <si>
    <t>The Role of the P2X7 Receptor in Inflammatory Intestinal Disease Caused by a Protozoan Parasite, Toxoplasma gondii.</t>
  </si>
  <si>
    <t>[1 Sep 2011] PC1 - (a), PC2 - (d) and (g)</t>
  </si>
  <si>
    <t>Modulation of autoimmunity by hookworm secreted proteins</t>
  </si>
  <si>
    <t>[1 Sep 2011] PC1 - (a), PC2 - (d)(i)</t>
  </si>
  <si>
    <t>Development of Hookworm Vaccines</t>
  </si>
  <si>
    <t>Development of vaccines for schistosomiasis</t>
  </si>
  <si>
    <t>Silencing the bacteriophage gene adenine methyltransferase and its effects on lysogenic Vibrio harveyi Myovirus like (VHML)</t>
  </si>
  <si>
    <t>[1 Sep 2011] PC2 - (d)(ii)(iii) and (g)</t>
  </si>
  <si>
    <t>Transformation of Vibrio campbelli strain 642 with plasmid pBKCMV containing kanamycin resistance</t>
  </si>
  <si>
    <t>[1 Sep 2011] PC2 - (e)(i)</t>
  </si>
  <si>
    <t>Recombinant cloning and expression of viral proteins for in vitro studies</t>
  </si>
  <si>
    <t>[1 Sep 2011] PC2 - (e)(ii)(A), (e)(ii)(B) and (h)(i), PC3</t>
  </si>
  <si>
    <t>Regulation of graft rejection</t>
  </si>
  <si>
    <t>The role of interferon epsilon in protection against chlamydial reproductive tract infections</t>
  </si>
  <si>
    <t>Mechanisms regulating plant cell expansion: Assessing the roles of aquaporins</t>
  </si>
  <si>
    <t>Untitled UQ SCMB Collaboration</t>
  </si>
  <si>
    <t>Targeting Histone Deacetylases to Overcome Resistance of BRAFV600E Melanoma Cells to Apoptosis</t>
  </si>
  <si>
    <t>Investigating the role of c-Mpl in platelet function</t>
  </si>
  <si>
    <t>Metabolic profiling of skeletal muscle specific ECT knockout mice</t>
  </si>
  <si>
    <t>Neural differentiation of embryonic stem cells</t>
  </si>
  <si>
    <t>Using sFlt1 and sEng to induce preeclampsia in a pregnant rat model</t>
  </si>
  <si>
    <t>Stable expression of oncogenic genes (for the purpose of cell immortalisation) in chicken and duck primary cell lines</t>
  </si>
  <si>
    <t>[1 Sep 2011] PC2 - (e)(ii)(A), (e)(ii)(B) and (l), PC3</t>
  </si>
  <si>
    <t>Use of retroviral vectors to introduce genes for immortalisation of bat cell lines or for stable expression of mammalian or viral genes for structure-function analyses in mammalian cells.</t>
  </si>
  <si>
    <t>[1 Sep 2011] PC2 - (l), PC3</t>
  </si>
  <si>
    <t>Production of transgenic chickens resistant to avian influenza</t>
  </si>
  <si>
    <t>[1 Sep 2011] PC2 - (a) and (m)</t>
  </si>
  <si>
    <t>Pantropic lentiviral and retroviral transduction of mammalian cells</t>
  </si>
  <si>
    <t>[1 Sep 2011] PC1 - (c), PC2 - (l)</t>
  </si>
  <si>
    <t>Generation of mertk conditional knockout mice</t>
  </si>
  <si>
    <t>Tyro3 knockout mice</t>
  </si>
  <si>
    <t>Identifying genes and circuits implicated in addiction</t>
  </si>
  <si>
    <t>Mouse models of Bethlem and Ullrich muscular dystrophy</t>
  </si>
  <si>
    <t>Utilising Adeno associated virus (AAV) to modify muscle protein levels in vitro and in vivo</t>
  </si>
  <si>
    <t>Functional analysis of genes involved in plant cell wall biosynthesis and modification</t>
  </si>
  <si>
    <t>EZH2 mutant mice</t>
  </si>
  <si>
    <t>Characterisation of genes involved in algal host interaction and secondary metabolite production by Microbulbifer sp U159</t>
  </si>
  <si>
    <t>Identification and ecological role of secondary metabolites produced by Pseudoalteromonas species</t>
  </si>
  <si>
    <t>Characterisation of genes involved in algal host interaction and secondary metabolite production by members of marine derived Rhodobacteraceae</t>
  </si>
  <si>
    <t>Assessing virion recognition in BST-2 KO, BAN (Trag) KO and Caspase-1 KO mice</t>
  </si>
  <si>
    <t>Dissecting the mechanisms behind the induction of maternal tolerance to paternal antigens (FoxP3/CD11c-DTR)</t>
  </si>
  <si>
    <t>Development and evaluation of viral vectors for the treatment of a primary immune deficiency X-Linked Agammaglobulinaemia</t>
  </si>
  <si>
    <t>Identification and analysis of genes encoding heavy metal resistance and transport</t>
  </si>
  <si>
    <t>Down regulation of signalling molecules in colon cancer cell lines.</t>
  </si>
  <si>
    <t>[1 Sep 2011] PC2 - (e) and (l)</t>
  </si>
  <si>
    <t>Analysis of colonic stem cells in colonic epithelium in mice</t>
  </si>
  <si>
    <t>Examining malaria parasite protein function within mosquito developmental stages and liver-stage infections using transfection of rodent malaria parasites.</t>
  </si>
  <si>
    <t>Lentivirus-mediated knockdown of genes in human tumour cell lines for drug target validation.</t>
  </si>
  <si>
    <t>Using retroviral vectors to alter gene expression in cultured ouse cells and embryos.</t>
  </si>
  <si>
    <t>[1 Sep 2011] PC2 - (e), (g) and (h)</t>
  </si>
  <si>
    <t>Islet beta-cell failure in murine models of type 1 and type 2 diabetes.</t>
  </si>
  <si>
    <t>Regulation of platelet function by the LIM kinase-signalling pathway</t>
  </si>
  <si>
    <t>Knock down and interferon regulatory factors in human dendritic cells and macrophages</t>
  </si>
  <si>
    <t>Cloning of genes from Shigella spp.</t>
  </si>
  <si>
    <t>Introduction of defined DNA fragments into Shigella spp.</t>
  </si>
  <si>
    <t>The biology of Toxoplasma gondii parasites.</t>
  </si>
  <si>
    <t>Investigating immune cell signalling pathways in TLR9, TRIF and MyD88/TRIF knock-out mice to understand the mechanism of action of vaccines</t>
  </si>
  <si>
    <t>Creating a cancer fighting diet: plant-derived microRNA replacement therapy</t>
  </si>
  <si>
    <t>Regulation of organic acid transport in Vitis vinifera</t>
  </si>
  <si>
    <t>[1 Sep 2011] PC2 - (k) and (m)</t>
  </si>
  <si>
    <t>Addition of SK2 to OGTR 4696 (Role of SK1 in cell immortalization and transformation)</t>
  </si>
  <si>
    <t>Addition of GM mouse strains to OGTR 2728 (Characterisation of Immune Responses in vivo)</t>
  </si>
  <si>
    <t>[1 Sep 2011] PC1 - (a), PC2 - (d) and (l)</t>
  </si>
  <si>
    <t>Metabolic profiling of adipose specific IL6 knock out mice</t>
  </si>
  <si>
    <t>Synthetic lethal screening to identify compounds for combination treatment for Advanced Prostate Cancer</t>
  </si>
  <si>
    <t>Addition of transgenic mouse strains to OGTR 536 (Cellular and molecular studies of the adaptive immune response in health and disease)</t>
  </si>
  <si>
    <t>Transfection of PC12 cells using mammalian and lentivirus expression vectors</t>
  </si>
  <si>
    <t>Use of transgenic and knockout mice in mammary and prostate development and tumour progression.</t>
  </si>
  <si>
    <t>Generation of recombinant influenza A viruses expressing green fluorescent protein</t>
  </si>
  <si>
    <t>[1 Sep 2011] PC2 - (d), PC3</t>
  </si>
  <si>
    <t>Recombinant influenza A viruses as vaccine vectors</t>
  </si>
  <si>
    <t>Animal models of renal disease and blood pressure control</t>
  </si>
  <si>
    <t>Transport and handling of material regulated under OGTR limited and controlled release DIR licences</t>
  </si>
  <si>
    <t>Breeding, maintaining, rederiving, cryopreserving and crossbreeding of genetically modified rodents 
(TG)</t>
  </si>
  <si>
    <t>MMTV-Cre mice</t>
  </si>
  <si>
    <t>[1 Sep 2011] PC2 - (a), (d), (e) and (i)</t>
  </si>
  <si>
    <t>Factors that increase the risk of postnatal and adult diseases</t>
  </si>
  <si>
    <t>Metabolic engineering of microorganisms</t>
  </si>
  <si>
    <t>Targeted knockdown of mRNA transcripts at the level of the cell that are involved with G-protine coupled receptors and their signalling</t>
  </si>
  <si>
    <t>Developing better approaches to treating children's cancers</t>
  </si>
  <si>
    <t>[1 Sep 2011] PC1 - (a), PC2 - (j), (l) and (h)</t>
  </si>
  <si>
    <t>Stable transfection of HCC cell lines with biofluorescent protein</t>
  </si>
  <si>
    <t>Characterisation of the hemopoietic stem cell niche</t>
  </si>
  <si>
    <t>Bioreactors for stem cell propagation</t>
  </si>
  <si>
    <t>Development, maintenance and characterisation of reprogrammed somatic cell lines</t>
  </si>
  <si>
    <t>Transduction of dental pulp stem cells</t>
  </si>
  <si>
    <t>Transduction of mouse cortical neurones</t>
  </si>
  <si>
    <t>Inhibition of PHP-domain proteins in Staphylococcus aureus</t>
  </si>
  <si>
    <t>Production of a systemic RNA-directed DNA methylation gene silencing reporter plant</t>
  </si>
  <si>
    <t>[1 Sep 2011] PC2 - (b), (c) and (g)</t>
  </si>
  <si>
    <t>Plant genomics and epigenomics</t>
  </si>
  <si>
    <t>[1 Sep 2011] PC1 - (a), PC2 - (j) and (l)</t>
  </si>
  <si>
    <t>[1 Sep 2011] PC1 - (a), PC2 - (a), (j) and (l)</t>
  </si>
  <si>
    <t>Role of novel receptor mediated molecular mechanisms in ischaemic stroke pathology</t>
  </si>
  <si>
    <t>Mechanisms of Experimental Immune Mediated Kidney Disease</t>
  </si>
  <si>
    <t>Breeding and utilization of a transgenic mouse model of Alzheimer’s disease</t>
  </si>
  <si>
    <t>Investigation of nano‐particles uptake by B‐cell subsets</t>
  </si>
  <si>
    <t>Functional characterisation of candidate tumour suppressors or oncogenes</t>
  </si>
  <si>
    <t>To determine the importance of genes involved in the DNA damage response pathway using retroviral mediated gene over expression and silencing</t>
  </si>
  <si>
    <t>GFP mouse cells</t>
  </si>
  <si>
    <t>Storage of cell lines generated for somatic cell genetic studies of mitochondrial respiratory chain disorders</t>
  </si>
  <si>
    <t>[1 Sep 2011] PC2 - (e) and (i)</t>
  </si>
  <si>
    <t>HLA transgenic mice to understand visceral leishmaniasis susceptibility</t>
  </si>
  <si>
    <t>Understanding the mechanisms of viral infection and COPD-induced bacterial pneumonia</t>
  </si>
  <si>
    <t>Regulation of skeletal muscle glucose uptake during exercise by neuronal nitric oxide synthase mu (nNOSμ)</t>
  </si>
  <si>
    <t>Interaction between RAGE and GLP-1 in diabetic nephropathy</t>
  </si>
  <si>
    <t>Immune cell activation, homing and mechanism of actions in atherosclerosis</t>
  </si>
  <si>
    <t>Knockdown of proteases and receptors in human and mouse cell lines to investigate the role of these factors in Chlamydial biology</t>
  </si>
  <si>
    <t>Diabetes and transcription factors</t>
  </si>
  <si>
    <t>Gene inactivation through insertional mutagenisis with gene-trap retorviral vectors</t>
  </si>
  <si>
    <t>Identifying genes and circuits implicated in extinction</t>
  </si>
  <si>
    <t>[1 Sep 2011] PC1 - (c) , PC2 - (k)</t>
  </si>
  <si>
    <t>Using replication-deficient lentiviruses to understand brain circuits that regulate blood pressure</t>
  </si>
  <si>
    <t>The Biology of Toxoplasma gondii parasites</t>
  </si>
  <si>
    <t>Periodontal tissue regeneration</t>
  </si>
  <si>
    <t>Breeding and use of OTI and OTII transgenicmice for research purposes</t>
  </si>
  <si>
    <t>The Role of Tumour-antigen on Crosspresentation Efficiency</t>
  </si>
  <si>
    <t>Role of SENEX in RAS induced EndMT</t>
  </si>
  <si>
    <t>Intracellular trafficking and secretion of proteins that alter inflammation (NLRD Dealing Component)</t>
  </si>
  <si>
    <t>Contribution of cachexia and metabolic dysfunction to tumour progression.</t>
  </si>
  <si>
    <t>The use of transgenic and gene knockout mice to investigate the biology of cancer and inflammatory diseases</t>
  </si>
  <si>
    <t>Viral infections of the nasal cavity</t>
  </si>
  <si>
    <t>Dissecting the mechanisms of immunodominance hierarchy</t>
  </si>
  <si>
    <t>Assessing the immunoproteasome's role</t>
  </si>
  <si>
    <t>[1 Sep 2011] PC2 - (aa), (l)</t>
  </si>
  <si>
    <t>Inducible expression of apoptotic regulators using lentiviruses</t>
  </si>
  <si>
    <t>Study on the role of Bim in Burkitt's lymphoma mouse model</t>
  </si>
  <si>
    <t>Role of Obesity in Immune Modulation</t>
  </si>
  <si>
    <t>Identification of Virulence Determinants of the Plant Pathogenic Fungi, Venturia spp., Sclerotinia sclerotiorum, Fusarium oxysporum and Aspergillus nidulans</t>
  </si>
  <si>
    <t>[1 Sep 2011] PC2 - (i) and (g)</t>
  </si>
  <si>
    <t>Analysis of Beta-Globin Switching during Embryonic Stem Cell Differentiation</t>
  </si>
  <si>
    <t>Transfer of telemerase and related genes into human cells with replication defective retroviral vectors</t>
  </si>
  <si>
    <t>Defining the myeloma and bone metastasis niche</t>
  </si>
  <si>
    <t>Functional Analysis of High Nephron Number Phenotypes</t>
  </si>
  <si>
    <t>Molecular and genetic analysis of phenotypic variation</t>
  </si>
  <si>
    <t>New factors that build bone</t>
  </si>
  <si>
    <t>Fermentation and processing of recombinant Chinese Hamster Ovary Cells expressing a recombinant coagulation factor−albumin fusion protein</t>
  </si>
  <si>
    <t>Additions to OGTR 2340 (Gene transfer into cells of human, non-human and rodent origin using lentiviruses, with and without subsequent transplantation into mice)</t>
  </si>
  <si>
    <t>Genomic Analysis of the Canonical Case of Virulence Evolution: Myxomatosis in Australia</t>
  </si>
  <si>
    <t>[1 Sep 2011] PC2 - (e)(i) and (e)(ii)(B)</t>
  </si>
  <si>
    <t>Regulation of T cell activation by annexin A1</t>
  </si>
  <si>
    <t>[1 Sep 2011] PC1 - (a) and (c)</t>
  </si>
  <si>
    <t>Use of knockout and transgenic mice to study immune response</t>
  </si>
  <si>
    <t>Generation and analysis of effects on vision of potassium channel gene knock-out mutations in the mouse</t>
  </si>
  <si>
    <t>PC2 - Role of esRAGE in the prevention of fatty liver disease - Gene therapy study using recombinant adeno-associated virus</t>
  </si>
  <si>
    <t>PC1 - Role of esRAGE in the prevention of fatty liver disease - Gene therapy study using recombinant adeno-associated virus</t>
  </si>
  <si>
    <t>PC2 - In vitro knockdown of gene targets with a lentiviral of shRNA</t>
  </si>
  <si>
    <t>PC1- Understanding the significance of gene expression in the gastrin pathway (Gastrin Releasing Peptide, Gastrin and P21-Activated Kinase)</t>
  </si>
  <si>
    <t>PC2 - The role of hormone receptors in bone metabolism</t>
  </si>
  <si>
    <t>Defining the role of GATA2 in Lymphatic Vascular Development</t>
  </si>
  <si>
    <t>Moleculat analysis of regulatory mechanisms in developent and disease</t>
  </si>
  <si>
    <t>[1 Sep 2011] PC1 - (a), PC2 - (a), (l) and (j)</t>
  </si>
  <si>
    <t>Studies on the immune response to recombinant vaccinia virus</t>
  </si>
  <si>
    <t>High and stable gene expression in cereals</t>
  </si>
  <si>
    <t>Physiological role of the angiotensin AT2 receptor</t>
  </si>
  <si>
    <t>Sperm-borne miRNA - A Regulatory Role in the Endometrium Following Mating?</t>
  </si>
  <si>
    <t>Creating recombinant duck hepatitis B virus (DHBV) strains for in vitro studies of covalently closed circular DNA (cccDNA)</t>
  </si>
  <si>
    <t>[1 Sep 2011] PC2 - (d), (e) and (l)</t>
  </si>
  <si>
    <t>PC2- Understanding the significance of gene expression in the gastrin pathway (Gastrin Peptide, Gastrin and p21-activated Kinase)</t>
  </si>
  <si>
    <t>Genome wide investigations of mycobacterium tuberculosis to reveal processes of pathogenesis</t>
  </si>
  <si>
    <t>Use of marked STEC strains to measure colonisation reduction in cattle using test antigens</t>
  </si>
  <si>
    <t>Pathogenesis and prevention of pleural infection</t>
  </si>
  <si>
    <t>Investigating neuronal nicotinic acetylcholine receptor modulation of ethanol consumption and seeking behaviours in rodents</t>
  </si>
  <si>
    <t>Expressional changes in alpha 4 alpha 5 beta 4 subunits of the neuronal nicotinic acetylcholine receptor following acute and chronic ethanol and nicotine exposure</t>
  </si>
  <si>
    <t>Optimising microbial strains for ethanol production</t>
  </si>
  <si>
    <t>Cohort study of hunter eosinophilic esophagitis paediatric patients (cheep) – clinical, manometric and biomarker correlates in paediatric eosinophilic oesophagitis</t>
  </si>
  <si>
    <t>Knock down of RAB proteins in human dendritic cells and macrophages</t>
  </si>
  <si>
    <t>Study of the neuro-protective effects of drugs on the retina</t>
  </si>
  <si>
    <t>Analysis of an miR17-92 transgenic mouse</t>
  </si>
  <si>
    <t>Defining the cellular sources of VEGF-C important for the growth and development of lymphatic vessels.</t>
  </si>
  <si>
    <t>In vivo cementogenesis and new periodontal attachment formation using cell sheets</t>
  </si>
  <si>
    <t>Defining the mitochondrial activity of STAT proteins</t>
  </si>
  <si>
    <t>The use of adeno-associated viral vectors to study metabolism.</t>
  </si>
  <si>
    <t>Immunotherapy with T cells in haematology and bone marrow transplantation</t>
  </si>
  <si>
    <t>Targeting the C5a receptor in diabetic nephropathy</t>
  </si>
  <si>
    <t>Liver and Kidney Specific Adeno-associated Viral Expression Soluble RAGE – Part B – Mouse Studies</t>
  </si>
  <si>
    <t>[1 Sep 2011] PC2 - (d) and (i)</t>
  </si>
  <si>
    <t>Role of androgens in polycystic ovary syndrome</t>
  </si>
  <si>
    <t>Mechanisms of atherosclerosis</t>
  </si>
  <si>
    <t>Centre for Eye Research Australia Ltd</t>
  </si>
  <si>
    <t>Immortalisation of primary cells using SV40 T antigen retrovirus</t>
  </si>
  <si>
    <t>Study of Blood Development in Vertebrates</t>
  </si>
  <si>
    <t>[1 Sep 2011] PC1 - (a), PC2 - (a) and (i)</t>
  </si>
  <si>
    <t>Lentiviral Expression or Inhibition of Genes in Mammalian Cells.</t>
  </si>
  <si>
    <t>[1 Sep 2011] PC2 - (c)(i) and (i)</t>
  </si>
  <si>
    <t>Cloning of Adeno-associated viral expression soluble RAGE in liver and kidney</t>
  </si>
  <si>
    <t>[1 Sep 2011] PC1 - (c), PC2 - (c)(i) and (i)</t>
  </si>
  <si>
    <t>Liver tissue engineering in a mouse model of methylmalonic aciduria (MMA)</t>
  </si>
  <si>
    <t>The determination of hair follicle size</t>
  </si>
  <si>
    <t>Cholinergic interneurons and Pavlovian or instrumental conditioning</t>
  </si>
  <si>
    <t>Understanding the development and function of insulin-producing cells</t>
  </si>
  <si>
    <t>Transduction of mammalian cells with adenoviral vectors</t>
  </si>
  <si>
    <t>Transduction of mammalian cells with replication deficient lentiviral vectors</t>
  </si>
  <si>
    <t>Identifying viral and cellular proteins essential for poxvirus dissemination</t>
  </si>
  <si>
    <t>Use of gene knockout mice in studies of bacterial meningitis and cerebral malaria</t>
  </si>
  <si>
    <t>Discovering the functions of specific plant proteins through reverse genetics</t>
  </si>
  <si>
    <t>[1 Sep 2011] PC2 - (b) and (c)</t>
  </si>
  <si>
    <t>The role of TRAIL in cardiovascular vascular disease and related pathologies</t>
  </si>
  <si>
    <t>Molecular regulation of telomere length, cell immortalisation and malignant transformation</t>
  </si>
  <si>
    <t>[1 Sep 2011] PC1 - (c), PC2 - (j) and (l)</t>
  </si>
  <si>
    <t>Gene transfer into human acute lymphoblastic leukaemia cells</t>
  </si>
  <si>
    <t>Use of Sphk-deficient mice in models inflammatory pain and nerve damage</t>
  </si>
  <si>
    <t>The role of connexins in vascular function.</t>
  </si>
  <si>
    <t>Sema3D conditional</t>
  </si>
  <si>
    <t>Sema3DKO</t>
  </si>
  <si>
    <t>Germline expression of Flpel</t>
  </si>
  <si>
    <t>Generation of Sema3D conditional mice (Sema3DKO X Flpel).</t>
  </si>
  <si>
    <t>Depletion of macrophages and dendritic cells to study their role in renal injury and repair</t>
  </si>
  <si>
    <t>The role of androgens in erythropoiesis</t>
  </si>
  <si>
    <t>Mycoplana as a tool for plant biotechnology</t>
  </si>
  <si>
    <t>Regulation of gene expression and function by RUNX transription factors</t>
  </si>
  <si>
    <t>[1 Sep 2011] PC1 - (b)</t>
  </si>
  <si>
    <t>The role of ADAMTS genes in Development and Disease</t>
  </si>
  <si>
    <t>Analysis of abiotic stress responses and ion homeostasis in plants</t>
  </si>
  <si>
    <t>Analysis of abiotic stress responses and developmental pathways in plants</t>
  </si>
  <si>
    <t>Virulence determinants of plant pathogens</t>
  </si>
  <si>
    <t>Development and function of ovarian follicles in bim, puma, TAp63, puma/noxa and ripk3/bim knockout mice</t>
  </si>
  <si>
    <t>The role of the cytoskeleton in communication between the L-type Ca2+ channel and the mitochondria in cardiac pathology</t>
  </si>
  <si>
    <t>Exploring the role of ion channels in health and disease using Lenti viruses</t>
  </si>
  <si>
    <t>Virus-mediated approaches to examine neuropeptide function in vitro and in vivo</t>
  </si>
  <si>
    <t>[1 Sep 2011] PC1 - (a) and (c), PC2 - (k), (l) and (m)</t>
  </si>
  <si>
    <t>Manipulating Electrical Synapses in the mammalian brain</t>
  </si>
  <si>
    <t>The involvement of RIPK3 in apoptosis (cell death) after brain injury</t>
  </si>
  <si>
    <t>Study of HIV-1 and SIV molecular clones in vitro and SIV molecular clones in macaques</t>
  </si>
  <si>
    <t>[1 Sep 2011] PC2 - (d) and (e), PC3</t>
  </si>
  <si>
    <t>Creating a high-fidelity Simian Immunodeficiency Virus</t>
  </si>
  <si>
    <t>Recombinant fowlpoxvirus and vaccinia virus vaccines for AIDS</t>
  </si>
  <si>
    <t>Recombinant influenza vaccines for AIDS</t>
  </si>
  <si>
    <t>Recombinant adenoviral vaccines for AIDS</t>
  </si>
  <si>
    <t>[1 Sep 2011] PC2 - (c) and (k)</t>
  </si>
  <si>
    <t>FPR2 gene deleted mice</t>
  </si>
  <si>
    <t>The role of urokinase-mediated plasminogen activation in airway inflammation and remodelling in allergen-challenged mice</t>
  </si>
  <si>
    <t>Preventing necrosis and inflammation in muscular dystrophy</t>
  </si>
  <si>
    <t>Role of SOCS3 in defective muscle repair during ageing</t>
  </si>
  <si>
    <t>Study of transgenic mice with neurological effects.</t>
  </si>
  <si>
    <t>[1 Sep 2011] PC2 - (a) and (d)</t>
  </si>
  <si>
    <t>Development of an event-specific qPCR diagnostic kit for GM GT73 canola in Western Australia</t>
  </si>
  <si>
    <t>Adenoviral mediated gene transfer in mouse tissues and cells</t>
  </si>
  <si>
    <t>Transduction of cells and tissues by adenoviral vectors encoding anti-human CD2,</t>
  </si>
  <si>
    <t>Transduction of cells and tissues by adenoviral vectors for transplantation</t>
  </si>
  <si>
    <t>The generation of transgenic mice for immunomodulation and islet transplantation</t>
  </si>
  <si>
    <t>The generation of knockout mouse lines for studies in B cell differentiation</t>
  </si>
  <si>
    <t>The Analysis of immune responses to pathogens</t>
  </si>
  <si>
    <t>Using retroviral vectors to overexpress or knockdown genes in cultured mouse cells</t>
  </si>
  <si>
    <t>The generation of knockout and transgenic mice used to study development regulatory genes</t>
  </si>
  <si>
    <t>Expression of genes coding for transcription factors and short hairpin RNAs in mouse cells refractory to ecotropic packaging systems</t>
  </si>
  <si>
    <t>Transduction of cells by lentiviral vectors for analysis of human cancers</t>
  </si>
  <si>
    <t>Transduction of cells by retroviral vectors for analysis of human cancers</t>
  </si>
  <si>
    <t>Breeding, maintaining, rederiving, cryopreserving and crossbreeding of genetically modified rodents 
(mutant)</t>
  </si>
  <si>
    <t>Direct Reprogramming to produce hematopoietic stem cells from somatic cells by defined factors.</t>
  </si>
  <si>
    <t>Construction and production of lentiviral vectors expressing vacciniavirus gene: G1L, Cowpoxvirus gene: CP77</t>
  </si>
  <si>
    <t>Pre-clinical testing of genetically modified cancer specific T cells for adoptive immunotherapy.</t>
  </si>
  <si>
    <t>[1 Sep 2011] PC2 - (aa)</t>
  </si>
  <si>
    <t>Are ftls gene mutations associated with increased capacity to invade epitheal cells?</t>
  </si>
  <si>
    <t>[1 Sep 2011] PC2 - (d)(i)</t>
  </si>
  <si>
    <t>Quarantine and export certification inspections and preparation for export of material regulated under OGTR limited and controlled DIR licences</t>
  </si>
  <si>
    <t>Large scale production of soluble Hendra virus (HeV) G Glycoprotein antigen</t>
  </si>
  <si>
    <t>Direct gene doping detection and optimisation of protocols</t>
  </si>
  <si>
    <t>Genetic characterisation of Salmonella enterica isolated from animals, food and the environment</t>
  </si>
  <si>
    <t>In vitro genetic screening in human endothelial cells for mediators of resistance to anti-neovascular agents</t>
  </si>
  <si>
    <t>Construction of a Taura syndrome virus infectious clone</t>
  </si>
  <si>
    <t>[2 May 2009] PC2 - (d)(ii), (e)(i) and (e)(ii)</t>
  </si>
  <si>
    <t>The use of lentiviral shRNA for gene knockdown</t>
  </si>
  <si>
    <t>The role of toll-like receptor proteins (TLR) 2 and 4 in mediating inflammation in human microvascular endothelial cells (HMEC-1).</t>
  </si>
  <si>
    <t>[1 Sep 2011] PC2 - (a) and (f)</t>
  </si>
  <si>
    <t>Storage of GM Pseudomonas syringae</t>
  </si>
  <si>
    <t>DHCR24 is an atheroprotective protein</t>
  </si>
  <si>
    <t>Cloning of adeno-associated viral expression soluble RAGE in liver and kidney</t>
  </si>
  <si>
    <t>Liver and kidney specific adeno-associated viral expression soluble RAGE - Part B - mouse studies</t>
  </si>
  <si>
    <t>Mutant murine Cytomegalovirus</t>
  </si>
  <si>
    <t>Study of blood development in vertebrates</t>
  </si>
  <si>
    <t>Lentiviral expression or inhibition of genes in mammalian cell lines</t>
  </si>
  <si>
    <t>[1 Sep 2011] PC2 - (c) and (i)</t>
  </si>
  <si>
    <t>[1 Sep 2011] PC2 - (b), (d), (e) and (i)</t>
  </si>
  <si>
    <t>Antenatal repair of spina bifida</t>
  </si>
  <si>
    <t>Analysis of host genes required for immune surveillance, including the control of murine cytomegalovirus infection.</t>
  </si>
  <si>
    <t>[1 Sep 2011] PC1 - (a), PC2 - (aa)</t>
  </si>
  <si>
    <t>Functional genomics of plant pathogens.</t>
  </si>
  <si>
    <t>[1 Sep 2011] PC2 - (e)(ii)(C), (d)(i)(C) and (b)</t>
  </si>
  <si>
    <t>Imaging of immunological synapses</t>
  </si>
  <si>
    <t>Protein structure determination using NMR</t>
  </si>
  <si>
    <t>Host cell and viral factors important for human immunodeficiency virus replication</t>
  </si>
  <si>
    <t>[1 Sep 2011] PC1 - (a) and (c), PC2 - (l), PC3</t>
  </si>
  <si>
    <t>Aminopeptidase inhibitors as drug targets for Malaria treatment</t>
  </si>
  <si>
    <t>Molecular Biology of Helminth Parasites and Scabies</t>
  </si>
  <si>
    <t>Victoria University</t>
  </si>
  <si>
    <t>Correlation between the progression of chronic inflamation and neuronal response in Winnie mice with spontaneous colitis</t>
  </si>
  <si>
    <t>Site-specific integration of functional genomic loci: Applications in gene therapy</t>
  </si>
  <si>
    <t>[1 Sep 2011] PC2 - (c), (j) and (k)</t>
  </si>
  <si>
    <t>CREB3 knockout mice to study the role of cell stress in inherited cartilage disease</t>
  </si>
  <si>
    <t>Investigating cytoskeletal protein function in adipocytes using lenti viral vector transduction</t>
  </si>
  <si>
    <t>Validation of ATP13a2 (PARK9) as a Target to Reduce Neurodegeneration Induced by Alpha-Synuclein</t>
  </si>
  <si>
    <t>Breeding, importation and analysis of mice to study inflammatory pathways to NASH pathogenesis.  </t>
  </si>
  <si>
    <t>Structure-function of a conjugative nickase</t>
  </si>
  <si>
    <t>Brain network study of Disrupted-in-schizophrenia-1 (Disc-1) gene mice</t>
  </si>
  <si>
    <t>The role of Beta2GPI in innate immunity</t>
  </si>
  <si>
    <t>Elucidation of pathogenic mechanisms in COPD associated Crohns Disease, including bacterial and viral exacerbations</t>
  </si>
  <si>
    <t>Immunomodulation of inflammatory diseases using microbial products</t>
  </si>
  <si>
    <t>Respiratory Chlamydia infection and asthma</t>
  </si>
  <si>
    <t>The role of fibulin 1 in fibrosis</t>
  </si>
  <si>
    <t>Investigating the role of tobacco smoke exposure in the development of lung tumours, and the underlying mechanisms driving tumourigenesis.</t>
  </si>
  <si>
    <t>[1 Sep 2011] PC1 - (a), PC2 - (k)</t>
  </si>
  <si>
    <t>Understanding the mechanism of viral infection and COPD induced bacterial pneumonia</t>
  </si>
  <si>
    <t>Addition of GM mouse strain CD11c-CRE and TRAF2 lox/lox (deleted) to OGTR 535</t>
  </si>
  <si>
    <t>Princess Margaret Hospital</t>
  </si>
  <si>
    <t>Correction of CFTR for small scale drug testing</t>
  </si>
  <si>
    <t>AG129 models for Micropatch diagnostics</t>
  </si>
  <si>
    <t>Analysis of normal embryonic development and cancer in zebrafish</t>
  </si>
  <si>
    <t>Molecular biology studies of behaviour in genetically modified mice</t>
  </si>
  <si>
    <t>Production of viral vectors and infection of cells in culture.</t>
  </si>
  <si>
    <t>[1 Sep 2011] PC2 - (c) and (l)(i)</t>
  </si>
  <si>
    <t>Investigating molecular mechanisms of PDAC using viral vectors in mouse models</t>
  </si>
  <si>
    <t>[1 Sep 2011] PC2 - (c) and (m)(i)</t>
  </si>
  <si>
    <t>The development of mouse models to study mechanisms of pancreatic carinogenisis</t>
  </si>
  <si>
    <t>Breeding and analysis of genetically modified mouse strains</t>
  </si>
  <si>
    <t>Quarantine and export certification inspections and preparation for export of material regulated under OGTR limited and controlled DIR licences (amended)</t>
  </si>
  <si>
    <t>Biological roles of the Arnt2 transcription factor</t>
  </si>
  <si>
    <t>Use of transgenesis and gene targeting for the study of redox processes in artherosclerosis and related vascular disease</t>
  </si>
  <si>
    <t>[1 Sep 2011] PC2 - (b), (c) and (d)</t>
  </si>
  <si>
    <t>Understanding the mechanisms of steroid resistant inflammatory pathways in mouse models of asthma</t>
  </si>
  <si>
    <t>Storage of seed from the project: Use of plant cell cycle and meiotic genes to influence plant growth and reproduction.</t>
  </si>
  <si>
    <t>Development of recombinant AAV vectors targeting the rodent liver in the treatment of genetic/metabolic liver disease</t>
  </si>
  <si>
    <t>Understanding the role of ASCIZ in kidney development</t>
  </si>
  <si>
    <t>Using adeno-associated virus (AAV) to study heart responses in vivo</t>
  </si>
  <si>
    <t>Genomic Analysis of the Canonical Case of Virulence Evolution: Myxomatosis in Australia - 2</t>
  </si>
  <si>
    <t>[1 Sep 2011] PC2 - (d), (e)(i) and (e)(ii)(B)</t>
  </si>
  <si>
    <t>HDAC 4 and 5: an effective therapeutic target for the treatment of metabolic syndrome?</t>
  </si>
  <si>
    <t>Holding transgenic, knock-in and knock-out mice at MMRI dedicated animal facility</t>
  </si>
  <si>
    <t>Use of transgenic mice to investigate gene expression localisation and function in the autonomic nervous system</t>
  </si>
  <si>
    <t>Histological analysis of animal phenotypes</t>
  </si>
  <si>
    <t>Investigation into the roles of dysregulated genes in psychiatric disorders</t>
  </si>
  <si>
    <t>The use af adenoviruses to study signalling pathways in cardiomyocytes</t>
  </si>
  <si>
    <t>Assessing Virion recognition in BST-2 KO, BAN (Trag) KO and Caspase-1 KO</t>
  </si>
  <si>
    <t>Using Drosophila melanogaster to study insect innate immunity</t>
  </si>
  <si>
    <t>Generation of shRNA expressing cell line using replication defective lentiviral vector system</t>
  </si>
  <si>
    <t>Generation of cell lines expressing GFP and Luciferase using a replication defective retroviral vector system</t>
  </si>
  <si>
    <t>Generation of cell lines expressing GFP and Luciferase using replication defective lentiviral particles</t>
  </si>
  <si>
    <t>Maintenance of a colony of transgenic mice expressing both human FcgRIIA and PF4 and study of humanised single chain variable fragment (ScFv) of IV.3 antibody in the inhibition of platelet activation and aggregation in these mice.</t>
  </si>
  <si>
    <t>Impact of Hendra virus proteins on immunity in bats, horses and humans</t>
  </si>
  <si>
    <t>Does oxidative stress constrain the pace of life histories?</t>
  </si>
  <si>
    <t>Virus-mediated gene transfer to prolong corneal graft survival</t>
  </si>
  <si>
    <t>[1 Sep 2011] PC2 - (j), (k), (l) and (m)</t>
  </si>
  <si>
    <t>Identifying novel roles for dipeptidyl peptidase proteins in cancer progression and prevention</t>
  </si>
  <si>
    <t>Use of a g-protein deleted pseudotyped rabies virus to identify neuronal networks</t>
  </si>
  <si>
    <t>Function of genes that modulate photopigment (chlorophylls and carotenoids (biosynthesis))</t>
  </si>
  <si>
    <t>[1 Sep 2011] PC2 - (c) and (b)</t>
  </si>
  <si>
    <t>Retroviral knockdown of Upf1, Upf2 and Upf3b gene expression in mouse chondrocyte cell lines.</t>
  </si>
  <si>
    <t>Establishment of hTERT immortalised primary cell lines</t>
  </si>
  <si>
    <t>Use of transgenic mouse Tg197 to characterise immune responses to infection in vivo including imaging studies</t>
  </si>
  <si>
    <t>[1 Sep 2011] PC1 - (a), PC2 - (d) and (i)</t>
  </si>
  <si>
    <t>Breeding of transgenic B6.Cg-Tg(Fabp4-cre)1Rev/J and Abca1fl/flAbcg1fl/fl MICE</t>
  </si>
  <si>
    <t>Evaluating treatments for COPD and lung fibrosis</t>
  </si>
  <si>
    <t>MiRNA function in eosinophils and associated immune cells</t>
  </si>
  <si>
    <t>Identifying new therapeutic for preventing the induction and expression of COPD</t>
  </si>
  <si>
    <t>Understanding the mechanisms of steroid resistant inflammatory pathways in mouse models of asthma: potential new treatment approaches</t>
  </si>
  <si>
    <t>Transfer of urokinase-expressing adenoviral vector to mice</t>
  </si>
  <si>
    <t>PC1- To study the role of ACE2 (angiotensin converting enzyme 2) in MDR2KO mice</t>
  </si>
  <si>
    <t>Defining the host response to hepatitis C virus</t>
  </si>
  <si>
    <t>Studies in the immunobiology of transplantation (PC2-NLRD-l)</t>
  </si>
  <si>
    <t>Studies in the immunobiology of transplantation (PC1-NLRD-a)</t>
  </si>
  <si>
    <t>Generation of a knockout MPSIIIA mouse model</t>
  </si>
  <si>
    <t>Generation of a knockout MPSIIIB mouse model</t>
  </si>
  <si>
    <t>Immortalising primary murine cells using HPV E6 &amp; E7 expression plasmids</t>
  </si>
  <si>
    <t>[1 Sep 2011] PC1 - (a)(i) and (a)(ii)</t>
  </si>
  <si>
    <t>Genes and proteins of Plasmodium falciparum, Plasmodium vivax, Plasmodium knowlesi and Babesia bovis</t>
  </si>
  <si>
    <t>Transfection of the malaria and babesia parasites Plasmodium falciparum and Babesia bovis</t>
  </si>
  <si>
    <t>b-catenin function during gonadal development</t>
  </si>
  <si>
    <t>Function of ATP6AP2 in gonadal development</t>
  </si>
  <si>
    <t>FLP1 recombinase mice used to generate conditional Nedd4-2 knockout mice</t>
  </si>
  <si>
    <t>LC1 (Cre recombinase) mice used to generate conditional knockout mice</t>
  </si>
  <si>
    <t>Pax8-rtTA mice used to generate kidney-specific conditional Nedd4-2 knockout mice</t>
  </si>
  <si>
    <t>CCSP-rtTA mice used to generate lung-specific conditional Nedd4-2 knockout mice</t>
  </si>
  <si>
    <t>The role of RP58 and eurl during mouse brain development</t>
  </si>
  <si>
    <t>Investigation of p75 neurotrophin receptor in mouse Dental Pulp Stem Cells (DPSC)</t>
  </si>
  <si>
    <t>The use of genetic modification technologies to alter plant phenotype composition and metabolism</t>
  </si>
  <si>
    <t>The use of a campylobacter coli kanamycin resistance gene as a screening marker in transformation experiments</t>
  </si>
  <si>
    <t>[1 Sep 2011] PC2 - (c)(i to iv)</t>
  </si>
  <si>
    <t>To visualise HIV-cellular Interactions</t>
  </si>
  <si>
    <t>Memory and Visual Attention Analyses in Drosophila melangaster</t>
  </si>
  <si>
    <t>Expressional changes in alpha 4 alpha 5 beta 4 subunits of the neuronal nicotinic acetylcholine receptor following acute and chronic ethanol and nicotine exposure.</t>
  </si>
  <si>
    <t>Macrophage regulation of bone and stem cell biology</t>
  </si>
  <si>
    <t>Stat1 knockout mice for the study of macrophage phenotype</t>
  </si>
  <si>
    <t>Phenotypic assessment of mosquito genes required for human seeking behaviour in a contained semi-field environment</t>
  </si>
  <si>
    <t>Investigating the cell autonomous role of the ubiquitin ligase Nedd4-1 in development and disease</t>
  </si>
  <si>
    <t>Using replication-deficient lentlviruses to understand brain circuits that regulate blood pressure</t>
  </si>
  <si>
    <t>Understanding redox singalling in animal models of vascular repair using adenovirus</t>
  </si>
  <si>
    <t>Sez6 in neuronal calcium signalling and development</t>
  </si>
  <si>
    <t>Resistance screening of sugarcane modified to control plant-parasitic nematodes</t>
  </si>
  <si>
    <t>A therapeutic (P2X7R blockade) to prevent graft-versus-host disease (GVHD) in humans</t>
  </si>
  <si>
    <t>Generating a mouse model for X-linked Hypopituitarism</t>
  </si>
  <si>
    <t>Investigating the functional redundancy of SoxB1 genes using gene swap technology</t>
  </si>
  <si>
    <t>Identification of novel oncogenes and tumour suppressor genes in Melanoma</t>
  </si>
  <si>
    <t>Exploring the effect of hookworms and their secretory proteins on the pathogenesis of Coeliac Disease</t>
  </si>
  <si>
    <t>Immune responses in cancer (P962)</t>
  </si>
  <si>
    <t>Does Acute Exercise Increase Skeletal Muscle Insulin 
Sensitivity via Nitric Oxide?</t>
  </si>
  <si>
    <t>Intracellular dynamics of Hep C virus (HCV)</t>
  </si>
  <si>
    <t>Addition of GM mouse strains Foxp3-DTR knockin, ACTBFLPe transgenic and PGK-cre knockin to OGTR 536</t>
  </si>
  <si>
    <t>Immunological responses to bacterial and parasite vaccine candidates</t>
  </si>
  <si>
    <t>Generation and Genetic Manipulation of Pluripotent Stem Cells and their Differentiated Progeny – PC1</t>
  </si>
  <si>
    <t>Generation and Genetic Manipulation of Pluripotent Stem Cells and their Differentiated Progeny - PC2</t>
  </si>
  <si>
    <t>Functional analysis of Nogo and PirB</t>
  </si>
  <si>
    <t>Mechanism of action and targeting of hexokinase II in glioblastoma and pancreatic cancer</t>
  </si>
  <si>
    <t>[1 Sep 2011] PC2 - (l)(iii)(A)</t>
  </si>
  <si>
    <t>Gene expression in the type III neuregulin 1 overexpression mouse model: relationship to schizophrenia</t>
  </si>
  <si>
    <t>Effects of steroids and stress on gonadotropin inhibitory hormone neurons</t>
  </si>
  <si>
    <t>Molecular analysis of regulatory mechanisms in development and disease</t>
  </si>
  <si>
    <t>Functional tracing of brain circuitry</t>
  </si>
  <si>
    <t>Use of Influenza A viruses generated by reverse genetics to investigate innate anti-viral immune responses and virus-cell interactions</t>
  </si>
  <si>
    <t>The role of RAGE in diabetic complications and beta cell destruction</t>
  </si>
  <si>
    <t>Desmoglein-2 (DGS2) expression and function in mice</t>
  </si>
  <si>
    <t>Immunodefinient c-Kit mutant mice containing human growth factor genes for GM-CSF and interleukin-3. B6129-Kit mice</t>
  </si>
  <si>
    <t>Orica Australia Pty Ltd</t>
  </si>
  <si>
    <t>The use of a Campylobacter coli kanamycin resistance gene as a screening marker in
transformation experiments</t>
  </si>
  <si>
    <t>Localised detection of early stage Cystic Fibrosis Disease</t>
  </si>
  <si>
    <t>Tumour progression, cancer treatment and the role of CCL2</t>
  </si>
  <si>
    <t>Characterisation of a Powerful Molecular Motor, the FtsK DNA Translocase</t>
  </si>
  <si>
    <t>[1 Sep 2011] PC1 - (l), PC2 - (i)</t>
  </si>
  <si>
    <t>The role of IL-22 and Th22 cells in inflammation and infection</t>
  </si>
  <si>
    <t>Host-Pathogen interactions</t>
  </si>
  <si>
    <t>Generation of transgenic lentivirus for delivery to cultured mammalian cells</t>
  </si>
  <si>
    <t>Unravelling the molecular changes during melanoma progression</t>
  </si>
  <si>
    <t>The effect of nitrogen monoxide on intracellular metabolism</t>
  </si>
  <si>
    <t>Microglia-synapse interactions (in Alzheimer's disease)</t>
  </si>
  <si>
    <t>Environmental toxins and protein misfolding in motor neuron disease</t>
  </si>
  <si>
    <t>Use of a strain of Streptococcus pneumoniae with the toxin Pneumolysin deleted</t>
  </si>
  <si>
    <t>Generation of Tdo2-/- Ido1-/- and Tdo2-/- Ido2-/- double gene knockout strains of mice by crossbreeding</t>
  </si>
  <si>
    <t>Expression of model antigens in Staphylococcus aureus</t>
  </si>
  <si>
    <t>Construction of lentiviral vectors to produce specific antibodies in mice and rats</t>
  </si>
  <si>
    <t>[1 Sep 2011] PC2 - (d), (m)</t>
  </si>
  <si>
    <t>The role of IGF-II in ovarian cancer cells</t>
  </si>
  <si>
    <t>Effect of excess fat accumulation on the immune response to hepatitis C virus (HCV) infection</t>
  </si>
  <si>
    <t>Construction and production of lentiviral vectors expressing Vacciniavirus gene G1L, Cowpoxvirus gene CP77</t>
  </si>
  <si>
    <t>Investigating the Role of Dipeptidyl Peptidases in Innate Immunity</t>
  </si>
  <si>
    <t>Examining the role of redox processes in artherosclerosis and related diseases using replication-deficient viruses</t>
  </si>
  <si>
    <t>[1 Sep 2011] PC1 - (c), PC2 - (k), (l) and (m)</t>
  </si>
  <si>
    <t>PC1 - The role of advanced glycation endproducts in liver fibrosis</t>
  </si>
  <si>
    <t>Genetic dissection of microRNA-involved ageing pathways using the nematodes C. elegans &amp; C briggsae</t>
  </si>
  <si>
    <t>[1 Sep 2011] PC2 - (aa) and (c)</t>
  </si>
  <si>
    <t>Role of dietary fibre, short chain fatty acid and microbiota in induction of respiratory tolerance</t>
  </si>
  <si>
    <t>Fluorescent tagging of several species of human Leishmania parasites</t>
  </si>
  <si>
    <t>Analysis of human cytomegalovirus gene function</t>
  </si>
  <si>
    <t>Epidemiologic, diagnostic, gene regulation and vaccine studies with Chlamydia</t>
  </si>
  <si>
    <t>Functional analysis of genes involved in plant polysaccharide synthesis and regulation.</t>
  </si>
  <si>
    <t>Motor learning and coordination</t>
  </si>
  <si>
    <t>[1 Sep 2011] PC1 - (a), PC2 - (j), (l) and (m)</t>
  </si>
  <si>
    <t>Use of transgenic mice in preclinical models of Alzheimer’s disease</t>
  </si>
  <si>
    <t>Determining whether inhibition by siRNA of proteins known to be involved in pain inhibits expression in vitro and alleviated pain in vivo in a rate model of neuropathic pain</t>
  </si>
  <si>
    <t>Regulation of endometrial invasion</t>
  </si>
  <si>
    <t>Generation of CIB1 transgenic mice</t>
  </si>
  <si>
    <t>Generation of CIB1G2A transgenic mice</t>
  </si>
  <si>
    <t>The role of the androgen receptor in muscle, fat and the central nervous system</t>
  </si>
  <si>
    <t>Insect movement strategies and plant-induced defences</t>
  </si>
  <si>
    <t>The Effect of Extracellular Signalling Molecule Production on mixed-biofilms of Pseudomonas aeruginosa &amp; Escherichia coli</t>
  </si>
  <si>
    <t>Investigating principles of micro RNA-mediated gene silencing in plants.</t>
  </si>
  <si>
    <t>Adenoviral investigation of signalling pathways and disease pathogenesis</t>
  </si>
  <si>
    <t>Generation of cell lines expressing islet antigens and human T-cell receptors</t>
  </si>
  <si>
    <t>Lentiviral mediated gene knockdown</t>
  </si>
  <si>
    <t>Molecular control of T cell development and function - genetically modified mice</t>
  </si>
  <si>
    <t>Cloning and characterization of zebrafish mutants</t>
  </si>
  <si>
    <t>Seed production of dicamba and glufosinate tolerant cotton Mon 88701 in a PC2 glasshouse in Toowoomba, QLD in 2012/13</t>
  </si>
  <si>
    <t>Does long-term exposure to mobile phone-type radiofrequency fields decrease brain amyloid deposition in a transgenic mouse model of human Alzheimer's disease?</t>
  </si>
  <si>
    <t>Roles of Inositol Polyphosphate phosphotases in polycystic kidney disease</t>
  </si>
  <si>
    <t>Colony of transgenic mice Twist del/+(C57BL/6)</t>
  </si>
  <si>
    <t>Construction of GFP-Luciferase cell lines</t>
  </si>
  <si>
    <t>Creation of shRNA stable cell lines using a pTRIPz lentiviral vector</t>
  </si>
  <si>
    <t>Reporter constructs, ABC transporters and CXCR4 in neuroblastoma cell lines</t>
  </si>
  <si>
    <t>Cross of TH-MYCN mouse neuroblastoma model with gene knockout mice</t>
  </si>
  <si>
    <t>Analysis of T cell differentiation during tolerance and infection.</t>
  </si>
  <si>
    <t>Understanding the biology of the malarial parasite Plasmodium falciparum.</t>
  </si>
  <si>
    <t>Investigation of cellular mechanisms mediating microglial morphological changes and activity</t>
  </si>
  <si>
    <t>The role of cell-surface mucins in protection of the host against influenza infection</t>
  </si>
  <si>
    <t>[1 Sep 2011] PC1 - (a), PC2 - (d) and (e)</t>
  </si>
  <si>
    <t>Analysis of macrophage-lineage cells in inflammation using different mouse strains</t>
  </si>
  <si>
    <t>Production of serum from KRN transgenic mice</t>
  </si>
  <si>
    <t>[1 Sep 2011] PC2 - (a), (d) and (e)</t>
  </si>
  <si>
    <t>Use of transgenic and knockout mice to study bacterial infections</t>
  </si>
  <si>
    <t>Retinal changes in a model of Alzheimer’s disease</t>
  </si>
  <si>
    <t>Generation of recombinant, attenuated hepatitis D viruses</t>
  </si>
  <si>
    <t>A recombinant RSV system</t>
  </si>
  <si>
    <t>Characterizing gene function and regulation in mouse development</t>
  </si>
  <si>
    <t>[1 Sep 2011] PC1 - (a), PC2 - (l) and (m)</t>
  </si>
  <si>
    <t>Genetic Modification of Rice</t>
  </si>
  <si>
    <t>Use of genetically modified mice and transplantation of recombinant cells</t>
  </si>
  <si>
    <t>Use of knock out and recombinant herpes simplex virus for studying the immune response to viral infection</t>
  </si>
  <si>
    <t>Hormonal regulation of breast and prostate cancer</t>
  </si>
  <si>
    <t>[1 Sep 2011] PC2 - (c), (l)</t>
  </si>
  <si>
    <t>Livestock cell lines and recombinant proteins</t>
  </si>
  <si>
    <t>Breeding Apolipoprotein E knockout mice</t>
  </si>
  <si>
    <t>Protective immunity to poxvirus infection-in vivo studies in genetically modified mice.</t>
  </si>
  <si>
    <t>Protective immunity to poxvirus infection-recombinant virus.</t>
  </si>
  <si>
    <t>Investigating plant pigments and plant responses to stress.</t>
  </si>
  <si>
    <t>Generation and characterisation of glutathione transferase and P53 Knockout mice.</t>
  </si>
  <si>
    <t>Molecular mechanisms in the development and treatment of diabetes.</t>
  </si>
  <si>
    <t>Dealings with transgenic and gene knockout mice and rats.</t>
  </si>
  <si>
    <t>Cleavage enzyme for PR016 manufacture</t>
  </si>
  <si>
    <t>Use of GMO mice for immunology and transplantation studies</t>
  </si>
  <si>
    <t>[1 Sep 2011] PC2 - (g)</t>
  </si>
  <si>
    <t>Cloning and characterization of genes from streptococci (Type D)</t>
  </si>
  <si>
    <t>Cloning and characterization of genes from streptococci (Type E)</t>
  </si>
  <si>
    <t>Delta SRI (2546-2548) A-T Mouse Model</t>
  </si>
  <si>
    <t>Characterization of Protein Signals Utilized by Pisolithus and Eucalyptus during Mutualistic Symbiosis</t>
  </si>
  <si>
    <t>Cell culture and bioprocessing of genetically modified Chinese Hamster Ovary Cells expressing recombinant coagulation factor-albumin fusion proteins</t>
  </si>
  <si>
    <t>[1 Sep 2011] PC2 - (c) and (l)</t>
  </si>
  <si>
    <t>The role of breast cancer-associated fibroblasts in epithelial-to-mesenchymal transition</t>
  </si>
  <si>
    <t>Investigating the role of microRNAs in breast cancer progression</t>
  </si>
  <si>
    <t>Plant proteins with biomedical applications</t>
  </si>
  <si>
    <t>Study and treatment of oncogenic transformation in epithelial (ovarian and lung) cancer using human and mouse primary cells, organ culture and cell lines.</t>
  </si>
  <si>
    <t>Study and treatment of oncogenic transformation in epithelial (ovarian and lung) cancer in mouse models using a retroviral vector system.</t>
  </si>
  <si>
    <t>Study and treatment of oncogenic transformation in epithelial (ovarian and lung) cancer in mouse models using a non-retroviral vector system.</t>
  </si>
  <si>
    <t>Induction of lung disease by adenovirus-mediated gene recombination</t>
  </si>
  <si>
    <t>The generation of Eomes knockout mice</t>
  </si>
  <si>
    <t>Transduction of cells by lentiviral vectors for analysis of normal hoematopoiesis and leukaemia</t>
  </si>
  <si>
    <t>The generation of genetically modified mice</t>
  </si>
  <si>
    <t>Genetic dissection of molecular mechanisms underlying gastrointestinal cancers</t>
  </si>
  <si>
    <t>Genetic dissection of molecular mechanisms underlying epithelial cancers using Cre/lox technology in mice.</t>
  </si>
  <si>
    <t>Genetic dissection of Hck compound mutant mice in disease including cancer and inflammation.</t>
  </si>
  <si>
    <t>Genetic dissection of gp130 compound mutant mice in disease including cancer and inflammation.</t>
  </si>
  <si>
    <t>Investigation into the effects of anti- and pro-inflammatory agents on leukocyte migration in a mouse model of peritonitis</t>
  </si>
  <si>
    <t>Production of recombinant proteins in E. coli for (deleted) Pty Ltd</t>
  </si>
  <si>
    <t>Investigation of the proinflammatory function of platelets during ischaemia reperfusion injury</t>
  </si>
  <si>
    <t>Mouse Models of Epigenetic Processes</t>
  </si>
  <si>
    <t>Development of Genetic Transformation Technologies for Wolbachia pipientis</t>
  </si>
  <si>
    <t>The nuclear receptor NR4A and the metabolic syndrome</t>
  </si>
  <si>
    <t>[1 Sep 2011] PC1 - (c)(i) and (c)(ii)</t>
  </si>
  <si>
    <t>Infection of IFNAR1 knock-out mice with paramyxoviruses</t>
  </si>
  <si>
    <t>Use of transgenic mice to study ovarian and pancreatic cancer.</t>
  </si>
  <si>
    <t>Analysis of granzyme and serpin function using knockout mice</t>
  </si>
  <si>
    <t>Molecular targets of small molecule inhibitors of MLL-rearranged leukaemia.</t>
  </si>
  <si>
    <t>[1 Sep 2011] PC2 - (l)(iii)(B)</t>
  </si>
  <si>
    <t>Optogenetic control over learning, memory, and motivation</t>
  </si>
  <si>
    <t>Regulation and role of indoleamine 2,3-dioxygenase</t>
  </si>
  <si>
    <t>Regulation of vascular endothelial growth factor receptor</t>
  </si>
  <si>
    <t>Immediate early genes in the vascular response to injury</t>
  </si>
  <si>
    <t>Regulation of plant responses to soil microorganisms.</t>
  </si>
  <si>
    <t>The adaptation of spike propagation delays in networks of neurons</t>
  </si>
  <si>
    <t>Amino acids as nutrients - contribution to insulin signaling.</t>
  </si>
  <si>
    <t>Sema3D conditional KO study</t>
  </si>
  <si>
    <t>Lineage Tracing Neural crest cells in mouse KO's</t>
  </si>
  <si>
    <t>Genetic Transformation Approaches for Human and Animal Gastrointestinal Tract Microbes</t>
  </si>
  <si>
    <t>Characterisation of novel antigens from the haemo protozoan parasite of cattle, Theileria orientalis, for vaccine and diagnostic development</t>
  </si>
  <si>
    <t>[1 Sep 2011] PC2 - (e)(ii)(B)</t>
  </si>
  <si>
    <t>Generating a targeted mutation resource in zebrafish to model human muscle diseases</t>
  </si>
  <si>
    <t>[1 Sep 2011] PC2 - (a) and (c)</t>
  </si>
  <si>
    <t>Molecular basis of effector function and detection in plant-bacterial and plant-fungal biosystems.</t>
  </si>
  <si>
    <t>[1 Sep 2011] PC2 - (b), (c), (d) and (g)</t>
  </si>
  <si>
    <t>Investigating the role of chaperones in the control of histone metabolism.</t>
  </si>
  <si>
    <t>[1 Sep 2011] PC2 - (i) and (l)</t>
  </si>
  <si>
    <t>Nepean Blue Mountains Local Health District</t>
  </si>
  <si>
    <t>Mechanisms controlling plant growth and development, root shoot communication and water use efficiency under drought conditions.</t>
  </si>
  <si>
    <t>Study of immune responses to bacterial, parasitic and viral infections in mice</t>
  </si>
  <si>
    <t>Effects of iron overload disorders on the central nervous system</t>
  </si>
  <si>
    <t>Cloning and expression of genes and gene products involved in viral diseases in fish and molluscs</t>
  </si>
  <si>
    <t>The role of interferon regulatory factor 9 (IRF9) in the infection of mice with lymphocytic choriomeningitis virus (LCMV)</t>
  </si>
  <si>
    <t>Function of genes that modulate photopigment (chlorophylls and carotenoids) biosynthesis - 2</t>
  </si>
  <si>
    <t>New vaccines to combat tuberculosis</t>
  </si>
  <si>
    <t>rAAV-mediated, liver-directed gene transfer for the induction of transplantation tolerance: from proof of principle to a mechanistic understanding</t>
  </si>
  <si>
    <t>[1 Sep 2011] PC1 - (a) and (c), PC2 - (c) and (k)</t>
  </si>
  <si>
    <t>Flp deleter mice</t>
  </si>
  <si>
    <t>Generation and characterisation of poxvirus Tumour Necrosis Factor Receptor (TNF-R) homologues orf in subversion of cellular TNF-R signalling</t>
  </si>
  <si>
    <t>Molecular basis for pathogenesis of Burkholderia pseudomallei</t>
  </si>
  <si>
    <t>Environmental particulates, innate helper cells and asthma</t>
  </si>
  <si>
    <t>Breeding of Genetically Modified Mice</t>
  </si>
  <si>
    <t>Role of Wnt-PI3K-mTOR signaling in reproductive functions and gynaecological/genitourinary cancers</t>
  </si>
  <si>
    <t>Functional characterisation of a new regulatory mechanism for CaMKII at synapses in vivo</t>
  </si>
  <si>
    <t>The effects of iron on calcium handling systems in heart and brain</t>
  </si>
  <si>
    <t>The use of lentiviral vectors to deliver nucleic acids to study the development and progression of diabetic complications in vitro and in vivo.</t>
  </si>
  <si>
    <t>Host/bacterial interactions in marine Streptococcus spp.</t>
  </si>
  <si>
    <t>[1 Sep 2011] PC2 - (c), (e) and (g)</t>
  </si>
  <si>
    <t>[1 Sep 2011] PC1 - (a), PC2 - (j), (k), (l) and (m)</t>
  </si>
  <si>
    <t>The pathogenesis of hepatic fibrosis</t>
  </si>
  <si>
    <t>[1 Sep 2011] PC1 - (a), PC2 - (j)</t>
  </si>
  <si>
    <t>Use of viruses to study cardiovascular-related genes in vivo</t>
  </si>
  <si>
    <t>[1 Sep 2011] PC2 - (j) and (l)</t>
  </si>
  <si>
    <t>Mouse mode of human leukaemia</t>
  </si>
  <si>
    <t>Development &amp; evaluation of novel locked siRNA-based therapeutics in the silencing of hepatic protein tyrosine phosphatase 1B (PTP-1B) in type II diabetes</t>
  </si>
  <si>
    <t>Importation and use of R6-2 genetic modified mice for Huntington's disease research</t>
  </si>
  <si>
    <t>Development of Vacciniavirus vaccines against Peanut Allergy and Chikungunya virus (CHIKV) infection</t>
  </si>
  <si>
    <t>[1 Sep 2011] PC2 - (d), (g) and (k)</t>
  </si>
  <si>
    <t>Novel approaches to treatment of atherosclerosis in ApoE deficient mice.</t>
  </si>
  <si>
    <t>Gene Discovery and Study of Gene Function</t>
  </si>
  <si>
    <t>Huntingtin-associated protein 1 controls cell communication (create KO mice)</t>
  </si>
  <si>
    <t>Hypothalamic orexin-synthesizing neurons regulate the ultradian Basic Rest-Activity Cycle (BRAC); studies in transgenic rats and mice</t>
  </si>
  <si>
    <t>Examination of cation homeostasis in the human pathogen Acinetobacter baumannii</t>
  </si>
  <si>
    <t>[1 Sep 2011] PC2 - (d)(i), (d)(ii), (d)(iii), (e)(ii) and (g)</t>
  </si>
  <si>
    <t>Examination of gene regulators in the human pathogen Acinetobacter baumannii</t>
  </si>
  <si>
    <t>Generation of doxycycline-inducible sulfiredoxin mice to study the neuroprotective effect of sulfiredoxin</t>
  </si>
  <si>
    <t>Modulation of receptor gene expression in rodent models of stroke</t>
  </si>
  <si>
    <t>Studies of Replication of Hepadnaviruses (including Hepatitis B Virus (HBV), Duck Hepatitis Virus (DHBV), Woodchuck Hepatitis B Virus (WHV) and Hepatitis Delta (HDV) in vitro</t>
  </si>
  <si>
    <t>Analysis of BMP signalling in the CNS of normal and diseased mice</t>
  </si>
  <si>
    <t>Construction and use of lentiviral Cre recombinase for altered gene expression of the Bone Morphogenic Protein pathway in vitro and in vivo</t>
  </si>
  <si>
    <t>Construction and in vitro and in vivo use of shRNA against p57kip2</t>
  </si>
  <si>
    <t>Studying the effects of Selenium Compounds in animal models of Alzheimer's disease</t>
  </si>
  <si>
    <t>Use of genetically modified mice to study antigen presentation and the immune response</t>
  </si>
  <si>
    <t>Mutagenesis and complementation of Coxiella burnetii (Phase II, Nine Mile strain, plaque purified, clone 4)</t>
  </si>
  <si>
    <t>Use of recombinant bacteria for studying antigen-specific immune memory</t>
  </si>
  <si>
    <t>Creating tagged Simian Immunodeficiency Virus</t>
  </si>
  <si>
    <t>Development of frost tolerance in oilseed Brassica using Arabidopsis Acyl-coA binding protein (ACBP6)</t>
  </si>
  <si>
    <t>Production and amplification of G-deleted rabies for use as a neuronal tracer</t>
  </si>
  <si>
    <t>[1 Sep 2011] PC2 - (d) and ( c)</t>
  </si>
  <si>
    <t>The role of influenza a virus virulence protein PB1-F2 in induction of inflammation during infection</t>
  </si>
  <si>
    <t>Hematopoietic cell development</t>
  </si>
  <si>
    <t>Modification or knockout of Plasmodium genes to understand parasite biology.</t>
  </si>
  <si>
    <t>SENEX in zebrafish development</t>
  </si>
  <si>
    <t>Mutation of SEN 1 for use in studies of inflammation, angiogenesis and cancer</t>
  </si>
  <si>
    <t>Assessment of new tuberculosis vaccine candidates</t>
  </si>
  <si>
    <t>Use of Plasmodium berghei in vivo and in vitro</t>
  </si>
  <si>
    <t>Studies on the mechanisms of inflammation and fibrosis in experimental kidney disease.</t>
  </si>
  <si>
    <t>Expression and purification of recombinant Capripoxvirus FUN (Function Unknown) proteins for functional / structural studies and for diagnostic assay / reagent development.</t>
  </si>
  <si>
    <t>Characterisation of the hemopoietic stem cell niche.</t>
  </si>
  <si>
    <t>Pathogenesis and immunity in Brachyspira infections</t>
  </si>
  <si>
    <t>Molecular basis for pathogenesis of leptospirosis</t>
  </si>
  <si>
    <t>The Identification of novel genes and gene regulators associated with Medulary Thyroid Carcinoma</t>
  </si>
  <si>
    <t>Creation of shRNA stable-expressing glioblastoma cell lines using SMART vector 2.0 Lentiviral shRNA Particles</t>
  </si>
  <si>
    <t>The roles of histone modifying proteins, tumour suppressors and noncoding RNAs in tumourigenesis</t>
  </si>
  <si>
    <t>The use of adenoviral associated viral vectors to deliver nucleic acids to study the development and progression of diabetic complications in vltro and in vivo.</t>
  </si>
  <si>
    <t>Investigating the Role of USP9x in cell cycle and cancer progression</t>
  </si>
  <si>
    <t>[1 Sep 2011] PC2 - (a) and (a)(ii)</t>
  </si>
  <si>
    <t>Inducible expression of proteins involved in mitochondrial biogenesis and disease</t>
  </si>
  <si>
    <t>Mechanisms of germline stem cell maintenance</t>
  </si>
  <si>
    <t>The impact of recombination on the evolution of multidrug resistance</t>
  </si>
  <si>
    <t>An adenovirus vector system is used to deliver Cre recombinase to the lungs of mice for generation of lung cancer mouse models.</t>
  </si>
  <si>
    <t>Cardiac Regeneration and Development in Zebrafish</t>
  </si>
  <si>
    <t>Phenotyping the SLIRP knockout mouse &amp; its derivatives</t>
  </si>
  <si>
    <t>Determining the properties and effects of Beta Amyloid and other proteins linked to Alzheimer’s disease using gene delivery viral vectors</t>
  </si>
  <si>
    <t>Roles of genes in diabetes</t>
  </si>
  <si>
    <t>Genetic Modification of Model Crops</t>
  </si>
  <si>
    <t>[1 Sep 2011] PC2 - (b), (c)(i to iv), (d)(i)(C), (d)(ii), (d)(iii) and (e)(ii)(C)</t>
  </si>
  <si>
    <t>Genetic modification of banana, taro and ginger</t>
  </si>
  <si>
    <t>Pilot Study: The effect of an anti-inflammatory protein on blood vessel disease</t>
  </si>
  <si>
    <t>Role of protease-activated receptor-2 in inflammatory pain</t>
  </si>
  <si>
    <t>CDEPT: An innovative approach to treating cancer</t>
  </si>
  <si>
    <t>Innovax ILT Vaccine - Preparation and testing of Australian seeds and trial vaccine batches</t>
  </si>
  <si>
    <t>Effects of US28 in hCMV infection on cholesterol metabolism in cells</t>
  </si>
  <si>
    <t>Fermentation and processing of recombinant Chinese Hamster Ovary Cells expressing a recombinant coagulation factor-albumin fusion protein</t>
  </si>
  <si>
    <t>Drosophila as a model for Mucopolysaccharidosis Type III</t>
  </si>
  <si>
    <t>Drosophila as a model for Huntington's Disease and other related disorders</t>
  </si>
  <si>
    <t>[1 Sep 2011] PC2 - (a) and (e)</t>
  </si>
  <si>
    <t>Utilising HLA-A2 transgenic mice to determine human anti-prostate cancer cytotoxic T cell responses</t>
  </si>
  <si>
    <t>Kisspeptin receptor knockout mice breeding colony</t>
  </si>
  <si>
    <t>Analysis of CD8 T cell responses to recombinant influenza virus.</t>
  </si>
  <si>
    <t>Transfer of milk miRNAs in mice</t>
  </si>
  <si>
    <t>The use of genetically modified mice to understand the mechanism of action and efficacy of ISCOMATRIXTMTM adjuvant vaccines</t>
  </si>
  <si>
    <t>Humanized mice for multiple myeloma research and validation of cell therapy product</t>
  </si>
  <si>
    <t>Linking genomics of Burkholderia pseudomallei to meliodosis</t>
  </si>
  <si>
    <t>Genetic Modification of Sugar Crops</t>
  </si>
  <si>
    <t>[1 Sep 2011] PC2 - (b), (c)(i to iv) and (e)(ii)(C)</t>
  </si>
  <si>
    <t>Proposal to inject replication deficient retrovirus encoding GFP reporter gene to identify new born neurons in the olfactory system, retina and spinal cord of rats and mice</t>
  </si>
  <si>
    <t>[1 Sep 2011] PC2 - (i) and (j)</t>
  </si>
  <si>
    <t>Innate and induced tolerance to Melaleuca alternifolia (tea tree) oil in Gram-positive bacteria</t>
  </si>
  <si>
    <t>miRNA regulations of radiotherapy resistance in breast cancer</t>
  </si>
  <si>
    <t>Molecular dynamics of steroid receptor cross talk in prostate and breast cancer cells</t>
  </si>
  <si>
    <t>Understanding and prevention of secondary degeneration in the central nervous system.</t>
  </si>
  <si>
    <t>Identifying the origins of haematopoietic and mesenchymal stem cells</t>
  </si>
  <si>
    <t>The role of endothelial Smad4 in the development of insulin signalling and type 2 diabetes.</t>
  </si>
  <si>
    <t>Using gene knockout mice to examine the role of NADPH oxidase 2 in vascular disease</t>
  </si>
  <si>
    <t>Differentiation of pro-fibrotic from anti-inflammatory effects of TGF-β in kidney fibrosis by targeting β-catenin</t>
  </si>
  <si>
    <t>Investigation of the free beta subunit of human chorionic gonadotropin (hCGβ)</t>
  </si>
  <si>
    <t>Genetic characterisation of pathogenicity and survivability in Vibrio cholerae</t>
  </si>
  <si>
    <t>[1 Sep 2011] PC2 - (d), (c) and (h)</t>
  </si>
  <si>
    <t>Molecular biology of Phytophthora pathogenecity.</t>
  </si>
  <si>
    <t>The role of ZBTB11, a novel transcriptional regulator, in liver development and the pathogenesis of hepatocellular carcinoma</t>
  </si>
  <si>
    <t>Generation of Mitochondrial DNA Xenocybrid Mouse Models of Human Mitochondrial Disease</t>
  </si>
  <si>
    <t>Protein trafficking in mammalian cells</t>
  </si>
  <si>
    <t>Fungicide Use in Broad Acre Cropping</t>
  </si>
  <si>
    <t>Use of Cav-1 KO mice</t>
  </si>
  <si>
    <t>Rab overexpression &amp; knockdown</t>
  </si>
  <si>
    <t>[1 Sep 2011] PC2 - (d) and ( l)</t>
  </si>
  <si>
    <t>The Role of Phosphatidylinositol 4, 5-Bisphosphate 5-Phosphatase A (PIB5PA) in Regulation of PI3K/Akt Signalling in Melanoma</t>
  </si>
  <si>
    <t>Functional consequences of epigenetic repression of PIB5PA in melanoma</t>
  </si>
  <si>
    <t>Modulation of telomere length and subtelomeric DNA methylation in response to oxidative stress in the male germ line; implications for tumorigenesis in the offspring</t>
  </si>
  <si>
    <t>Modulation of inflammatory airways disease by respiratory infection – V5/2013</t>
  </si>
  <si>
    <t>Stable knockdown of the long non-coding RNA ZFAS1</t>
  </si>
  <si>
    <t>Identification and characterisation of novel FLT3-ITD co-operating mutations</t>
  </si>
  <si>
    <t>[1 Sep 2011] PC2 - (d), (l)(i), (l)(ii), (l),(iii), (m)(i), (m)(ii), (m)(iii) and (m)(iv)</t>
  </si>
  <si>
    <t>Generation of reporter virus particles (RVP) for dengue virus studies</t>
  </si>
  <si>
    <t>Modulation of genes that control sympathetic and vagal nerve activity in sheep</t>
  </si>
  <si>
    <t>Using reporter mice &amp; viruses to study drug-seeking</t>
  </si>
  <si>
    <t>Studies to understand the molecular mechanisms of beta adrenoceptor mediated apoptosis</t>
  </si>
  <si>
    <t>Study of Bim as a runor suppressor in Carney Complex syndrome</t>
  </si>
  <si>
    <t>Breeding and use of a knockout mouse straing and generation of cell lines for investigation into the function of a novel gene.</t>
  </si>
  <si>
    <t>Use of Influenza viruses generated by reverse genetics to understand changes in influenza viruses that infect humans and animals</t>
  </si>
  <si>
    <t>Gene therapy for hearing protection and regeneration</t>
  </si>
  <si>
    <t>Analysis of the role of type 1 interferon signalling in diabetes acceleration by rotavirus</t>
  </si>
  <si>
    <t>Investigation of virus replication, host modulations and immune evasion</t>
  </si>
  <si>
    <t>[1 Sep 2011] PC2 - (c), (d) and (j)</t>
  </si>
  <si>
    <t>Use of transgenic and knockout mice to study bacterial infections and mucosal immunity</t>
  </si>
  <si>
    <t>Utilising recombinant Adeno-associated viral vectors to determine the effect of modulating dystrophin protein function in vivo</t>
  </si>
  <si>
    <t>Characterisation of Plant Virus Genomes</t>
  </si>
  <si>
    <t>[1 Sep 2011] PC2 - (e)(ii)(C)</t>
  </si>
  <si>
    <t>Investigation into the role of novel genes at the level of the cell and animal</t>
  </si>
  <si>
    <t>Molecular Mechanisms of Human Neurological Diseases</t>
  </si>
  <si>
    <t>[1 Sep 2011] PC1 - (a), PC2 - (d), (g) and (l)</t>
  </si>
  <si>
    <t>[1 Sep 2011] PC1 - (a), PC2 - (i) and (l)</t>
  </si>
  <si>
    <t>Genetic Improvement of crop yield</t>
  </si>
  <si>
    <t>Role of Pin1 in proteoglycan synthesis</t>
  </si>
  <si>
    <t>Development of a conditional knockout using PRRX-1 CRE mice</t>
  </si>
  <si>
    <t>Role of PKD in the regulation of liver metabolism</t>
  </si>
  <si>
    <t>Understanding metabolic defects in Huntington’s Disease</t>
  </si>
  <si>
    <t>Mechanisms of corneal inflammatory responses to bacterial and viral products</t>
  </si>
  <si>
    <t>Development of a Conditional Knockout Using PRRX-1 CRE Mice</t>
  </si>
  <si>
    <t>The generation and differentiation of T helper cell subsets</t>
  </si>
  <si>
    <t>Role of IL21 and IL21R in the development of atherosclerosis</t>
  </si>
  <si>
    <t>Ingham Institute for Applied Medical Research</t>
  </si>
  <si>
    <t>"Mechanisms of daptomycin
resistance in MRSA and VRE clinical
isolates" B10073</t>
  </si>
  <si>
    <t>[1 Sep 2011] PC2 - (d)(i)(A)</t>
  </si>
  <si>
    <t>Role of pleomorphic adenoma gene 1 in pituitary development and growth</t>
  </si>
  <si>
    <t>Cloning of genes from Neisseria gonorrhoeae and Neisseria meningitidis in Escherichia coli.</t>
  </si>
  <si>
    <t>Introduction of defined DNA segments into Neisseria gonorrhoeae and Neisseria meningitidis.</t>
  </si>
  <si>
    <t>Astrocytic K+ regulation as a mechanism to modulate brain waves</t>
  </si>
  <si>
    <t>Characterisation and treatment of microbial biofilms</t>
  </si>
  <si>
    <t>Molecular mechanism of halophytic NHX1 genes for improving salinity tolerance in Australian malt barley</t>
  </si>
  <si>
    <t>Manipulation of PGRMC1 in multiple breast cancer cell lines using lentiviral vectors</t>
  </si>
  <si>
    <t>Trans-differentiation of adult stem cells ot neurons through lentiviral vector delivery of transcription factor genes</t>
  </si>
  <si>
    <t>[1 Sep 2011] PC2 - (l)(ii)</t>
  </si>
  <si>
    <t>The development of a plant-derived vaccine for malaria</t>
  </si>
  <si>
    <t>Modifications of lentiviral vectors to improve gene delivery</t>
  </si>
  <si>
    <t>Combination Immunotherapies for Cancer</t>
  </si>
  <si>
    <t>[1 Sep 2011] PC1 - (a), PC2 - (m)</t>
  </si>
  <si>
    <t>Cloning genes expressing virulence factors of Streptococcus pyogenes into Escherichia coli for molecular analysis</t>
  </si>
  <si>
    <t>[1 Sep 2011] PC2 - (d)(ii), (d)(iii), (e)(i) and (e)(ii)(A)</t>
  </si>
  <si>
    <t>Investigation into the role of FHL1 in reducing muscle wasting and degeneration in mouse models of Muscular Dystrophy</t>
  </si>
  <si>
    <t>Characterization of ARL6IP5 in hepatitis C related liver cancer</t>
  </si>
  <si>
    <t>Sensory information processing in the cortex.</t>
  </si>
  <si>
    <t>The role of microRNA in preventing renal fibrosis using unilateral ureteral obstruction model of mice</t>
  </si>
  <si>
    <t>[1 Sep 2011] PC2 - (a)(ii)(A), (a)(ii)(C) and (f)</t>
  </si>
  <si>
    <t>Studies of Transgenic Mice with Neurological Deficits</t>
  </si>
  <si>
    <t>Genome editing technology</t>
  </si>
  <si>
    <t>Role of haemodynamic and metabolic pathways in diabetes-associated atherosclerosis and nephropathy: interventional studies</t>
  </si>
  <si>
    <t>Evalution of herbicide tolerant and insect resistant Gossypium hirsutum lines</t>
  </si>
  <si>
    <t>The role of diet and immune cells (regulatory T cells) in the induction of respiratory tolerance</t>
  </si>
  <si>
    <t>Isolation and expression of genes from endogenous soil microorganisms</t>
  </si>
  <si>
    <t>[1 Sep 2011] PC2 - (c) and (h)</t>
  </si>
  <si>
    <t>Characterisation of pathogenic Escherichia coli</t>
  </si>
  <si>
    <t>Developing cereal hybrid breeding techniques</t>
  </si>
  <si>
    <t>AAV2-mediated gene delivery of Mito-Green labelling to mice and cultured cells</t>
  </si>
  <si>
    <t>Vasostatin 112: a novel angiogenic inhibitor for the treatment of ocular neovascularisation</t>
  </si>
  <si>
    <t>Developing lentiviral vectors for gene therapy of Friedreich ataxia</t>
  </si>
  <si>
    <t>Determining the role of Park2 and Pacrg in protein clearance</t>
  </si>
  <si>
    <t>Investigating cardiovascular disease mechanisms using transgenic mice</t>
  </si>
  <si>
    <t>The investigation af plaque development in diabetes</t>
  </si>
  <si>
    <t>Development of a vaccine against melanoma</t>
  </si>
  <si>
    <t>A novel selection methodology for recovery of recombinant Vacciniaviruses to be used for vaccine purposes</t>
  </si>
  <si>
    <t>Genetic Modification of Algae and Yeast</t>
  </si>
  <si>
    <t>[1 Sep 2011] PC2 - (e)(ii)(C), (c)(iii), (d)(i)(C), (d)(ii), (d)(iii) and (c)(iii)</t>
  </si>
  <si>
    <t>Genetic Modification of Grain Crops</t>
  </si>
  <si>
    <t>[1 Sep 2011] PC2 - (e)(ii)(C), (b) and (c)(i to iv)</t>
  </si>
  <si>
    <t>Zoetis Australia Research &amp; Manufacturing Pty Ltd</t>
  </si>
  <si>
    <t>Production of a recombinant avian growth factor</t>
  </si>
  <si>
    <t>[1 Sep 2011] PC2 - (c)(i)</t>
  </si>
  <si>
    <t>Passaging of a Working Virus Seed for Extraneous Agents Testing</t>
  </si>
  <si>
    <t>[1 Sep 2011] PC2 - (d)(ii)</t>
  </si>
  <si>
    <t>Passaging of a Bacterial Seed for extraneous agents testing</t>
  </si>
  <si>
    <t>Upregulation of DGAT enzymes to investigate the phenotype of large adipocytes in culture</t>
  </si>
  <si>
    <t>Conditional gene knockout in murine myeloid cells</t>
  </si>
  <si>
    <t>Role of transient receptor potential cation channel vanilloid receptor 1 (TRPV1) in the process of habit formation</t>
  </si>
  <si>
    <t>The regulation and function of strawberry notch in neuoinflammation</t>
  </si>
  <si>
    <t>Muscle specific kinase in the adaptive regeneration of the neuromuscular synapse (2)</t>
  </si>
  <si>
    <t>Expression of cameleons in muscle using AAV vectors</t>
  </si>
  <si>
    <t>Defining the target genes of cardiac transcription factors and chromatin modifiers using DamID</t>
  </si>
  <si>
    <t>Establishment and maintenance of transgenic mice specifically expressing CAT-1-EGFP genes in endothelial cells</t>
  </si>
  <si>
    <t>Creation of humanised mouse model to study multiple myeloma</t>
  </si>
  <si>
    <t>New therapeutic targets to treat asthma and allergic inflammatory disease.</t>
  </si>
  <si>
    <t>Anatomical and Behavioural Studies of the Rodent Brain During Inflammation in IL6-GFAP Mice</t>
  </si>
  <si>
    <t>Infection of knock-out mice with paramyxoviruses</t>
  </si>
  <si>
    <t>Investigation of RNAi for the generation of disease resistant zebrafish</t>
  </si>
  <si>
    <t>Storage of recombinant Vaccinia and Fowlpox viruses: E.coli frozen stocks transformed with plasmids used in the construction of the recombinant Vaccinia and fowlpox viruses.</t>
  </si>
  <si>
    <t>[1 Sep 2011] PC2 - (c)(i), (c)(ii), (d)(ii) and (d)(iii)</t>
  </si>
  <si>
    <t>Storage of recombinant Ovince adeno viruses: E. Coli frozen stocks transformed with plasmids used in the construction of the recombinant Ovine adeno viruses.</t>
  </si>
  <si>
    <t>Infection of transgenic mice with Henipaviruses</t>
  </si>
  <si>
    <t>Transfection of Plasmodium species.</t>
  </si>
  <si>
    <t>Examining the liver stage of Plasmodium infection</t>
  </si>
  <si>
    <t>Transduction of cells by lentiviral vectors to study apoptotic pathways.</t>
  </si>
  <si>
    <t>Understanding the function of the mammalian SID-1 orthologs - transduction of cells by retroviral vectors.</t>
  </si>
  <si>
    <t>Dissecting early human haematopoiesis in vivo.</t>
  </si>
  <si>
    <t>Mapping the steps of haematopoiesis using cellular barcoding</t>
  </si>
  <si>
    <t>The use of genetically modified mice to study autoimmune disease</t>
  </si>
  <si>
    <t>Expression of Neisserial genes in E.coli and pathogenic Neisseria and their mutational analysis</t>
  </si>
  <si>
    <t>Analysis of genes involved in neurodegeneration</t>
  </si>
  <si>
    <t>IL-33 effects on bone fracture healing</t>
  </si>
  <si>
    <t>Genes and proteins of mycobacteria and corynebacteria</t>
  </si>
  <si>
    <t>Molecular genetics of plant development</t>
  </si>
  <si>
    <t>Genetic manipulation of Kingella Kingae</t>
  </si>
  <si>
    <t>Genetic manipulation of Kingella denitrificans</t>
  </si>
  <si>
    <t>Sorting lentiviral vector transduced cells</t>
  </si>
  <si>
    <t>Role and regulation of the plant epigenome</t>
  </si>
  <si>
    <t>Altering the mammalian epigenome with lentiviral vectors</t>
  </si>
  <si>
    <t>PC1 - The trafficking of AGEs in disease</t>
  </si>
  <si>
    <t>Study of memory B cells and long lived Plasma cells following infection with Plasmodium</t>
  </si>
  <si>
    <t>Recombinant viruses for vaccination-Storage only</t>
  </si>
  <si>
    <t>Infiltration of Agrobacterium tumefaciens expressing Stagnospora nodorum candidate effector proteins into Nicotiana benthamiana to assess necrosis inducing potential</t>
  </si>
  <si>
    <t>Bioconst Pty Ltd</t>
  </si>
  <si>
    <t>Fluorescence in horticultural plants</t>
  </si>
  <si>
    <t>Expression of genes and non-coding RNAs in rodent tissues in vitro and in vivo using adenoviral vectors</t>
  </si>
  <si>
    <t>[1 Sep 2011] PC1 - (a) and (c), PC2 - (j) and (k)</t>
  </si>
  <si>
    <t>Understanding and applying macrophage-mediated effects on liver progenitor cells to treat liver disease.</t>
  </si>
  <si>
    <t>Biology of Moraxella catarrhalis, methylases and carbohydrate biosynthesis</t>
  </si>
  <si>
    <t>General Laboratory Protocols</t>
  </si>
  <si>
    <t>[1 Sep 2011] PC2 - (d)(i)(A), (d)(i)(B) and (d)(ii)</t>
  </si>
  <si>
    <t>Investigation into the role of Toll Like Receptors (TLRs) in metabolic syndrome</t>
  </si>
  <si>
    <t>Dissecting molecular mechanisms regulating immunity to infection</t>
  </si>
  <si>
    <t>Investigating genes involved in Down syndrome</t>
  </si>
  <si>
    <t>Cross-kingdom signaling at the plant-bacterial biofilm interface</t>
  </si>
  <si>
    <t>[1 Sep 2011] PC2 - (a), (d) and (g)</t>
  </si>
  <si>
    <t>GMO Mice</t>
  </si>
  <si>
    <t>Secondary product biosynthesis in flowering plants</t>
  </si>
  <si>
    <t>The use of genetically modified mice to understand the disease state in animal models of disease</t>
  </si>
  <si>
    <t>Phenotypic characterisation of NPY-Y1, Y2, Y4, Y5 and Y6 receptors in mice.</t>
  </si>
  <si>
    <t>Gene silencing with siRNA delivered by viral vectors</t>
  </si>
  <si>
    <t>Functional studies in cardiomyocytes derived from human induced pluripotent stem cells</t>
  </si>
  <si>
    <t>The role of dual-specificity phosphatase 2 in metabolism and obesity</t>
  </si>
  <si>
    <t>[1 Sep 2011] PC2 - (d)(i) and (d)(ii)</t>
  </si>
  <si>
    <t>Import Cyclin A2 Floxed Mice</t>
  </si>
  <si>
    <t>Investigation of Uterine Function</t>
  </si>
  <si>
    <t>Breeding NOS3 knockout mice</t>
  </si>
  <si>
    <t>Evaluation of mucosal vaccine strategies.</t>
  </si>
  <si>
    <t>Pax8 kidney-specific inducible Nedd4-2 knockout</t>
  </si>
  <si>
    <t>CCSP lung-specific inducible Nedd4-2 knockout</t>
  </si>
  <si>
    <t>Generating Ksp-Cre kidney-specific inducible Nedd4-2 knockout mice</t>
  </si>
  <si>
    <t>Induced Pluripotent Stem Cells</t>
  </si>
  <si>
    <t>Modulation of Huntington's Disease progression using rAAV-based gene therapy vectors in vivo in transgenic HD sheep</t>
  </si>
  <si>
    <t>Investigation of the ability of sheep induced Pluripotent Stem Cells (siPSC) to contribute to viable sheep embryos, foetuses and lambs.</t>
  </si>
  <si>
    <t>Assessing the impact of Metabolic defects</t>
  </si>
  <si>
    <t>Methods Development for Investigating Liver Cancer by Magnetic Resonance Imaging and Spectroscopy.</t>
  </si>
  <si>
    <t>Development of an Adenoviral vector vaccine for Rhodococcus equi</t>
  </si>
  <si>
    <t>[1 Sep 2011] PC1 - (c), PC2 - (c) and (j)</t>
  </si>
  <si>
    <t>Production and use of lentiviral vectors for in vitro and in vivo applications</t>
  </si>
  <si>
    <t>Utlising HLA-A2 transgenic mice to determine human anti-prostate cancer cytotoxic T cell response</t>
  </si>
  <si>
    <t>The role of CYP24 in calcium homeostasis and bone metabolism</t>
  </si>
  <si>
    <t>[1 Sep 2011] PC2 - (d), (l) and (m)</t>
  </si>
  <si>
    <t>Regulation and functions of RIPK1, RIPK3 and a novel gene.</t>
  </si>
  <si>
    <t>Adenoviral expression of proteins</t>
  </si>
  <si>
    <t>Regulation of innate immune responses by Protein Kinase R</t>
  </si>
  <si>
    <t>Metabolic studies on appetite regulation and energy expenditure using conditional knockout mice</t>
  </si>
  <si>
    <t>Activin and androgen cross-talk during testis development programs adult fertility</t>
  </si>
  <si>
    <t>Rhinovirus and Allergy</t>
  </si>
  <si>
    <t>Use of transgenic influenza viruses to investigate immunological memory responses</t>
  </si>
  <si>
    <t>Generation and analysis of genetically modified mice</t>
  </si>
  <si>
    <t>Genetic Manipulation Approaches for Human and Animal Gastrointestinal Tract Microbes</t>
  </si>
  <si>
    <t>[1 Sep 2011] PC2 - (d), (g) and (h)</t>
  </si>
  <si>
    <t>Gene inactivation in β-hemolytic streptococci.</t>
  </si>
  <si>
    <t>[1 Sep 2011] PC2 - (d)(iii)</t>
  </si>
  <si>
    <t>Cloning and characterisation of genes from β-haemolytic Streptococcal species</t>
  </si>
  <si>
    <t>[1 Sep 2011] PC2 - (e)(i) and (e)(ii)</t>
  </si>
  <si>
    <t>Regulation of Oncogenic c-Myc by Sphigosine Kinase 2 in Acute Lymphoblastic Leukemia</t>
  </si>
  <si>
    <t>Functional studies of the cell division auto antigen 1 (CDA 1) in mouse through genetic knockout</t>
  </si>
  <si>
    <t>Pathogenesis of bacillary dysentery</t>
  </si>
  <si>
    <t>Exploring cell and tissue physiology changes upon conditional ROCK activation using Lifeact-GFP and LacZ-EG mice</t>
  </si>
  <si>
    <t>[1 Sep 2011] PC1 - (a), (i)</t>
  </si>
  <si>
    <t>[1 Sep 2011] PC1 - (a), PC2 - (c )</t>
  </si>
  <si>
    <t>An investigation of the effect of mouse non-classical MHC I on Natural Killer Cell responses using cell lines stably expressing H2-Q molecules</t>
  </si>
  <si>
    <t>Expression of brain antigens in human cells</t>
  </si>
  <si>
    <t>Investigating the molecular pathways controlling cell survival in acute and chronic renal failure in vivo</t>
  </si>
  <si>
    <t>The role of inflammation in pathology associated with neurotraumatic events</t>
  </si>
  <si>
    <t>EzyCross technology to introduce agriculturally important traits from distant relatives into Canola.</t>
  </si>
  <si>
    <t>Modulation of brain-derived neurotrophic factor (BDNF) expression in motor neurons to promote recovery of hand/digits motor functions in a animal models of rubrospinal tract injury (RST).</t>
  </si>
  <si>
    <t>The role of IL-17 in a murine model of acute melioidosis</t>
  </si>
  <si>
    <t>Immunity to Plasmodium parasites</t>
  </si>
  <si>
    <t>Molecular analysis of photosynthetic genes in Setaria viridis.</t>
  </si>
  <si>
    <t>Small RNA viruses of insects – storage and transport</t>
  </si>
  <si>
    <t>[1 Sep 2011] PC2 - (e) and (d)</t>
  </si>
  <si>
    <t>DNA viruses of invertebrates – storage and transport</t>
  </si>
  <si>
    <t>Toxoplasma gondii proteins that influence the host epigenome</t>
  </si>
  <si>
    <t>[1 Sep 2011] PC2 - (e)(ii)</t>
  </si>
  <si>
    <t>A phase I study of haploidentical haematopoietic stem cell transplantation with add-back of donor T cells transduced with inducible caspase 9 suicide gene in patients with poor risk haematological malignancies</t>
  </si>
  <si>
    <t>Pyk2: a central mediator of gonadotropin action in ovarian cancer</t>
  </si>
  <si>
    <t>Modelling ovarian cancer in the mouse</t>
  </si>
  <si>
    <t>[1 Sep 2011] PC2 - (a), (aa), (c) and (d)</t>
  </si>
  <si>
    <t>Characterising the tumour microenvironment of ovarian cancer</t>
  </si>
  <si>
    <t>[1 Sep 2011] PC2 - (a), (c), (d), (f) and (i)</t>
  </si>
  <si>
    <t>Development and delivery of Gene Therapy Protocols for the Treatment of Paediatric Patients with Cancer or Immunodeficencies.</t>
  </si>
  <si>
    <t>[1 Sep 2011] PC2 - (m) and (l)</t>
  </si>
  <si>
    <t>Studies of Replication of Hepadnaviruses (including Hepatitis B Virus (HBV), Duck Hepatitis Virus (DHBV), Woodchuck Hepatitis B Virus (WHV) and Hepatitis Delta Virus (HDV) in vitro</t>
  </si>
  <si>
    <t>In vivo examination of the effect of scabies mite complement inhibitors on Staphylococcus aureus growth on porcine skin</t>
  </si>
  <si>
    <t>Analysis of insecticidal transgenes in Arabidopsis thaliana, Brassica napus and Nicotiana benthamiana</t>
  </si>
  <si>
    <t>Environmental disruption of development</t>
  </si>
  <si>
    <t>Development and function of the enteric nervous system in mice</t>
  </si>
  <si>
    <t>Genetic control of fungal growth, morphogenesis and pathogenesis</t>
  </si>
  <si>
    <t>Breeding and use of CX3CR1GFP mice for research purposes</t>
  </si>
  <si>
    <t>Investigations into chromosome instability in mice</t>
  </si>
  <si>
    <t>Inflammation and necrosis in muscular dystrophy</t>
  </si>
  <si>
    <t>The characterisation of RNAs in animal genetics and epigenetics</t>
  </si>
  <si>
    <t>[1 Sep 2011] PC1 - (a), PC2 - (a) and (l)</t>
  </si>
  <si>
    <t>The role olfactory ensheathing glia in neuron regeneration of the mammalian olfactory system.</t>
  </si>
  <si>
    <t>Use of PR-Cre transgenic mice</t>
  </si>
  <si>
    <t>Tubulin RFP delivered via baculovirus</t>
  </si>
  <si>
    <t>[1 Sep 2011] PC1 - (a), PC2 - (g)</t>
  </si>
  <si>
    <t>Zebrafish models of neural disorders</t>
  </si>
  <si>
    <t>Analysis of Zebrafish fin and muscle development</t>
  </si>
  <si>
    <t>Localisation of Polarity Proteins in Mammalian Cells.</t>
  </si>
  <si>
    <t>Expression of tannase genes in Aspergillus (Emericella) nidulans to determine their functional activities.</t>
  </si>
  <si>
    <t>Direct Reprogramming to produce hematopoietic stem cells from somatic cells by defined factors- 2.</t>
  </si>
  <si>
    <t>The mechanisms of establishing and maintaining immunodominance hierarchy</t>
  </si>
  <si>
    <t>Study of defence proteins and production of transgenic plants for pest resistance and herbicide tolerance.</t>
  </si>
  <si>
    <t>Mouse models of epigenetic processes</t>
  </si>
  <si>
    <t>Investigation of the role of human plasminogen in the systemic dissemination of Clostridium difficile</t>
  </si>
  <si>
    <t>Arrdc4 knockout mice</t>
  </si>
  <si>
    <t>Arrdc1 knockout mice</t>
  </si>
  <si>
    <t>Ethanol Technologies Limited</t>
  </si>
  <si>
    <t>Testing microbial strains for ethanol production</t>
  </si>
  <si>
    <t>Myc, ABC transporters and TTC39B in cancer</t>
  </si>
  <si>
    <t>Investigation of mechanisms of clot formation</t>
  </si>
  <si>
    <t>The study of molecules and therapeutic agents that help promote neural development and the attenuation of neural degenerative diseases</t>
  </si>
  <si>
    <t>Storage of Mycobacterium avium subsp. Paratuberculosis derived reagents</t>
  </si>
  <si>
    <t>Assessment of protection against Hendra virus challenge provided by Canarypox vectored Hendra virus vaccines in the target animal, the horse.</t>
  </si>
  <si>
    <t>Development of viral vectors for shRNA delivery</t>
  </si>
  <si>
    <t>Precision engineering of the chicken genome</t>
  </si>
  <si>
    <t>[1 Sep 2011] PC2 - (a)(i)</t>
  </si>
  <si>
    <t>Fermentation of lignocellulosic derived C5/6 sugars using recombinant Zymomonas mobilis ZM4 8b</t>
  </si>
  <si>
    <t>Cloning and sequencing of viroid RT-PCR products for positive control purposes</t>
  </si>
  <si>
    <t>Genetic and molecular dissection of innate immune signalling</t>
  </si>
  <si>
    <t>MIC3011 - Genome plasticity in Neisseria gonorrhoeae</t>
  </si>
  <si>
    <t>Understanding the mechanisms of airway hyper responsiveness in a mouse model of asthma</t>
  </si>
  <si>
    <t>A transgenic approach to investigate the activity of vascular enhancer elements in vivo</t>
  </si>
  <si>
    <t>Recombinant viral vaccines to treat and prevent skin cancer</t>
  </si>
  <si>
    <t>Blocking drug targets with phylomer peptides derived from specific viral genes</t>
  </si>
  <si>
    <t>[1 Sep 2011] PC2 - (c), (e) and (h)</t>
  </si>
  <si>
    <t>Role of SUMO modification in cardiac transcription factors</t>
  </si>
  <si>
    <t>Transcriptional regulation of haematopoiesis including megakaryocyte differentiation and platelet production.</t>
  </si>
  <si>
    <t>Genomic Analysis of the Canonical Case of Virulence Evolution: Myxomatosis in Australia - 3</t>
  </si>
  <si>
    <t>Development of new food and industrial oils from plants.</t>
  </si>
  <si>
    <t>In vivo cementogenesis and new periodontal attachment formation using cell sheets.</t>
  </si>
  <si>
    <t>Establishment of a TRAMP mouse breeding colony at UWA facilities and breeding with SLIRP mice</t>
  </si>
  <si>
    <t>Secondary product biosynthesis in flowering plants. Variation of NLRD 02/2013</t>
  </si>
  <si>
    <t>Production and amplification of G-deleted rabies for use as a neuronal tracer in organotypic slices</t>
  </si>
  <si>
    <t>Holding transgenic, knock-in and knock-out mice at TRI dedicated animal facility</t>
  </si>
  <si>
    <t>Gene modification – studies into the physiology and pathology of the nervous system</t>
  </si>
  <si>
    <t>GM wheat (Triticum aestivum L.) for male sterility</t>
  </si>
  <si>
    <t>[1 Sep 2011] PC2 - (c)(iii), (d)(i)(C), (d)(ii) and (d)(iii)</t>
  </si>
  <si>
    <t>TARGETING ADAPTIVE MECHANISMS TO ENDOPLASMIC RETICULUM STRESS IN MELANOMA</t>
  </si>
  <si>
    <t>TARGETING SURVIVAL PATHWAYS TO OVERCOME THE RESISTANCE OF HUMAN MELANOMA TO TREATMENT</t>
  </si>
  <si>
    <t>TARGETING PRO-SURVIVAL MECHANISMS TO SENSITIZE HUMAN MELANOMA TO IMMUNOTHERAPY</t>
  </si>
  <si>
    <t>Use of an FZR1 oocyte and spermatogonia specific knockout mouse</t>
  </si>
  <si>
    <t>SPINAL MECHANISMS OF CHRONIC PAIN IN ARTHRITIS</t>
  </si>
  <si>
    <t>Cpa3-Cre; MclFl/Fl; ROCK/KD mice</t>
  </si>
  <si>
    <t>Cpa3-Cre;Mc1 FI/FI ROCK/KD mice</t>
  </si>
  <si>
    <t>Establishment of a breeding colony of mice with Cre recombinase expressed specifically within the proximal tubule of the kidney and cross wrth the Nox4 knockout mouse strain.</t>
  </si>
  <si>
    <t>PC2 - Longterm knockdown of RQCD1 in melanoma cells</t>
  </si>
  <si>
    <t>Generation of Zp-3 promoter induced conditional Cyclin A2 knockout mice</t>
  </si>
  <si>
    <t>Generation and characterisation of testis-enriched gene knockout mice -Knockdown, over-expression and tagging of testis-expressed genes in mouse and human cell lines</t>
  </si>
  <si>
    <t>The effects of inflammatory hormones and cell stress on bone</t>
  </si>
  <si>
    <t>Determination of the mutagenic potential of commonly marketed Ghanaian medicinal plant formulations using the bacterial reverse mutation assay [AMES test]</t>
  </si>
  <si>
    <t>Deregulation of the cancer epigenome</t>
  </si>
  <si>
    <t>Use of Group A Streptococcus (GAS; Streptococcus pyogenes) in vitro and in vivo – Part A: Non-GM GAS</t>
  </si>
  <si>
    <t>Use of Cxcr7lox/lox transgenic mice</t>
  </si>
  <si>
    <t>MITF modulation</t>
  </si>
  <si>
    <t>Use of SSB2 and/or IFN gamma KO mice</t>
  </si>
  <si>
    <t>Use of P25 and/or SSB2 transgenic mice</t>
  </si>
  <si>
    <t>Blocking drug targets with phylomer peptides derived from viral genetic material</t>
  </si>
  <si>
    <t>Housing and breeding transgenic and knockout mice</t>
  </si>
  <si>
    <t>[1 Sep 2011] PC2 - (b) and (g)</t>
  </si>
  <si>
    <t>The role of TSPO in malignant glioma</t>
  </si>
  <si>
    <t>Stable cell line reporters for oncogenic signalling</t>
  </si>
  <si>
    <t>Role of striatal cholinergic interneurons in stimulus-based choice</t>
  </si>
  <si>
    <t>Role of glutathionylation of eNOS in vascular response to Angiotensin II</t>
  </si>
  <si>
    <t>Detection of sex hormone bioactivity using yeast- or mammalian cell-based bioassays</t>
  </si>
  <si>
    <t>Modifying cellular and sub-cellular arginine transport</t>
  </si>
  <si>
    <t>Screening for peptide blockers of drug targets using Phylomer peptides derived from bacterial genetic material in a M13 phage display screening system.</t>
  </si>
  <si>
    <t>Screening for peptide blockers if drug targets using phylomer peptides derived from non-toxogenic bacterial genetic material in T7 phage display and yeast 2-hybrid screening systems.</t>
  </si>
  <si>
    <t>[1 Sep 2011] PC2 - (c) and (e)</t>
  </si>
  <si>
    <t>Novel therapies for leukemia xenografts</t>
  </si>
  <si>
    <t>[1 Sep 2011] PC1 - (a )</t>
  </si>
  <si>
    <t>Targeted therapy of pre-leukemic stem cells</t>
  </si>
  <si>
    <t>Devlopment of transgenic plants with resistance to plant pathogens</t>
  </si>
  <si>
    <t>Retroviral and lentiviral vector mediated transduction of human and rodent cells in culture</t>
  </si>
  <si>
    <t>[1 Sep 2011] PC1 - (a) and (c), PC2 - (l) and (e)</t>
  </si>
  <si>
    <t>Identification and characterisation of novel RNAs involved in cardiovascular cell (de) differentiation</t>
  </si>
  <si>
    <t>Using FcyRIIa transgenic mouse as models of various inflammatory diseases.</t>
  </si>
  <si>
    <t>Role of Zeb2/Sip1 in Leukaemic Stem Cell Formation and Cancer progression</t>
  </si>
  <si>
    <t>[1 Sep 2011] PC1 - (a ), PC2 - (l)</t>
  </si>
  <si>
    <t>GM wheat (Triticum aestivum) with improved disease resistance.</t>
  </si>
  <si>
    <t>GM wheat (Triticum aestivum) for male sterility</t>
  </si>
  <si>
    <t>Development and reproductive biology of conventional gene knockout of the murine TGF-beta type III receptor</t>
  </si>
  <si>
    <t>How do platelets target and kill the malaria parasite, Plasmodium falciparum?</t>
  </si>
  <si>
    <t>Using retroviral and lentiviral vectors to study the role of Rho binding domain-deficient Rho kinase in cell culture</t>
  </si>
  <si>
    <t>Imaging Electrical Synapses in the Mammalian Brain</t>
  </si>
  <si>
    <t>[1 Sep 2011] PC1 - (c ), PC2 - (k), (l) and (m)</t>
  </si>
  <si>
    <t>Immortalisation of mammalian cells for in vitro use</t>
  </si>
  <si>
    <t>Gene Silencing in plants</t>
  </si>
  <si>
    <t>The Molecular Pathogenesis of Hematologic Malignancies</t>
  </si>
  <si>
    <t>Efflux mediated multidrug resistance in Staphylococcus aureus</t>
  </si>
  <si>
    <t>Evaluation of peptide vaccine in Alzheimer's disease model mouse</t>
  </si>
  <si>
    <t>[1 Sep 2011] PC1 - (a)(i)</t>
  </si>
  <si>
    <t>Investigation of Dengue virus replication and pathogenesis</t>
  </si>
  <si>
    <t>Characterising Fat Aussie x AMY mice, a mouse model for Alstrom's Syndrome with Alzheimer's disease</t>
  </si>
  <si>
    <t>Selective silencing of the pain pathway from the colorectum using adeno-associated viruses</t>
  </si>
  <si>
    <t>Bioactive Compounds Against Efflux Pump Expressing-Resistant Bacteria Produced by Uncommon Actinobacteria</t>
  </si>
  <si>
    <t>Investigating new diagnostic imaging agents for Alzheimer’s Disease</t>
  </si>
  <si>
    <t>An investigation of the STARS protein in skeletal muscle injury and regeneration</t>
  </si>
  <si>
    <t>Gene silencing in Fasciola hepatica using RNAi constructs delivered by Vesicular Stomatitis Virus Glycoprotein (VSVG)-pseudotyped Murine Moloney Leukaemia Virus</t>
  </si>
  <si>
    <t>Transfection of malaria proteins that regulate gene expression and of malaria antigens</t>
  </si>
  <si>
    <t>Functional analysis of immune responses in Schistosome infection using vector-based RNAi</t>
  </si>
  <si>
    <t>Understanding molecular pathways that contribute to chronic obstructive pulmonary disease (COPD)</t>
  </si>
  <si>
    <t>Creation of Vitamin B producing Streptococcus pyogenes to study immune responses to vitamin B metabolites</t>
  </si>
  <si>
    <t>Ocular biomarkers in Alzheimer’s disease</t>
  </si>
  <si>
    <t>Establishment of a colony of Panpipe and Pharos transgenic mice</t>
  </si>
  <si>
    <t>Breeding and maintenance of a herd of genetically modified pigs</t>
  </si>
  <si>
    <t>AAV-mediated expression of follistatin to treat reperfusion injury in organ transplantation</t>
  </si>
  <si>
    <t>Genetic modification of islets by intra-arterial injections of viral vectors</t>
  </si>
  <si>
    <t>Lentiviral mediated gene expression</t>
  </si>
  <si>
    <t>Infection of gene-targeted mice to determine genetic regulators of immune responses</t>
  </si>
  <si>
    <t>Discovery and characteristics of the molecular components and control mechanisms that drive energy metabolism in plant cells</t>
  </si>
  <si>
    <t>[1 Sep 2011] PC1 - (a), PC2 - (b), (c), (d), (k) and (l)</t>
  </si>
  <si>
    <t>DEVELOPING CANCER THERAPIES BY TARGETING VITAMIN E ANALOGUES TO MITOCHONDRIA</t>
  </si>
  <si>
    <t>Defining the host response to flavivirus infection</t>
  </si>
  <si>
    <t>New therapeutic strategies targeting cancer development, progression and metastatic spread</t>
  </si>
  <si>
    <t>The use of attenuated Salmonella to deliver vaccine antigens as recombinant proteins for the prevention of infectious diseases</t>
  </si>
  <si>
    <t>[1 Sep 2011] PC2 - (d)(i to iii)</t>
  </si>
  <si>
    <t>Inhibition of atherosclerosis by functional inacfivation of VCAM-1</t>
  </si>
  <si>
    <t>Transfer of plant small RNAs to laboratory animals</t>
  </si>
  <si>
    <t>Extraneous agent and innocuity testing to detect parhogens in veterinary Vaccines intended for importation into Australia</t>
  </si>
  <si>
    <t>Direct regulation of BAT thermogenesis by AgRP and POMC neurons</t>
  </si>
  <si>
    <t>[1 Sep 2011] PC1 - (a ), PC2 - (c) and (k)</t>
  </si>
  <si>
    <t>DREADDs and the control of learning, memory, and motivation</t>
  </si>
  <si>
    <t>Diabetic complications in ACE2 deficient mice</t>
  </si>
  <si>
    <t>Determining the link between chronic inflammation, DNA damage and CRC using a genetically modified mouse line.</t>
  </si>
  <si>
    <t>PC2-Longterm knockdown of RQCD1 in Melanoma cells</t>
  </si>
  <si>
    <t>[1 Sep 2011] withdrawn (duplicate record)</t>
  </si>
  <si>
    <t>Regulation of c-myb proto-oncogene and target genes in mammalian cells</t>
  </si>
  <si>
    <t>Department of Primary Industries, Parks, Waters &amp; Environment</t>
  </si>
  <si>
    <t>Cloning of Tasmanian Salmonid Aquaverovirus (TSRV) open reading frames and the production of recombinant TRSV in E.coli</t>
  </si>
  <si>
    <t>Cloning of Tasmanian Salmonid Aquaverovirus (TSRV) open reading frames and the production of recombinant TRSV in E.coli (storage)</t>
  </si>
  <si>
    <t>Transgenic mice for the study of neurotrauma and neurodegenerative disease</t>
  </si>
  <si>
    <t>Generation of transgenic ‘hairy root’ plant material using Agrobacterium rhizogenes to study plant pest interactions.</t>
  </si>
  <si>
    <t>Therapeutic targeted microRNA delivery in castration resistant prostate cancer</t>
  </si>
  <si>
    <t>Molecular Regulation of Cardiovascular Function and Morpogenesis in Cancer Ischemic Disease and Wound Healing</t>
  </si>
  <si>
    <t>[1 Sep 2011] PC2 - (a)(i) and (b)</t>
  </si>
  <si>
    <t>Respiratory Syncytial Virus Dendritic Cell Interactions</t>
  </si>
  <si>
    <t>Transfecting human ovarian epithelial ovarian cancer cell lines to express a fluorescent protein</t>
  </si>
  <si>
    <t>Role of IGFBP-3 in the response of breast cancer cells to chemotherapy</t>
  </si>
  <si>
    <t>[1 Sep 2011] PC2 - (a), (b) and (c)</t>
  </si>
  <si>
    <t>The role of IGF-II in ovarian tumour xenografts</t>
  </si>
  <si>
    <t>[1 Sep 2011] PC2 - (a)(i), (b) and (c)</t>
  </si>
  <si>
    <t>Calcium-binding protein S100P: a potential prognostic maker and therapeutic target in breast cancer</t>
  </si>
  <si>
    <t>The endocytosis of IGFBP-3 in breast cancer cells in reponse to DNA-damaging therapies.</t>
  </si>
  <si>
    <t>Establish a Patient-Derived First Generation Tumour Xenograft Model: A Promising Tool for Rapid Guidance of Chemotherapeutic Responsiveness in Patients with Colorectal Liver Metastases</t>
  </si>
  <si>
    <t>Development of a gene therapy approach for treatment of familial haemophagocytic lymphohistiocytosis.</t>
  </si>
  <si>
    <t>Salt tolerant barley: analysis of H+-ATPase and NHX1-overproducing transgenic variants</t>
  </si>
  <si>
    <t>Transgenic mice (GAD-GFP) for the study of the brains response to trauma</t>
  </si>
  <si>
    <t>Reverse genetic analysis of flowering time in Medicago</t>
  </si>
  <si>
    <t>Animal models related to degeneration and regeneration of the central vervous system</t>
  </si>
  <si>
    <t>Function of the Plasmodium mitochondrion and apicoplast</t>
  </si>
  <si>
    <t>Transgenic mouse model of UDP glucuronosyltransferase (UGT) 1A8 gene regulation</t>
  </si>
  <si>
    <t>The role of Vitamin D in bone Metabolism</t>
  </si>
  <si>
    <t>DNA cloning and transfection</t>
  </si>
  <si>
    <t>Use of genetic modified mice for research projects of ARC and NHMRC grants</t>
  </si>
  <si>
    <t>Induction of leukemia in mice.</t>
  </si>
  <si>
    <t>Preclinical xenotransplantation studies using genetically modified pigs</t>
  </si>
  <si>
    <t>The use of Down Syndrome induced pluripotent stem cells as a model to determine the role of various genes in DS-aberrant haematopoietic development</t>
  </si>
  <si>
    <t>Molecular pathogenesis of Bartonella hensalae</t>
  </si>
  <si>
    <t>Regulation of organic acid transport in Vitis Vinifera</t>
  </si>
  <si>
    <t>Interrogation of candidate genes that regulate energy metabolism and insulin action in rodents</t>
  </si>
  <si>
    <t>Use of lentiviruses for gene delivery into cells (only).</t>
  </si>
  <si>
    <t>Impact of ABCA1 and ABCG1 knockout on the function of pancreatic beta-cells</t>
  </si>
  <si>
    <t>Epidermal development and regeneration</t>
  </si>
  <si>
    <t>Characterization of Human pluripotent cells and their derivatives</t>
  </si>
  <si>
    <t>Development of novel diagnostics and therapeutics for Q-fever</t>
  </si>
  <si>
    <t>Characterisation of novel viruses</t>
  </si>
  <si>
    <t>An evaluation of the role of antioxidant defence, in particular Glutathione peroxidase-1 (Gpx1) in pathogenesis, with emphasis on diabetes and its major complications, namely atherosclerosis, retinopathy and diabetic nephropathy.</t>
  </si>
  <si>
    <t>Development of a UTX conditional knockout mouse</t>
  </si>
  <si>
    <t>Extraneous Agent and Innocuity Testing to Detect Pathogens in Veterinary Vaccines Intended for Importation into Australia</t>
  </si>
  <si>
    <t>Structure and function studies Helicobacter pylori catalase-associated protein</t>
  </si>
  <si>
    <t>Structure and function studies on pore forming proteins</t>
  </si>
  <si>
    <t>To study the role of ACE2 (angiotensin converting enzyme 2) in MasKO mice</t>
  </si>
  <si>
    <t>Characterisation of genetically modified Streptococcus pyogenes with reduced virulence traits</t>
  </si>
  <si>
    <t>Breeding DISC1 knockout mice for schizophrenia research</t>
  </si>
  <si>
    <t>Breeding, maintaining, rederiving, cryopreserving and crossbreeding of genetically modified rodents (Tg)</t>
  </si>
  <si>
    <t>Stimulation of T cells to efficiently treat disease</t>
  </si>
  <si>
    <t>Identification and characterisation of hepatitis viruses derived from different animal species</t>
  </si>
  <si>
    <t>Breeding of Inha and Smad3 knockout mice</t>
  </si>
  <si>
    <t>Investigation of the pathogenesis of atherosclerosis</t>
  </si>
  <si>
    <t>List of mouse colonies held by Molecular Cardiology Lab</t>
  </si>
  <si>
    <t>Generation of inositol polyphosphate phosphatase transgenic and knockout mice</t>
  </si>
  <si>
    <t>Transduction of breast epithelial cells by lentiviral vectors for analysis of their effect on development</t>
  </si>
  <si>
    <t>The study of novel cancer genes in colorectal cancer cell lines</t>
  </si>
  <si>
    <t>Generation of mice by gene targeting and transgenesis to study the determinants of apoptosis and leukaemogenesis</t>
  </si>
  <si>
    <t>Targeting the regulation of Mcl-1</t>
  </si>
  <si>
    <t>Examining malaria parasite protein function with the mosquito development stage and liver stage infections using transfection of human malaria parasite</t>
  </si>
  <si>
    <t>Infection of knockout mice with viruses. (Understanding pathogenicity and immunity in an encephalitic mouse model of Hendra virus infection)</t>
  </si>
  <si>
    <t>Evolution and development of land plants</t>
  </si>
  <si>
    <t>Use of transgenic and knockout mice to study the function of cytokines in disease</t>
  </si>
  <si>
    <t>Monash Gene Targeting Facility (MGTF)</t>
  </si>
  <si>
    <t>The role of diet and immune cells (dendritic cells) in the induction of respiratory tolerance</t>
  </si>
  <si>
    <t>Understanding the biosynthesis of victorin and zaragozic acid using Aspergillus nidulans as a heterologous expression host</t>
  </si>
  <si>
    <t>Investigation of intracellular platelet signalling mechanisms as targets for anti-thrombotic therapy</t>
  </si>
  <si>
    <t>Expression or suppression of protease, serpin or cytolysin-like genes in cultured human or mouse cells via transduction</t>
  </si>
  <si>
    <t>Investigation of insect chemosensory proteins</t>
  </si>
  <si>
    <t>Investigation of CapABC in capsule expression by Staphylococcus aureus</t>
  </si>
  <si>
    <t>Kunjin replicon-based system for protein manufacture,vaccines and therapeutics</t>
  </si>
  <si>
    <t>Genetic Engineering of Toxoplasma gondii</t>
  </si>
  <si>
    <t>CMVCre:Gata2flox/+mice as a model of Emberger Syndrome</t>
  </si>
  <si>
    <t>Breeding, maintaining, rederiving, cryopreserving and crossbreeding of genetically modified rodents (KO)</t>
  </si>
  <si>
    <t>Herpesvirus pathogenesis and host entry</t>
  </si>
  <si>
    <t>Genetic analysis of melanocytic cell development , differentiation, signalling adhesion and transformation</t>
  </si>
  <si>
    <t>Investigating gene regulation in bacteria.</t>
  </si>
  <si>
    <t>Investigating genes involved in the growth and metabolism of human primary muscle and cancer cells</t>
  </si>
  <si>
    <t>Role of Intersectin (ITSN1) in Down Syndrome</t>
  </si>
  <si>
    <t>The Role of SOD3 in lung immunity</t>
  </si>
  <si>
    <t>Understanding malformations of the male external genitalia (penis)</t>
  </si>
  <si>
    <t>Neculeic acid processing and metabolism in Corynebacterium glutamicum</t>
  </si>
  <si>
    <t>Testing new treatments for neurodegenerative disease</t>
  </si>
  <si>
    <t>Utilising Adeno associated virus (AAV) to modify muscle protein levels in vivo</t>
  </si>
  <si>
    <t>Expression of genes by Leishmania that facilitate analysis of the host immune response</t>
  </si>
  <si>
    <t>T cell response to model antigens expressed in mouse livers by a recombinant adeno-associated virus transduction in vivo</t>
  </si>
  <si>
    <t>Maintenance of a colony of transgenic mice expressing human FcγRIIA and PF4 for the study of inhibitors of heparin-induced thrombocytopenia in these animals</t>
  </si>
  <si>
    <t>Maintenance of a colony of transgenic mice expressing human GPIX and GPIbb for the analysis of drug-induced thrombocytopenia and immune thrombocytopenia antibodies</t>
  </si>
  <si>
    <t>Host cell factors involved in HIV pathogenesis and the related immune response</t>
  </si>
  <si>
    <t>Molecular identification and analysis of cellular mechanisms which contribute to the initiation and progression of childhood cancers (neuroblastoma, medulloblastoma, and acute lymphoblastic leukaemia) and adult cancers (melanoma, squamous cell carcinoma),</t>
  </si>
  <si>
    <t>[1 Sep 2011] PC1 - (a), PC2 - (e), (j) and (l)</t>
  </si>
  <si>
    <t>Generation of human and murine cell lines with altered cytoskeletal protein expression using Zinc Finger Nucleases</t>
  </si>
  <si>
    <t>Imaging of immunological synapses – Retroviral transduction of T lymphocytes</t>
  </si>
  <si>
    <t>Investigation of genes that regulate energy metabolism and insulin action in rodent skeletal muscle using recombinant adeno-associated virus (rAAV)</t>
  </si>
  <si>
    <t>Effect of Nef expression in macrophages on reverse cholesterol transport and development of atherosclerosis in vivo.</t>
  </si>
  <si>
    <t>Investigating the control of histone metabolism</t>
  </si>
  <si>
    <t>Creating, housing and breeding transgenic and knockout mice</t>
  </si>
  <si>
    <t>Use of replication defective adenoviral vectors in vitro</t>
  </si>
  <si>
    <t>[1 Sep 2011] PC2 - (d) and (j)</t>
  </si>
  <si>
    <t>Use of replication defective retroviral vectors in vitro</t>
  </si>
  <si>
    <t>In vitro FACS &amp; imaging of cells transduced with replication defective adenoviral vectors</t>
  </si>
  <si>
    <t>[1 Sep 2011] PC1 - (c), PC2 - (d) and (j)</t>
  </si>
  <si>
    <t>In vitro FACS &amp; imaging of cells transduced with replication defective adeno-associated viral vectors</t>
  </si>
  <si>
    <t>In vitro FACS &amp; imaging of cells transduced with replication defective retroviral vectors.</t>
  </si>
  <si>
    <t>Germ-cell specific Dnm1/2 knockout mice</t>
  </si>
  <si>
    <t>Study cancer invasion and metastasis in mice</t>
  </si>
  <si>
    <t>Establishment of a NOD scid gamma (NSG) mouse breeding colony</t>
  </si>
  <si>
    <t>Introduction of defined DNA segments into enterotoxigenic</t>
  </si>
  <si>
    <t>Cloning of genes from enterotoxigenic Escherichia coli (ETEC).</t>
  </si>
  <si>
    <t>Cyclic GMP signaling in plants - functional studies using mutational analysis</t>
  </si>
  <si>
    <t>Recombinant production of non-toxic proteins for proteomic analyses</t>
  </si>
  <si>
    <t>The Role of Dietary Related Genes in Metabolic Disease</t>
  </si>
  <si>
    <t>Functional characterization of ion transport genes</t>
  </si>
  <si>
    <t>Translational Research Institute Pty Ltd</t>
  </si>
  <si>
    <t>DNA repair in breast cancer</t>
  </si>
  <si>
    <t>Gene discovery and characterization of plant-virus-insect interactions</t>
  </si>
  <si>
    <t>Identification of pathogenicity factors and secondary metabolic genes in dothideomyceteous fungi.</t>
  </si>
  <si>
    <t>[1 Sep 2011] PC2 - (b), (e) and (g)</t>
  </si>
  <si>
    <t>Immunological responses to bacterial vaccine candidates: Use of transgenic bacteria</t>
  </si>
  <si>
    <t>Genetic modification of Fusarium oxysporum f. sp. cubense (Foc)</t>
  </si>
  <si>
    <t>[1 Sep 2011] PC2 - (d)(i)(C), (d)(ii) and (d)(iii)</t>
  </si>
  <si>
    <t>Genetic knockout mice for studying genes involved in diabetes and obesity</t>
  </si>
  <si>
    <t>Transgenic mice and rats for studying genes involved in diabetes and obesity</t>
  </si>
  <si>
    <t>The role of gp130 receptor STAT3 binding sites in the activation of AMPK and fat oxidation</t>
  </si>
  <si>
    <t>Altered alkaloid biosynthesis in Papaver sp.</t>
  </si>
  <si>
    <t>Investigation into a role for the collagen receptor complex (GPVI/FcRγ) in haemostasis and thrombosis</t>
  </si>
  <si>
    <t>Role of PI 3-kinase in haemostasis and thrombosis – using GFP-PKB-PH transgenic mice</t>
  </si>
  <si>
    <t>Use of FABP5-deficient mice in pharmacokinetic studies</t>
  </si>
  <si>
    <t>Lentiviral expression of proteins</t>
  </si>
  <si>
    <t>Factors controlling cell wall biogenesis, biofilm formation and virulence of human fungal pathogens</t>
  </si>
  <si>
    <t>[1 Sep 2011] PC1 - (a), PC2 - (d), (e), (g), (h) and (l)</t>
  </si>
  <si>
    <t>Intracranial injection of adeno-associated virus (AAV) or lentivirus for labelling of neural cells in the marmoset monkey</t>
  </si>
  <si>
    <t>[1 Sep 2011] PC2 - (c), (d), (k) and (m)</t>
  </si>
  <si>
    <t>Intracellular trafficking and secretion of proteins that alter inflammation</t>
  </si>
  <si>
    <t>Investigation into a role for platelet phosphoinositide 3-kinase beta (PI3Kbeta) in regulating blood clotting</t>
  </si>
  <si>
    <t>Investigation of Dok2 and Dok1 adapter proteins, in the negative regulation of integrin aIIbb3 platelet signalling</t>
  </si>
  <si>
    <t>Use of Group A Streptococcus (GAS; Streptococcus pyogenes) - Part B: In vitro use of scla1, pepSy, speB, speA, emm, gls24, ska, spycep and/or slo deleted GAS expressing fluorescent protein</t>
  </si>
  <si>
    <t>Analyses of wild type and mutant p53 in immortalised cell lines</t>
  </si>
  <si>
    <t>The role of semicarbazide-sensitive amine oxidase (SSAO) inhibitor (PXS-4728A), a cationic-independent mannose 6-phosphate receptor ( CI-M6PR) antagonist (PXS-64) and a lysyl oxidase (LOX/LOXL2) inhibitor (PXS-A) in inhibiting kidney fibrosis in a murine</t>
  </si>
  <si>
    <t>[1 Sep 2011] PC1 - (a), PC2 - (a)</t>
  </si>
  <si>
    <t>Human cells immortalization</t>
  </si>
  <si>
    <t>[1 Sep 2011] PC1 - (a), PC2 - (l) and (j)</t>
  </si>
  <si>
    <t>Viral Vaccine Masterseed Development and Testing</t>
  </si>
  <si>
    <t>Viral Vaccine Masterseed Decelopment and Testing</t>
  </si>
  <si>
    <t>Development of a freeze drying methodology for a Viral Vaccine.</t>
  </si>
  <si>
    <t>Use of recombinant attenuated Salonella var. Typhimurium as a vaccine vector.</t>
  </si>
  <si>
    <t>Heating and Eating - The role of hypothalamic orexin neurons in ultradian rhythmicity</t>
  </si>
  <si>
    <t>Production of lentiviral vectors for use in studies of human eye diseases</t>
  </si>
  <si>
    <t>Investigation of iron and zinc biofortification in barley and wheat</t>
  </si>
  <si>
    <t>Investigating the function of the Trprs gene using mutant mice</t>
  </si>
  <si>
    <t>Production of human Dynamin 2 in sf21 insect cells</t>
  </si>
  <si>
    <t>Trans-differentiation of adult stem cells to photoreceptor cells through lentiviral vector delivery of adult stem cells to factor genes</t>
  </si>
  <si>
    <t>Patheon Biologics Australia Pty Ltd</t>
  </si>
  <si>
    <t>Contract manufacture of biopharmaceuticals in mammalian cell culture</t>
  </si>
  <si>
    <t>Modulation of epithelial to mesenchyme transition genes for improved epidermal wound healing</t>
  </si>
  <si>
    <t>Modulation of signalling pathways in kidney disease</t>
  </si>
  <si>
    <t>The fate and function of milk stem cells for the neonate mouse</t>
  </si>
  <si>
    <t>Preclinical trials of recombinant Adeno-associated Virus (rAAV) Huntington's Disease gene therapy vectors in Huntington's transgenic sheep</t>
  </si>
  <si>
    <t>Identification of fungal plant pathogenic pathogenicity factors.</t>
  </si>
  <si>
    <t>[1 Sep 2011] PC2 - (d) and (h)</t>
  </si>
  <si>
    <t>Heterologous expression of genes derived from plant pathogen fungal species.</t>
  </si>
  <si>
    <t>[1 Sep 2011] PC2 - (h)</t>
  </si>
  <si>
    <t>Managing Bt resistance and induced tolerance with effective refuge crops in preparation for Bollgard 111</t>
  </si>
  <si>
    <t>Investigation of metabolite biosynthesis pathways through transgenic grapevines and Arabidopsis.</t>
  </si>
  <si>
    <t>Heterologous expression and knockout of hydrocarbon metabolic genes and associated genetic systems in Mycobacterium spp.</t>
  </si>
  <si>
    <t>rAAV-mediated, liver-directed gene transfer for the induction of transplantation tolerance: from proof of principle to a mechanistic understanding (2)</t>
  </si>
  <si>
    <t>[1 Sep 2011] PC1 - (a), PC2 - (c) and (k)</t>
  </si>
  <si>
    <t>Targeting CNS-autoimmunity and skin cancer with sunlight-activated immune regulatory cells</t>
  </si>
  <si>
    <t>Conditional gene knockout in murine glial cells</t>
  </si>
  <si>
    <t>Use of genetically modified strains of Streptococcus pneumoniae in a mouse model of bacterial meningitis</t>
  </si>
  <si>
    <t>Long-term knockdown of BTN2A1 in melanoma cells</t>
  </si>
  <si>
    <t>Use of Group A Streptococcus (GAS; Streptococcus pyogenes) in vitro and in vivo</t>
  </si>
  <si>
    <t>Use of transgenic and knockout mice to investigate genes regulating tumour growth and metastasis</t>
  </si>
  <si>
    <t>Investigation of liver fibrosis development and regression during schistosome infection and treatment using live imaging of collagen luciferase reporter mice</t>
  </si>
  <si>
    <t>Characterizing oncogenic mutations in lung cancer pathogenesis</t>
  </si>
  <si>
    <t>Immune responses to Listeria monocytogenes</t>
  </si>
  <si>
    <t>The use of viral vectors to introduce a light sensitive gene into the cochlea of guinea pigs for improving the spatial precision of a cochlear implant</t>
  </si>
  <si>
    <t>Use of replication defective adenoviral (AV) vectors in vitro</t>
  </si>
  <si>
    <t>Use of replication defective adenoviral (AV) vectors in vivo</t>
  </si>
  <si>
    <t>[1 Sep 2011] PC2 - (d) and (K)</t>
  </si>
  <si>
    <t>Use of replication defective retroviral (RV) vectors in vivo</t>
  </si>
  <si>
    <t>[1 Sep 2011] PC2 - (d) and (m)</t>
  </si>
  <si>
    <t>Investigating tumor progression</t>
  </si>
  <si>
    <t>Molecular and functional characterisation of Shigella flexneri genes</t>
  </si>
  <si>
    <t>Investigations and manipulations of mechanisms that control of body organs in health and disease</t>
  </si>
  <si>
    <t>Studies on the role of MHC genes in Type 1 Diabetes using transgenic mice</t>
  </si>
  <si>
    <t>Australian Phenomics Network and Monash Animal Research Platform</t>
  </si>
  <si>
    <t>Using transient gene expression approaches to define gene function, protein targets and protein interactions in Arabidopsis thaliana</t>
  </si>
  <si>
    <t>A comparison of the efficacy of an anti-tumour triple immunotherapy in multiple subcutaneous solid tumour models</t>
  </si>
  <si>
    <t>The role of GSTZ1 in adipocyte metabolism</t>
  </si>
  <si>
    <t>Mice with genetic modifications in ion channel genes as models of human disease</t>
  </si>
  <si>
    <t>Analysis of proteins invovled in protecting against cell death</t>
  </si>
  <si>
    <t>Tau P301L transgenic mice as a model for tauopathy in neurodegenerative disease</t>
  </si>
  <si>
    <t>Investigating a new diagnostic imaging agent for amyotrophic lateral sclerosis</t>
  </si>
  <si>
    <t>Manipulation of fibroblast cells to make neural crest stem cells</t>
  </si>
  <si>
    <t>Mechanisms of sterile intraocular inflammation</t>
  </si>
  <si>
    <t>Study of renin-angiotensin system and sympathetic control of blood pressure using genetically modified mice</t>
  </si>
  <si>
    <t>Using adeno-associated viruses to understand brain circuits regulating blood pressure</t>
  </si>
  <si>
    <t>Using DCXDTR mice to investigate the role of neurogenesis on functional recovery after traumatic brain injury in mice</t>
  </si>
  <si>
    <t>Regenerative and stem cell therapies for autoimmune diseases</t>
  </si>
  <si>
    <t>Functional analysis of plant development, defence and signal transduction</t>
  </si>
  <si>
    <t>Establishing the role of Cdkn2a in liver progenitor cell regulation and transformation in chronic liver injury and liver cancer.</t>
  </si>
  <si>
    <t>The anti-inflammatory hormone annexin-1 protects against myocardial ischaemia-reperfusion injury in vivo</t>
  </si>
  <si>
    <t>Molecular Plant Pathology and Legume Genomics</t>
  </si>
  <si>
    <t>Pathogenicity determinants of Rhizoctonia solani and Fusarium oxysporum</t>
  </si>
  <si>
    <t>[1 Sep 2011] PC2 - (b), (d), (e), (g) and (h)</t>
  </si>
  <si>
    <t>Analysis of antibiotic resistance and virulence mechanisms in Acinetobacter baumannii</t>
  </si>
  <si>
    <t>In vivo overexpression of Emi1 to study chromosome instability and tumorigenesis</t>
  </si>
  <si>
    <t>Removal of adenovirus and indicator bacteriophage by stormwater biofilters</t>
  </si>
  <si>
    <t>The role of protein kinase D (PKD) in cellular metabolism and metabolic disease</t>
  </si>
  <si>
    <t>The role of cytokine signalling in development and immunity</t>
  </si>
  <si>
    <t>Investigating the role of STARS in skeletal muscle injury</t>
  </si>
  <si>
    <t>Recombinant Murine and Canine Herpesviruses and Bacterial Artificial Chromosomomes</t>
  </si>
  <si>
    <t>Chronic stress promotes metastasis through beta-adrenergic signalling-regulated VEGF-C expression</t>
  </si>
  <si>
    <t>[1 Sep 2011] PC2 - (d)(i)(A), (d)(i)(B), (d)(ii) and (d)(iii)</t>
  </si>
  <si>
    <t>Development of the nervous and glandula systems in Drosophila</t>
  </si>
  <si>
    <t>Regulation of Innate Immune Responses</t>
  </si>
  <si>
    <t>Understanding the genetics of brain development and behaviour in mice</t>
  </si>
  <si>
    <t>RSV Matrix Protein-Host Cell Interfaces: Targets for Anti-Virals</t>
  </si>
  <si>
    <t>Structural and functional interactions of the ghrelin system: mapping NPY circuit anatomy to the selective actions of the ghrelin receptor</t>
  </si>
  <si>
    <t>Construction of genetically detoxified live attenuated Bordetella pertussis and evaluation of its immune-protective potential against whooping cough.</t>
  </si>
  <si>
    <t>Analysis of the Mflax rust resistance gene and its corresponding flax rust AvrM gene in transgenic tobacco</t>
  </si>
  <si>
    <t>Enhancement of vaccine efficacy</t>
  </si>
  <si>
    <t>Production of and studies using fluorescent Toxoplasma gondii</t>
  </si>
  <si>
    <t>Studies of human eye diseases using lentiviral vectors and cultured cells</t>
  </si>
  <si>
    <t>Dengue virus infection of siRNA transfected cells</t>
  </si>
  <si>
    <t>Tryptase gamma (Prss31) in inflammation</t>
  </si>
  <si>
    <t>Cancer specific T cells for adoptive immunotherapy</t>
  </si>
  <si>
    <t>Using retroviruses to study paediatric brain tumours utilizing transgenic mice</t>
  </si>
  <si>
    <t>Effects of vascular cuff injury in mice over expressing rat YrdC203 and Study of the function of the YrdC gene in knockout mice</t>
  </si>
  <si>
    <t>Transcriptional regulation of stem cell-like properties in cancer cells</t>
  </si>
  <si>
    <t>Sphingosine 1-Phosphate loss in Alzheimer’s Disease</t>
  </si>
  <si>
    <t>Genetic Engineering of Symbiodinium as a Strategy to Reduce Coral Bleaching due to Anthropogenic Climate Change</t>
  </si>
  <si>
    <t>Transcriptional gene silencing of HIV &amp; SIV: Production of lentiviral vectors that modulate HIV factors by: i) shRNA knock down, and ii) expression of host proteins linked to fluorescent proteins or antibody tags</t>
  </si>
  <si>
    <t>Mutagenesis of genes in species of the bacteria Staphylococcus and Enterococcus</t>
  </si>
  <si>
    <t>In vitro investigation of the role of specific genes in obesity and insulin resistance by acute genetic manipulation</t>
  </si>
  <si>
    <t>[1 Sep 2011] PC1 - (c), PC2 - (c)</t>
  </si>
  <si>
    <t>[1 Sep 2011] PC1 - (b), PC2 - (d), (e) and (i)</t>
  </si>
  <si>
    <t>Gene silencing in plants by siRNAs</t>
  </si>
  <si>
    <t>Human Chromosome 21 conservation of Transcriptional Complexity across species</t>
  </si>
  <si>
    <t>Investigating the molecular pathways controlling development of chronic kidney disease</t>
  </si>
  <si>
    <t>Rescue of HGSNAT activity in MPS IIIC via exosome-mediated protein transfer</t>
  </si>
  <si>
    <t>Molecular characterisation of variation in the histidine-rich protein 2 (hrp2) and histidine-rich protein 3 (hrp3) in genetically modified isolates of Plasmodium falciparum, using gene knock in technology, and its effect on malaria virulence</t>
  </si>
  <si>
    <t>Insertion of chimeric Pfs16-GFP reporter gene into parasite isolates 3D7, D10, Dd2 and 3BD5 to determine the effect of various compounds on the production of gametocytes in the genetically modified lines</t>
  </si>
  <si>
    <t>Lentiviral-mediated regulation of gene expression in mouse</t>
  </si>
  <si>
    <t>Host immunity in the development of disease and protective immunity against bacterial pathogens</t>
  </si>
  <si>
    <t>Skeletal Muscle and Performance – PC1 NLRD 2013</t>
  </si>
  <si>
    <t>Use of replication defective adeno-associated viral (AAV) vectors in vitro</t>
  </si>
  <si>
    <t>Use of replication defective adeno-associated viral (AAV) vectors in vivo</t>
  </si>
  <si>
    <t>[1 Sep 2011] PC2 - (d) and (k)</t>
  </si>
  <si>
    <t>Use of replication defective retroviral (including lentiviral) vectors in vitro</t>
  </si>
  <si>
    <t>Investigating anti-inflammatory treatments for asthma</t>
  </si>
  <si>
    <t>Lentiviral-mediated alteration to the expression of arthritis-related genes in joint tissues</t>
  </si>
  <si>
    <t>Characterization of IL-37 and its receptor SIGIRR, and IL-38</t>
  </si>
  <si>
    <t>Generation of induced pluripotent stem cell lines from skin biopsy samples provided by patients with neurodegenerative and other genetic disorders</t>
  </si>
  <si>
    <t>The role of Foxe1 in the Adult Mouse Thyroid Gland</t>
  </si>
  <si>
    <t>Respiratory Syncytial Virus Dendritic Cell interactions</t>
  </si>
  <si>
    <t>Production of Bioluminescent Chlamydia spp. for in vitro and in vivo studies</t>
  </si>
  <si>
    <t>[1 Sep 2011] PC2 - (a)(i), (a)(ii)(B), (d)(i)(A), (d)(i)(B), (d)(ii) and (d)(iii)</t>
  </si>
  <si>
    <t>Epidemiology of multidrug resistant Escherichia coli and Enterobactor spp. in companion animals</t>
  </si>
  <si>
    <t>Virulence mechanisms of intestinal and extraintestinal bacterial pathogens</t>
  </si>
  <si>
    <t>Defining the role of viral envelope protein pUS9 in the transport and assembly of HSV-1 in neurons</t>
  </si>
  <si>
    <t>Recombinant expression, purification and functional analysis of small GTPases in pro and eukaryotic expression systems</t>
  </si>
  <si>
    <t>[1 Sep 2011] PC2 - (d), (i) and (j)</t>
  </si>
  <si>
    <t>Molecular analyses of drug resistance in cancer cells</t>
  </si>
  <si>
    <t>Transgenic mouse approaches to determining the function of relaxin-3/RXFP3 signalling in brain</t>
  </si>
  <si>
    <t>Generation of Zp3 promoter induced conditional Katna1 and Katnb1 knockout mice</t>
  </si>
  <si>
    <t>Exploring the phenotype of an animal model of Acrodermatitis Enteropathica</t>
  </si>
  <si>
    <t>To investigate the brains iron homeostatic response when 2 important iron regulators called beta-Amyloid Precursor Protein and Ceruloplasmin are deleted</t>
  </si>
  <si>
    <t>Analysis of cell wall synthesis of Mycobacterium smegmatis</t>
  </si>
  <si>
    <t>The role of apoptosis in photoreceptor death</t>
  </si>
  <si>
    <t>The role of FHL proteins in the pathology of Facioscapulohumeral Muscular Dystrophy</t>
  </si>
  <si>
    <t>Analysis of the role of the Trag gene in rotavirus infection and type 1 diabetes acceleration by rotavirus</t>
  </si>
  <si>
    <t>Use of retro-viruses and lenti-viruses for studying the antigen-specific immune response to infection</t>
  </si>
  <si>
    <t>Use of genetically modified mice to examine the immune response during viral infection</t>
  </si>
  <si>
    <t>Transduction of cells with recombinant-deficient lentiviral vectors to deliver shRNA</t>
  </si>
  <si>
    <t>Construction of a replication incompetent Vaccinia viral vector for vaccine development</t>
  </si>
  <si>
    <t>[1 Sep 2011] PC1 - (a), PC2 - (d), (l) and (m)</t>
  </si>
  <si>
    <t>Heterologous antigen expression using lentiviral vectors in vitro and in vivo</t>
  </si>
  <si>
    <t>Heterologous antigen expression using replication competent Vaccinia virus for novel vaccine candidates</t>
  </si>
  <si>
    <t>Efficacy of recombinant Adeno-associated Virus (rAAV) Huntington's Disease gene therapy vectors in control mice</t>
  </si>
  <si>
    <t>Breeding and use of DO10.11 mice</t>
  </si>
  <si>
    <t>Fungicide Use in Viticulture.</t>
  </si>
  <si>
    <t>Use of CD1d knockout mice</t>
  </si>
  <si>
    <t>Retroviral transduction of cultured human cells</t>
  </si>
  <si>
    <t>Identifying the role of GATA2 in the haematopoietic system in normal haematopoiesis and in haematopoietic malignancy by generating various tissue and temporal specific Gata2 knockout mice and by crossing with Flt3-ITD mice</t>
  </si>
  <si>
    <t>Genomic modification of Equine Adenovirus 2 as a vaccine vector</t>
  </si>
  <si>
    <t>[1 Sep 2011] PC2 - (c) and (j)</t>
  </si>
  <si>
    <t>Transformation of Nitrosomonas europaea with plasmid pHLUX20</t>
  </si>
  <si>
    <t>Use of lentriviral vectors for the investigation of brain networks</t>
  </si>
  <si>
    <t>The Role of the BAFF and Telomerase Systems in Solid Tumours</t>
  </si>
  <si>
    <t>Production of cell lines expressing immune receptors using retroviral mediated gene transfer</t>
  </si>
  <si>
    <t>Effects of selective activation / inactivation orexinergic neurons in the counter-regulatory response to hypoglycaemia</t>
  </si>
  <si>
    <t>[1 Sep 2011] PC2 - (j) and (k)</t>
  </si>
  <si>
    <t>Investigating the role of 14-3-3 zeta in cellular transformation using Eµ-myc and mycN mice crossed to 14-3-3 zeta deficient mice.</t>
  </si>
  <si>
    <t>Discovering roles for the five members of the DOUBLE-STRANDED RNA BINDING (DRB) protein family in the small RNA-directed RNA silencing pathways of the model plant species Arabidopsis thaliana</t>
  </si>
  <si>
    <t>Neurobiology of Behaviour</t>
  </si>
  <si>
    <t>Role of TLR-7 in rhinovirus-induced asthma exacerbation</t>
  </si>
  <si>
    <t>Understanding the neurobiology of neurological and neuropsychiatric diseases</t>
  </si>
  <si>
    <t>Elucidation of pathogenic mechanisms in COPD associated Crohns Disease, including bacterial and viral exacerbations.</t>
  </si>
  <si>
    <t>Spinal Mechanisms of chronic pain in arthritis</t>
  </si>
  <si>
    <t>Establishment of a mouse line with the Bax gene deleted specifically in the proximal tubule and Bak globally deleted</t>
  </si>
  <si>
    <t>Overexpression and knockdown of various genes of interest in mammalian cells</t>
  </si>
  <si>
    <t>Cloning of Coronavirus genomes</t>
  </si>
  <si>
    <t>Use of Pox viruses to express T7 in cell culture</t>
  </si>
  <si>
    <t>[1 Sep 2011] PC2 - (d) and (e)(i)</t>
  </si>
  <si>
    <t>Production of transgenic ducks expressing Green Fluorescent Protein (GFP)</t>
  </si>
  <si>
    <t>Precision engineering of the pig genome</t>
  </si>
  <si>
    <t>Use of a fluorescent marker system for identification of Listeria strains</t>
  </si>
  <si>
    <t>Genetic characterization of Salmonella enterica isolated from animals, foods, and the environment.</t>
  </si>
  <si>
    <t>Use of chemokine receptor knockout mice for cancer studies</t>
  </si>
  <si>
    <t>Creation and Use of Lentivirally Transduced Stable Cell Lines for Angiogenesis Studies</t>
  </si>
  <si>
    <t>Exploring epigenetic therapies for the treatment of CNS embryonal tumours</t>
  </si>
  <si>
    <t>Cellular immunity to viral, tumoural, self and allo antigens</t>
  </si>
  <si>
    <t>Involvement of Fn14 and TWEAK in mouse models of Cancer Cachexia</t>
  </si>
  <si>
    <t>T-Cell, Signalling Mechanism, diabetes and autoimmune diseases</t>
  </si>
  <si>
    <t>Transduction of cells by lentiviral vectorsfor analysis of reprogramming</t>
  </si>
  <si>
    <t>Transduction of cells by lentiviral vectors to study the role of JAK kinase family in colorectal cancer (CRC)</t>
  </si>
  <si>
    <t>Investigating therapeutics that modulate host pathogen dynamics in HIV-1 infection</t>
  </si>
  <si>
    <t>Transduction of cells by lentiviral vectors for analysis of cancer drug resistance</t>
  </si>
  <si>
    <t>Production of F420 from Mycobacterium smegmatis</t>
  </si>
  <si>
    <t>Molecular pathogenesis of PEX 13-deficient mice</t>
  </si>
  <si>
    <t>Study of combination immunotherapies in mouse models of solid and metastatic cancer</t>
  </si>
  <si>
    <t>[1 Sep 2011] PC2 - (b), (d)(i)(C), (d)(ii) and (d)(iii)</t>
  </si>
  <si>
    <t>[1 Sep 2011] PC2 - (d)(i)(C), (d)(ii), (d)(iii) and (e)(i)</t>
  </si>
  <si>
    <t>Role of Macrophage Migration Inhibitory Factor in ischemic heart disease</t>
  </si>
  <si>
    <t>Investigation of a role for the ADP receptor P2Y1 in platelet function</t>
  </si>
  <si>
    <t>Tissue-specific deletion of the MR gene in mice for the study of physiology and disease</t>
  </si>
  <si>
    <t>Clock genes and pre-implantation development</t>
  </si>
  <si>
    <t>Expressing diamondback moth genes in Drosophila melanogaster</t>
  </si>
  <si>
    <t>Identification and characterisation of Plasmodium falciparum (human malaria) drug targets using genetically modified parasites</t>
  </si>
  <si>
    <t>Breeding of Transgenic and Knockout Mouse Colonies for Use in Bacterial Infection Studies</t>
  </si>
  <si>
    <t>The role of the 11b-HSD1 enzyme in normal physiology and disease: breeding protocol for 11b-HSD1 transgenic mice</t>
  </si>
  <si>
    <t>Roles of immune cells and their mechanisms in pathogenesis of atherosclerosis</t>
  </si>
  <si>
    <t>Function of leucocyte membrane proteins</t>
  </si>
  <si>
    <t>STAT1 signalling and interferon actions in the healthy and diseased</t>
  </si>
  <si>
    <t>Understanding the role of Muller cells in retinal health and diseases</t>
  </si>
  <si>
    <t>Selective activation of cytotoxic metal complexes in solid tumours</t>
  </si>
  <si>
    <t>Calcium-sensing receptor knock-in mouse - the physiological impact of impaired L-amino acid and neuropeptide signalling</t>
  </si>
  <si>
    <t>Modulation of inflammatory responses in the asthmatic lung by Haemophilus influenzae infections</t>
  </si>
  <si>
    <t>Functional studies of cancer cells in NOD/SCID Il2rg-/- mice</t>
  </si>
  <si>
    <t>A hepatitis C virus cell culture system</t>
  </si>
  <si>
    <t>Bat Retroviruses</t>
  </si>
  <si>
    <t>Construction of human picornavirus infectious clones</t>
  </si>
  <si>
    <t>Generation and manipulation of RMCE mice</t>
  </si>
  <si>
    <t>Phenotypic characterisation of transgenic plants with altered Rubisco activity</t>
  </si>
  <si>
    <t>Defective viral vectors expressing selected viral and eukaryoltic hist genes</t>
  </si>
  <si>
    <t>Use of Lentiviruses and retroviruses as a tool for genetic manipulation of human cell lines and human primary cells to understand the mechanisms involved in tissue engineering, and the application to disease models</t>
  </si>
  <si>
    <t>In vitro and in vivo studies of chromosome instability and tumorigenesis</t>
  </si>
  <si>
    <t>Studying mechanisms underlying cancer cell colonisation of the skeletal system during bone metastasis</t>
  </si>
  <si>
    <t>Use of sendai viruses for transient gene delivery into cells and lenti viruses to stably express genes in iPSCs and iPSC-derived cells</t>
  </si>
  <si>
    <t>Molecular characterization of lipid storage and trafficking in eukaryotic cells</t>
  </si>
  <si>
    <t>Effects of adipose and beta cell specific deletion of ABCA1 and ABCG1 on High Density lipoprotein metabolism and beta cell function</t>
  </si>
  <si>
    <t>Innate helper cells in the pathogenesis of asthma</t>
  </si>
  <si>
    <t>Breeding Colony for mice and conditional deletion of the Pkd1 gene</t>
  </si>
  <si>
    <t>Expression of Chimeric Antigen Receptors in T-cells for Therapy of Malignancy (3)</t>
  </si>
  <si>
    <t>Identification of mechanisms responsible for low dose radioprotectiveresponses in vivo.</t>
  </si>
  <si>
    <t>Orexin system and autonomic physiological function: studies in orexin/cre rats</t>
  </si>
  <si>
    <t>Protein interactions of ATP synthase subunits in Tetrahymena thermophila</t>
  </si>
  <si>
    <t>[1 Sep 2011] PC2 - (c)(ii)</t>
  </si>
  <si>
    <t>Dengue virus (DENV) infection in vivo</t>
  </si>
  <si>
    <t>Mouse Model for Studies of B cell migration into the eye</t>
  </si>
  <si>
    <t>Insulin and Insulin-like growth factor signalling pathways</t>
  </si>
  <si>
    <t>Optogenetic control of neuronal circuits</t>
  </si>
  <si>
    <t>Breeding and maintenance of transgenic mice and mouse strains harbouring gene targeted by homologous recombination and gene trapping</t>
  </si>
  <si>
    <t>Molecular and spatial mapping of bladder neurons during development and maturation</t>
  </si>
  <si>
    <t>Use of transgenic and knockout mice to study T cell immunity to viral infection</t>
  </si>
  <si>
    <t>The role of microglia on photoreceptor integrity</t>
  </si>
  <si>
    <t>The in vitro use of genetically modified Plasmodium falciparum to examine the interaction between the host immune system and the parasite's surface proteins</t>
  </si>
  <si>
    <t>In vitro infection of cells with mouse cytomegalovirus m157 mutant virus</t>
  </si>
  <si>
    <t>Genetic analysis of brain development, learning and memory</t>
  </si>
  <si>
    <t>Use of influenza A virus expressing epitopes</t>
  </si>
  <si>
    <t>Use of new epitopes in AAV vectors in vitro and in vivo</t>
  </si>
  <si>
    <t>Evaluation of gene modified cell therapeutics using retroviral or lentiviral vectors in vitro</t>
  </si>
  <si>
    <t>Evaluation of gene modified cell therapeutics using adeno-associated viral vectors in vitro</t>
  </si>
  <si>
    <t>Mouse models of spontaneous and chemically-induced disease</t>
  </si>
  <si>
    <t>The use of viral vectors to introduce a light sensitive gene in cultured cells or tissue to examine the electrophysiological properties of neurons stimulated with light</t>
  </si>
  <si>
    <t>Analysis of MACPF protein function using knockout mice</t>
  </si>
  <si>
    <t>A zebrafish model of antitrypsin disease</t>
  </si>
  <si>
    <t>Breeding and use of P2X7 knockout mice</t>
  </si>
  <si>
    <t>Use of self inactivating lentiviral vectors based on simian immunodeficiency virus</t>
  </si>
  <si>
    <t>Investigating the mechanisms of abnormal development and tumorigenesis</t>
  </si>
  <si>
    <t>The role of electrical synapses in the rodent central nervous system</t>
  </si>
  <si>
    <t>Genetic transformation of rust fungi</t>
  </si>
  <si>
    <t>[1 Sep 2011] PC2 - (b), (d) and (e)</t>
  </si>
  <si>
    <t>Tracking the occurrence of Listeria monocytogenes in multispecies biofilms by means of fluorescent labelling</t>
  </si>
  <si>
    <t>Analysis of protein function where the donor nucleic acid used may confer an oncogenic modification</t>
  </si>
  <si>
    <t>Investigating genetic human diseases using mouse models and evaluating viral therapy for actin disease</t>
  </si>
  <si>
    <t>Expressing hematopoietic regulators in cells using amphotropic retroviruses</t>
  </si>
  <si>
    <t>Thymoquinone: studies on death and survival of Candida glabrata</t>
  </si>
  <si>
    <t>Study and manipulation of cotton growth, development, physiology and metabolism using transgenic approaches in cotton and model organisms</t>
  </si>
  <si>
    <t>Agronomic improvement through genetic engineering of cotton and model organisms</t>
  </si>
  <si>
    <t>Viral transduction of human Embryonic and induced pluripotent stem cells</t>
  </si>
  <si>
    <t>[1 Sep 2011] PC1 - (a), PC2 - (aa), (d), (g) and (l)</t>
  </si>
  <si>
    <t>β-Adrenergic mechanisms in heart disease</t>
  </si>
  <si>
    <t>Breeding and use of transgenic mice</t>
  </si>
  <si>
    <t>Assessment of role of complement and complement depletion strategies in mouse models of ANCA associated vasculitis</t>
  </si>
  <si>
    <t>Stem cells for cardiac regeneration</t>
  </si>
  <si>
    <t>Cloning and expression of the plant gelonin and bougainin proteins for in vitro cell based assays</t>
  </si>
  <si>
    <t>Breast cancer metastasis projects</t>
  </si>
  <si>
    <t>Investigating gene expression pathways involving epigenetic modifiers using human and mouse cell lines</t>
  </si>
  <si>
    <t>The role of Gfi1b in murine haematopoiesis</t>
  </si>
  <si>
    <t>Epigenetic reprogramming within the pluripotent lineage of the early embryo</t>
  </si>
  <si>
    <t>Analysis of the role of ubiquitination in cancer</t>
  </si>
  <si>
    <t>Analyses of the role of BRCA1 in an ovarian cancer cell line model</t>
  </si>
  <si>
    <t>Transcription factor FOXE1 and Thyroid Cancer</t>
  </si>
  <si>
    <t>Study of FOXE1 Biology by Genome-Editing Technology</t>
  </si>
  <si>
    <t>Use of retroviral vectors to introduce genes for immortalisation of prawn cell lines</t>
  </si>
  <si>
    <t>Development of a prime/ boost anti-cancer vaccine</t>
  </si>
  <si>
    <t>The role of tumour-antigen on cross-presentation efficiency</t>
  </si>
  <si>
    <t>Breeding and Analysis of PCDH19 Epitope Tagged Mice</t>
  </si>
  <si>
    <t>Developing cancer therapies by targeting Vitamin E analogues to mitochondria</t>
  </si>
  <si>
    <t>Discovery of novel kinase inhibitors for cancer treatment</t>
  </si>
  <si>
    <t>Improvement of Biotic and Abiotic Stress Tolerance in Plants</t>
  </si>
  <si>
    <t>Gene silencing and small-RNA mediated processes in plants</t>
  </si>
  <si>
    <t>The Proteomic Analysis of Cancer Progression</t>
  </si>
  <si>
    <t>Characterisation of the reproductive phenotypes of the inhibitor of nuclear factor kappa-B kinase subunit beta (IKKβ) and mineralocorticoid receptor (MR) granulosa cell –specific knockout mice. Characterisation of the mammary gland phenotype of mineraloco</t>
  </si>
  <si>
    <t>Do BCRP efflux transporters affect the affinity of prazosin in the prostate gland</t>
  </si>
  <si>
    <t>Regulation of pluripotency, development and cellular homeostasis by SR protein splicing factors</t>
  </si>
  <si>
    <t>Ultrasound imaging of single chain antibody targeted contrast agents in mice</t>
  </si>
  <si>
    <t>Characterisation of CD40L/Mac-1 and HMGB1 in atherosclerosis</t>
  </si>
  <si>
    <t>Characterisation of MACPF protein function in Drosophila</t>
  </si>
  <si>
    <t>Investigating the funtion of the Prrt2 gene using mutant mice</t>
  </si>
  <si>
    <t>Topical skin delivery of vaccines</t>
  </si>
  <si>
    <t>Immune modulation in the male germline</t>
  </si>
  <si>
    <t>Investigation of innate signalling in response to fatty acids and bacteria</t>
  </si>
  <si>
    <t>Understanding G Protein-Coupled Receptors (GPCRs): Accelerating discovery from concept to clinic - Part 4</t>
  </si>
  <si>
    <t>Anti-inflammatory effects of overexpression of angiotensin AT2-receptor in immune cells</t>
  </si>
  <si>
    <t>Analysis of host genes required for immune surveillance, including the control of murine cytomegalovirus infection</t>
  </si>
  <si>
    <t>1. Defining the role of the major subsets of renal mononuclear phagocytes (rMP). 2.Therapeutic potential of peritoneal mononuclear phagocytes (pMP)</t>
  </si>
  <si>
    <t>Production of E.coli encoding some of the HCV genome in a MCMV vector</t>
  </si>
  <si>
    <t>Manipulating oncogenic-signalling pathways in the genesis and treatment of melanoma</t>
  </si>
  <si>
    <t>Impact of H. pylori infection on the immune response to Vaccinia infection</t>
  </si>
  <si>
    <t>Gene knockdown studies using vector-based short hairpin RNA interference</t>
  </si>
  <si>
    <t>A mouse model for the schizophrenia</t>
  </si>
  <si>
    <t>Genetic manipulation of cell lines to understand the molecular function of the GTF2IRD1 protein</t>
  </si>
  <si>
    <t>Studying the role of indoleamine 2,3-dioxygenase in vascular disease and cancer</t>
  </si>
  <si>
    <t>Interactions between YAP and Wnt in epidermal homeostasis</t>
  </si>
  <si>
    <t>Using conditional knockout mice to identify genes essential for haematopoietic stem cells</t>
  </si>
  <si>
    <t>High throughput biomaterials development for directed stem cell fate decisions</t>
  </si>
  <si>
    <t>Germ-cell specific Dmn 1/2 knockout mice</t>
  </si>
  <si>
    <t>Efferent modulation of the vestibular periphery</t>
  </si>
  <si>
    <t>Targeting PP2A as a novel therapeutic strategy for mutant FLT3+ acute myeloid leukaemia. Additionalfunding from Defining the role of proteins Shwachman-bodien Diamond Syndrome protein (SBDS) in PP2Ainhibition in acute myeloid leukaemia’, and ‘Identifying</t>
  </si>
  <si>
    <t>Genetic modification of Haemophilus influenzae and Streptococcus pneumoniae</t>
  </si>
  <si>
    <t>[1 Sep 2011] PC2 - (e), (d) and (g)</t>
  </si>
  <si>
    <t>How does obesity influence leukemia</t>
  </si>
  <si>
    <t>The role of the NLRP1 inflammasome in metabolic disease</t>
  </si>
  <si>
    <t>Production of recombinant resilin in E.coli for the University of South Australia</t>
  </si>
  <si>
    <t>Signalling and Polarity in lymphocyte fate determination.</t>
  </si>
  <si>
    <t>Manipulation and production of lentivirus and adeno-associated virus for in vitro gene delivery.</t>
  </si>
  <si>
    <t>In vivo analysis of proteins involved in protection against cell death</t>
  </si>
  <si>
    <t>Breeding and use of genetically modified fluorescent reporter mice</t>
  </si>
  <si>
    <t>Regulation of transcriptional and signalling pathways associated with adhesion junctions in colorectal tumour-initiating cells</t>
  </si>
  <si>
    <t>Creation and phenotyping of an alpha-synuclein knockout MPS IIIA mouse colony</t>
  </si>
  <si>
    <t>3rd generation Lentiviral transduction of human cells</t>
  </si>
  <si>
    <t>Generation of mice containing markers of bHLH/PAS transcription factors</t>
  </si>
  <si>
    <t>Determining and improving host resistance to Mycobacterium tuberculosis</t>
  </si>
  <si>
    <t>[1 Sep 2011] PC1 - (a), PC2 - (aa), (c) and (d)</t>
  </si>
  <si>
    <t>Limiting thymic precursor supply and the development of lymphoid maliganancy</t>
  </si>
  <si>
    <t>The metabolic actions of gp130 ligands in IL6 KO mice</t>
  </si>
  <si>
    <t>The role of the PKR in obesity-induced insulin resistance</t>
  </si>
  <si>
    <t>Generation of induced pluripotent stem cell lines from skin biopsy samples provided by patients with inherited blood disorders</t>
  </si>
  <si>
    <t>Investigation of the expression and function of platelet-derived proteins linked to human platelet disorders</t>
  </si>
  <si>
    <t>The effect of early growth response (EGR)-1 regulation of iscehmic preconditioning</t>
  </si>
  <si>
    <t>Identification of CaMKII as a novel anti-cancer target</t>
  </si>
  <si>
    <t>Modelling human genetic heart disease in zebrafish by studying transgenic and genetically modified zebrafish lines.</t>
  </si>
  <si>
    <t>Selenoprotein S deficiency and skeletal muscle contractile function</t>
  </si>
  <si>
    <t>Creating cancer-fighting probiotics: oral and systemic delivery of therapeutic RNAs</t>
  </si>
  <si>
    <t>Does fluid administration cause lung damage in a mouse model via activation of TRPV4 calcium channels</t>
  </si>
  <si>
    <t>The role of protein tyrosine phosphatases in cellular signalling</t>
  </si>
  <si>
    <t>[1 Sep 2011] PC1 - (a), PC2 - (g), (k) and (l)</t>
  </si>
  <si>
    <t>The generation and use of Lentivirus transduced mouse cell lines to determine the mechanism of action and efficacy of ISCOMATRIX™ adjuvant vaccines in mice</t>
  </si>
  <si>
    <t>[1 Sep 2011] PC2 - (aa) and (l)</t>
  </si>
  <si>
    <t>Pathogenesis, prevention and treatment of Shiga toxigenic Escherichia coli (STEC) infections and Pathogenesis and prevention of pneumococcal disease.</t>
  </si>
  <si>
    <t>Genetic Programs regulated by nuclear Hormone Receptors (NR) and NR Coregulators</t>
  </si>
  <si>
    <t>The study of vertebrate tissue development,differentiation and disease</t>
  </si>
  <si>
    <t>[1 Sep 2011] PC1 - (a), PC2 - (a), (j) and (i)</t>
  </si>
  <si>
    <t>Investigation of delivery of siRNA into mice using liposomes, nanoparticles and microparticles</t>
  </si>
  <si>
    <t>Production of recombinant immunoglobulins</t>
  </si>
  <si>
    <t>Amphotropic retroviral transduction of C57BL6-derived melanoma cells</t>
  </si>
  <si>
    <t>Genetic manipulation of Chlamydia using homologous recombination techniques</t>
  </si>
  <si>
    <t>DNA repair mechanisms in the pathogenesis of hepatocellular carcinoma.</t>
  </si>
  <si>
    <t>Function of cell surface signalling proteins in development and disease</t>
  </si>
  <si>
    <t>Investigation of the regulation of auditory apoptosis</t>
  </si>
  <si>
    <t>Modified live chicken anaemia virus (CAV)</t>
  </si>
  <si>
    <t>Genes involved in cancer progression and metastasis</t>
  </si>
  <si>
    <t>The role of the NF-kB signalling pathway in health and disease</t>
  </si>
  <si>
    <t>Characterisation of GLUT12 knockout mice</t>
  </si>
  <si>
    <t>Defining gene function and protein localisation in Lotus japonicus by production of whole transgenic plants via transformation with Agrobacterium tumefaciens and transgenic roots via transformation with Agrobacterium rhizogenes</t>
  </si>
  <si>
    <t>Thy1-YFP mice for studies examining dendritic plasticity</t>
  </si>
  <si>
    <t>In vitro use of transgenic P berghei ANKA (expressing fluorescent proteins and ovalbumin) &amp; introduction into mice in vivo</t>
  </si>
  <si>
    <t>[1 Sep 2011] PC1 - (a), PC2 - (aa) and (d)</t>
  </si>
  <si>
    <t>Generation of genetically modified mice and human cell lines using genome editing technologies</t>
  </si>
  <si>
    <t>Use of genetically modified mice for experimental purposes</t>
  </si>
  <si>
    <t>Construction of Plasmids containing HIV sequences in E.coli</t>
  </si>
  <si>
    <t>GABA(B) Receptor Modulation of Gastrointestinal Function in Health and Disease by Alpha-Conotoxins</t>
  </si>
  <si>
    <t>Dietary manipulation in Alzheimer's Disease mouse models</t>
  </si>
  <si>
    <t>Production and assessment of lentiviral, retroviral, AAV and Adenovirus vectors</t>
  </si>
  <si>
    <t>[1 Sep 2011] PC2 - (c), (d), (i) and (l)</t>
  </si>
  <si>
    <t>Generation of genetically modified (GM) animals using TALEN and CRISPR/Cas9 genome editing methods</t>
  </si>
  <si>
    <t>Viral transduction of human umbilical cord blood CD34+stem cells</t>
  </si>
  <si>
    <t>Histological analysis of fungal infection processes on plants and functional analysis of cloned putative pathogenesis genes from Fusarium oxysporum</t>
  </si>
  <si>
    <t>The analyses of dendritic cells in the NHD13 mouse</t>
  </si>
  <si>
    <t>Deciphering gene regulatory networks in heart development, disease and evolution</t>
  </si>
  <si>
    <t>Investigating the mechanism of reprogramming of somatic cells to pluripotency by expression transcriptional factors delivered by retroviral vectors</t>
  </si>
  <si>
    <t>The Role of HA-related Metabolic Enzymes in the Maintenance of Breast Cancer Heterogeneity</t>
  </si>
  <si>
    <t>Defining the molecular processes required for anti-cancer drug action and drug resistance in Haematological Malignancies.</t>
  </si>
  <si>
    <t>Characterisation of factors that regulate Notch, Fgf and HIF/hypoxia signal transduction</t>
  </si>
  <si>
    <t>Expression of lysosomal enzymes and shRNA from lentiviral vector and gene therapy for MPS</t>
  </si>
  <si>
    <t>[1 Sep 2011] PC2 - (m)(i), (m)(ii), (m)(iii) and (m)(iv)(A)</t>
  </si>
  <si>
    <t>Mouse lines to study brain development</t>
  </si>
  <si>
    <t>Role of the prorenin receptor in ovarian function</t>
  </si>
  <si>
    <t>The role of chemokines, chemokine receptors and their signalling intermediaries in physiology and pathology</t>
  </si>
  <si>
    <t>Recombinant DNA work in Escherichia coli and other simple cellular systems and transposon-vector and naked DNA somatic and germline transgenesis of zebrafish with potentially pathogenic determinants</t>
  </si>
  <si>
    <t>[1 Sep 2011] PC2 - (a), (c), (e) and (g)</t>
  </si>
  <si>
    <t>Investigation of protective efficacy of specific Leishmania epitopes using reverse genetics.</t>
  </si>
  <si>
    <t>Transduction of cells by lentiviral vectors to examine transcriptional regulation of gene expression.</t>
  </si>
  <si>
    <t>Generation of specific mutations in mice using CRISPR</t>
  </si>
  <si>
    <t>Generation of genetically modified mice for investigating leukaemia biology</t>
  </si>
  <si>
    <t>Expressing genes ind shRNAs in mammalian cells via amphotrophic vectors</t>
  </si>
  <si>
    <t>Genetic mechanisms of type 1 diabetes</t>
  </si>
  <si>
    <t>Development of new industrial products from microalgae</t>
  </si>
  <si>
    <t>Breeding, maintaining, rederiving, cryopreserving and crossbreeding of genetically modified rodents (conditional KO - targeted mutant)</t>
  </si>
  <si>
    <t>Molecular investigation of the initiation / maintenance of haematological malignancies</t>
  </si>
  <si>
    <t>Adoptive immunotherapy for Epstein-Barr virus associated nasopahryngeal carcinoma</t>
  </si>
  <si>
    <t>PC1 - The role of progranulin in post-ischemic brain injury and recovery</t>
  </si>
  <si>
    <t>Role angiotensin converting enzyme 2 (ACE2) in liver fibrosis - Experimental gene therapy studies</t>
  </si>
  <si>
    <t>Effects of hypoglycaemia on adrenaline release in Orexin/Ataxin-3 transgenic rats</t>
  </si>
  <si>
    <t>The role of Car12 in bone metabolism</t>
  </si>
  <si>
    <t>The role of Arrdc proteins in iron metabolism</t>
  </si>
  <si>
    <t>Role of the estrogen receptor alpha isoform in mediating cardiac protection</t>
  </si>
  <si>
    <t>Modulating transforming growth factor-β-mediated innate immune suppression to avert infections in chronicinflammatory diseases</t>
  </si>
  <si>
    <t>The role of major key players in metabolic pathways related to obesity and diabetes</t>
  </si>
  <si>
    <t>Breeding and experimentation of genetically modified mice</t>
  </si>
  <si>
    <t>Investigating the role of histone modifying genes and noncoding RNAs in cancer</t>
  </si>
  <si>
    <t>Generation of leukemic cell lines and mouse models using lentiviral or retroviral vector systems</t>
  </si>
  <si>
    <t>Neurogenesis in the Mouse Central Nervous System</t>
  </si>
  <si>
    <t>The behavioural phenotype of MIC1 mutant mice</t>
  </si>
  <si>
    <t>The Role of the Neuropeptide FF2 Receptor in Behaviour</t>
  </si>
  <si>
    <t>A mouse model for the Prader-Willi syndrome</t>
  </si>
  <si>
    <t>Fluvoxamin J20</t>
  </si>
  <si>
    <t>Development of leukemic cell lines and mouse models from transgenic mouse cells</t>
  </si>
  <si>
    <t>Maintaining CRE knock-in mouse lines</t>
  </si>
  <si>
    <t>Analysis of molecular mechanisms that regulate endothelial and associated cells</t>
  </si>
  <si>
    <t>[1 Sep 2011] PC2 - (i), (k) and (m)</t>
  </si>
  <si>
    <t>[1 Sep 2011] PC1 - (a), PC2 - (d), (e), (j) and (l)</t>
  </si>
  <si>
    <t>Regulation of cancer genes</t>
  </si>
  <si>
    <t>Investigating the control of histone metabolism - Use of GPE86, ReMTH/ERM &amp; Wm164</t>
  </si>
  <si>
    <t>Immunological responses to bacterial vaccine candidates</t>
  </si>
  <si>
    <t>Use of viral vectors for the investigation of brain networks</t>
  </si>
  <si>
    <t>[1 Sep 2011] PC1 - (c), PC2 - (m)</t>
  </si>
  <si>
    <t>Hypothalmic-orexin-synthesizing neurons regulate the ultradian Basic Rest-Activity Cycle (BRAC); studies in transgenic rats and mice</t>
  </si>
  <si>
    <t>Role of beta-catenin in sex determination</t>
  </si>
  <si>
    <t>Development of a Stapylococcus aureus Lux reporter system for in vivo testing of novel antimicrobials</t>
  </si>
  <si>
    <t>Molecular plant pathology and bio-material production in Arabidopsis and other plants</t>
  </si>
  <si>
    <t>[1 Sep 2011] PC2 - (b) and (h)</t>
  </si>
  <si>
    <t>Using replication defective, self-inactivating Lentivirus to modulate gene expression in brain disease.</t>
  </si>
  <si>
    <t>Cloning and study of genes of the bacterial pathogens Campylobacter jejuni and C. fetus</t>
  </si>
  <si>
    <t>Limiting axonal degeneration in experimental autoimmune encephalomyelitis (EAE) through a novel therapeutic strategy utilising the transplantation of lentivirally transduced HSC's</t>
  </si>
  <si>
    <t>Modulation of innate immune responses</t>
  </si>
  <si>
    <t>RIPK1 as a novel therapeutic target in melanoma</t>
  </si>
  <si>
    <t>Analysis of developmental important genes involved in disease</t>
  </si>
  <si>
    <t>[1 Sep 2011] PC1 - (a) and (c), PC2 - (j), (l) and (m)</t>
  </si>
  <si>
    <t>Understanding cardiac disease and regeneration using various mouse models</t>
  </si>
  <si>
    <t>A novel role for peroxidases in breast cancer metastasis</t>
  </si>
  <si>
    <t>Dental Stem Cells</t>
  </si>
  <si>
    <t>Overexpression and RNAi mediated suppression of endogenous genes in Zea mays</t>
  </si>
  <si>
    <t>In vitro and in vivo models of Prosthetic Joint Infections</t>
  </si>
  <si>
    <t>Breeding NRG1 mice for schizophrenia research.</t>
  </si>
  <si>
    <t>Zinc loading into wheat grain</t>
  </si>
  <si>
    <t>Deriving stem cells for disease modelling and tissue engineering using retroviral and lentiviral vector systems</t>
  </si>
  <si>
    <t>Cellular models of degeneration and regeneration of the nervous system</t>
  </si>
  <si>
    <t>Establishment of GM mouse lines to study mitophagy</t>
  </si>
  <si>
    <t>Characterization of hemopoietic stem cell niche</t>
  </si>
  <si>
    <t>Identification of the IL-37 receptor complex</t>
  </si>
  <si>
    <t>The role of modifier genes in the variable penetrance of phaeochromocytoma/paraganglioma</t>
  </si>
  <si>
    <t>Defining the Molecular Mechanisms in Osteoarthritis</t>
  </si>
  <si>
    <t>Neurotransmission in the male reproductive tract, involvement of P2X1-purinoceptors and alpha1Aadrenoceptors</t>
  </si>
  <si>
    <t>Cloning of full length virus genomes</t>
  </si>
  <si>
    <t>The role of Ndfip proteins in iron metabolism</t>
  </si>
  <si>
    <t>The role of caspase-2 in suppressing cell transformation and oncogenesis</t>
  </si>
  <si>
    <t>Genetic toolbox for metabolic engineering of fresh water protist Euglena gracilis</t>
  </si>
  <si>
    <t>Investigation into the role of platelet signalling pathways in platelet function</t>
  </si>
  <si>
    <t>Investigation into the role of GPlb in thrombus formation</t>
  </si>
  <si>
    <t>Investigating the pathogenic mechanisms underlying neutrophil-platelet interaction and ischemia-reperfusion injury phenomena</t>
  </si>
  <si>
    <t>The functional analysis of leukocyte antigens and pro-inflammatory mediators in models of inflammation</t>
  </si>
  <si>
    <t>To investigate the role of Shp2 in the retina</t>
  </si>
  <si>
    <t>Virus-mediated approaches to examine the relationship between neural activity and myelination</t>
  </si>
  <si>
    <t>Role of MAIT cells in bacterial infection and pathology</t>
  </si>
  <si>
    <t>Transduction of cells with recombination-deficient lentiviral vectors to deliver shRNA</t>
  </si>
  <si>
    <t>Cardiac regeneration using stem cells establishing a rodent model</t>
  </si>
  <si>
    <t>[1 Sep 2011] PC1 - (a) and (c), PC2 - (e) and (l)</t>
  </si>
  <si>
    <t>Gene Expression in Metabolic and other genetic disorders</t>
  </si>
  <si>
    <t>Mesenchymal stem cells in the bone, gastrointestinal tract and cancer.</t>
  </si>
  <si>
    <t>Dectin-1 receptor expressing T cells as immunotherapy for fungal infections</t>
  </si>
  <si>
    <t>[1 Sep 2011] PC2 - (b), (c), (d), (e) and (g)</t>
  </si>
  <si>
    <t>[1 Sep 2011] PC2 - (b), (d) and (h)</t>
  </si>
  <si>
    <t>The molecular physiology of Streptococcus pneumoniae during sepsis</t>
  </si>
  <si>
    <t>Roles of macrophages and other innate immune cells in infectious and inflammation</t>
  </si>
  <si>
    <t>Chimeric yellow fever vaccine encoding the prM/E proteins of Kunjin virus</t>
  </si>
  <si>
    <t>[1 Sep 2011] PC2 - (c), (d) and (e)</t>
  </si>
  <si>
    <t>Mesenchymal stem cells and their roles in disease</t>
  </si>
  <si>
    <t>Transfer of genes for tolerance</t>
  </si>
  <si>
    <t>The role of the Frem genes in development and disease</t>
  </si>
  <si>
    <t>Understanding cardiac fibrosis</t>
  </si>
  <si>
    <t>Role of novel genes in the antiviral response</t>
  </si>
  <si>
    <t>Disruption of chytrid virulence genes</t>
  </si>
  <si>
    <t>Generation of mice tumour models</t>
  </si>
  <si>
    <t>Importing, transporting, breeding, maintaining, rederiving, cryopreserving, storing cryopreserved material, and crossbreeding of genetically modified rodents (KI)</t>
  </si>
  <si>
    <t>Novel DNA vaccines in mice</t>
  </si>
  <si>
    <t>P. falciparum infection of dendritic cells</t>
  </si>
  <si>
    <t>In vitro and in vivo use of replication defective retroviral &amp; lentiviral vectors (RV(LV)) for gene transfer purposes in cancer research.</t>
  </si>
  <si>
    <t>[1 Sep 2011] PC1 - (a), PC2 - (aa), (d), (l) and (m)</t>
  </si>
  <si>
    <t>Introducing GM somatic cells (no residual vectors) into approved PC1(a) or PC2(aa) transgenic or knockout animals</t>
  </si>
  <si>
    <t>Introducing naked recombinant nucleic acid into approved PC1(a) or PC2(aa) transgenic or knockout animals</t>
  </si>
  <si>
    <t>In vitro and in vivo use of replication defective adenoviral vectors (AV) for gene transfer purposes in cancer research</t>
  </si>
  <si>
    <t>[1 Sep 2011] PC1 - (a), PC2 - (aa), (d), (j) and (k)</t>
  </si>
  <si>
    <t>In vitro and in vivo use of replication defective adeno-associated viral vectors (AAV) for gene transfer purposes in cancer research</t>
  </si>
  <si>
    <t>In vitro &amp; in vivo use of non-GM wildtype Nippostrongylus brasiensis in approved transgenic or knockout animals (mice)</t>
  </si>
  <si>
    <t>Housing and breeding transgenic and knockout rats</t>
  </si>
  <si>
    <t>Introducing GM somatic cells (no residual vectors) into approved PC2 (aa) or PC1 (a) transgenic or knockout animals</t>
  </si>
  <si>
    <t>Introducing naked recombinant nucleic acid into approved PC2(aa) or PC1(a) transgenic or knockout animals</t>
  </si>
  <si>
    <t>Elucidation of pathogenic mechanisms in COPD, and associated Crohns Disease, including bacterial and viral exacerbations</t>
  </si>
  <si>
    <t>Defining a role for TLR7/8 in Helicobacter pylori infection</t>
  </si>
  <si>
    <t>Novel Molecular Modulator of Cancer Growth and Metastasis</t>
  </si>
  <si>
    <t>[1 Sep 2011] PC1 - (d), (e), (g) and (l)</t>
  </si>
  <si>
    <t>Characterisation of Vnn3 deficient mice</t>
  </si>
  <si>
    <t>Determining the mechanisms of oncogenesis, cell signalling and cell death using experimental models to express oncogenes and tumour suppressor genes.</t>
  </si>
  <si>
    <t>The use of adeno-associated viral vectors to manipulate gene expression in liver and skeletal muscle</t>
  </si>
  <si>
    <t>Investigating the role of miRNAs in human muscle cell development and function</t>
  </si>
  <si>
    <t>Characterisation of stress tolerance in plants and plant tissues</t>
  </si>
  <si>
    <t>nock Down of RABs, interferon regulatory factors and NFKB proteins in cells in vitro</t>
  </si>
  <si>
    <t>Diabetes, obesity and endocrinology</t>
  </si>
  <si>
    <t>Targeting the regulation of androgen receptor signalling by heat shock protein 90 cochaperones in prostate cancer</t>
  </si>
  <si>
    <t>Plasmid ecology and microbial husbandry in Enterobacteriaceae (2)</t>
  </si>
  <si>
    <t>Westmead Institute for Medical Research</t>
  </si>
  <si>
    <t>NLRD GMOs for Leukaemia Cell Biology Group</t>
  </si>
  <si>
    <t>Identifying genes involved in fungal fitness</t>
  </si>
  <si>
    <t>Atmospheric pressure plasma effects on bacterial biofilms</t>
  </si>
  <si>
    <t>Conditional inactivation of Nedd4 in craniofacial development</t>
  </si>
  <si>
    <t>The role of LRH-1 in proliferation</t>
  </si>
  <si>
    <t>1. Defining the role of the major subsets of renal mononuclear phagocytes (rMP) 2.Therapeutic potential of peritoneal mononuclear phagocytes (pMP)</t>
  </si>
  <si>
    <t>Expression of chimeric antigen recepors in T cells for therapy of malignancy (3)</t>
  </si>
  <si>
    <t>Importing, transporting, breeding, maintaining, rederiving, cryopreserving, storing cryopreserved material, and crossbreeding of genetically modified rodents (Targeted KO)</t>
  </si>
  <si>
    <t>Expressing non-harmfull proteins in zebrafish using transgenic approaches</t>
  </si>
  <si>
    <t>[1 Sep 2011] PC2 - (d), (j) and (k)</t>
  </si>
  <si>
    <t>Molecular pathogenesis of Bartonella henselae</t>
  </si>
  <si>
    <t>Plasmid ecology and microbial husbandry in Enterobacteriaceae</t>
  </si>
  <si>
    <t>Breeding colony for mice and conditional deletion of the Pkd1 gene</t>
  </si>
  <si>
    <t>Androgens and ovarian function</t>
  </si>
  <si>
    <t>The role of the liver in reduced life and healthspan in progeroid mice</t>
  </si>
  <si>
    <t>Manipulating Brain Cells</t>
  </si>
  <si>
    <t>Natural killer cell expansion techniques</t>
  </si>
  <si>
    <t>The role of BH3-only protein Bim in immune modulation during Sepsis</t>
  </si>
  <si>
    <t>Use of GM mice to understand the role of fat-grafting in radiotherapy-induced soft-tissue injury</t>
  </si>
  <si>
    <t>Use of genetically modified mouse lines.</t>
  </si>
  <si>
    <t>Generation and use of viral vectors</t>
  </si>
  <si>
    <t>Retroviral transduction cell lines</t>
  </si>
  <si>
    <t>Defining critical functions of human herpesviruses that modulates pathogenesis</t>
  </si>
  <si>
    <t>[1 Sep 2011] PC1 - (c), PC2 - (d), (l) and (m)</t>
  </si>
  <si>
    <t>A: The mechanisms responsible for tolerance at the mu-opioid receptor; B: Dissecting pain pathways with conopeptides</t>
  </si>
  <si>
    <t>Investigation into a role for 14-3-3zeta in regulating blood clotting and pathways regulating diabetic platelet hyperactivity</t>
  </si>
  <si>
    <t>Cell biology of insulin action, exercise signalling and glucose metabolism using lentivirus</t>
  </si>
  <si>
    <t>Mechansim of insulin action and whole body metabolism in mice treated with AAV</t>
  </si>
  <si>
    <t>Mechanism of insulin action and whole body metabolism in transgenic and knockout mice</t>
  </si>
  <si>
    <t>Osteocalcin and its receptor - a novel endocrine regulator of energy metabolism</t>
  </si>
  <si>
    <t>Defining the interaction between Pseudomonas aeruginosa and the host in cystic fibrosis infection</t>
  </si>
  <si>
    <t>Identification of proteins involved in Campylobacter jejuni adherence</t>
  </si>
  <si>
    <t>Dietary and immune molecules for health and disease</t>
  </si>
  <si>
    <t>Endogenous opioids and brain circuitry</t>
  </si>
  <si>
    <t>To characterise viral and cellular interactions by i) measurement of cellular cytotoxicity using viral targets and ii) visualization of viral behaviour using fluorescent probes</t>
  </si>
  <si>
    <t>Cancer Cell Immortality Group Program</t>
  </si>
  <si>
    <t>Vascular calcification and chronic kidney disease</t>
  </si>
  <si>
    <t>Quorum sensing signalling in the lobster larvae pathogen Vibrio harveyi DY05 and the potential for quorum sensing disruption by probiotic candidate strains (STORAGE ONLY)</t>
  </si>
  <si>
    <t>Old drugs used in innovative ways: A P450-based gene directed prodrug therapy model for targeted cancer treatment</t>
  </si>
  <si>
    <t>Transduction of MSCs and Proof of Concept Experiments for exosome silencing in vitro</t>
  </si>
  <si>
    <t>Archiving and re-animation of genetically modified strains in the Australian Phenome Bank.</t>
  </si>
  <si>
    <t>NLRD GMOs for Leukaemia Cell Biology Group No. 2</t>
  </si>
  <si>
    <t>Using Aspergillus nidulans as a heterologous host for mining the secondary metabolomes of fungal phytopathogens</t>
  </si>
  <si>
    <t>Calimmune Australia Pty Ltd</t>
  </si>
  <si>
    <t>Gen Therapy for HIV</t>
  </si>
  <si>
    <t>Studies on the growth and development of epithelial tissues</t>
  </si>
  <si>
    <t>Role of innate immune signalling molecules in infection and inflammation</t>
  </si>
  <si>
    <t>The role of angiogenic-related factor in the progression of osteoarthritis and the underlying signalling pathways</t>
  </si>
  <si>
    <t>[1 Sep 2011] PC2 - (c), (l)(i), (l)(ii) and (l)(iii)(B)</t>
  </si>
  <si>
    <t>Use of lentiviral vector system in cancer cell lines</t>
  </si>
  <si>
    <t>Genetic mouse models of human cancer</t>
  </si>
  <si>
    <t>AAV delivery of genes or si/shRNA involved in adipogenesis and metabolic regulation in mice and cells</t>
  </si>
  <si>
    <t>[1 Sep 2011] PC1 - (a), PC2 - (j) and (k)</t>
  </si>
  <si>
    <t>The role of appetite related genes and non-coding genes</t>
  </si>
  <si>
    <t>Establishement of retroviral adenoviral and lentiviral gene delivery system for the in vitro transduction of target gene</t>
  </si>
  <si>
    <t>Use of lentiviruses and retroviruses as a tool for genetic maipuletion of human cell lines for understanding mechansims of cancer matastasis</t>
  </si>
  <si>
    <t>Understanding genome stability pathways</t>
  </si>
  <si>
    <t>[1 Sep 2011] PC2 - (c), (l) and (m)</t>
  </si>
  <si>
    <t>1) Transport and egress of herpes simplex virus in neurones 2) Assembly and egress of herpes simplex 3) Biological probes for understanding mammalian cellular transport mechanisms 4) Transport, assembly and egress of herpes simplex virus in neurons</t>
  </si>
  <si>
    <t>Functional study of RNA regulators in pathogenic Escherichia coli and Salmonella Typhimurium</t>
  </si>
  <si>
    <t>[1 Sep 2011] PC2 - (d), (e ), (g) and (h)</t>
  </si>
  <si>
    <t>Gene disruption in Myzus persicae using CRISPR technology</t>
  </si>
  <si>
    <t>Progesterone receptor action in normal human breast</t>
  </si>
  <si>
    <t>p14ARF and p16INK4a tumour suppressors function to protect cells from oncogenic transformation</t>
  </si>
  <si>
    <t>The infection of primary cells and mice with replication deficient adenoviruses</t>
  </si>
  <si>
    <t>[1 Sep 2011] PC1 - (c), PC2 - (d)</t>
  </si>
  <si>
    <t>The role of cadherins in cell adhesion</t>
  </si>
  <si>
    <t>Knock-down of RABs, interferon regulatory factors and NFκB proteins in cells in vitro</t>
  </si>
  <si>
    <t>High Content Screening of fluorescently tagged parasites</t>
  </si>
  <si>
    <t>Modulating expression of genes involved in mitochondrial function</t>
  </si>
  <si>
    <t>Generation of genetically modified (GM) mice</t>
  </si>
  <si>
    <t>Evaluation of potential cancer therapies in vivo</t>
  </si>
  <si>
    <t>Stable inherited silencing of the SOX2 oncogene by epigenetic reprogramming of cancer cells using zinc finger proteins fused to UHRF1</t>
  </si>
  <si>
    <t>Recombinant AAV-mediated gene transfer to the murine liver:towards the role of adiponectin in the pathogenesis of non-alcoholic steatohepatitis</t>
  </si>
  <si>
    <t>Molecular basis of effector function and detection in plant-bacterial and plant-fungal pathosystems.</t>
  </si>
  <si>
    <t>The role of progesterone receptor membrance component 1 (PGRMC1) in breast cancer metastatic bone disease</t>
  </si>
  <si>
    <t>Immunomodulation in transplantation</t>
  </si>
  <si>
    <t>Mechanisms of therapeutic resistance in cancer cells</t>
  </si>
  <si>
    <t>Long term storage of GMOs at CMRI and at specified offsite locations</t>
  </si>
  <si>
    <t>Foxn1-gfp reporter mouse strain for the identification of thymic epithelial cells</t>
  </si>
  <si>
    <t>Role of E-cadherin in renal fibrosis resulting from tubular epithelial-to-mesenchymal transition (EMT) -2</t>
  </si>
  <si>
    <t>Real-Time Imaging of Streptococcus pyogenes</t>
  </si>
  <si>
    <t>Genetic manipulation approaches for human and animal gastrointestinal tract microbes</t>
  </si>
  <si>
    <t>Investigating neuronal modulation of ethanol consumption behaviours in rodents</t>
  </si>
  <si>
    <t>South Australian Health and Medical Research Institute</t>
  </si>
  <si>
    <t>The MicroRNA regulation of the brain-specific factor Npas4</t>
  </si>
  <si>
    <t>Understanding the impact of gene expression on molecular response in Chronic Myeloid Leukaemia (CML) patients</t>
  </si>
  <si>
    <t>Mechanism study of hOCT-1 transporter in human or murine cells and cell lines</t>
  </si>
  <si>
    <t>[1 Sep 2011] PC2 - (e)(i), (e)(ii) and (h)(i)</t>
  </si>
  <si>
    <t>Whole cell biosensor for environmental contaminants using Burkholderiasp., a soil isolate</t>
  </si>
  <si>
    <t>Investigating the roles of CD326 (EpCAM) and CD44 isoforms in prostate cancer metastasis, chemoresistance and radiationresistance</t>
  </si>
  <si>
    <t>Dealing with knockout and transgenic mice using non-GMO mice</t>
  </si>
  <si>
    <t>Use of adeno-associated vectors for delivery of therapeutic genes</t>
  </si>
  <si>
    <t>Molecular analysis of emerging vanA plasmidsin Australia</t>
  </si>
  <si>
    <t>Pancreatic Progenitor cells</t>
  </si>
  <si>
    <t>GFP-C57 mouse line</t>
  </si>
  <si>
    <t>Development of a prime/boost anti-cancer vaccine</t>
  </si>
  <si>
    <t>Genetically modified mice for investigative dermatology</t>
  </si>
  <si>
    <t>Functional analysis of Rmc locus in mycorrhizal and Fusarium wilt tolerance</t>
  </si>
  <si>
    <t>Breeding and charactersiation of transgenic mouse models for ocular diseases</t>
  </si>
  <si>
    <t>Recombinant mouse cytomegalovirus to test efficacy of human CMV vaccine</t>
  </si>
  <si>
    <t>TGR5 (knockout mice) and TGR5-tg (transgenic mice over-expressing TGR5)</t>
  </si>
  <si>
    <t>Evaluation of metallothionein-based therapeutics in transgenic mouse studies</t>
  </si>
  <si>
    <t>Generation of human immortalized bone cell lines</t>
  </si>
  <si>
    <t>TGR5 -/- (knockout mice) and TGR5-tg (trangenic mice overexpressing TGR5)</t>
  </si>
  <si>
    <t>Investigation of GABA A receptor epsilon (GABRE) function in the mouse</t>
  </si>
  <si>
    <t>Experimental Analysis of PCDH19-TAGGED/PCDH19 KO mice</t>
  </si>
  <si>
    <t>Role of PF4 and Duffy in the host reponse to malaria infection</t>
  </si>
  <si>
    <t>Molecular and cellular characterization of muscle growth in mouse</t>
  </si>
  <si>
    <t>Characterisation of predicted Type5 secretion system proteins from the attaching/effacing model bacterium Citrobacter rodentium &amp; the role of polysaccharides in the immune system evasion of Pseudomonas aeruginosa</t>
  </si>
  <si>
    <t>Inhibitors of dengue virus nonstructural protein 5 nuclear trafficking as probes for dengue biology</t>
  </si>
  <si>
    <t>Identification of virulence factors for infectious bursal disease virus (IBDV)</t>
  </si>
  <si>
    <t>Using Aspergillus nidulans as a heterologous host for mining the secondary metabolomes of fungal phytopathogens.</t>
  </si>
  <si>
    <t>Identification of pathogenicity factors and secondary metabolic genes in dothideomyceteous fungi via gene inactivation and complementation.</t>
  </si>
  <si>
    <t>An electrophysiological insight into the role of chloropasts in stomatal drought signaling</t>
  </si>
  <si>
    <t>Institute for Respiratory Health</t>
  </si>
  <si>
    <t>Altered gp130-mediated signalling in the regulation of pulmonary fibrosis</t>
  </si>
  <si>
    <t>Host-microbe dynamics at mucosal sites</t>
  </si>
  <si>
    <t>Inflammasome function in macrophages and neutrophils</t>
  </si>
  <si>
    <t>Developing novel therapies for Glioblastoma melanoma and Ovarian cancer</t>
  </si>
  <si>
    <t>Establishment of retroviral,adenoviral and lentiviral gene delivery systems for the invitro transduction of target gene</t>
  </si>
  <si>
    <t>Understanding the function of novel Ph-like Acute Lymphoblastic Leukaemia kinase and cytokine receptor fusions.</t>
  </si>
  <si>
    <t>Validating Optogenetic Device through Membrane Potential Changes of Channelrhodopsin-Transfected Cos7 Cells</t>
  </si>
  <si>
    <t>Investigating the phenotype of Apolipoprotein E knoockout mice</t>
  </si>
  <si>
    <t>Virus-mediated approaches to examine neuropeptide function in virtro and in vivo</t>
  </si>
  <si>
    <t>Understanding the role of synaptic genes in behaviour and cognition</t>
  </si>
  <si>
    <t>Genes involved in inflammation</t>
  </si>
  <si>
    <t>Introduction of genes involved in mechanisms of neurodegeneration into mammalian cells using lentiviral delivery methods</t>
  </si>
  <si>
    <t>Characterization of genes for signal transduction and virulence in model and pathogenic fungal species</t>
  </si>
  <si>
    <t>[1 Sep 2011] PC2 - (c), (d), (e) and (g)</t>
  </si>
  <si>
    <t>To study the role of ACE2 in the FRG mice by adenovirus-mediated urokinase plasminogen activator gene transfer</t>
  </si>
  <si>
    <t>[1 Sep 2011] PC1 - (a) and (c), PC2 - (i)</t>
  </si>
  <si>
    <t>Using g-protein deleted rabies virus to investigate neural circuits</t>
  </si>
  <si>
    <t>Dealings involving a genetically modified laboratory mouse or genetically modified laboratory rat</t>
  </si>
  <si>
    <t>Cytokine Immunobiology</t>
  </si>
  <si>
    <t>Understanding the role of SMGI in inflamation and cancer development</t>
  </si>
  <si>
    <t>[1 Sep 2011] PC1 - (a), PC2 - (aa), (c), (d), (i) and (l)</t>
  </si>
  <si>
    <t>Understanding the role of SMGI in inflammation and cancer development</t>
  </si>
  <si>
    <t>Outer membrane biogenesis in Acinetobacter baumannii and Acinetobacter baylyi</t>
  </si>
  <si>
    <t>A novel target for prevention and treatment of breast cancer</t>
  </si>
  <si>
    <t>Identification of critical regulators for islet B-cell development</t>
  </si>
  <si>
    <t>Molecular mechanisms in musculoskeletal development and disorders</t>
  </si>
  <si>
    <t>Kidney development, disease and regeneration</t>
  </si>
  <si>
    <t>[1 Sep 2011] PC1 - (a) and (c), PC2 - (j) and (l)</t>
  </si>
  <si>
    <t>Generation of genetically modified mice and human cell lines to investigate inflammatory disease</t>
  </si>
  <si>
    <t>Role of PAR-1 and sphingosine receptors inrenal ischaemia reperfusion injury (IRI)</t>
  </si>
  <si>
    <t>Conditional inactivation of 14-3-3zeta</t>
  </si>
  <si>
    <t>Modulating processes involved in mitochondrial biology and disease</t>
  </si>
  <si>
    <t>Enhancing peripheral clearance of beta amyloid as a treatment for Alzheimer's disease</t>
  </si>
  <si>
    <t>In vitro and in vivo characterisation of neuronal, stem and glial cells in brain development and disease.</t>
  </si>
  <si>
    <t>Pathogenesis of intestinal and extra-intestinal bacterial infections</t>
  </si>
  <si>
    <t>Kiss1-GFP mouse breeding colony</t>
  </si>
  <si>
    <t>Genetic engineering to increase frost tolerance in Wheat IV</t>
  </si>
  <si>
    <t>Characterisation of the bacterial metabolites acting as ligands for mucosal-associated invariant T cells (MAITs)</t>
  </si>
  <si>
    <t>Treating cancer using recombinant viruses</t>
  </si>
  <si>
    <t>Growth Factors as Neuroprotective and Neurogenic Agents in Mouse Models of Neurological Injury and Disease</t>
  </si>
  <si>
    <t>Staphylococcus aureus biofilm molecular ultrastructure and its breakdown upon challenge with antibacterial</t>
  </si>
  <si>
    <t>Staphylococcus aureus biofilm molecular ultrastructure and its breakdown upon challenge with antibacterial compounds</t>
  </si>
  <si>
    <t>Testing and optimisation of novel approaches to trat radiation approaches to treat radiation induced dermatisis: Preclinical invivo studies.</t>
  </si>
  <si>
    <t>Mapping metals and metalloenzymes in motor neuron disease (MND)</t>
  </si>
  <si>
    <t>Using optogenetics and DREADDs technology to uncover the neural mechanisms underlying decision-making processes</t>
  </si>
  <si>
    <t>[1 Sep 2011] PC1 - (C), PC2 - (k)</t>
  </si>
  <si>
    <t>The role of RTK signalling antagonists in lens cell biology and pathology</t>
  </si>
  <si>
    <t>Examination of the pathogenesis and the efficacy of therapeutic strategies utilising frataxin knockout mouse models (MCK and NSE model)</t>
  </si>
  <si>
    <t>Using transgenic approaches to define gene function and protein targets in Arabidopsis thaliana, Nicotiana tabacum, and Nicotiana benthamiana</t>
  </si>
  <si>
    <t>Defining gene function and protein localisation in Medicago truncatula by production of whole transgenic plants via transformation with Agrobacterium tumefaciens and in M. truncatula and Glycine max transgenic roots via transformation with Agrobacterium r</t>
  </si>
  <si>
    <t>Transgenic and knockout mouse models of neuroinflammation</t>
  </si>
  <si>
    <t>Investigating the role of IDO, and its regulation by MPO, NOS2 and NOX2, in influenza infection</t>
  </si>
  <si>
    <t>Immune modifying particles - a novel therapeutic strategy to treat WNV encephalitis; The blood-retinal barrier - modelling mechanisms for maintenance, breakdown and repair; The role of the innate and cellular immune response in the pathogenesis of dengue</t>
  </si>
  <si>
    <t>Gene discovery and study of gene function in Arabidposis thaliana, Populus sp., Brassica rapa, Brassica napus, Solanum lycopersicum, Nicotiana benthamiana, Nicotiana tabacum and Oryza sativa</t>
  </si>
  <si>
    <t>rAAV-mediated in-vivo expression of shRNA in liver</t>
  </si>
  <si>
    <t>Storage of recombinant S. aureus, E. coli, B. subtilis and yeast strains</t>
  </si>
  <si>
    <t>Horizontal and vertical transmission mechanisms of staphylococci</t>
  </si>
  <si>
    <t>Deletion of ErbB4 and AKT1 from distinct neuronal cell populations</t>
  </si>
  <si>
    <t>Drug development and systems biology in the yeast pathogen Cryptococcus</t>
  </si>
  <si>
    <t>Transduction of cells by lentiviral vectorsto study apoptotic pathways</t>
  </si>
  <si>
    <t>Formation of coronary vasculature in mice</t>
  </si>
  <si>
    <t>Transduction of cells by lentiviral vectors for analysis of immune cell development and function.</t>
  </si>
  <si>
    <t>Transduction of cells by lentiviral vectors to study the immune system and cancer.</t>
  </si>
  <si>
    <t>The role of gut homeostasis in the development of kidney disease</t>
  </si>
  <si>
    <t>Generation of transgenic mice with tissue specific altered RNA metabolism</t>
  </si>
  <si>
    <t>Human protein kinases essential for hepatitis C virus replication</t>
  </si>
  <si>
    <t>Use of transgenic rats to study the effect of electrical stimulation on cell survival in retinal degeneration</t>
  </si>
  <si>
    <t>Mast cell tryptases in inflamation</t>
  </si>
  <si>
    <t>Identification of host factors restricting Kunjin virus replication using amiR-encoded virus library screening in mice.</t>
  </si>
  <si>
    <t>Analysis of zebrafish fin and muscle development</t>
  </si>
  <si>
    <t>Therapeutic relevance of targeting non-AT1 receptors in cardiovascular disease and aging</t>
  </si>
  <si>
    <t>The regulation of immunity after injury and infection</t>
  </si>
  <si>
    <t>Characterisation of the key components in outer-membrane biogenesis in Salmonella enterica</t>
  </si>
  <si>
    <t>Identification of fungal plant pathogenic pathogenicity factors. </t>
  </si>
  <si>
    <t>Heterologous expression of genes derived from plant pathogen fungal species. </t>
  </si>
  <si>
    <t>Assessing the impact of human PXR expression and statin treatment on the murine gut microbiota and the development of Type 2 diabetes.</t>
  </si>
  <si>
    <t>Characterising circuits that drive drug-seeking using retrograde viral stategies</t>
  </si>
  <si>
    <t>Tools for promoting and assessing the integration of transplantion of transplanted neurons into the injured brain</t>
  </si>
  <si>
    <t>Understanding the role of Close homology of L1 (CHL1) in development</t>
  </si>
  <si>
    <t>Examining the role of dopamine receptors subtypes in the persistence of conditioned fear in adolescent mice</t>
  </si>
  <si>
    <t>Changing cancer gene expression in human cell lines and tissue biopsies</t>
  </si>
  <si>
    <t>Analysis of bacterial enteric pathogens and their virulence factors</t>
  </si>
  <si>
    <t>Establishment of a bank of human reproductive cell lines as a resource for future functional studies</t>
  </si>
  <si>
    <t>Manipulations of enteric cells</t>
  </si>
  <si>
    <t>PTPN14 knockout in development and cancer</t>
  </si>
  <si>
    <t>The role of neuromedin U and neuromedin S in the development of organ fibrosis and type 2 diabetes</t>
  </si>
  <si>
    <t>Use of in vitro cultures of Helicobacter pylori to study its survival mechanisms</t>
  </si>
  <si>
    <t>Oncogenic Signalling and Growth Control</t>
  </si>
  <si>
    <t>[1 Sep 2011] PC2 - (d), (i), (j) and (m)</t>
  </si>
  <si>
    <t>Mechanisms of the genesis of right ventricular hypertrophy</t>
  </si>
  <si>
    <t>Investigating the role of STARS in skeletal function</t>
  </si>
  <si>
    <t>The effects of reduced Selenoprotein S (SEPS1) expression in the disease pathology of the mdx mouse</t>
  </si>
  <si>
    <t>miR‑23a regulation as a strategy to attenuate the on‑set and severity of ALS</t>
  </si>
  <si>
    <t>Using microRNA mimics and inhibitors as well as adeno-associated viruses (AAVs) to target skeletal muscle: a pilot study.</t>
  </si>
  <si>
    <t>The role of platelet proteins in thrombus formation</t>
  </si>
  <si>
    <t>Examination of the cardiovascular effects of targeted gene deletion of components of the angiotensin, NADPH and nitric oxide synthase signalling pathways</t>
  </si>
  <si>
    <t>Fermentation and processing of recombinant Chinese Hamster Ovarian cells expressing human antibody</t>
  </si>
  <si>
    <t>The generation and use of human BTN2A1 (Butyrophilin, Subfamily 2, Member A1) deficient 'knock–out' cell lines to study the biological fucntion of BTN2A1 in vitro</t>
  </si>
  <si>
    <t>New mouse models of metastatic colorectal cancer</t>
  </si>
  <si>
    <t>Molecular mechanisms underlying synaptic plasticity, learning and memory, and their implications in neurological disorders.</t>
  </si>
  <si>
    <t>[1 Sep 2011] PC1 - (a), PC2 - (j), (l), (m)</t>
  </si>
  <si>
    <t>Function of caveola-forming proteins</t>
  </si>
  <si>
    <t>[1 Sep 2011] PC1 - (a) and (c), PC2 - (l)</t>
  </si>
  <si>
    <t>Identification of viral factors responsible for enhanced vertical transmission and host restriction of mosquito-specific viruses</t>
  </si>
  <si>
    <t>Manufacture and use of viral vectors for the study of brain circuits</t>
  </si>
  <si>
    <t>Production and use of G-deleted rabies for use as a neuronal tracer</t>
  </si>
  <si>
    <t>Use of AAV/lentiviral vectors for in vivo applications</t>
  </si>
  <si>
    <t>[1 Sep 2011] PC1 - (a) and (c), PC2 - (d), (k), (l) and (m)</t>
  </si>
  <si>
    <t>The role of caspase-2 in tumour suppression and protection against cell transformation</t>
  </si>
  <si>
    <t>AAV2 viral expression of various proteins involved in the Nogo Receptor 1, NgR1, signalling pathway in the mouse retina during EAE</t>
  </si>
  <si>
    <t>Characterisation of type 2 secretion system (T2SS) biogenesis</t>
  </si>
  <si>
    <t>Studies of virulence genes in Staphylococcus species</t>
  </si>
  <si>
    <t>[1 Sep 2011] PC1 - (a), PC2 - (d), (e) and (g)</t>
  </si>
  <si>
    <t>Role of Cell Polarity in normal development and cancer</t>
  </si>
  <si>
    <t>Dissecting the molecular mechanisms during reprogramming of different somatic cells into induced pluripotent stem (iPS) cells using Sendai Viral transduction technology</t>
  </si>
  <si>
    <t>Characterisation of protein assembly pathways in Citrobacter rodentium</t>
  </si>
  <si>
    <t>Establish a breeding colony of NRG mice</t>
  </si>
  <si>
    <t>Investigation of the aetiology of atherosclerosis</t>
  </si>
  <si>
    <t>Molecular studies of pathogenic viruses</t>
  </si>
  <si>
    <t>[1 Sep 2011] PC1 - (c) , PC2 - (i) and (k)</t>
  </si>
  <si>
    <t>Using replication-deficient lentiviruss to understand neural stem and progenitor cell behaviour in the brain</t>
  </si>
  <si>
    <t>Studying the role of the TAM receptor mertk and its ligand Gas6 in demyelinating disease</t>
  </si>
  <si>
    <t>Placental specific gene modification to induce preeclampsia in the mouse</t>
  </si>
  <si>
    <t>Role of angiotensin converting enzyme 2 (ACE2) in liver fibrosis - Experimental gene therapy studies</t>
  </si>
  <si>
    <t>Influence of genetic manipulation on brain injury and behaviour</t>
  </si>
  <si>
    <t>Complementation and characterisation of a gene involved in amino acid biosynthesis (asd) Staphylococcus aureus</t>
  </si>
  <si>
    <t>Use of transgenic and knock-out mice to study Enterococcus colonisation</t>
  </si>
  <si>
    <t>Investigation of subpopulations within glioblastoma stem cells</t>
  </si>
  <si>
    <t>Development of viral vectored vaccines</t>
  </si>
  <si>
    <t>[1 Sep 2011] PC1 - (a), PC2 - (c) and (j)</t>
  </si>
  <si>
    <t>Trans-differentiation of adult stem cells to cardiomyocyte like cells through lentiviral vector mediated gene delivery</t>
  </si>
  <si>
    <t>A bacterial type 3 secretion assay for effector delivery into plants.</t>
  </si>
  <si>
    <t>Investigations of Moraxella bovis and Moraxella catarrhalis</t>
  </si>
  <si>
    <t>Characterization of putative vaccine candidates from Sarcoptes scabiei – including expression in Pichia pastoris</t>
  </si>
  <si>
    <t>Effect of interleukin-10 mutation on fertility and fecundity in mice</t>
  </si>
  <si>
    <t>Seqirus Pty Ltd</t>
  </si>
  <si>
    <t>Rescue of Hepatitis E in tissue culture</t>
  </si>
  <si>
    <t>Analysis of tumour suppressor pathways using Drosophila</t>
  </si>
  <si>
    <t>Analysis of oncogenes and tumour suppressor genes</t>
  </si>
  <si>
    <t>Chromosomal integration of unique DNA barcodes into wine strains of various Saccharomyces wine yeasts</t>
  </si>
  <si>
    <t>[1 Sep 2011] PC2 - (c)(i) to (iv)</t>
  </si>
  <si>
    <t>The role of NADPH Oxidase (Nox) in diabetic complications</t>
  </si>
  <si>
    <t>Characterisation of a Cep55 mutant zebrafish</t>
  </si>
  <si>
    <t>Investigation and modulation of microRNA's and their regulatory targets in human skin.</t>
  </si>
  <si>
    <t>The role of cell recognition molecules in neural circuit formation</t>
  </si>
  <si>
    <t>The storage of GM replication defective Adeno-associated virus (rAAV.sFLT-1) encoding a soluble vascular endothelial growth factor receptor</t>
  </si>
  <si>
    <t>Angiotensin type 1A receptors in the brain of knockout mice</t>
  </si>
  <si>
    <t>Characterisation of curli and capsule biogenesis and use of the Singer Rotor HDA robot for performing large-scale screens via conjugation.</t>
  </si>
  <si>
    <t>The effect of Rheb (Ras homolog enriched in brain) cancer mutants on cell transformation</t>
  </si>
  <si>
    <t>Gene Regulation in Filamentous Fungi</t>
  </si>
  <si>
    <t>Fungal Biotechnology</t>
  </si>
  <si>
    <t>Using adenoviruses to investigate the role of IL6 splice variants occurring in mouse skeletal muscle and to understand the metabolic role of AMPKα2 and nNOSμ in skeletal muscle</t>
  </si>
  <si>
    <t>Transgenic mouse mast cell protease 4 Cre recominase (mMCP4Cre) mice</t>
  </si>
  <si>
    <t>14-3-3zeta deficient leptin mutant and condition ROCK leptin mutant mice</t>
  </si>
  <si>
    <t>Production of viral vectors and infection of human cells in vitro</t>
  </si>
  <si>
    <t>The role of RAGE and Smad3 in the development of organ fibrosis and type 2 diabetes</t>
  </si>
  <si>
    <t>The role of complement and toll-like receptor in liver ischemic reperfusion injury -A pilot study</t>
  </si>
  <si>
    <t>Ovarian Follicle Development and Ovulation</t>
  </si>
  <si>
    <t>Phage and yeast display cDNA libraries for drug discovery</t>
  </si>
  <si>
    <t>Adeno-associated viral-mediated skeletal muscle Hsp72 overexpression for the study of metabolic disease associated with diabetes and obesity.</t>
  </si>
  <si>
    <t>Antimicrobial resistance in bacteria</t>
  </si>
  <si>
    <t>Optogenetic mapping of synpatic activity and control of inracellular signaling (uisng LV)</t>
  </si>
  <si>
    <t>The study of diabetic complications in the Ren-2 rat</t>
  </si>
  <si>
    <t>The effect of adult hypovitaminosis D on brain function and behaviour in the mouse</t>
  </si>
  <si>
    <t>Over-expression, knockdown and tagging of prostate cells</t>
  </si>
  <si>
    <t>Storage of human enterovirus 71 (HEV71) cDNA and storage of Murray Valley encephalitis virus (MVEV) cDNA</t>
  </si>
  <si>
    <t>A practical handling course for working with mice in research</t>
  </si>
  <si>
    <t>Uptake of superparamagnetic iron oxide nanoparticles into cancer cells</t>
  </si>
  <si>
    <t>Develop a strategy to prevent cancer recurrence</t>
  </si>
  <si>
    <t>The translocation of the delta opioid receptor in the striatum</t>
  </si>
  <si>
    <t>Production and evaluation of recombinant Dichelobacter nodosus antigens for development of vaccines for footrot in small ruminants</t>
  </si>
  <si>
    <t>Targeting innate immunity through HMGB1 in diabetic nephropathy; Tolerance or rejection - the role of innate immunity in determining the fate of a kidney allograft</t>
  </si>
  <si>
    <t>Reporter genes (lacZ) for labelling beneficial plant growth-promoting rhizobacteria (PGPR)</t>
  </si>
  <si>
    <t>Use of c-fos-eGFP, c-fos-eGFP-OXT-mRFP1 and c-fos-mRFP1-AVP-eGFP fusion transgenic rats for drug screening, drug discovery and neurobehavioural studies of social behaviour</t>
  </si>
  <si>
    <t>External transport of live rodents for all approved NLRD holdings at the University of Sydney</t>
  </si>
  <si>
    <t>The adaptation of spike propagation delays in spiking neurons</t>
  </si>
  <si>
    <t>Synthetic biology derived electroactive microbialbiosensors</t>
  </si>
  <si>
    <t>Investigation of GM-CSF/IL-3 and IL-5 in disease using KO and transgenic mice</t>
  </si>
  <si>
    <t>Analysis of the role of 14-3-3 in disease using KO and transgenic mice</t>
  </si>
  <si>
    <t>Understanding the origins of small cell lung cancer</t>
  </si>
  <si>
    <t>Control of organ size and stem cells</t>
  </si>
  <si>
    <t>Arabidopsis mitochondrial respiration and cellular redox state</t>
  </si>
  <si>
    <t>Use of a genetically modified rat model of amyotrophic lateral sclerosis</t>
  </si>
  <si>
    <t>Targeting CIN using a Drosophila model</t>
  </si>
  <si>
    <t>[1 Sep 2011] PC2 - (a), (c) and (d)</t>
  </si>
  <si>
    <t>TGF-beta signalling mechanisms</t>
  </si>
  <si>
    <t>Lentiviral transduction of human and mouse cell lines</t>
  </si>
  <si>
    <t>Recombinant vaccinia viruses to assess influenza immunity</t>
  </si>
  <si>
    <t>Pseudotyped-virus with Ebola glycoprotein to test neutralisation capacity of novel Ebola antibodies in vitro</t>
  </si>
  <si>
    <t>Elucidating the role of bacterial genes in pathogenesis and their products as potential therapeutic targets</t>
  </si>
  <si>
    <t>Retroviral transduction of cell lines and mouse primary cells to induce expression of immunologically relevant proteins</t>
  </si>
  <si>
    <t>The role of miRNA-142 in atherosclerotic plaque development</t>
  </si>
  <si>
    <t>Manipulating genes that are involved in the pathological conditions of eye, artery and heart in mice</t>
  </si>
  <si>
    <t>A new model of Parkinson's disease: The mitochondrial mouse</t>
  </si>
  <si>
    <t>The role of of the UPR amd chaperone mediated autophagy in the pathogenesis of multiple myeloma</t>
  </si>
  <si>
    <t>The role of breast cancer-associated fibroblasts in epithelial-to-mesenchymal</t>
  </si>
  <si>
    <t>Discovery of novel metabolic pathways and drug targets in Trypanosoma brucei</t>
  </si>
  <si>
    <t>Characterisation of the human proteome using Drosophila melanogaster</t>
  </si>
  <si>
    <t>The transgenic m(Ren-2)27 hypertensive rat and Diabetic Compications</t>
  </si>
  <si>
    <t>The role of inflammation and tissue resident cells in heart and kidney transplantation and Liver transplantation model in mice</t>
  </si>
  <si>
    <t>Elucidating diagnostics and epidemiology of bacterial sheath rot complex of rice via plant-pathogen-microbiome interactions of Pseudomonas fuscovaginae</t>
  </si>
  <si>
    <t>Functional characterization of genes that regulate and encode plant solute transporters.</t>
  </si>
  <si>
    <t>Membrane proteins of pathogenic bacteria</t>
  </si>
  <si>
    <t>Storage of non-replicative Adeno-associated virus (AAV) vectors</t>
  </si>
  <si>
    <t>Role of epigenetic markers in diabetic complications.</t>
  </si>
  <si>
    <t>Immortalisation of murine cells</t>
  </si>
  <si>
    <t>Modulation of oligodendrocyte differentiation in human embryonic stem cells (hESC) utilising lentiviral technology.</t>
  </si>
  <si>
    <t>Characterizing bacterial transporter, regulator and metabolic genes</t>
  </si>
  <si>
    <t>Generation of genetically modified organisms and cell lines to investigate and modify disorders of the nervous system</t>
  </si>
  <si>
    <t>[1 Sep 2011] PC1 - (a) and (c), PC2 - (c), (g), (j), (k) and (m)</t>
  </si>
  <si>
    <t>Role of tissue plasminogen pathways in blood pressure regulation</t>
  </si>
  <si>
    <t>The use of plasmid based vectors to deliver nucleic acids to study the development of diabetic complications in vitro and in vivo</t>
  </si>
  <si>
    <t>ATF3 regulates cardiac inflammation after myocardial infarction</t>
  </si>
  <si>
    <t>Development of nanoparticle-based vaccines and investigation of the mechanism of the nanoparticle vaccine delivery system</t>
  </si>
  <si>
    <t>Non Classical MHC and their role in regulating immune responses</t>
  </si>
  <si>
    <t>Role of cholinergic interneurons in decision-making processes</t>
  </si>
  <si>
    <t>Characterisation of key elements of the cellular response to hypoxia</t>
  </si>
  <si>
    <t>Dissecting the molecular and biochemical mechanisms of different subtypes of ovarian cancer.</t>
  </si>
  <si>
    <t>Investigating the function of liver resident and bone marrow derived Kupffer cells</t>
  </si>
  <si>
    <t>TruFlex RR canola development (MON88302)</t>
  </si>
  <si>
    <t>Optimum GLY canola development</t>
  </si>
  <si>
    <t>A transgenic approach to investigate the activity of vascular enhancer elements in vivo.</t>
  </si>
  <si>
    <t>Maintenance and analysis of colonies of mice lacking the haematopoletic regulatory gene Gadd45a (knockout mice)</t>
  </si>
  <si>
    <t>Immune system determinants of reproductive function and pathology</t>
  </si>
  <si>
    <t>Investigation into the immune mechanisms behind short and long term consequences of viral infection and immune control</t>
  </si>
  <si>
    <t>Identification of components regulating rice inflorescence architecture and male sterility</t>
  </si>
  <si>
    <t>Impaired cardiovascular-immune interactions in preeclampsia</t>
  </si>
  <si>
    <t>Outer membrane protein assembly in Klebsiella pneumoniae</t>
  </si>
  <si>
    <t>Bacterial pathogen effector protein screening in yeast</t>
  </si>
  <si>
    <t>[1 Sep 2011] PC2 - (c), (d), (e), (g) and (l)</t>
  </si>
  <si>
    <t>Assessment of Helicobacter pylori</t>
  </si>
  <si>
    <t>Differentiation of pluripotent cells for tissue engineering</t>
  </si>
  <si>
    <t>Breeding and use of OTI and OTIItransgenic mice for research purposes</t>
  </si>
  <si>
    <t>The molecular responses to brain injury</t>
  </si>
  <si>
    <t>Development of Lactobacillus agilis as a live vector for the delivery of therapeutic recombinant proteins to chickens</t>
  </si>
  <si>
    <t>Function of the Drosophila WWOX gene and its encoded proteins</t>
  </si>
  <si>
    <t>[1 Sep 2011] PC2 - (a), (c) and (g)</t>
  </si>
  <si>
    <t>Drosophilia models of dynamic mutation disorders</t>
  </si>
  <si>
    <t>Advancing T cell therapy for leukaemia and glioblastoma</t>
  </si>
  <si>
    <t>Molecular analysis of zinc-deficiency responsive genes in plants</t>
  </si>
  <si>
    <t>Functional analysis of genes involved in cell surface assembly and modification in model plants and cereals.</t>
  </si>
  <si>
    <t>The role of Adamts proteoglycanases in breast cancer invasion and metastasis</t>
  </si>
  <si>
    <t>Viral binding proteins and their role(s) in pathogenesis</t>
  </si>
  <si>
    <t>Novel pathways that control intestinal glucose absorption</t>
  </si>
  <si>
    <t>Preventing breast cancer by harnessing the selective inhibitory power of a novel androgenic drug, enobosarm</t>
  </si>
  <si>
    <t>Investigation of pattern-recognition receptors in chronic airways disease</t>
  </si>
  <si>
    <t>Construction and Investigation of Mycoplasma hyopneumoniae and Mycoplasma pneumoniae transposon mutants</t>
  </si>
  <si>
    <t>Characterisation of new anti-cancer targets</t>
  </si>
  <si>
    <t>Tracking recombinant murine cytomegalo-virus dissemination in mice</t>
  </si>
  <si>
    <t>Stress responses in Listeria monocytogenes</t>
  </si>
  <si>
    <t>Kinase directed signalling pathways regulating cell division, differentiation and survival</t>
  </si>
  <si>
    <t>[1 Sep 2011] PC1 - (a), PC2 - (d) , (e), (j) and (l), PC3</t>
  </si>
  <si>
    <t>Mechanisms of class I Cytokine Receptors</t>
  </si>
  <si>
    <t>Functional testing of cereal genes for Aluminium tolerance and virus resistance</t>
  </si>
  <si>
    <t>Characterisation of virulence genes in fungal plant pathogens</t>
  </si>
  <si>
    <t>Mutagenesis and complementation of E. coli, Citrobacter rodentium and Legionella spp.</t>
  </si>
  <si>
    <t>Wnt and FZD in gastrointestinal tumour growth and progression</t>
  </si>
  <si>
    <t>Investigation of antimicrobial peptide behaviour on Gram-negative bacteria</t>
  </si>
  <si>
    <t>Molecular genetics of plant growth and development</t>
  </si>
  <si>
    <t>Genome editing in Drosophila melanogaster using CrispR technology</t>
  </si>
  <si>
    <t>Generation of Conditionally Immortalised Ovine Cell Lines</t>
  </si>
  <si>
    <t>Viral transduction of human embryonic and induced pluripotent embryonic stem cells</t>
  </si>
  <si>
    <t>Stem cell or tumour cell tracking and signalling</t>
  </si>
  <si>
    <t>[1 Sep 2011] PC1 - (c), PC2 - (i), (j) and (l)</t>
  </si>
  <si>
    <t>The characterization of RNAs in animal genetics and epigenetics</t>
  </si>
  <si>
    <t>Transplantation of Human Adult Stem Cells Into The Injured Rat Spinal Cord</t>
  </si>
  <si>
    <t>Expression of EBV and host genes and proteins for in vitro studies</t>
  </si>
  <si>
    <t>Role of Flightless I protein in skin function and wound healing.</t>
  </si>
  <si>
    <t>Validating pancreatic cancer driver mutations using CRISPR technology</t>
  </si>
  <si>
    <t>Culture of Induced Pluripotent Stem Cells for Tissue Engineering Applications</t>
  </si>
  <si>
    <t>Role of PTEN catalytic function in suppression of cancer and metastasis</t>
  </si>
  <si>
    <t>SK1-transgenic mice: Sphingosine kinase mediates mammalian cellular activation and trafficking</t>
  </si>
  <si>
    <t>Sphingosine kinase mediates mammalian cellular activation and trafficking - in vivo</t>
  </si>
  <si>
    <t>SK-1 knockout mice: Sphingosine kinase mediates mammalian cellular activatin and trafficking</t>
  </si>
  <si>
    <t>Expression of the luciferase gene in breast cancer cells</t>
  </si>
  <si>
    <t>Development of a novel technology to understand the spread of antibiotic resistance</t>
  </si>
  <si>
    <t>To investigate the role of Shp2 and caveolin in the retina</t>
  </si>
  <si>
    <t>Novel therapeutics for prostate cancer in a novel transgenic mouse model (AR-E231G)</t>
  </si>
  <si>
    <t>Novel strategies for the treatment of prostate cancer, using the transgenic adenocarcinoma of mouse</t>
  </si>
  <si>
    <t>Functional imaging for CF lung disease</t>
  </si>
  <si>
    <t>Characterisation of MiD49/51 and CHCHD10 knockout mice</t>
  </si>
  <si>
    <t>Investigating Molecular Functions of the LINC Complex in Emery-Dreifuss Muscular Dystrophy Zebrafish Model</t>
  </si>
  <si>
    <t>Generation of nonharmful, nontoxic zebrafish via Crispr technology</t>
  </si>
  <si>
    <t>Identifying pathological mechanisms underlying intellectual disability</t>
  </si>
  <si>
    <t>Investigating the effects of breast specific inactivation of thyroid receptors on breast cancer development in vivo</t>
  </si>
  <si>
    <t>Analysis of haemopoietic gene function in murine and human cells and cell lines 2015</t>
  </si>
  <si>
    <t>Mechanisms of antibiotic resistance in Burkholderia pseudomallei</t>
  </si>
  <si>
    <t>Genetic analysis of brain development in mice</t>
  </si>
  <si>
    <t>Quarantine seed grow outs of regulated material conducted in a PC2 Glasshouse.</t>
  </si>
  <si>
    <t>Sphingosine kinase mediates mammalian cellular activation and trafficking - in vitro</t>
  </si>
  <si>
    <t>Understanding mechanism of toxicity in amyloid diseases</t>
  </si>
  <si>
    <t>The hunt for Ribonucleic Acid switches &amp; genetic sensor of metabolic flux in plants</t>
  </si>
  <si>
    <t>Angiogenic effects of a standardised herbal formulation, Nao Xin Qin (NXQ) in zebrafish</t>
  </si>
  <si>
    <t>Storage of GMO material from NLRD 915 (IBC ID#3035).</t>
  </si>
  <si>
    <t>DNA therapy for hepatitis C</t>
  </si>
  <si>
    <t>Trans-differentiation of adult stem cells, dermal fibroblasts and olfactory ensheating cells … through lentiviral vector mediated gene delivery</t>
  </si>
  <si>
    <t>Use of genetically modified mice to study disease processess and transplantation</t>
  </si>
  <si>
    <t>Role of reporter Transgenic Stem Cells in Neurological Disease and Normal Neural Function</t>
  </si>
  <si>
    <t>Nutrient transport and metabolism in plants</t>
  </si>
  <si>
    <t>Molecular methods for detection of integrons and gene cassettes in environmental samples</t>
  </si>
  <si>
    <t>Genetic manipulation of Giardia.</t>
  </si>
  <si>
    <t>Morphological and genetic characterisation of zebrafish intestinal development</t>
  </si>
  <si>
    <t>Retroviral expression of proteins</t>
  </si>
  <si>
    <t>Production of a live genetically attenuated Plasmodium falciparum blood-stage malaria vaccine candidates</t>
  </si>
  <si>
    <t>Investigating the effects of breast specific inactivation of thyroid receptors on breast cancer development in vivo.</t>
  </si>
  <si>
    <t>Characterisation of the function of Nedd4-2 using mouse models (Kumar Nedd4-2, Yang Nedd4-2, Nedd4-2 Flox)</t>
  </si>
  <si>
    <t>Analysis of Caspase-2 knockout mice</t>
  </si>
  <si>
    <t>Analysis of Bean gene and protein function using knockout mice</t>
  </si>
  <si>
    <t>The immunology and developmental biology of the eye in normal and diseased states</t>
  </si>
  <si>
    <t>Conditional inactivation of Mindbomb-1</t>
  </si>
  <si>
    <t>Conditional inactivation of Vegfa</t>
  </si>
  <si>
    <t>Genetic Analysis of Brain Development in Mice</t>
  </si>
  <si>
    <t>In vivo assessment of the therapeutic effects of Lyophilized Saliva Extract (LSE) from leech (Huridinaria Manillensis) onbreast tumour xenografts</t>
  </si>
  <si>
    <t>Assessment of yield-associated traits in sugarcane</t>
  </si>
  <si>
    <t>Using NOD/SCID gamma mice to investigate human cancer cell lines</t>
  </si>
  <si>
    <t>PC1 - The involvement of the necroptotic cell death pathway in ischaemic brain injury</t>
  </si>
  <si>
    <t>Mechanisms and functions of bHLH/PAS transcription factors</t>
  </si>
  <si>
    <t>Over-expression of biotin protein ligase in Staphylococcus aureus</t>
  </si>
  <si>
    <t>Generation of genetically modified mice by CRISPR</t>
  </si>
  <si>
    <t>Further identification of Sox3 target genes using microarray and RNA-seq</t>
  </si>
  <si>
    <t>Use of Transgenic Mice for Studies of the Auditory System</t>
  </si>
  <si>
    <t>Genetic modification and lyophilisation of microorganisms for the generation of bacteriological internal quality controls</t>
  </si>
  <si>
    <t>PRO027 Manufacture</t>
  </si>
  <si>
    <t>Recombinant Granulocyte Colony Stimulating Factor (G-CSF)</t>
  </si>
  <si>
    <t>Exploring the Role of Activin A in Atherosclerosis</t>
  </si>
  <si>
    <t>The role of Nrf2 in diabetes-associated vascular diseases</t>
  </si>
  <si>
    <t>Directed stem cell homing in blood stem cell transplantation using GFP mice</t>
  </si>
  <si>
    <t>Development and regeneration of the central nervous system in zebrafish retina</t>
  </si>
  <si>
    <t>[1 Sep 2011] PC1 - (a) , PC2 - (a)</t>
  </si>
  <si>
    <t>Host-pathogen interactions</t>
  </si>
  <si>
    <t>Lentiviral generation of reporter and over-expression cell lines</t>
  </si>
  <si>
    <t>Use of lenttiviral vectors as delivery systems for expression and knockdown of proteins in mammalian cells</t>
  </si>
  <si>
    <t>Investigating the role of previously unlinked proteins in basal metabolism of mice, and their insulin/glucose response to a high-fat diet</t>
  </si>
  <si>
    <t>Large scale analyses of gene function using genome editing system</t>
  </si>
  <si>
    <t>Ammonium Transport in Arabidopsis</t>
  </si>
  <si>
    <t>Transgenic plants for understanding how plant cell walls are produced</t>
  </si>
  <si>
    <t>Genetic control of meristem development in plants</t>
  </si>
  <si>
    <t>Expression of allergens in plants</t>
  </si>
  <si>
    <t>Expression of abiotic and biotic stress tolerance genes and value added products in wheat, Brassica, Soybean, rice and Brachypodium</t>
  </si>
  <si>
    <t>Drosophila melanogaster genetic models for human disease</t>
  </si>
  <si>
    <t>Genetic control of growth, morphogenesis and pathogenesis in fungi</t>
  </si>
  <si>
    <t>[1 Sep 2011] PC2 - (c), (d), (e), (g) and (h)</t>
  </si>
  <si>
    <t>Use of recombinant influenza and vaccinia viruses for studying antigen-specific immune memory</t>
  </si>
  <si>
    <t>[1 Sep 2011] PC2 - (l) and(m)</t>
  </si>
  <si>
    <t>Characterisation of genes involved in environmental stress in the plant Arabidopsis thaliana</t>
  </si>
  <si>
    <t>The role of fractalkine in the retina</t>
  </si>
  <si>
    <t>Characterisation of the genetic response of the vinegar fly, Drosophila melanogaster to heavy metals, insecticides and study of associated behavioural phenotypes</t>
  </si>
  <si>
    <t>[1 Sep 2011] PC2 - (a) and (g)</t>
  </si>
  <si>
    <t>Characterisation of the genetic response of the vinegar fly, Drosophila melanogaster to heavy metals, insecticides and examining altered behaviours using CRISPR</t>
  </si>
  <si>
    <t>Developing CRISPR gene knockout technology in the sheep blowfly</t>
  </si>
  <si>
    <t>Manipulation of Influenza A viruses using reverse genetics to study both cellular, humoral and molecular characteristics of viral immunity</t>
  </si>
  <si>
    <t>Transportation and collection of tissues from GM mouse strains held in the School of Biomedical Sciences Animal Facility for routine studies</t>
  </si>
  <si>
    <t>Breeding and maintenance of GM mouse strains generated by CRISPR</t>
  </si>
  <si>
    <t>Inactivation and complementation of genes of oral bacteria to determine gene product function in varied environmental conditions</t>
  </si>
  <si>
    <t>Use of herpes simplex virus (HSV) replication defective mutants for studying the immune response to HSV</t>
  </si>
  <si>
    <t>Mutagenesis of genes in Listeria monocytogenes and Listeria innocua</t>
  </si>
  <si>
    <t>Studies of the bacteria Mycobacterium using gene reporter systems and gene mutagenesis</t>
  </si>
  <si>
    <t>Mutagenesis of genes in Actinomycete bacteria</t>
  </si>
  <si>
    <t>Mutagenesis of genes in staphylococcal bacteria</t>
  </si>
  <si>
    <t>Mutagenesis of genes in species of the bacteria Enterococcus</t>
  </si>
  <si>
    <t>Developing marsupial models for reproductive and development biology</t>
  </si>
  <si>
    <t>[1 Sep 2011] PC2 - (a) and (l)</t>
  </si>
  <si>
    <t>Generation of attenuated dengue viruses for vaccine development</t>
  </si>
  <si>
    <t>Characterisation of proteases, peptidyl arginine deiminase and their maturation and secretion in Bacteroidetes</t>
  </si>
  <si>
    <t>Defining the role of kidney mononuclear phagocytes and therapeutic potential of immune cells and vaccine in chronic kidney disease.</t>
  </si>
  <si>
    <t>Lentiviral modification of the lysosomal network in dementia cell models</t>
  </si>
  <si>
    <t>Molecular pathogenesis of PEX13-deficient mice</t>
  </si>
  <si>
    <t>The physiological control and anatomical origin of innervation to adipose tissue</t>
  </si>
  <si>
    <t>Oral delivery of vaccines using an attenuated and suicidal strain of Listeria monocytogenes</t>
  </si>
  <si>
    <t>Trait improvement in sugarcane - DELLA</t>
  </si>
  <si>
    <t>Generation of induced pluripotent stem (iPS) cells from human and mouse cell lines and primary leukaemia samples</t>
  </si>
  <si>
    <t>Differentiation of pluripotent stem cells to produce mature cell lineages followed by subsequent functional studies using integrated sensors</t>
  </si>
  <si>
    <t>[1 Sep 2011] PC1 - (a) , PC2 - (c)</t>
  </si>
  <si>
    <t>Production of genetically modified sheep to create large animal models of human disease</t>
  </si>
  <si>
    <t>Storage of GMO material from NLRD's 583, 1707 and 1716</t>
  </si>
  <si>
    <t>Signalling pathways in physiology and disease</t>
  </si>
  <si>
    <t>Expression of recombinant SV40 Large T antigen in insect cells and protein purification</t>
  </si>
  <si>
    <t>SKAM1 gene trapped Flpe Transgenic</t>
  </si>
  <si>
    <t>Tumourigenesis in the prostatic epithelium of CD36-deficient mice</t>
  </si>
  <si>
    <t>Improving quality of life during and after breast cancer therapy</t>
  </si>
  <si>
    <t>Using replication-deficient lentiviruses to understand brain circuits that regulate energy expenditure</t>
  </si>
  <si>
    <t>Translational biology of osteosarcoma</t>
  </si>
  <si>
    <t>Analysis of the M flax rust resistance gene and its corresponding flax rust AvrM gene in transgenic tobacco</t>
  </si>
  <si>
    <t>MicroRNA directed activity of therapeutic genes</t>
  </si>
  <si>
    <t>Functional genomic analsyis of multidrug efflux in the emerging pathogen Acinetobacter baumannii</t>
  </si>
  <si>
    <t>[1 Sep 2011] PC2 - (d), (e)(ii) and (g)</t>
  </si>
  <si>
    <t>Identification of mechanisms responsible for low dose radioprotective responses in vivo</t>
  </si>
  <si>
    <t>Heating and eating - the role of hypothalamic orexin neurons in ultraradian rhythmicity</t>
  </si>
  <si>
    <t>Evaluation of adjuvants to induce T cell immunity</t>
  </si>
  <si>
    <t>Examining the role of sucrose transporter SUT1 in increasing grain iron/zinc content and yield in rice (Oryza sativa)</t>
  </si>
  <si>
    <t>Characterising Fat Aussie x AMY mice, a mouse model for Alstrom's Syndrome with Alzheimer's Disease</t>
  </si>
  <si>
    <t>Use of Sphk-deficient mice in models of inflammatory pain and nerve damage</t>
  </si>
  <si>
    <t>Hypothalamic orexin-synthesizing neurons regulate the ultraradian Basic Rest-Activity Cycle (BRAC); studies in transgenic rats and mice</t>
  </si>
  <si>
    <t>Examination of the gene regulators in the human pathogen Acinetobacter baumannii</t>
  </si>
  <si>
    <t>Generation of reporter virus particles (RVP) for Dengue virus studies</t>
  </si>
  <si>
    <t>Bioactive compounds against efflux pump expressing-resistant bacteria produced by uncommon Actinobacteria</t>
  </si>
  <si>
    <t>Studies of B cell migration into the eye</t>
  </si>
  <si>
    <t>Insulin and insulin-like growth factor signalling pathways</t>
  </si>
  <si>
    <t>Retro-viral transduction of mouse tissues in vivo</t>
  </si>
  <si>
    <t>Old drugs used in innovative ways : A P450-based gene directed prodrug therapy model for targeted cancer treatment</t>
  </si>
  <si>
    <t>Knock-down of ATM in B-lymphocytes</t>
  </si>
  <si>
    <t>Improving the quality of donor corneas for corneal transplant</t>
  </si>
  <si>
    <t>Screening macrofungi for efflux pump inhibitors (EPIs)</t>
  </si>
  <si>
    <t>[1 Sep 2011] PC2 - (d)(i)(A), (d)(ii) and (d)(iii)</t>
  </si>
  <si>
    <t>The role of surface polysaccharides in Acinetobacter baumannii virulence</t>
  </si>
  <si>
    <t>Studying the role of Abca12 in skin and kidney</t>
  </si>
  <si>
    <t>The study of DEREG mice to evaluate Foxp3 Tregs in retinal disease</t>
  </si>
  <si>
    <t>Plant molecular biology; Investigation of stress resistance and defence mechanisms in plants using gene manipulation</t>
  </si>
  <si>
    <t>Central and peripheral control of lipid metabolism</t>
  </si>
  <si>
    <t>The role of fetuin B in the development of whole body insulin resistance</t>
  </si>
  <si>
    <t>The role of SMOC1 in relation to glucose metabolism</t>
  </si>
  <si>
    <t>The effect of Hls5 on development of liver cancer</t>
  </si>
  <si>
    <t>Role of Perilipin 5 in metabolism</t>
  </si>
  <si>
    <t>Chimeric receptor gene CD19 transduced into T-lymphocyte for limited technology transfer [non-therapeutic] MIC-01</t>
  </si>
  <si>
    <t>Characterisation of new mouse strains with sex-specific accelerated growth</t>
  </si>
  <si>
    <t>Kinase inhibitor for the treatment of brain cancer</t>
  </si>
  <si>
    <t>Modulation of TXNDC12 to treat type 2 diabetes and cardiovascular disease</t>
  </si>
  <si>
    <t>Determination of gene function in eye and developmental disease</t>
  </si>
  <si>
    <t>The generation of cell lines from patients with immunodeficiency disorders</t>
  </si>
  <si>
    <t>Using EuMyc transgenic mice to assess tumourigenesis</t>
  </si>
  <si>
    <t>Cloning genes from enterotoxigenic Escherichia coli (ETEC).</t>
  </si>
  <si>
    <t>Cloning genes from Shigella spp</t>
  </si>
  <si>
    <t>Introduction of defined DNA segments into enterotoxigenic Escherichia coli (ETEC).</t>
  </si>
  <si>
    <t>Introduction of defined DNA segments into Shigella spp</t>
  </si>
  <si>
    <t>Recapitulalting human genetic disease in zebra fish and drug screening</t>
  </si>
  <si>
    <t>Synaptic integration in neocortical neurons</t>
  </si>
  <si>
    <t>Mapping neural circuits regulating energy homeostasis</t>
  </si>
  <si>
    <t>Generated functional insulin-secreted cells in vitro and restoring function of dedifferentaited B cells in vivo as diabetes regenerative therapy</t>
  </si>
  <si>
    <t>The regulation of iron loading in hereditary haemochromatosis</t>
  </si>
  <si>
    <t>Analysis of Lyn up/up knock in mice</t>
  </si>
  <si>
    <t>Production of E coli encoding some of the HCV genome in a MCMV vector</t>
  </si>
  <si>
    <t>Murine Cytomegalovirus variants</t>
  </si>
  <si>
    <t>Using viral transduction to modify gene expression of immune-related genes in cell lines</t>
  </si>
  <si>
    <t>Use of recombinant viruses and bacteria for studying impaired antigen presentation</t>
  </si>
  <si>
    <t>Cardiomyopathy investigations using genetically modified murine models</t>
  </si>
  <si>
    <t>Understanding how neural networks control behaviour</t>
  </si>
  <si>
    <t>Using replication-deficient Herpes simplex virus (HSV-1) to understand brain circuits regulating autonomic control</t>
  </si>
  <si>
    <t>The study of the development and progression of metabolic diseases including diabetes, obesity, cardiovascular disease, muscle and brain dysfunction</t>
  </si>
  <si>
    <t>[1 Sep 2011] PC1 - (a) and (c), PC2 - (k) and (l)</t>
  </si>
  <si>
    <t>Gene therapy for anti-inflammation</t>
  </si>
  <si>
    <t>Breeding and Analysis of SV40 large T antigen transgenic mice</t>
  </si>
  <si>
    <t>The mechanism of cytolytic gene-induced immune responses</t>
  </si>
  <si>
    <t>The mechanism of cytolytic gene-induces immune responses</t>
  </si>
  <si>
    <t>Anxiety Phenotype of TSPO knockout mice</t>
  </si>
  <si>
    <t>The role of LRRK2 Ser910 and Ser935 in the pathogenesis of Parkinson’s disease</t>
  </si>
  <si>
    <t>Transient transfection of mice with naked DNAplasmid encoding IL‐35 gene.</t>
  </si>
  <si>
    <t>To generate a breeding colony of CAG-rtTA3 mice, cells from which will then be used in bone marrow transplant experiments.</t>
  </si>
  <si>
    <t>Virucidal activity of lactic acid against human papilloma virus</t>
  </si>
  <si>
    <t>The complement system in the development and function of the innate immune system</t>
  </si>
  <si>
    <t>Investigation of the innate immune response to Chikungunya Virus</t>
  </si>
  <si>
    <t>Plasmid-medicated antibiotic resistance gene characterisation and plasmid transfer</t>
  </si>
  <si>
    <t>The essential role of progesterone receptor in female fertility</t>
  </si>
  <si>
    <t>Development of a Staphylococcus aureus Lux reporter system for in vivo testing of novel antimicrobials</t>
  </si>
  <si>
    <t>Development of DNA detection methods and commercial testing of plant material and foods for the presence of GMOs and storage of GMOs that meet the criteria for a NLRD</t>
  </si>
  <si>
    <t>Using live intact Mengovirus as a Positive Extraction Control for PCR –based testing of food samples for ssRNA viruses</t>
  </si>
  <si>
    <t>Molecular and Functional Characterization of JK1 Gene in-vitro in human cancer cell lines</t>
  </si>
  <si>
    <t>Bacterial signalling molecules</t>
  </si>
  <si>
    <t>[1 Sep 2011] PC1 - (a), PC2 - (e)</t>
  </si>
  <si>
    <t>Accelerated single seed descent generation turnover of transgenic chickpea (Cicer arietinum) from colleagues at Queensland University of Technology.</t>
  </si>
  <si>
    <t>Epithelial:Mesenchymal interactions</t>
  </si>
  <si>
    <t>Use of gene manipulated mice to study energy metabolism and insulin action</t>
  </si>
  <si>
    <t>Gene transfer and regulation of biofilm formation in Staphylococcus aureus.</t>
  </si>
  <si>
    <t>CNS reward pathways and anorexia nervosa – insights from an animal model</t>
  </si>
  <si>
    <t>[1 Sep 2011] PC2 - (i) and (k)</t>
  </si>
  <si>
    <t>Mammary-Specific deletion of CYP24, CYP27B1 and VDR</t>
  </si>
  <si>
    <t>The phenotype of the SOST-transgenic mouse</t>
  </si>
  <si>
    <t>Animal Services Breeding Project - animal ethics committee approved</t>
  </si>
  <si>
    <t>Identification of genetic factors that confer host resistance to fungal phytopathogens.</t>
  </si>
  <si>
    <t>Defining the function of NF-kB1 in the development of multi-organ inflammatory disease</t>
  </si>
  <si>
    <t>Studying kidney development</t>
  </si>
  <si>
    <t>Genetic Regulation of chicken gonadal development</t>
  </si>
  <si>
    <t>Understanding G Protein-Coupled Receptors (GPCRs): Part 6 (Lentiviral expression)</t>
  </si>
  <si>
    <t>Burkholderia pathogenesis</t>
  </si>
  <si>
    <t>Understanding the role of Ptpn14 in cardiovascular development</t>
  </si>
  <si>
    <t>CMVCre:Sema3dflx/+</t>
  </si>
  <si>
    <t>Increasing dopamine synthesis in the striatum: A new animal model of schizophrenia</t>
  </si>
  <si>
    <t>Using genetic approaches to define mechanisms underlying chronic inflammation</t>
  </si>
  <si>
    <t>Generation and analysis of barley mutants through a transposon tagged population</t>
  </si>
  <si>
    <t>HPV16.E7.Tyrc-2J mice</t>
  </si>
  <si>
    <t>B6-mMCP4Cre Nedd4-2-fl/fl mice</t>
  </si>
  <si>
    <t>B6-CPA3Cre MCL-1fl/fl.Tyrc-2J mice</t>
  </si>
  <si>
    <t>Cbl-b RingMut mice</t>
  </si>
  <si>
    <t>Double mutant Ndfip1-/-Cbl-b-/- mice</t>
  </si>
  <si>
    <t>Double mutant Ndfip1-/-Cbl-bRingMut mice</t>
  </si>
  <si>
    <t>Double knockout Nedd4-2-/-Cbl-b-/- mice</t>
  </si>
  <si>
    <t>Double mutant Nedd4-2-/-Cbl-bRingMut mice</t>
  </si>
  <si>
    <t>Examination of key regulators of tumour progression in pancreatic cancer cell lines</t>
  </si>
  <si>
    <t>[1 Sep 2011] PC2 - (a), (c) and (l)</t>
  </si>
  <si>
    <t>Investigating cell cycle control in cancer</t>
  </si>
  <si>
    <t>Olivia Newton-John Cancer Research Institute</t>
  </si>
  <si>
    <t>Inactivation of the EHF gene in the mouse.</t>
  </si>
  <si>
    <t>Use of lentiviral CRISPR/Cas9 for gene inactivation in mammalian cells.</t>
  </si>
  <si>
    <t>PC1 - Inactivation of the EHF gene in the mouse intestine</t>
  </si>
  <si>
    <t>PC2 - Use of lentiviral CRISPR/Cas9 for gene inactivation in mammalian cells</t>
  </si>
  <si>
    <t>Remote control of orexinergic neurons in the counter-regulatory response to hypoglycaemia</t>
  </si>
  <si>
    <t>Studies of the role of programmed cell death in transplantation</t>
  </si>
  <si>
    <t>PC2 - Remote control of orexinergic neurons in the counter-regulatory response to hypoglycaemia</t>
  </si>
  <si>
    <t>PC1 - Studies of the role of programmed cell death in transplantation</t>
  </si>
  <si>
    <t>Cbl-b knockout mice</t>
  </si>
  <si>
    <t>Rescue of Hepatitis E in tissue culture and propagation of the rescued virus</t>
  </si>
  <si>
    <t>The antiviral response of airway epithelial cells to infection with recombinant viruses; respiratory syncytial virus (RSV) and human metapneumovirus (hMPV)</t>
  </si>
  <si>
    <t>Generic Mice - Breeding Colony</t>
  </si>
  <si>
    <t>Molecular mechanisms contributing to colorectal cancer</t>
  </si>
  <si>
    <t>[1 Sep 2011] PC2 - (e), (f), (i), (l) and (m)</t>
  </si>
  <si>
    <t>Mouse models of childhood epilepsy</t>
  </si>
  <si>
    <t>Use of nanomaterials as delivery agents in mammalian cells</t>
  </si>
  <si>
    <t>Translational molecular chronobiology</t>
  </si>
  <si>
    <t>Role of the CCN family in development of diabetes complications</t>
  </si>
  <si>
    <t>VACV-delivered CRISPR for high efficiency genome editing</t>
  </si>
  <si>
    <t>Developing the CRISPR-Cas9 genome editing system for use in the yeast pathogens Candida glabrata and Cryptococcus</t>
  </si>
  <si>
    <t>Understanding the molecular basis of dessication tolerance in Rhizobia for improved survival on seed</t>
  </si>
  <si>
    <t>HIV Viral Ultrastructure</t>
  </si>
  <si>
    <t>Generating cells expressing wild‐type andmutated tubulin proteins using replicationdefective lentiviral particles</t>
  </si>
  <si>
    <t>Interrogation of candidate genes that regulateenergy metabolism and insulin action inrodents</t>
  </si>
  <si>
    <t>Establishing the impact of altering regulators of fatty acid availability in BAT using adeno-associated viruses</t>
  </si>
  <si>
    <t>The development of mouse models to study tumour progression in pancreatic cancer.</t>
  </si>
  <si>
    <t>Role of clock genes and melatonin in behaviour</t>
  </si>
  <si>
    <t>[1 Sep 2011] PC1 - (a) and (c), PC2 - (j), (k), (l) and (m)</t>
  </si>
  <si>
    <t>Recapitulating human genetic diseases in zebrafish and drug screening.</t>
  </si>
  <si>
    <t>Eph receptors in cancer cells</t>
  </si>
  <si>
    <t>DDOST (AGE-R1) in the kidney</t>
  </si>
  <si>
    <t>Use of lentiviruses as a tool for genetic manipulation of human cell lines and human primary cells to understand the mechanisms involved in tissue engineering, and the application to disease models.</t>
  </si>
  <si>
    <t>Labelling neural cells in vivo</t>
  </si>
  <si>
    <t>Novel drugs in the APPxPS1 mouse model of Alzhemier's disease</t>
  </si>
  <si>
    <t>Targeting class IIa histone deacetylases to impair breast cancer cell metabolism and survival</t>
  </si>
  <si>
    <t>Innate immunity in infectious diseases</t>
  </si>
  <si>
    <t>[1 Sep 2011] PC1 - (a), PC2 - (d), (e), (g) and (l)</t>
  </si>
  <si>
    <t>Retroviral and lentiviral gene manipulation in mouse and human cells.</t>
  </si>
  <si>
    <t>Dissecting the contribution of malaria genes to infection</t>
  </si>
  <si>
    <t>[1 Sep 2011] PC2 - (d)(i) to (d)(iii)</t>
  </si>
  <si>
    <t>Defining the role of Fat4 in cardiovascular development</t>
  </si>
  <si>
    <t>Therapeutic role of MicroRNAs 450a, 335, 138 and Protocadherin-12 (PCDH12) in the development and progression of atherosclerosis and also their role in vulnerable atherosclerosis plaque Tandem Stenosis (T/S) model</t>
  </si>
  <si>
    <t>Understanding how cells internalise material</t>
  </si>
  <si>
    <t>Putative neurological effects of exaggerated secretion of enterocytic lipoprotein-associated beta-amyloid in a transgenic mouse model expressing human beta-amyloid limited to the absorptive epithelial cells of the small intestine.</t>
  </si>
  <si>
    <t>Development of Arabidopsis, rice and barley plants over and under expressing members of the mitochondrial non-phosphorylating NAD(P)H dehydrogenase family</t>
  </si>
  <si>
    <t>SOD1G93A Mice</t>
  </si>
  <si>
    <t>Storage: Breeding of barley genetically transformed with Gus expression vector (Storage only)</t>
  </si>
  <si>
    <t>Biosynthesis of plant cell walls</t>
  </si>
  <si>
    <t>Manipulation of Influenza B viruses using reverse genetics to study both cellular, humoral and molecular characteristics of viral immunity</t>
  </si>
  <si>
    <t>Adenoviral vectors for vaccination</t>
  </si>
  <si>
    <t>[1 Sep 2011] PC1 - (c), PC2 - (j) and (k)</t>
  </si>
  <si>
    <t>Listerial vectors for assessment of vaccine protection</t>
  </si>
  <si>
    <t>Vaccinal vectors for vaccination</t>
  </si>
  <si>
    <t>Knockdown of Protease-activated receptor 2 expression in the mouse and human cell lines by lentiviral particle transduction of vectors containing shRNAs</t>
  </si>
  <si>
    <t>Studying the role of the malaria parasite genes in the whole lifecycle of the human malaria parasite</t>
  </si>
  <si>
    <t>Gene editing of primary mouse T cells using retroviral vectors and use of genetically modified mouse tumour cell lines</t>
  </si>
  <si>
    <t>Using lentiviral vectors to generate a human stem-cell derived neural model of Alzheimer's disease</t>
  </si>
  <si>
    <t>Use of recombinant LCMV for studying antigen-specific immune responses</t>
  </si>
  <si>
    <t>Behavioural and neuropathological characterisation of the xenomitochondrial mouse</t>
  </si>
  <si>
    <t>Rescue of temperature sensitivity in Drosophila melanogaster using genes from the Queensland fruit fly (Bactrocera tryoni)</t>
  </si>
  <si>
    <t>The study of development and progression of metabolic diseases including, diabetes, obesity and cardiovascular diseases</t>
  </si>
  <si>
    <t>An investigation of a single intranasal administration of the interferon alpha compound “DEF201” in longtail macaques</t>
  </si>
  <si>
    <t>Listeria monocytogenes infection in monocyte differentiation</t>
  </si>
  <si>
    <t>Analysis of the contribution of mutations to antifungal compound resistance in filamentous fungi.</t>
  </si>
  <si>
    <t>Diabetes and endocrinology</t>
  </si>
  <si>
    <t>Cytokine signaling pathways</t>
  </si>
  <si>
    <t>Charactierisation of genes invovled in Karrlkin perception</t>
  </si>
  <si>
    <t>Molecular and genetic analysis of proliferations, growth and programmed cell death in Drosophilla</t>
  </si>
  <si>
    <t>Preclinical trials of recombinant Adeno-associated Virus (rAAV) Huntington's Disease gene therapy vectors in Huntington's transegenic sheep</t>
  </si>
  <si>
    <t>Research Involving Genetically Modified Transgenic Mice</t>
  </si>
  <si>
    <t>Investigating therapeutics that modulate host pathogen dynamics in HIV-1 infection.</t>
  </si>
  <si>
    <t>Novel Gene Delivery</t>
  </si>
  <si>
    <t>Novel Vaccine Delivery</t>
  </si>
  <si>
    <t>Testing reporter expression and gene knockouts in transgenic Parastrongyloides trichosuri</t>
  </si>
  <si>
    <t>Characterisation of drug-seeking behaviour in galanin-3 receptor (GALR3) knockout mice</t>
  </si>
  <si>
    <t>Transfer to alternate facilities and conduct of approved dealings</t>
  </si>
  <si>
    <t>[1 Sep 2011] PC1 - (a), PC2 - (c), (d), (i), (j), (k), (l) and (m)</t>
  </si>
  <si>
    <t>Permission for LARTF staff to work with animals under an approved NLRD</t>
  </si>
  <si>
    <t>Investigating the molecular mechanisms of stem cell self-renewal and differentiation</t>
  </si>
  <si>
    <t>Seed coat development regulated by MYB5/TTG1 complex in Arabidopsis thaliana</t>
  </si>
  <si>
    <t>Transduction of mammalian cells using lentiviral particles and baculoviral particles to investigate the role of specific genes in inflammation and cancer in cells.</t>
  </si>
  <si>
    <t>Does increasing endogeneous nitric oxide production via dietry nitrate supplementation alleviate metabolic dysfunction of skeletal muscle from the spontaneous mutant dystophin-deficient mdx and genetically modified nitric oxide knockout mouse?</t>
  </si>
  <si>
    <t>Characterisation of neuronal nitric oxidase synthase (nNOS) knockout.</t>
  </si>
  <si>
    <t>Understanding the role of oxidative stress and endothelial function in cardiovascular disease using genetically modified mice.</t>
  </si>
  <si>
    <t>Characterization of endothelial nitric oxide synthase (eNOS) knockout mice.</t>
  </si>
  <si>
    <t>Investigating the normal role of "frontotemporal dementia proteins" and thier role in disease</t>
  </si>
  <si>
    <t>Understanding brain insulation</t>
  </si>
  <si>
    <t>The inflammatory reponse in animal models of disease and injury</t>
  </si>
  <si>
    <t>Observation of auxin activity in an anuxin deficient pea mutant transformed with DRS::GUS</t>
  </si>
  <si>
    <t>Restoration of pea with mutation in the tar2 gene to wild-type</t>
  </si>
  <si>
    <t>Restoration of Ceratopteris mutants in the ost1 gene to wild-type.</t>
  </si>
  <si>
    <t>Axon pathfinding in the embryonic zebrafish nervous system</t>
  </si>
  <si>
    <t>optogenetic mapping of synaptic activity and control of intracellular signalling (using LLV)</t>
  </si>
  <si>
    <t>Rho-ROCK signalling as a major regulator of cancer progression</t>
  </si>
  <si>
    <t>Conditionally Replicative Adenovirus for Neoplastic Disease</t>
  </si>
  <si>
    <t>Determining the toxic species of tau - using microdialysis to extract tau from the Interstitial fluid of the Tau58 mouse brain.</t>
  </si>
  <si>
    <t>Use of labelled bacteria (Enterococcus faecalis, Escherischia coli and Lactobacillus rhamnosus) to trace inhomogeneity of endodontic fillings</t>
  </si>
  <si>
    <t>Salmonella GM cultures</t>
  </si>
  <si>
    <t>Storage of recombinant plasmids of ABLV.</t>
  </si>
  <si>
    <t>Cell complemented viruses as non-infectious diagnostic reagents and candidate vaccines - Ross River Virus</t>
  </si>
  <si>
    <t>[1 Sep 2011] PC2 - (d), (e), (j) and (k)</t>
  </si>
  <si>
    <t>CRISPR mediated knockout of genes in insects</t>
  </si>
  <si>
    <t>Implications of Retinal Neurodegeneration in Alzheimer’s Disease</t>
  </si>
  <si>
    <t>Implementation of method for erythropoietin gene doping detection in the Australian WADA-accredited laboratory (Australian Sports Drug Testing Laboratory, ASDTL)</t>
  </si>
  <si>
    <t>Acura Bio Pty Ltd</t>
  </si>
  <si>
    <t>Production of HX protein from Pichia</t>
  </si>
  <si>
    <t>[1 Sep 2011] PC2 - (f)(i)</t>
  </si>
  <si>
    <t>Role of TGR5 in "itch-like" mechanisms within the gut</t>
  </si>
  <si>
    <t>Molecular Mechanisms contributing to colorectal cancer</t>
  </si>
  <si>
    <t>Investigating schizophrenia and depression using genetically modified mice and rats</t>
  </si>
  <si>
    <t>The role of neuropeptide Y and ghrelin in the calorie restriction induced attenuation of lipopolysaccharide-induced fever, sickness behaviour, and microglial activation</t>
  </si>
  <si>
    <t>Transduction of mammalian cell lines using replication-deficient adenoviral vectors for in vitro expression of genes of interest</t>
  </si>
  <si>
    <t>[1 Sep 2011] PC1 - (c) , PC2 - (j)</t>
  </si>
  <si>
    <t>Inflammatory cytokines as causal agents in peri-conception programming of offspring health</t>
  </si>
  <si>
    <t>Functional study of RNA regulators in pathogenic Escherichia coli</t>
  </si>
  <si>
    <t>[1 Sep 2011] PC2 - (d), (e) and (h)</t>
  </si>
  <si>
    <t>Functional study of RNA regulators in Salmonella Typhimurium</t>
  </si>
  <si>
    <t>Understanding the molecular basis of drug resistance in Staphylococcus aureus</t>
  </si>
  <si>
    <t>Listeria GM cultures</t>
  </si>
  <si>
    <t>Assessment of PPP2R2A is as a tumour suppressor in knockout mice</t>
  </si>
  <si>
    <t>Engineering Candida tropicalis for xylose assimilation and metabolism</t>
  </si>
  <si>
    <t>Efferent modulation of the vestibular periphery. Breeding transgenic mice (ChAT-Cre, ChR2/eYFP, and HR/eYFP) for optogenetic studies in the peripheral balance (vestibular) system.</t>
  </si>
  <si>
    <t>Chlamydia Infection in the Male Germline</t>
  </si>
  <si>
    <t>Use of lentiviral and retroviral vectors for studying apoptosis</t>
  </si>
  <si>
    <t>Structure/function of chaperones and proteases and their client proteins in Mycobacteria</t>
  </si>
  <si>
    <t>The role of Smad4 in podocytes in metabolism and organ fibrosis</t>
  </si>
  <si>
    <t>The role of doxycycline-inducible Smad4 deficiency in metabolism and organ fibrosis</t>
  </si>
  <si>
    <t>Does the non-human primate have the capacity to regenerate itself?</t>
  </si>
  <si>
    <t>Immune mechanisms in vascular disease and stroke</t>
  </si>
  <si>
    <t>Construction of Molecular Controls for Microbial Source Tracking</t>
  </si>
  <si>
    <t>Establishing Patient Derived Xenografts (PDXs) of Human Prostate Cancer</t>
  </si>
  <si>
    <t>Isolation and Characterisation of enzymes for β-peptide synthesis</t>
  </si>
  <si>
    <t>Investigating T and B Lymphocyte molecular and cellular processes during murine gammaherpesvirus infection</t>
  </si>
  <si>
    <t>Investigation of the utility of in viv CRISPR-based gene editing</t>
  </si>
  <si>
    <t>Generation of zebrafish disease models</t>
  </si>
  <si>
    <t>Investigation of the role of genes that regulate craniofacial and brain development in hearing impairment.</t>
  </si>
  <si>
    <t>Characterisation and treatment of NDUFS4 and NDUFS6 knockout mice</t>
  </si>
  <si>
    <t>Cell and Gene Therapy for Genetic Disorders</t>
  </si>
  <si>
    <t>[1 Sep 2011] PC1 - (a), PC2 - (c), (k), (i) and (l)</t>
  </si>
  <si>
    <t>Identification and characterisation of the genetic basis of human diseases</t>
  </si>
  <si>
    <t>[1 Sep 2011] PC1 - (a), PC2 - (d), (i) and (l)</t>
  </si>
  <si>
    <t>Analysis of genes important for early embryonic development</t>
  </si>
  <si>
    <t>Mechanisms of inflammation and tumourigenesis in the gastrointestinal tract</t>
  </si>
  <si>
    <t>Modulation of the IGF system in human cell lines using a 3rd generation lentivirus system.</t>
  </si>
  <si>
    <t>Identification and characterisation of genes involved in Streptococcus pneumonia pathogenesis</t>
  </si>
  <si>
    <t>Cartilage and bone remodelling in development and disease</t>
  </si>
  <si>
    <t>Genetic manipulation of enteric nervous system cells of the of the avian and human in cell culture.</t>
  </si>
  <si>
    <t>Understanding musculoskeletal development and disorders</t>
  </si>
  <si>
    <t>Generation of Capns1 skeletal muscle knockout mice</t>
  </si>
  <si>
    <t>Can hypophosphatemic rickets be prevented by inhibiting vitamin D catabolism in osteoblasts and osteocytes</t>
  </si>
  <si>
    <t>Dissecting and boosting the immune reposnse to devil facial tumor disease with different strains of genetically manipulated mice</t>
  </si>
  <si>
    <t>Cloning of integrons from genomic and metagenomic DNA</t>
  </si>
  <si>
    <t>Assessing the impact of metabolic defects</t>
  </si>
  <si>
    <t>Knock-down and knock-in of membrane receptor/signal</t>
  </si>
  <si>
    <t>Mesebchymal stem cells and their roles in disease and tissue regeneration</t>
  </si>
  <si>
    <t>Storage of cryopreserved embryos, ova and sperm from genetically modified mouse strain</t>
  </si>
  <si>
    <t>To examine tumour suppression by caspase-2, using mouse tumour models and by expression and knockdown of tumour regulating genes in mammalian primary cells and cell lines</t>
  </si>
  <si>
    <t>Using Mad2 transgenic mice as a model of tumorigenesis</t>
  </si>
  <si>
    <t>Importing, transporting, breeding, maintaining, rederiving, cryopreserving, storing cryopreserved material, and crossbreeding of genetically modified rodents (Tg, KI, KO or induced mutant)</t>
  </si>
  <si>
    <t>Storage of GM bacterial stocks used in MICR3003 teaching</t>
  </si>
  <si>
    <t>Investigation of damage and stress responses in cells and gene disrupted rats and mice</t>
  </si>
  <si>
    <t>replication and attenuation of wild type and mutant dengue viruses</t>
  </si>
  <si>
    <t>Understanding the pathogenesis and immunology of animal bacterial and viral pathogens</t>
  </si>
  <si>
    <t>Investigation of antiviral factors that control influenza virus replication by transduction of cells with lentiviral vectors</t>
  </si>
  <si>
    <t>Mutagenesis and complementation of Burkholderia species and Pseudomonas aeruginosa</t>
  </si>
  <si>
    <t>Do pregnant ATF3 knockout mice have a preeclamptic phenotype?</t>
  </si>
  <si>
    <t>Identification of virulence-associated determinants and protective antigens in bacterial pathogens</t>
  </si>
  <si>
    <t>Modification of glycosaminoglycan synthesis</t>
  </si>
  <si>
    <t>[1 Sep 2011] PC2 - (e), (g) and (l)</t>
  </si>
  <si>
    <t>Tissue and stem cells derived from mouse models of familial prion disease</t>
  </si>
  <si>
    <t>The role of the prion protein in cancer</t>
  </si>
  <si>
    <t>[1 Sep 2011] PC1 - (a), PC2 - (e) and (l)</t>
  </si>
  <si>
    <t>Cellular mechanisms of cancer development progression</t>
  </si>
  <si>
    <t>Role of species-specific genes in pathogenesis of metarhizium anisopliae</t>
  </si>
  <si>
    <t>Functional validation of various genes involved in cancer and neurodegeneration</t>
  </si>
  <si>
    <t>Host-microbe interaction: Using zebrafish as a model system to investigate virulence mechanisms of cyctic fibrosis pathogens</t>
  </si>
  <si>
    <t>Renal Glucose transport in diabetes</t>
  </si>
  <si>
    <t>Restriction of virus like particles (VLPs) from Mononegavirales viruses</t>
  </si>
  <si>
    <t>Transport and innate immune properties of Pseudomonas aeruginosa outer membrane vesicles</t>
  </si>
  <si>
    <t>The role of SIRT1 in renal disorders induced by maternal obesity</t>
  </si>
  <si>
    <t>Mitochondrial dysfunction as a mediator of diabetic kidney disease</t>
  </si>
  <si>
    <t>Epigenetic regulation of the telomeric chromatin in embryonic stem cells and cancers</t>
  </si>
  <si>
    <t>Use of Adenovirus for the overexpression of genes involved in metabolism</t>
  </si>
  <si>
    <t>Engineering Nitrogen Fixation in Plants via Nuclear expression and Mitochondrial Targeting of Klebsielle Pneomonia Nitrogenase Enzymes</t>
  </si>
  <si>
    <t>Importation and use of adeno-associated viruses and lentiviruses to investigate muscle health</t>
  </si>
  <si>
    <t>Cloning of Mycoplasma genes into Escherichia coli for recombinant antigen production</t>
  </si>
  <si>
    <t>Nervous system development and maintenance in Caenorhabditis elegans</t>
  </si>
  <si>
    <t>Using Apolipoprotein E and heparanase gene knockout mice to investigate the role of heparanase in cardiovascular disease</t>
  </si>
  <si>
    <t>Hansbro group GM micro-organism storage</t>
  </si>
  <si>
    <t>Characterisation of the global transcription regulator AtfA in Pseudomonas aeruginosa</t>
  </si>
  <si>
    <t>Reporter gene localisation of phosphate transporter expression in Arabidopsis</t>
  </si>
  <si>
    <t>Investigations and manipulations of mechanisms that control body organs in health and disease</t>
  </si>
  <si>
    <t>The investigation of the role of the Kynurenine pathway of tryphtophan metabolism in zebrafish embryonic development</t>
  </si>
  <si>
    <t>Analyses of H2Bub1 using RNF20, RNF40 and CDK9 shRNA in immortalised cell lines</t>
  </si>
  <si>
    <t>[1 Sep 2011] PC1 - (a), PC2 - (i) and (e)</t>
  </si>
  <si>
    <t>The role of Zbtb11 in blood development and disease</t>
  </si>
  <si>
    <t>Investigation of pathways involved in the development, progression &amp; treatment of paediatric ALL</t>
  </si>
  <si>
    <t>Culture and genetic manipulation of human bacterial pathogens in order to investigate host-pathogen interactions</t>
  </si>
  <si>
    <t>[1 Sep 2011] PC1 - (a) and (c), PC2 - (d), (j), (k), (l) and (m)</t>
  </si>
  <si>
    <t>Insect and virus protection through expression of transient protease inhibitor proteins in plants</t>
  </si>
  <si>
    <t>Haemocin producing Haemophilus haemolyticus as a potentail probiotic</t>
  </si>
  <si>
    <t>Lentiviral over expression of alpha-synuclein in fibroblast and neuronal cells of sheep, mouse and human cells</t>
  </si>
  <si>
    <t>Development of Lentiviral CRISPRi/a methods</t>
  </si>
  <si>
    <t>Production of induced neural stem cells from human dental pulp stem cells</t>
  </si>
  <si>
    <t>Using genetically modified mice to investigate the way ultraviolet radiation and its mediators affect homeostasis and disease</t>
  </si>
  <si>
    <t>Generation of Genetically Modified Mice</t>
  </si>
  <si>
    <t>Husbandry of Genetically Modified Mouse Lines</t>
  </si>
  <si>
    <t>Generation of Monoclonal Antibodies using Knockout Mice</t>
  </si>
  <si>
    <t>Function Analysis of Malaria Parasite Proteins using Transfection of Plasmodium Species</t>
  </si>
  <si>
    <t>Transduction of cells by lenitviral vectors for analysis of inflammasome activation</t>
  </si>
  <si>
    <t>Host Responses to Listeria monocytogenes</t>
  </si>
  <si>
    <t>Transduction of cells by lentiviral vectors for analysis of epithelial to mesenchymal transition</t>
  </si>
  <si>
    <t>Using retroviral vectors to alter gene expression in mouse and human cells</t>
  </si>
  <si>
    <t>Visualising interactions between Mycobacterium tuberculosis and cell death pathways</t>
  </si>
  <si>
    <t>Antigen Ligand Mimetics</t>
  </si>
  <si>
    <t>Role of dendritic cells in rheumatoid arthritis</t>
  </si>
  <si>
    <t>Transduction of differentiated adult stem cells with a Lentiviral vector pseudostyped with a neuronal cell-specific envelope</t>
  </si>
  <si>
    <t>Homeostatic adaptations in Drosophila melanogaster</t>
  </si>
  <si>
    <t>Regeneration of the salamander heart</t>
  </si>
  <si>
    <t>Transduction of cells with lentiviral vectors for studying cancer progression</t>
  </si>
  <si>
    <t>[1 Sep 2011] PC2 - (l) and (j)</t>
  </si>
  <si>
    <t>Regulation of tumour suppression</t>
  </si>
  <si>
    <t>Role of Galectin-3 in the development of cardiac disease</t>
  </si>
  <si>
    <t>Cloning of House Dust Mite Allergens</t>
  </si>
  <si>
    <t>Studying gene function in Drosophila melanogaster</t>
  </si>
  <si>
    <t>Gene inactivation through genome-scale CRISPR knockout (GeCKO) systems</t>
  </si>
  <si>
    <t>Validating cancer driver mutations using CRISPR technology</t>
  </si>
  <si>
    <t>Importation and use of knock-out libraries of Cryptococcus neoformans</t>
  </si>
  <si>
    <t>Investigation of the anti-depressant potential of novel P2X7R ligands</t>
  </si>
  <si>
    <t>Determining the utility of the TSPO radioligand 18F-PBR111 as a pre-atherosclerotic lesion detection agent</t>
  </si>
  <si>
    <t>Understanding the role of single nucleotide polymorphism in the pro-domain of SORCS1 on pancreatic beta cell function/ Determine the sites of degradation of insulin from wild type and whole body SORCS1 knockout mice.</t>
  </si>
  <si>
    <t>Understanding the role of single nucleotide polymorphism in the pro-domain of SORCS1 on pancreatic beta cell function</t>
  </si>
  <si>
    <t>Impact of telomere biology and telomerase on growth of human cells</t>
  </si>
  <si>
    <t>[1 Sep 2011] PC2 - (e) and (j)</t>
  </si>
  <si>
    <t>The interaction between leptin and NOX in gastric vagal afferent satiety signalling.</t>
  </si>
  <si>
    <t>TRPV1 channels in gastric vagal afferent satiety signalling.</t>
  </si>
  <si>
    <t>Plasticity of interactions between leptin and gastrointestinal vagal afferents.</t>
  </si>
  <si>
    <t>Bionomics Limited</t>
  </si>
  <si>
    <t>BNO Cancer Small Molecule Programs</t>
  </si>
  <si>
    <t>In vitro and in vivo use of mammalian somatic cells transduced prior with RCAS RV vectors for cancer related research</t>
  </si>
  <si>
    <t>[1 Sep 2011] PC1 - (a), PC2 - (aa) and (i)</t>
  </si>
  <si>
    <t>Role of CDK4 in beta islet cell homeostasis &amp; function</t>
  </si>
  <si>
    <t>Differentiation of adult cells into mature adipocytes by genetic reprogramming using lentiviral vectors</t>
  </si>
  <si>
    <t>Genetic reproramming of adult cells to heart-like and blood vessel cells</t>
  </si>
  <si>
    <t>The transgenic m(Ren-2)27 hypertensive rat and diabetic complications</t>
  </si>
  <si>
    <t>Entry and neutralisation of Hepatitis C virus in cell culture models</t>
  </si>
  <si>
    <t>Examining actin-associated protein function using adeno-associated virus transduction</t>
  </si>
  <si>
    <t>Generating cells expressing a GFP transgene flanked by endogenous promoter and 3'UTR using replication defective lentiviral particles.</t>
  </si>
  <si>
    <t>Investigation of the utility of in vivo CRISPR-based gene editing</t>
  </si>
  <si>
    <t>[1 Sep 2011] PC1 - (c), PC2 - (aa)</t>
  </si>
  <si>
    <t>Genes involved in progression and therapy response of cancer</t>
  </si>
  <si>
    <t>Characterising circuits that drive drug-seeking using retrograde viral strategies</t>
  </si>
  <si>
    <t>Immunopathology of, and protection against bacteria and their products in the mouse models</t>
  </si>
  <si>
    <t>Genetic analysis of nutrient transport in Arabidopsis, banana, chickpea, rice, barley, wheat and maize</t>
  </si>
  <si>
    <t>Using cell-based markers and CRISPR/cas to understand protein changes in neurodegenerative disease.</t>
  </si>
  <si>
    <t>[1 Sep 2011] PC2 - (l)(i), (l)(ii) and (l)(iii)(B)</t>
  </si>
  <si>
    <t>Cardiac Fibrosis Following Myocardial Infarction</t>
  </si>
  <si>
    <t>Assessment of PPP2R2A as a tumour suppressor in knockout mice</t>
  </si>
  <si>
    <t>The role of the adaptive immune system in retinal disease</t>
  </si>
  <si>
    <t>Molecular and cellular regulation of immunity, inflammation and cancer at mucosal sites</t>
  </si>
  <si>
    <t>Identification and characterisation of genes regulating the immune system skeleton skeletal disease and autoimmune disease</t>
  </si>
  <si>
    <t>Genetic manipulation of Chlamydia</t>
  </si>
  <si>
    <t>Role of RAGE in the development of insulin resistance and fatty acid accumulation</t>
  </si>
  <si>
    <t>Using NOD/SCID gamma (NSG) mice to investigate human cancer cell lines and primary human xenograft (PDX) models</t>
  </si>
  <si>
    <t>Transduction of mammalian cell lines using replication-deficient lentiviral vectors for in vitro expression of genes of interest</t>
  </si>
  <si>
    <t>Cloning of genomic fragments of Tasmnaina enzootic microorganisms associated with disease in aquaculture species</t>
  </si>
  <si>
    <t>Role of IL-28 in immune responses</t>
  </si>
  <si>
    <t>Genetically modified zebrafish for studying blood cell development, function and disease</t>
  </si>
  <si>
    <t>Understanding the metabolic consequences of impaired AMPKα2 and nNOSμ in skeletal muscle</t>
  </si>
  <si>
    <t>Genetic and Molecular Analysis of Protease Production in Aspergillus nidulans</t>
  </si>
  <si>
    <t>Regulation of Gene Expression in Azospirillum spp.</t>
  </si>
  <si>
    <t>Molecular and cellular regulation of immunity</t>
  </si>
  <si>
    <t>Salmonella &amp; Listeria GM cultures</t>
  </si>
  <si>
    <t>Genetic analysis of streptococcus pyogenes</t>
  </si>
  <si>
    <t>[1 Sep 2011] PC2 - (d), (e), (g) and (l)</t>
  </si>
  <si>
    <t>Role of the NLRP3 inflammasome in human inflammatory conditions</t>
  </si>
  <si>
    <t>Rheumatoid arthritis immunomodulatory genes and T cell receptors</t>
  </si>
  <si>
    <t>Role of beta-catenin mutation on Serine 552 in vivo</t>
  </si>
  <si>
    <t>Examining actin-associated protein function using adenoviral transduction</t>
  </si>
  <si>
    <t>Targeting the undruggable: epitope mappingusing Phylomers peptides to modulate activityof Transcription Factors</t>
  </si>
  <si>
    <t>The use of adeno-associated virus and adenovirus to express proteins in mouse models</t>
  </si>
  <si>
    <t>Genome editing of melanoma cells using CRISPR/Cas9</t>
  </si>
  <si>
    <t>Biological modification of human cells</t>
  </si>
  <si>
    <t>MicroRNA-deficient xenograph models of endometriosis</t>
  </si>
  <si>
    <t>Development of new food and industrial oils from plants and microalgae</t>
  </si>
  <si>
    <t>Generation , holding and experimentation handling of GMO rodents</t>
  </si>
  <si>
    <t>Characterisation of the beneficial actinobacteria endophyte-plant relationship: visualisation of endophytic actinobacteria colonisation in wheat</t>
  </si>
  <si>
    <t>[1 Sep 2011] PC2 - (d) (e) and (g)</t>
  </si>
  <si>
    <t>Generation of Pyroxd1 skeletal muscle knockout mice</t>
  </si>
  <si>
    <t>Functional validation of various genes involved in cancer and development</t>
  </si>
  <si>
    <t>Identification of functional Bt toxin receptors in the diamondback moth (Plutella xylostella) through transgenic expression in Drosophila melanogaster</t>
  </si>
  <si>
    <t>Overcoming Resistance of Metastatic Melanoma to treatment: MicroRNA-dependent expression of INPP4B as a biomarker and therapeutic target in melanoma</t>
  </si>
  <si>
    <t>Immunomodulation of inflammatory diseases using microbial bioproducts</t>
  </si>
  <si>
    <t>Investigations into the molecular basis and treatment of leukaemia and breast cancer</t>
  </si>
  <si>
    <t>Role of microglia and adult neurogenesis in regulating learning and memory</t>
  </si>
  <si>
    <t>Development and function of ovarian follicles in Bmf knockout mice.</t>
  </si>
  <si>
    <t>The analyses of Dendritic Cells in the NHD13 mouse</t>
  </si>
  <si>
    <t>Distinguishing 2 waves of T-cell negative selection in the thymus</t>
  </si>
  <si>
    <t>Generation of conditional knockout mice by using oocyte and granulosa cell-specific Cre lines to study ovary, egg and embryo development</t>
  </si>
  <si>
    <t>Determination of the pharmacodynamic benefits of lymph targeted oral prodrugs.</t>
  </si>
  <si>
    <t>Dissection of adaptive immune responses in health and disease</t>
  </si>
  <si>
    <t>Functional characterisation of pluripotent and plastic cellular states that arise during somatic cell reprogramming in vitro and in vivo</t>
  </si>
  <si>
    <t>Use of influenza A viruses generated by reverse genetics to investigate innate anti-viral immune responses and virus-cell interactions</t>
  </si>
  <si>
    <t>Use of recombinant viruses in vitro to investigate immune mechanisms</t>
  </si>
  <si>
    <t>Recombinant vaccinia viruses as HIV vaccines</t>
  </si>
  <si>
    <t>GO Resources Pty Ltd</t>
  </si>
  <si>
    <t>Functional Analysis of Super High Oleic Safflower</t>
  </si>
  <si>
    <t>Estrogen action in the prostate cancer microenvironment</t>
  </si>
  <si>
    <t>Use of genetically deficient mice for the identification of novel therapeutics for Chronic Obstructive Pulmonary Disease (COPD)</t>
  </si>
  <si>
    <t>Cone photoreceptor migration and cell death mechanisms during retinal degeneration</t>
  </si>
  <si>
    <t>Investigating the spectrum of foregut related anomalies due to interruption of the FGF10/FGFR2 signalling axis</t>
  </si>
  <si>
    <t>IL-10 inhibition of miR-155 in inflammation</t>
  </si>
  <si>
    <t>Developing Salmonella-delivery system for treatment of cancer</t>
  </si>
  <si>
    <t>Genetic dissection of molecular mechanisms underlying epithelial cancers using Cre/Lox technology in mice</t>
  </si>
  <si>
    <t>Genetic dissection of Hck compound mutant mice in disease, including cancer and inflammation</t>
  </si>
  <si>
    <t>Genetic dissection of gp130 compound mutant mice in disease, including cancer and inflammation</t>
  </si>
  <si>
    <t>Identification of genes that underlie Wolbachia-induced phenotypes in Drosophila species</t>
  </si>
  <si>
    <t>Use of Knockout Animals in a Mouse Model of Retinal Degenerations</t>
  </si>
  <si>
    <t>Molecular Mechanisms of Symbiodinium Thermal Tolerance</t>
  </si>
  <si>
    <t>Study of Alzheimer’s Disease In Transgenic Mouse Models</t>
  </si>
  <si>
    <t>The therapeutic potential of cannabidiol (CBD)in Fragile X syndrome</t>
  </si>
  <si>
    <t>Isolation of T lymphocytes from transgenic OT‐Iand OT‐II mice to elucidate immune recognition</t>
  </si>
  <si>
    <t>Investigation of the mechanism of cataract in EphA2-deficient mice</t>
  </si>
  <si>
    <t>Molecular and Functional Characterization of GAEC1 gene in human colorectal cancer</t>
  </si>
  <si>
    <t>In vitro use of oncolytic recombinant attenuated vaccinia virus vaccine strain (huGM-CSF+ TK-deactivated) in laboratory work related to preparation for a human clinical trial</t>
  </si>
  <si>
    <t>Dissecting the molecular mechanisms during reprogramming of different somatic cells into induced pluripotent stem cells (iPSCs)</t>
  </si>
  <si>
    <t>Use of AAVs to overexpress TXNDC12</t>
  </si>
  <si>
    <t>Influencing muscle cell development using adenoviral regulation of genes involved in muscle cell growth and metabolism.</t>
  </si>
  <si>
    <t>Vitamin D enhancement of cardiac regeneration and repair by resident stem cells</t>
  </si>
  <si>
    <t>Cardiomyocyte death due to necroptosis in myocardial ischemia</t>
  </si>
  <si>
    <t>Using adeno-associated virus and lentivirus-derived vectors to study striated musculature and related tissues in vitro and in vivo</t>
  </si>
  <si>
    <t>Use of mice expressing conditional Cre recominase to permit tissue specific excision of DNA sequences of interst.</t>
  </si>
  <si>
    <t>Mouse models of Alzheimer’s disease and diabetes.</t>
  </si>
  <si>
    <t>Physiological and pathophysiological roles of insulin-regulated aminopeptidase in different tissues</t>
  </si>
  <si>
    <t>Role of the JAK/STAT pathway on Wolbachia’s mediated protection of dengue infection.</t>
  </si>
  <si>
    <t>Donor GM and NKT cell interactions in lymphoma clearance after stem cell transplantation.</t>
  </si>
  <si>
    <t>Lung Cancer and Brain Metastases - The Achilles Heel of Modern Targeted Therapy</t>
  </si>
  <si>
    <t>[1 Sep 2011] PC1 - (a) and (i), PC2 - (l)</t>
  </si>
  <si>
    <t>Leptin and H1 Receptor +/- mice for studying neurite growth</t>
  </si>
  <si>
    <t>Development of TfR targeted nanoparticles to deliver shRNA to motor neurons for Motor Neurone Disease/Amyotrophic Lateral Sclerosis</t>
  </si>
  <si>
    <t>[1 Sep 2011] PC2 - (a), (aa), (b), (c), (d), (e), (f), (g), (h), (i), (j), (k), (l) and (m)</t>
  </si>
  <si>
    <t>New therapeutic avenues for Alzheimer's disease (NLRD)</t>
  </si>
  <si>
    <t>Precision genome engineering for mosquito gene drive</t>
  </si>
  <si>
    <t>Precision genome engineering (PGE) as a tool to develop fish viral vaccines: proof of concept</t>
  </si>
  <si>
    <t>Host-pathogen dynamics in hepatitis B Infection</t>
  </si>
  <si>
    <t>Genetic Manipulation of Murine Zygotes</t>
  </si>
  <si>
    <t>Altering gene expression in human cells using retroviral vectors</t>
  </si>
  <si>
    <t>Transduction of lentiviral particles to study cancer cell proliferation and metastasis</t>
  </si>
  <si>
    <t>Drug resistance and response mechanisms in parasitic protozoa</t>
  </si>
  <si>
    <t>[1 Sep 2011] PC2 - (g) and (h)</t>
  </si>
  <si>
    <t>Immunological assessment of malaria parasite proteins using genetically modified Plasmodium species of human and rodent origin</t>
  </si>
  <si>
    <t>Transduction of cells by lentiviral vectors for CRISPR/cas9 arrayed library screening</t>
  </si>
  <si>
    <t>Transduction of epithelial cells by retroviral vectors to study the effects of gene perturbation on development and cancer</t>
  </si>
  <si>
    <t>Induction of protective immunity to pox and influenza A viruses using recombinant viruses</t>
  </si>
  <si>
    <t>Novel approaches to inhibiting atherosclerosis in the ApoE knockout mouse</t>
  </si>
  <si>
    <t>Protecting Australian citrus germplasm through improved diagnostic tools</t>
  </si>
  <si>
    <t>[1 Sep 2011] PC2 - (e)(ii)(b)</t>
  </si>
  <si>
    <t>SA Genome Editing Facility: Generation, Agistment and Shipping of GMO Mice</t>
  </si>
  <si>
    <t>Using optogenetics and DREADDs technology to uncover the neural mechanisms underlying decision-making processes part 2</t>
  </si>
  <si>
    <t>Study of the in vivo interferon response to influenza virus infections</t>
  </si>
  <si>
    <t>Understanding innate response to mycobacterial infection in human macrophages</t>
  </si>
  <si>
    <t>The control of insulin secretion in health and disease: mouse work</t>
  </si>
  <si>
    <t>The control of insulin secretion in health and disease: virus work</t>
  </si>
  <si>
    <t>Role of nutrient transport in cancer and metabolic disease</t>
  </si>
  <si>
    <t>Understanding the role of microRNA in myeloid differentiation and in response to allergen</t>
  </si>
  <si>
    <t>Germ-cell specific Dnm2 Knockout mice</t>
  </si>
  <si>
    <t>Investigating The Role Of Drb1 And Drb2 In MicroRNA Biosynthesis Plant Molecular Biology For BIOL3001</t>
  </si>
  <si>
    <t>Oncolytic virotherapy of human cancers: Research and Development, Clinical Trials and Production – The role of IL-22 in the oncolytic virotherapy of cancer</t>
  </si>
  <si>
    <t>Human Myometrial and Placental Gene Networks in Labour</t>
  </si>
  <si>
    <t>Post-transcriptional gene regulation in plants</t>
  </si>
  <si>
    <t>Cargill Australia Limited</t>
  </si>
  <si>
    <t>BioRD</t>
  </si>
  <si>
    <t>Inactivation of the FOSL1 gene in the mouse intestine</t>
  </si>
  <si>
    <t>Development and delivery of Gene Therapy Protocols for the Treatment of Paediatric Patients with Cancer</t>
  </si>
  <si>
    <t>Pharmacological blocking of aquaporin 1 to restrict tumour angiogenesis and metastasis in pre-clinical models of human colon cancer</t>
  </si>
  <si>
    <t>Genetic engineering of Plasmodium (malaria)</t>
  </si>
  <si>
    <t>Breeding colony of ephrin-A2/A5-/- mice</t>
  </si>
  <si>
    <t>The reconstruction of a CNS pathway in adult rats using gene therapy and bridging grafts.</t>
  </si>
  <si>
    <t>Establishing CRISPR-CAS system to test the function of genes predicted for important traits in the subterranean clover genome</t>
  </si>
  <si>
    <t>Fluorescent tagging of Trypanosoma copemani of parasite in the brush tailed bettong (Bettongia penicillata).</t>
  </si>
  <si>
    <t>Pathogenicity determinants of fungal pathogens</t>
  </si>
  <si>
    <t>Development of Arabidopsis, rice and barley plants over- and under-expressing members of the mitochondrial non-phosphorylating NAD(P)H dehydrogenase family</t>
  </si>
  <si>
    <t>Creating cancer-fighting probiotics: oral and systematic delivery of therapeutic RNAs</t>
  </si>
  <si>
    <t>Generating mouse models of human glaucoma by CRISPR/Cas9 mutagenesis</t>
  </si>
  <si>
    <t>Stable knockdown and gene expression in immortalised human cells</t>
  </si>
  <si>
    <t>Use of influenza A and B viruses generated by reverse genetics to understand changes in influenza viruses that infect humans and animals</t>
  </si>
  <si>
    <t>Epithelial-Mesenchymal interactions</t>
  </si>
  <si>
    <t>In Vivo Transplantation of Cancer Cells/Tissue into Mouse Models</t>
  </si>
  <si>
    <t>The delivery of shRNA to primary rat hepatic stellate cells and the LX-2 human hepatic stellate cell line by commercially available replication deficient lentiviral vectors</t>
  </si>
  <si>
    <t>The connection between defects in the DNA damage response pathway and tumourigenesis</t>
  </si>
  <si>
    <t>[1 Sep 2011] PC2 - (b), (d)(i)(C), (d)(ii), (d)(iii) and (e)(i)</t>
  </si>
  <si>
    <t>Modulation of genes inducing cardiac injury after a heart attack</t>
  </si>
  <si>
    <t>[1 Sep 2011] PC1 - (c), PC2 - (d), (i) and (k)</t>
  </si>
  <si>
    <t>Development and regeneration of the central nervous system in zebrafish</t>
  </si>
  <si>
    <t>Use of mouse cytomegalovirus (MCMV) mutants to study memory T cells</t>
  </si>
  <si>
    <t>Gene deletion mutants of human herpesvirus 1 (HHV1) and human herpesvirus 2 (HHV2)</t>
  </si>
  <si>
    <t>The use of genetically altered mice in the investigation of neural injury</t>
  </si>
  <si>
    <t>Generation of inducible knockout cell lines using lentiviral-based CRISPR technology</t>
  </si>
  <si>
    <t>Anatomical studies of the Brain as they relate to Autism</t>
  </si>
  <si>
    <t>Role of MAP kinase-interacting kinases in inflammatory and immune responses</t>
  </si>
  <si>
    <t>Liver tissue engineering in a mouse model of hereditary tryosinemia type l</t>
  </si>
  <si>
    <t>Use of influenza A viruses generated by revers genetics to understand influenza virus pathogenesis in susceptible individuals.</t>
  </si>
  <si>
    <t>Understanding mammary differentiation and tumourigenesis</t>
  </si>
  <si>
    <t>Investigating the genetics of schizophrenia</t>
  </si>
  <si>
    <t>[1 Sep 2011] PC1 - (a), PC2 - (a), (j), (l) and (m)</t>
  </si>
  <si>
    <t>Mycobacterium tuberculosis: pathogenesis to new prevention and therapy strategies</t>
  </si>
  <si>
    <t>Cancer treatments using multifunctional nano-carriers to deliver anti-cancer drugs.</t>
  </si>
  <si>
    <t>The functional characterisation of putative disease causing genetic variants</t>
  </si>
  <si>
    <t>Role of the GPR151 orphan receptor pain</t>
  </si>
  <si>
    <t>Mechanisms of immune tolerance</t>
  </si>
  <si>
    <t>The role of Down syndrome candidate region 1 (DSCR1) in neurotransmitter release, vesicle recycling and Down syndrome.</t>
  </si>
  <si>
    <t>Neural control of renin expression by microRNA in hypertension</t>
  </si>
  <si>
    <t>The role of Vanin 1 in Cholesterol Metabolism</t>
  </si>
  <si>
    <t>Targeting endothelial Peroxisome Proliferator-Activated Receptor gamma (PPARg) as a strategy to protect against stroke-induced brain and vascular damage</t>
  </si>
  <si>
    <t>Gene regulation during embryonic and postnatal development</t>
  </si>
  <si>
    <t>Use of lentiviral shRNA and CRISPR/Cas9 for gene inactivation of IL-11RA in mammalian cells</t>
  </si>
  <si>
    <t>Investigation in to the molecular basis for the development of type 2 diabetes.</t>
  </si>
  <si>
    <t>Developmental analysis of transthyretin (TTR) null mice</t>
  </si>
  <si>
    <t>Transcription factors in the molecular pathogenesis of leukaemia and lymphoma identification of their downstream targets (application for storage of GMOs only)</t>
  </si>
  <si>
    <t>Molecular and genetic analysis of neurovascular development in zebrafish</t>
  </si>
  <si>
    <t>Storage only NRLD. In vitro assessment of potential neuroprotective proteins and studying gene functions in neutrons.</t>
  </si>
  <si>
    <t>Imaging of florescent neurons in the MPS IIA mouse Brain</t>
  </si>
  <si>
    <t>Chemosensitising pathways in ovarian cancer using genetically modified mice</t>
  </si>
  <si>
    <t>Tracing stem cells in mouse endometrial regeneration and repair</t>
  </si>
  <si>
    <t>Optogenetic control of kisspeptin secretion in the median eminence: impact on hypothalamo-gonadal axis</t>
  </si>
  <si>
    <t>Biological control of root lesion nematodes</t>
  </si>
  <si>
    <t>[1 Sep 2011] PC2 - (a) and (b)</t>
  </si>
  <si>
    <t>Engineering β cells to be resistant to autoimmune attack in diabetes recipients</t>
  </si>
  <si>
    <t>Generating, breeding and working with genetically modified mice</t>
  </si>
  <si>
    <t>Emergence of antibiotic resistance in Australian Wildlife</t>
  </si>
  <si>
    <t>An interim agreement to cover storage of lab material at the Ingham Institute</t>
  </si>
  <si>
    <t>Use of lentiviral and retroviral vectors for studying exosome biogenesis</t>
  </si>
  <si>
    <t>Quarantine grow outs in a PC2 Glasshouse of material not regulated by OGTR DIR Licences.</t>
  </si>
  <si>
    <t>The use of virus vectors as reporters and for gene silencing in plants (Virus Induced Gene Silencing)</t>
  </si>
  <si>
    <t>[1 Sep 2011] PC2 - (b), (d)(i)(C), (d)(ii), (d)(iii) and (e)(ii)(C)</t>
  </si>
  <si>
    <t>Study of defence proteins, use of defence molecules for pharmaceutical applications and production of transgenic plants for pest resistance and herbicide tolerance</t>
  </si>
  <si>
    <t>[1 Sep 2011] PC2 - (b), (d) and (f)</t>
  </si>
  <si>
    <t>Fatty Acid receptor studies: Investigating a fatty acid receptor by knocking down expression of the receptor in human cell lines and determining the effect on function of those cells compared to cells in which the receptor expression is not knocked down</t>
  </si>
  <si>
    <t>Genetic abliation of preganglionic neurons</t>
  </si>
  <si>
    <t>Characterisation of gene regulation in normal and malignant haematopoiesis</t>
  </si>
  <si>
    <t>Dynamin and synaptic vesicle recycling mechanisms in neurons revealed through altered protein expression using viral vectors</t>
  </si>
  <si>
    <t>Dynamin and synaptic vesicle recycling mechanisms in neurons revealed through knockout mice</t>
  </si>
  <si>
    <t>Host microbe interaction: Using Zebrafish as a model system to investigate virulence mechanisms of cystic fibrosis pathogens</t>
  </si>
  <si>
    <t>The role of the Sympathetic Nervous System (SNS) in the Control of Glucose and Energy Homeostasis</t>
  </si>
  <si>
    <t>Omega 3 Brassica juncea development</t>
  </si>
  <si>
    <t>Genetic modification of E. coli K12, Neisseria meningitidis and Neisseria gonorrheoea</t>
  </si>
  <si>
    <t>Interleukin 38 (IL-38) and its role in inflammatory diseases</t>
  </si>
  <si>
    <t>The role of dengue virus sequence variation in Wolbachia-blocking of infection in mosquitoes</t>
  </si>
  <si>
    <t>Production of recombinant proteins using Bacillus Subtilis as the host</t>
  </si>
  <si>
    <t>Genetic analysis of cardiovascular development</t>
  </si>
  <si>
    <t>Role of microenvironment in haematopoiesis</t>
  </si>
  <si>
    <t>Examining the effects of amniotic exosomes in a neonatal mouse model of bronchopulmonary dysplasia</t>
  </si>
  <si>
    <t>STING CTx Project</t>
  </si>
  <si>
    <t>Conditional mouse strain, MxCre, S1P1, SK1fl-fl and MxCre, SK2KO</t>
  </si>
  <si>
    <t>Generation of transgenic quail</t>
  </si>
  <si>
    <t>Dissecting the roles of kinases in cancer cells using lentiviral shRNA knock-down</t>
  </si>
  <si>
    <t>Genetic Manipulation of Chlamydia organisms</t>
  </si>
  <si>
    <t>Defining the role of kidney CD103+ dendritic cells in XCR1 and CD207 DTR mice with kidney disease</t>
  </si>
  <si>
    <t>Directed evolution of AAV capsid variants for enhanced targeted genome editing in human hepatocytes</t>
  </si>
  <si>
    <t>[1 Sep 2011] PC1 - (a) and (c), PC2 - (c), (d) and (m)</t>
  </si>
  <si>
    <t>Role of sirtuins in female fertility</t>
  </si>
  <si>
    <t>Growth Maintainence and Storage of a Gene Deleted Apicomplexan Parasite</t>
  </si>
  <si>
    <t>Diabetes, obesity and endocrinology (2)</t>
  </si>
  <si>
    <t>[1 Sep 2011] PC1 - (a), PC2 - (d), (k), (l) and (m)</t>
  </si>
  <si>
    <t>Vitamin D enhancement of cardiacregeneration and repair by resident stem cells #2</t>
  </si>
  <si>
    <t>CRISPR/Cas9 3rd Generation lentiviral transduction of cancer model cell lines.</t>
  </si>
  <si>
    <t>[1 Sep 2011] PC2 - (l)(i), (l)(ii) and (l)(iii)(A)</t>
  </si>
  <si>
    <t>Fluorescence tagging of endogenous LRRK2 to enable in vivo imaging in mice and differentiated human IPS cells</t>
  </si>
  <si>
    <t>Insulin and leptin in the central nervous system</t>
  </si>
  <si>
    <t>Role of striatal cholinergic interneurons in stimulus-based choice” (USyd IBC approval</t>
  </si>
  <si>
    <t>Cholinergic interneurons and Pavlovian or instrumental conditioning” (USyd IBC approval</t>
  </si>
  <si>
    <t>[1 Sep 2011] PC2 - (i), (l), (e)(ii) and (h)(i)</t>
  </si>
  <si>
    <t>Use of AAV in vitro and in vivo in cardiovascular related research</t>
  </si>
  <si>
    <t>[1 Sep 2011] PC1 - (a) and (c), PC2 - (aa), (j) and (k)</t>
  </si>
  <si>
    <t>Cohort Study Of Hunter Eosinophilic Esophagitis Paediatric Patients (Cheep) – Clinical, Manometric And Biomarker Correlates In Paediatric Eosinophilic Oesophagitis</t>
  </si>
  <si>
    <t>CMLKR1 signalling mediates diet-induced inflammation and ubsequent tumorigenesis in liver cancer</t>
  </si>
  <si>
    <t>Jagged2 promotes liver cancer and is a critical therapeutic target</t>
  </si>
  <si>
    <t>Generation of genetically modified bacteria</t>
  </si>
  <si>
    <t>[1 Sep 2011] PC1 - (a) , PC2 - (d) and (g)</t>
  </si>
  <si>
    <t>Assessing CAR-T cell therapy in murine models of Multiple Myeloma</t>
  </si>
  <si>
    <t>Genome Editing of Cancer Cell Lines</t>
  </si>
  <si>
    <t>In vivo imaging on FXDY3 drug in nude athymic mice</t>
  </si>
  <si>
    <t>Use of ghrelin knockout rats to identify the transmitter controlling defecation reflexes in the spinal cord</t>
  </si>
  <si>
    <t>Using canine adenovirus-2 (CAV-2) to understand brain circuits regulating autonomic control</t>
  </si>
  <si>
    <t>The expression of microRNAs associated with the growth, maturation and function of neurons using a lentiviral system</t>
  </si>
  <si>
    <t>Investigating the role of furin and its substrate mesothelin in bone homeostasis</t>
  </si>
  <si>
    <t>Use of induced pluripotent stem cells to develop antisense oligomer therapies for rare diseases</t>
  </si>
  <si>
    <t>[1 Sep 2011] PC2 - (l)(i)</t>
  </si>
  <si>
    <t>Investigating role of Regulatory T cells in regeneration of bone, skin and muscle tissue</t>
  </si>
  <si>
    <t>Harnessing HIPK2 in Diabesity</t>
  </si>
  <si>
    <t>[1 Sep 2011] PC2 - (aa) and (e)</t>
  </si>
  <si>
    <t>Breeding colony of 17NF mice and generating a new mice model of PCOS</t>
  </si>
  <si>
    <t>Streptococcus pneumoniae capsule genes and tyrosine phosphorylation</t>
  </si>
  <si>
    <t>Production of disulfide risk peptides in plants</t>
  </si>
  <si>
    <t>Selenoprotein S (SEPS1): A novel regulator of skeletal and cardiac muscle contractile function</t>
  </si>
  <si>
    <t>The role of cytokine signalling in development and immunity (2)</t>
  </si>
  <si>
    <t>Epigenetic regulation of Line-1 retrotransposition</t>
  </si>
  <si>
    <t>Establishing CRISPR/CAS genome editing technology in Bactrocera tryoni (Queensland fruit fly)</t>
  </si>
  <si>
    <t>A simple saliva test to diagnose head and neck cancer at an early stage. Head and neck cancer detection is a spitting distance away.</t>
  </si>
  <si>
    <t>Targeted in vivo direct reprogramming o mouse adult cardiac fibroblasts to functional cardiomyocytes</t>
  </si>
  <si>
    <t>Using adenoviruses to investigate changes in HDAC5 subcellular localisation</t>
  </si>
  <si>
    <t>Screening of fungal pathogenicity genes by Agrobacterium-mediated transient expression of effector proteins in host plants.</t>
  </si>
  <si>
    <t>Breeding and analysis of SV40 Large T antigen transgenic mice.</t>
  </si>
  <si>
    <t>Research with Imported Germplasm</t>
  </si>
  <si>
    <t>Molecular genetics in Cryptococcus</t>
  </si>
  <si>
    <t>Defining the genetic targets of colorectal neoplasia using murine models</t>
  </si>
  <si>
    <t>Genetic ablation of 14-3-3ζ</t>
  </si>
  <si>
    <t>High Content Screening of PMV inhibitors</t>
  </si>
  <si>
    <t>Cloning of Ostreid herpesvirus-1 gene and Bellinger River virus (BRV) genes into Escherichia coli for recombinant antigen for production</t>
  </si>
  <si>
    <t>Discovery of genes that prevent dementia</t>
  </si>
  <si>
    <t>Investigation of the role of nNOSβ in the development of diabetes in mice</t>
  </si>
  <si>
    <t>Use of mice genetically deficient in the TRPA1 receptor to understand their role in serotonin release from mouseintestine</t>
  </si>
  <si>
    <t>Molecular mechanisms of normal bone cell and myeloma disease development</t>
  </si>
  <si>
    <t>[1 Sep 2011] PC1 - (c) and (e), PC2 - (c), (d), (e), (l) and (m)</t>
  </si>
  <si>
    <t>Characterisation of metabolic pathways using mouse models</t>
  </si>
  <si>
    <t>The role of mitochondrial morphology in stem cell survival and differentiation</t>
  </si>
  <si>
    <t>Development and maintenance of regulatory T cell stability during pregnancy</t>
  </si>
  <si>
    <t>Production of embryos lacking pregnancy associated glycoproteins (PAG) to elucidate the role of PAGs in embryo development in pigs</t>
  </si>
  <si>
    <t>Transcription factors in rodent pain</t>
  </si>
  <si>
    <t>The genetic basis for differences in locomotor performance between individuals</t>
  </si>
  <si>
    <t>Migratory characteristics of skin-derived neural precursors: a novel approach to treating dementia</t>
  </si>
  <si>
    <t>Understanding the role of cholesterol-associated genes for the early pathogenesis of Mycobacterium marinum in a zebrafish model</t>
  </si>
  <si>
    <t>Mice with genetically engineered endogenous cannabinoid system components</t>
  </si>
  <si>
    <t>Nutrient transport and metabolism in cereals</t>
  </si>
  <si>
    <t>In vitro cytometric analysis and sorting at the advanced cytometry facility using cells transduced with viral vectors</t>
  </si>
  <si>
    <t>[1 Sep 2011] PC1 - (c), PC2 - (d), (j) and (l)</t>
  </si>
  <si>
    <t>Genetically modified mice for cancer research</t>
  </si>
  <si>
    <t>In vitro microscopy at Sydney Microscopy and Microanalysis</t>
  </si>
  <si>
    <t>Establishing a mouse model to study the pathogenic mechanisms that cause Zika virus induced disease</t>
  </si>
  <si>
    <t>Effects of infection with Zika Virus in mouse models and their cells</t>
  </si>
  <si>
    <t>The therapeutic potential of cannabidiol (CBD) in Fragile X syndrome</t>
  </si>
  <si>
    <t>Mechanisms of class l Cytokine Receptors</t>
  </si>
  <si>
    <t>[1 Sep 2011] PC2 - (j), (k) and (l)</t>
  </si>
  <si>
    <t>Pre-clinical evaluation of triazines for in vitro and in vivo antimalarial activity</t>
  </si>
  <si>
    <t>To investigate whether the duplicated 12 amino acid sequence in Ross River Virus nsP3 gene increases virus fitness in mosquitoes and in a mouse model</t>
  </si>
  <si>
    <t>Investigation of the vector competence of the new genotype Dengue 2 virus isolate QML22 in Australian mosquitoes</t>
  </si>
  <si>
    <t>Pre-clinical evaluation of oxidative agents for in vitro and in vivo antimalarial activity</t>
  </si>
  <si>
    <t>Retrospective and prospective genotyping of human CYP2D6 in Plasmodium vivax infected ADF personnel</t>
  </si>
  <si>
    <t>The impacts of environment and adaptation by mosquitoes on the transmission of vector borne disease</t>
  </si>
  <si>
    <t>Entomological surveillance of malaria and arbovirus vectors in Australia using the human landing catch method</t>
  </si>
  <si>
    <t>Malaria transmission cycle of Plasmodium falciparum through Anopheles stephensi mosquitoes</t>
  </si>
  <si>
    <t>Transformation of Dekkera bruxellensis and deletion of the KU80 gene</t>
  </si>
  <si>
    <t>Development of TfR targeted nanoparticles to deliver ubiquitin to motor neurons for Motor Neurone Disease/Amyotrophic Lateral Sclerosis</t>
  </si>
  <si>
    <t>Probing molecular mechanisms in Amyotrophic Lateral Sclerosis</t>
  </si>
  <si>
    <t>Oncolytic Virotherapy of Human Cancers: Research and Development, Clinical Trials and Production -The use of genetically modified mice for in vivo testing of low-pathogenic human enteroviruses for the treatment of cancer</t>
  </si>
  <si>
    <t>Oncolytic Virotherapy of Human Cancers: Research and Development, Clinical Trials and Production – Generation of low-pathogenic enteroviral infectious clones treatment of cancer</t>
  </si>
  <si>
    <t>Oncolytic Virotherapy of Human Cancers: Research and Development, Clinical Trials and Production – Use of replication-deficient lentiviral vector for the transfection of the luciferase gene to cancer cell lines</t>
  </si>
  <si>
    <t>Oncolytic Virotherapy of Human Cancers: Research and Development, Clinical Trials and Production: The use of storage of mammalian cell lines that have been immortalised using non-replicated viral vectors or DNA that confers oncogenic modifications</t>
  </si>
  <si>
    <t>Transgenic animals to study thrombosis, inflammation and cancer</t>
  </si>
  <si>
    <t>Inhibition of atherosclerosis by functional inactivation of VCAM‐1</t>
  </si>
  <si>
    <t>Reverse genetics to generate Zika virus from plasmid DNA</t>
  </si>
  <si>
    <t>Regulation of cell death and survival pathways</t>
  </si>
  <si>
    <t>Characterisation of drug-seeking behaviour in animal models of addiction</t>
  </si>
  <si>
    <t>Characterisation of virulence factors and cell surface proteins for vaccine development</t>
  </si>
  <si>
    <t>Knockout mice.</t>
  </si>
  <si>
    <t>Mechanisms of signal transduction by activating immunoreceptors and homodimeric cytokine receptors</t>
  </si>
  <si>
    <t>Determining mechanisms of cell signalling and cell death in vitro using lentiviral vectors</t>
  </si>
  <si>
    <t>Study and treatment of oncogenic transformation in epithelial(ovarian and lung)cancer and other rare cancers,using mouse models, organ culture and cell lines</t>
  </si>
  <si>
    <t>[1 Sep 2011] PC2 - (k), (l) and (m)</t>
  </si>
  <si>
    <t>Research with gene targeted mice expressing conditionally active Rho-associated kinase</t>
  </si>
  <si>
    <t>Vector and Genome Engineering Facility services</t>
  </si>
  <si>
    <t>[1 Sep 2011] PC1 - (a) and (c), PC2 - (c), (d), (k) and (l)</t>
  </si>
  <si>
    <t>Development of gene therapy vectors to treat genetic/metabolic liver disease</t>
  </si>
  <si>
    <t>Normal heart development and cardiac disease formation</t>
  </si>
  <si>
    <t>Modifying Plants for the Production of Food Oils, Industrial Oils and for Enhancing their Resistance to acid Soils</t>
  </si>
  <si>
    <t>A DNA vaccine for Zika virus.</t>
  </si>
  <si>
    <t>Ac/Ds-transposon activation tagging in Eucalyptus polybractea</t>
  </si>
  <si>
    <t>[1 Sep 2011] PC2 - (c), (d), (j) and (l)</t>
  </si>
  <si>
    <t>Understanding the role of Parvalbumin cells on cognition</t>
  </si>
  <si>
    <t>Vaccination of ferrets against filoviruses</t>
  </si>
  <si>
    <t>Investigation of Dicer/TRAMP mice</t>
  </si>
  <si>
    <t>Understanding neonatal testis development: the key to prevent cryptorchidism and related infertility and testicular malignancy</t>
  </si>
  <si>
    <t>Characterisation and maintenance of mouse models of gonad development</t>
  </si>
  <si>
    <t>[1 Sep 2011] PC1 - (a), PC2 - (j), (l), (d) and (e)</t>
  </si>
  <si>
    <t>The use of fluorescent tagged Leishmania tropica in drug susceptibility studies.</t>
  </si>
  <si>
    <t>Investigation of damage and stress responses in cells &amp; gene disrupted rats and mice</t>
  </si>
  <si>
    <t>CARPETS: A Phase I Open Label Study of Autologous GD2 Chimeric Antigen Receptor-Expressing Peripheral Blood T Cells in Patients with Metastatic Melanoma</t>
  </si>
  <si>
    <t>Functional analysis of signaling pathways in cancer</t>
  </si>
  <si>
    <t>[1 Sep 2011] PC2 - (b), (c) and (i)</t>
  </si>
  <si>
    <t>Breeding and Use of Transgenic Mice</t>
  </si>
  <si>
    <t>Australian Nuclear Science Technology Organisation (ANSTO)</t>
  </si>
  <si>
    <t>Functional and behavioural characterisation of TSPO transgenic mice</t>
  </si>
  <si>
    <t>Injection of recombinant adeno-associated virus type 6 (rAAV6) into mice</t>
  </si>
  <si>
    <t>Genetically engineered murine fibroblastic osteosarcoma model</t>
  </si>
  <si>
    <t>Molecular interaction of plant viruses with their plant hosts and insect vectors</t>
  </si>
  <si>
    <t>The acquired resistome of Pseudomonas aeruginosa strains in people with CF</t>
  </si>
  <si>
    <t>Cloning and modification of HIV genes for mutagenesis studies</t>
  </si>
  <si>
    <t>Long non-coding RNAs modulate organ fibrosis</t>
  </si>
  <si>
    <t>Root processes that influence the availability and uptake of nutrients by plant roots.</t>
  </si>
  <si>
    <t>Control of Plant Disease Resistance with Resistance Genes.</t>
  </si>
  <si>
    <t>Storage of GMOs Modified for Secondary Metabolite Composition or Enhanced Virus Resistance</t>
  </si>
  <si>
    <t>Study of xylem gene function in Arabidopsis thaliana using transgenic approaches.</t>
  </si>
  <si>
    <t>Grain legume nutritional enhancement and pest protection</t>
  </si>
  <si>
    <t>Expressing RNAi in Sinorhizobium meliloti and analysis of small RNAs in Fusarium oxysporum</t>
  </si>
  <si>
    <t>Cereal Quality Improvement</t>
  </si>
  <si>
    <t>Novel signalling markers in colorectal cancer stem cells</t>
  </si>
  <si>
    <t>Development of the PfSETvsKO P. falciparum malaria parasite as a vaccine candidate</t>
  </si>
  <si>
    <t>Ex vivo expansion and genetic modification of cytolitic Natural Killer cells in combination immune therapy for paediatric malignancies</t>
  </si>
  <si>
    <t>The importance of DNA methylation in response to environmental changes</t>
  </si>
  <si>
    <t>Constructing an infectious clone of RRV containing the human OPG (hOPG) gene</t>
  </si>
  <si>
    <t>Fibulin-3 and Cardiac Fibrosis</t>
  </si>
  <si>
    <t>Lineage tracing neural crest cells with EGFP</t>
  </si>
  <si>
    <t>Role of Neuropilins neural crest cell development</t>
  </si>
  <si>
    <t>Role of Igf1 in craniofacial development</t>
  </si>
  <si>
    <t>Lentiviral-mediated airway gene therapy for cystic fibrosis</t>
  </si>
  <si>
    <t>Generation and analysis of AFAP1L1 knockout mice using CRISPR/Cas9 technology</t>
  </si>
  <si>
    <t>Study of the role of IL18 signaling in obesity and associated immune disorders</t>
  </si>
  <si>
    <t>Generation and in vitro dealings with GM replication defective (RD) adenoviral vector and lentivirus to deliver genes to murine, rodent and human cells</t>
  </si>
  <si>
    <t>Role of host genotype in Daphnia magnus suceptability to infection by Vibrio cholera.</t>
  </si>
  <si>
    <t>Role of Selenoprotein S (SEPS1) in skeletal muscle strength and endurance</t>
  </si>
  <si>
    <t>Generation of stable cell lines using lentiviral transduction.</t>
  </si>
  <si>
    <t>Identifying the Drosophila genes that control nutrient utilization for important life history traits</t>
  </si>
  <si>
    <t>Targeting β-catenin/Foxo to maximize anti-inflammatory and wound healing effects while preventing profibrotic effects of TGF-β as a novel treatment of chronic kidney diseases.</t>
  </si>
  <si>
    <t>Characterisation of transgenic barley lines expressing the AtAHA1 &amp; AtNHX1 genes (NLRD)</t>
  </si>
  <si>
    <t>Understanding the role of Cannabinoids in vision at the single cell level</t>
  </si>
  <si>
    <t>Assessing the effectiveness of 4-Methoxy-TEMPO in attenuating DSS-induced colitis</t>
  </si>
  <si>
    <t>[1 Sep 2011] PC2 - (i), (l) and (m)</t>
  </si>
  <si>
    <t>Generation of genetically modified mice and mammalian cells to investigate leukaemia biology</t>
  </si>
  <si>
    <t>A novel biotechnology platform of aptamer-guided nanoexosome using CRISPR technique</t>
  </si>
  <si>
    <t>Mechanisms of hyperglycemia-induced skeletal muscle insulin resistance</t>
  </si>
  <si>
    <t>Molecular investigation of the extra-gastric effects of H. pylori infection on host iron metabolism (2)</t>
  </si>
  <si>
    <t>Functional genomic analysis to identify the essentiality of every gene in survival and growth of enterotoxigenic Escherichia coli and Salmonella typhimurium</t>
  </si>
  <si>
    <t>Investigation of the genetic bases in plants that support &amp; sustain mutualistic symbiotic relationships (NLRD)</t>
  </si>
  <si>
    <t>Measuring the changing rate of Horizontal gene transfer under varying selective pressure</t>
  </si>
  <si>
    <t>The role of P2plg+/-, LIMK2, Coro 1a in platelets function</t>
  </si>
  <si>
    <t>Production of rabies virus from recombinant plasmid</t>
  </si>
  <si>
    <t>Introduction of genes involved in mechanisms of neurodegeneration, and their disruption by CRISPR/Cas9 gene editing tools, into mammalian cells using lentiviral delivery methods</t>
  </si>
  <si>
    <t>Enhancing CRISPR gene knockout technology in the sheep blowfly</t>
  </si>
  <si>
    <t>Introduction of genes into cultured cells by lentivirus to investigate the organisation of the Golgi apparatus</t>
  </si>
  <si>
    <t>Use of a kit containing Mengovirus vMCo strain as a control in an in vitro test to detect Hepatitis A virus in food and environmental samples</t>
  </si>
  <si>
    <t>TMEM212 mutatins and Polycystic Kidney Disease</t>
  </si>
  <si>
    <t>Wnt1Cre: Mib1 conditional with Z/EG</t>
  </si>
  <si>
    <t>Wnt1Cre: VEGF conditional with Z/EG</t>
  </si>
  <si>
    <t>Conditional 14-3-3zeta</t>
  </si>
  <si>
    <t>Osterix Nedd4 conditional</t>
  </si>
  <si>
    <t>Neuropilin conditional lines</t>
  </si>
  <si>
    <t>Characterisation of an in vitro thrombosis antiphospholipid syndrom using beta-2 glycoprotein knockout mice</t>
  </si>
  <si>
    <t>"Delineation of the role of RasGRP4 in mast cell growth, differentiation and activation using Ras GRP4 deficient mice."</t>
  </si>
  <si>
    <t>Mast cell tryptases and experimental chronic kidney disease</t>
  </si>
  <si>
    <t>The role of actin alpha cardiac muscle 1 gene in adult skeletal muscle</t>
  </si>
  <si>
    <t>In vivo bacterial metabolism of thioguanine using a knockout mutant mouse model - breeding</t>
  </si>
  <si>
    <t>Gene-environment interactions in a schizophrenia-relevant mutant mouse model for type III neuregulin 1</t>
  </si>
  <si>
    <t>The neural circuitry of action control: cortical, limbic and striatal control of action selection in rodents</t>
  </si>
  <si>
    <t>Expression of destabilised toxin (DTA/PE) fusion proteins in retroviral and lentiviral vectors</t>
  </si>
  <si>
    <t>[1 Sep 2011] PC1 - (a), PC2 - (aa), (h) and (l)</t>
  </si>
  <si>
    <t>Viruses as laboratory tools for genome editing for crop improvement</t>
  </si>
  <si>
    <t>[1 Sep 2011] PC2 - (b), (d)(i)(c) and (e)(ii)(C)</t>
  </si>
  <si>
    <t>Measure the infectious titre of a live recombinant measles-virus-based chikungunya vaccine in several mammalian tissue culture cell lines</t>
  </si>
  <si>
    <t>Defining pathogenesis of Human Cytomegalovirus </t>
  </si>
  <si>
    <t>Germ Cell Development and Epigenetic Inheritance in mice </t>
  </si>
  <si>
    <t>Using marker/reporter genes in Alphaviruses</t>
  </si>
  <si>
    <t>Investigating the roles of embryonic signalling pathways and epigenetic misregulation in cancer </t>
  </si>
  <si>
    <t>Enzymatic detoxification of organophosphorus compounds by Microbacterium sp. MM1</t>
  </si>
  <si>
    <t>The role of miRNA in regulating the immune response to bacterial infections of the lung</t>
  </si>
  <si>
    <t>Investigating leaf venation and stomtal responses in single gene mutants of Arabidopsis thaliana</t>
  </si>
  <si>
    <t>Characterisation of the Histidine-Rich Glycoprotein Knockout Mice (HRGKO)</t>
  </si>
  <si>
    <t>Investigating the role of miR146a in neurodegenerative diseases</t>
  </si>
  <si>
    <t>AAV2-mediated gene delivery of Mito-Green-Red labelling to mice and cultured cells</t>
  </si>
  <si>
    <t>The genetic regulation and evolution of environmentally-dependent traits </t>
  </si>
  <si>
    <t>Novel antibiotics for bacterial infections</t>
  </si>
  <si>
    <t>Brain imaging in zebrafish</t>
  </si>
  <si>
    <t>Motor Learning and Coordination</t>
  </si>
  <si>
    <t>Understanding regulation and function of genes in the mammalian brian</t>
  </si>
  <si>
    <t>[1 Sep 2011] PC1 - (c), PC2 - (j),(l) and (m)</t>
  </si>
  <si>
    <t>Investigating leaf venation and stomtal responses in single gene mutants of Oryza sativa</t>
  </si>
  <si>
    <t>Sphingosine kinase 1 knockout crossed with sphingosine kinase 2 knockout (SK1-/-.SK2-/- and SK1+/-.SK2-/-)</t>
  </si>
  <si>
    <t>Sphingosine kinase 2 knockout (SK2)</t>
  </si>
  <si>
    <t>Sphingosine kinase Activating Molecule 1A (SKAM1A) transgenic mice</t>
  </si>
  <si>
    <t>Sphingosine kinase Activating Molecule 1A (SKAM1A) gene trapped “knockout” mice</t>
  </si>
  <si>
    <t>Sphingosine kinase Tie2 transgenic mice on a sphingosine kinase 1 and 2 null background. SK1Tie2Tg.SK1-/-.SK2-/- mice</t>
  </si>
  <si>
    <t>Calcium and Integrin Binding protein 1 knockout mice (CIB1-/-)</t>
  </si>
  <si>
    <t>Investigation into the role of heparanase in physiological and disease states</t>
  </si>
  <si>
    <t>Co-cultures of brain endothelial cells and monocytes with the malaria parasite Plasmodium falciparum</t>
  </si>
  <si>
    <t>Transfer and conduct of approved dealings to alternate facilities</t>
  </si>
  <si>
    <t>[1 Sep 2011] PC1 - (a) and (c) , PC2 - (a), (c), (d), (i), (j), (k), (l) and (m)</t>
  </si>
  <si>
    <t>Molecular tools for probing signalling networks of the EGFR protein kinase</t>
  </si>
  <si>
    <t>Development of a systemic cell therapy for muscular dystrophies</t>
  </si>
  <si>
    <t>Investigating the pathobiology in Myo-D converted patient fibroblasts</t>
  </si>
  <si>
    <t>Role of Plag1 in the brain</t>
  </si>
  <si>
    <t>Breeding and maintenance of genetically-modified mice for CRISPR gene drive studies.</t>
  </si>
  <si>
    <t>Maintenance of colony of mice KO for GREB1</t>
  </si>
  <si>
    <t>Transport, Housing and Husbandry of existing mice for the ANDERSON Breast Cancer Translational Program Laboratories</t>
  </si>
  <si>
    <t>[1 Sep 2011] PC1 - (a) and (c) , PC2 - (d), (l) and (m)</t>
  </si>
  <si>
    <t>Examining the role of sucrose transporter SUT1 in increasing grain iron/zinc content in rice (Oryza sativa)</t>
  </si>
  <si>
    <t>Selective silencing of the pain pathway from the colorectum using adeno-associated virus</t>
  </si>
  <si>
    <t>Generation of reporter virus particles (RVP)</t>
  </si>
  <si>
    <t>Use of GM mice in inflammation biology studies</t>
  </si>
  <si>
    <t>Investigation of the innate immune responses to arboviruses</t>
  </si>
  <si>
    <t>[1 Sep 2011] PC1 - (a) and (c), PC2 - (d) and (e), PC3</t>
  </si>
  <si>
    <t>Immunity and subversion of immunity during infectious diseases and cancer</t>
  </si>
  <si>
    <t>Tracking Dengue virus-infected cells and sites of replication in vivo using a fluorescent recombinant virus construct</t>
  </si>
  <si>
    <t>Organelle biology and disease</t>
  </si>
  <si>
    <t>Understanding the function of novel Ph-like Acute Lymphoblastic Leukaemia kinase and cytokine receptor fusions</t>
  </si>
  <si>
    <t>Maintenance of a colony of mice with conditional knockout of ERp5 (PDIA6) in megakaryocytes and platelets to study the regulation of integrin function by oxidoreductases.</t>
  </si>
  <si>
    <t>Modelling macular telangiectasia type 2 in a dish</t>
  </si>
  <si>
    <t>The role of noradrenaline in learning produced by negative prediction error</t>
  </si>
  <si>
    <t>Role of galanin in ventilatory behaviour during chronic respiratory stress</t>
  </si>
  <si>
    <t>[1 Sep 2011] PC1 - (a), PC2 - (m) and (l)</t>
  </si>
  <si>
    <t>Vascular biology and translational research</t>
  </si>
  <si>
    <t>3D Model of ovarian cancer</t>
  </si>
  <si>
    <t>Using genetically modified mice to examine the role of myeloperoxidase and dihydrofolate reductase in cardiovascular disease.</t>
  </si>
  <si>
    <t>Effects of paternal gene expression in the placenta and foetus on maternal physiology, reproduction and lifespan</t>
  </si>
  <si>
    <t>Use Of M. marinum In Zebrafish And Zebrafish Embryos</t>
  </si>
  <si>
    <t>Large-scale insect cell baculovirus infection</t>
  </si>
  <si>
    <t>Investigating the effect of inhibiting high information flow impact nodes in the EGFR pathway</t>
  </si>
  <si>
    <t>Molecular Mechanisms of Skeletal and Connective Tissue Regeneration</t>
  </si>
  <si>
    <t>[1 Sep 2011] PC1 - (a), PC2 - (c), (d), (e), (l) and (m)</t>
  </si>
  <si>
    <t>HIV biology and interactions with cells in vitro</t>
  </si>
  <si>
    <t>Study of myeloid cells in inflammatory and metabolic diseases</t>
  </si>
  <si>
    <t>Monocytes in kidney inflammation </t>
  </si>
  <si>
    <t>Iron regulation in mammalian systems and cancer</t>
  </si>
  <si>
    <t>Role of histone demethylases in mammalian fertility</t>
  </si>
  <si>
    <t>HoxA9-GFP transgenic mice</t>
  </si>
  <si>
    <t>NLRD GMOs for Leukemia Cell Biology Group</t>
  </si>
  <si>
    <t>Cyclin-dependent kinases as therapeutic targets to reduce cyst formation and scarring in polycystic kidney disease</t>
  </si>
  <si>
    <t>Vitamin D receptor signalling to prevent kidney failure due to polysystic kidney disease</t>
  </si>
  <si>
    <t>Breeding colony for mice and conditional deletion of Pkd1 gene</t>
  </si>
  <si>
    <t>1. Defining the role of major subsets of renal mononuclear macrophages (rMP). 2. Therapeutic potential of peritoneal mononuclear phagocytes (pMP).</t>
  </si>
  <si>
    <t>The role of Notch signalling in liver cancer stem cells</t>
  </si>
  <si>
    <t>Breeding colony for Pkd1 RC/RC mice</t>
  </si>
  <si>
    <t>Defining the role of kidney mononuclear phagocytes and therapeutic potential of immune cells and vaccine in chronic kidney disease</t>
  </si>
  <si>
    <t>CMLKR1 signalling mediates diet-induced inflammation and subsequent tumorigenesis in liver cancer</t>
  </si>
  <si>
    <t>Role of adiponectin in the pathogenesis of non-alcoholic steatohepatitis</t>
  </si>
  <si>
    <t>Vascular calcification and kidney disease</t>
  </si>
  <si>
    <t>Examination of cellular metabolism</t>
  </si>
  <si>
    <t>Recombinant AAV-mediated gene transfer to the murine liver: towards the role of adiponectin in the pathogenesis of non-alcoholic steatohepatitis</t>
  </si>
  <si>
    <t>Development and utilization of virus induced gene silencing technology in plants using Cucumber Mosaic Virus and its satellite RNA</t>
  </si>
  <si>
    <t>Function of Cell Polarity in normal development and cancer</t>
  </si>
  <si>
    <t>Probing molecular mechanisms of microglial and astrocyte activation in Amyotrophic Lteral Sclerosis</t>
  </si>
  <si>
    <t>Delivery of SOD1 shRNA to SOD 1 mice via Adeno-Associated Virus</t>
  </si>
  <si>
    <t>Characterisation of ARL6IP5 in haepatitis C-related liver cancer</t>
  </si>
  <si>
    <t>Preventing kidney fibrosis by targeting Mmp-9 in chronic kidney disease</t>
  </si>
  <si>
    <t>Kidney injury as a determinant of macrophage phenotype and efficacy for treating chronic kidney disease</t>
  </si>
  <si>
    <t>The role of E-cadherin in renal fibrosis resulting from tubular epithelial-to-mesenchymal transition (EMT)-2</t>
  </si>
  <si>
    <t>Targeting β-catenin/Foxo to maximise anti-inflammatoy and wound healing effects while preventing pro-fibrotic effects of TGF-β as a novel treatment of chronic kidney diseases</t>
  </si>
  <si>
    <t>Vitamin D enhancement of cardiac regeneration and repair by resident stem cells #2</t>
  </si>
  <si>
    <t>Characterising Host Immune Responses</t>
  </si>
  <si>
    <t>E.coli P1 Experiment </t>
  </si>
  <si>
    <t>Investigation of mechanisms involved in peripheral vascular disease development and progression</t>
  </si>
  <si>
    <t>STAT Cancer Biology</t>
  </si>
  <si>
    <t>Transduction of cells with recombination-deficient lentiviral vectors to deliver shRNA or CRISPR/Cas</t>
  </si>
  <si>
    <t>Establishment of a bank of human cell lines as a resource for future functional studies</t>
  </si>
  <si>
    <t>Understanding changes in the retina following loss of photoreceptors</t>
  </si>
  <si>
    <t>Generation of attenuated Zika viruses for vaccine development</t>
  </si>
  <si>
    <t>Studying the role of the malaria parasite organelle genes in the whole lifecycle of the rodent malaria parasite</t>
  </si>
  <si>
    <t>MicroRNAs involved in neurodevelopmental plasticity </t>
  </si>
  <si>
    <t>[16 Jun 2016] PC1 - (a)</t>
  </si>
  <si>
    <t>[16 Jun 2016] PC2 - (b)</t>
  </si>
  <si>
    <t>Interactions of genetically modified Nontypeable Haemophilus influenzae with the host and virus</t>
  </si>
  <si>
    <t>[16 Jun 2016] PC2 - (d)</t>
  </si>
  <si>
    <t>Characterisation of transgenic Aradidopsis lines expressing the HvHAK1 &amp; HvGORK genes (NLRD)</t>
  </si>
  <si>
    <t>[16 Jun 2016] PC2 - (e)(i)</t>
  </si>
  <si>
    <t>Understanding how interferon stimulated genes execute antiviral effector and signalling functions</t>
  </si>
  <si>
    <t>[16 Jun 2016] PC1 - (c), PC2 - (l)</t>
  </si>
  <si>
    <t>Protein-protein interactions and protein complexes in human health and disease</t>
  </si>
  <si>
    <t>[16 Jun 2016] PC2 - (c)</t>
  </si>
  <si>
    <t>Implications of retinal neurodegeneration in Alzheimers Disease</t>
  </si>
  <si>
    <t>An osteosarcoma model</t>
  </si>
  <si>
    <t>Role of Bmi1 in B cells</t>
  </si>
  <si>
    <t>Regulation of cytotoxic lymphocyte function and implications for disease</t>
  </si>
  <si>
    <t>[16 Jun 2016] PC2 - (l)</t>
  </si>
  <si>
    <t>[16 Jun 2016] PC1 - (a) and (c), PC2 - (a), (b), (c), (l) and (m)</t>
  </si>
  <si>
    <t>Analysis of molecular signaling for growth of blood vessels and lymphatic vessels using adenoviral transfer</t>
  </si>
  <si>
    <t>[16 Jun 2016] PC2 - (j)</t>
  </si>
  <si>
    <t>[16 Jun 2016] PC2 - (i)</t>
  </si>
  <si>
    <t>Investigating Cell Cycle Genes In The Plant Model Species Arabidopsis Thaliana</t>
  </si>
  <si>
    <t>Whole cell biosensor for environmental contaminants using Burkholderia sp., a soil isolate</t>
  </si>
  <si>
    <t>Viral inhibitors of Bcl2 proteins</t>
  </si>
  <si>
    <t>Cloning and study of genes of the bacterial pathogens Campylobacter jejuni, Campylobacter fetus and Helicobacter pylori.</t>
  </si>
  <si>
    <t>[16 Jun 2016] PC2 - (d) (e) and (g)</t>
  </si>
  <si>
    <t>Systems biology approaches for crop improvement</t>
  </si>
  <si>
    <t>[16 Jun 2016] PC2 - (b), (c)(iii) and (c)(iv)</t>
  </si>
  <si>
    <t>Transport, Housing and Husbandry of existing mice for the Humbert Laboratory</t>
  </si>
  <si>
    <t>Cellular responses to viruses; impact of drugs on acquired immune responses</t>
  </si>
  <si>
    <t>[16 Jun 2016] PC1 - (c), PC2 - (d) and (e)</t>
  </si>
  <si>
    <t>Investigation of Tn5 knockout gene mutants of Pseudomonas fuscovaginae, the causative agent of sheath brown rot disease in rice.</t>
  </si>
  <si>
    <t>The role of connexin 40 in the pathogenesis of atrial fibrillation probed by targeted in vivo gene transfer</t>
  </si>
  <si>
    <t>Somatic gene transfer to induce cardiac regeneration</t>
  </si>
  <si>
    <t>[16 Jun 2016] PC2 - (c) and (k)</t>
  </si>
  <si>
    <t>The investigation of the biological role of 14-3-3 protein and its protein interactors using Drosophila as a model system</t>
  </si>
  <si>
    <t>Analysis of genes involved in cone photoreceptor migration and cell death mechanisms during retinal degeneration</t>
  </si>
  <si>
    <t>Oxitec Ltd (UK)</t>
  </si>
  <si>
    <t>Importation of genetically modified Mediterranean Fruit Fly (Ceratitis capitata) OX3864A (the Oxitec strain). Stage 1</t>
  </si>
  <si>
    <t>[1 Sep 2011] PC2 - (a) and (i)</t>
  </si>
  <si>
    <t>Importation of genetically modified Mediterranean Fruit Fly (Ceratitis capitata) OX3864A (the Oxitec strain). Stage 2</t>
  </si>
  <si>
    <t>Functional and Behavioural Characteristics of TSPO Mice</t>
  </si>
  <si>
    <t>Neural development &amp; microglial activation in a mouse model for low dose radiation response.</t>
  </si>
  <si>
    <t>Exploring mononuclear phagocyte trafficking in the mouse: development of an in vivo radiation reconstitution model.</t>
  </si>
  <si>
    <t>Commissioning of ANSTO LifeSciences (LS) new radiotracers in PS19 Tg mice-An Alzheimer’s disease (AD) animal model expressing human MAPT tau protein.</t>
  </si>
  <si>
    <t>Genetic modification and lyophilisation of microorganisms for the generation of bacteriological internal quality controls IBC NLRD ID: 012017</t>
  </si>
  <si>
    <t>Genetic modification and lyophilisation of a microorganism for the generation of bacteriological internal quality controls IBC NLRD ID: 022017</t>
  </si>
  <si>
    <t>[16 Jun 2016] PC2 - (g)</t>
  </si>
  <si>
    <t>E.coli plasmid</t>
  </si>
  <si>
    <t>Genetic regualtors of cell growth and drug sensitivity in human cancer cells</t>
  </si>
  <si>
    <t>NSW Orchid Society</t>
  </si>
  <si>
    <t>Australian Orchid Conference - Blue Phalaenopsis</t>
  </si>
  <si>
    <t>Optimal stimulation of auditory neurons in transgenic mice expressing a channelrhodopsin-2 gene for improved resolution of cochlear implants</t>
  </si>
  <si>
    <t>The viral mediated in vivo and in vitro introduction of genes to protect and regenerate the sensory cells involved in hearing</t>
  </si>
  <si>
    <t>[1 Sep 2011] PC1 - (c), PC2 - (c) and (k)</t>
  </si>
  <si>
    <t>Investigation into the pathogenic mechanisms associated with mitochondrial dysfunction in Parkinson’s disease for development of new therapeutic targets</t>
  </si>
  <si>
    <t>[1 Sep 2011] PC2 - (f) and (l)</t>
  </si>
  <si>
    <t>Genetically modified herpes simplex virus as a treatment for melanoma</t>
  </si>
  <si>
    <t>Development and evaluation of viral vectors with improved safety features for the treatment of X-linked severe combined immunodeficiency.</t>
  </si>
  <si>
    <t>[16 Jun 2016] PC1 - (a) and (c), PC2 - (k), (l) and (m)</t>
  </si>
  <si>
    <t>Functional analysis of genes contributing to tumour predisposition and progression</t>
  </si>
  <si>
    <t>[16 Jun 2016] PC2 - (e)</t>
  </si>
  <si>
    <t>Defining the host response to Flaviviridae infection</t>
  </si>
  <si>
    <t>[16 Jun 2016] PC2 - (d) and (e)</t>
  </si>
  <si>
    <t>Host-pathogen Interactions</t>
  </si>
  <si>
    <t>Expression of HT-1 from Ixodes holocyclus </t>
  </si>
  <si>
    <t>Testing a chimeric chitinase/glucanase gene for ability to confer resistance to Fusarium wilt in tomato</t>
  </si>
  <si>
    <t>CRISPR work</t>
  </si>
  <si>
    <t>[16 Jun 2016] PC2 - (l) and (m)</t>
  </si>
  <si>
    <t>Role of regulatory T cells in chronic neuropathic pain</t>
  </si>
  <si>
    <t>Efferent vestibular system in the alpha9 knockout mouse</t>
  </si>
  <si>
    <t>Introduction of antibiotic resistance gene into Brettanomyces bruxellensis</t>
  </si>
  <si>
    <t>Infection of zebrafish embryos and adults (Danio rerio) with Mycobacterium marinum</t>
  </si>
  <si>
    <t>[16 Jun 2016] PC2 - (a)</t>
  </si>
  <si>
    <t>Genetically Engineered ex vivo Expanded Red Blood Cells</t>
  </si>
  <si>
    <t>Role of Cell Polarity genes in Development and Cancer</t>
  </si>
  <si>
    <t>[16 Jun 2016] PC1 - (a), PC2 - (j) and (l)</t>
  </si>
  <si>
    <t>[16 Jun 2016] PC1 - (a), PC2 - (aa)</t>
  </si>
  <si>
    <t>Production of fluorescently tagged rabies virus proteins from recombinant plasmid for live cell imaging and microscopy analysis.</t>
  </si>
  <si>
    <t>GeCKO CRISPR Genome Lentiviral Library for Genome-wide Gene Knock Out in Cell Lines</t>
  </si>
  <si>
    <t>Genetically modified Plasmodium falciparum lab-adapted parasite strain</t>
  </si>
  <si>
    <t>Genetically modified Plasmodium falciparum lab-adapted parasite strain.</t>
  </si>
  <si>
    <t>Bioanalytical tools in the monitoring of micropollutants</t>
  </si>
  <si>
    <t>Studying mechanisms underlying cancer cell colonisation of the skeletal system during bone metastasis.</t>
  </si>
  <si>
    <t>Amino acids as nutrients – tissue-specific effects</t>
  </si>
  <si>
    <t>Investigation of the role of CXCL10 in Clostridium difficile infection</t>
  </si>
  <si>
    <t>Generation of Lentiviral vectors for production of antigens to enable measurement of immune responses to Koala Retrovirus (KoRV) in Koalas</t>
  </si>
  <si>
    <t>Liver Disease and Iron Disorders: Study of Molecules, Mechanisms and Therapies</t>
  </si>
  <si>
    <t>[16 Jun 2016] PC2 - (l) and (j)</t>
  </si>
  <si>
    <t>Calcium regulation in muscle</t>
  </si>
  <si>
    <t>[16 Jun 2016] PC1 - (a), PC2 - (k)</t>
  </si>
  <si>
    <t>Inducible dominant negative PKD mice</t>
  </si>
  <si>
    <t>Understanding the pathways mediating normal embryonic development and its perturbation (2)</t>
  </si>
  <si>
    <t>[16 Jun 2016] PC2 - (a) and (g)</t>
  </si>
  <si>
    <t>Screening Arabidopsis thaliana mutants for spray application of agrichemicals and nanoparticles</t>
  </si>
  <si>
    <t>Use of the zebrafish to study pancreas regeneration and fat formation (2)</t>
  </si>
  <si>
    <t>Making neurons from patient cells to model epilepsy</t>
  </si>
  <si>
    <t>[16 Jun 2016] PC2 - (j) and (l)</t>
  </si>
  <si>
    <t>Dissecting Plasmodium immunity in murine malaria</t>
  </si>
  <si>
    <t>[16 Jun 2016] PC2 - (d) and (k)</t>
  </si>
  <si>
    <t>Alphavirus replicons and infectious clones</t>
  </si>
  <si>
    <t>[16 Jun 2016] PC2 - (c), (d), (e), (j) and (k), PC3</t>
  </si>
  <si>
    <t>Gene expression in the human malaria parasite Plasmodium falciparum</t>
  </si>
  <si>
    <t>[16 Jun 2016] PC2 - (d) and (g)</t>
  </si>
  <si>
    <t>Manipulation of Influenza A viruses using reverse genetics to study cellular, humoral and molecular characteristics of viral infection, replication and host disease</t>
  </si>
  <si>
    <t>Molecular investigation of regulation of metabolism and physiology in plant-environment interactions</t>
  </si>
  <si>
    <t>Retrovirus and lentivirus transduction of mammalian cell lines for expression of immunologically relevant proteins</t>
  </si>
  <si>
    <t>[16 Jun 2016] PC2 - (e) and (l)</t>
  </si>
  <si>
    <t>[16 Jun 2016] PC1 - (a), PC2 - (e) and (l)</t>
  </si>
  <si>
    <t>Mutagenesis and complementation of Shigella, Salmonella and enteroinvasive Escherichia coli</t>
  </si>
  <si>
    <t>[16 Jun 2016] PC2 - (d), (e) and (g)</t>
  </si>
  <si>
    <t>Construction and use of herpes simplex virus mutants</t>
  </si>
  <si>
    <t>Use of recombinant reporter herpes simplex virus for studying the immune response to viral infection</t>
  </si>
  <si>
    <t>Investigating the role of familial prion protein mutations, and the relevance of other neurodegenerative disease-related candidate proteins, in normal prion protein function and pathogenic mechanisms of human prion diseases</t>
  </si>
  <si>
    <t>Investigating the cellular prion protein and the relevance of other neurodegenerative disease-related candidate proteins, in normal prion protein function and pathogenesis of prion diseases</t>
  </si>
  <si>
    <t>Characterisation of human AML iPS cells </t>
  </si>
  <si>
    <t>Identifying protective microbial factors in recurrent acute otitis media</t>
  </si>
  <si>
    <t>[16 Jun 2016] PC2 - (c) and (d)</t>
  </si>
  <si>
    <t>[16 Jun 2016] PC2 - (d) and (h)</t>
  </si>
  <si>
    <t>Transformation of Bacteria with coloured reporter plasmids</t>
  </si>
  <si>
    <t>Analysis of Protocadherin 19 (PCDH19) mutant mice</t>
  </si>
  <si>
    <t>Development of a novel challenge model to test the efficacy of vaccine regimens against hepatitis C virus (HCV</t>
  </si>
  <si>
    <t>Recombinant human rhinoviruses as a novel HIV vaccine strategy</t>
  </si>
  <si>
    <t>Identifying novel regulators of embryogenesis using zebrafish and mouse models</t>
  </si>
  <si>
    <t>[16 Jun 2016] PC1 - (a), PC2 - (a) and (e)</t>
  </si>
  <si>
    <t>Expression of EBV and CMV encoded proteins in Vaccinia and Fowlpox viruses</t>
  </si>
  <si>
    <t>[16 Jun 2016] PC1 - (a), PC2 - (d)</t>
  </si>
  <si>
    <t>Use of GM Mouse Strains in Tumour Immunology</t>
  </si>
  <si>
    <t>[16 Jun 2016] PC1 - (c), PC2 - (j) and (k)</t>
  </si>
  <si>
    <t>[16 Jun 2016] PC1 - (a), PC2 - (l)</t>
  </si>
  <si>
    <t>Potential tumour suppressor genes and oncogenes in cancer</t>
  </si>
  <si>
    <t>[16 Jun 2016] PC1 - (a) and (c), PC2 - (l)</t>
  </si>
  <si>
    <t>Genetically modified mice for evaluation of drug mechanisms</t>
  </si>
  <si>
    <t>Combination Immunotherapies for cancer</t>
  </si>
  <si>
    <t>Genes and pathways in colorectal cancer</t>
  </si>
  <si>
    <t>Knockout mice strains for the investigation of mast cell function in heatlh and disease.</t>
  </si>
  <si>
    <t>[16 Jun 2016] PC1 - (a) and (i)</t>
  </si>
  <si>
    <t>Lentivirial mediated gene and siRNA transfer into mamalian cells.</t>
  </si>
  <si>
    <t>[16 Jun 2016] PC1 - (c), PC2 - (e), (l) and (j)</t>
  </si>
  <si>
    <t>The identification of novel biomarkers and signalling pathways in high-risk chronic myeloid leukemia</t>
  </si>
  <si>
    <t>Evolution of Bordetella pertussis and mechanisms of adaptation to vaccine selection pressure</t>
  </si>
  <si>
    <t>Generating cells expressing wild‐type and mutated tubulin proteins and shRNAs against copper transporter, copper efflux proteins and copper metallochaperone protein using replication defective lentiviral particles</t>
  </si>
  <si>
    <t>Study of cytoskeletal regulation and dynamics in immune- and tumour cell movement.</t>
  </si>
  <si>
    <t>Plasmids &amp; Insect Cell Lines To Study MolecularMechanisms In Liver &amp; Other Diseases</t>
  </si>
  <si>
    <t>Retroviral (RV) (Lentiviral (LV)) Transduced Cells In Vitro To Study Molecular Mechanisms In Liver &amp; Other Diseases</t>
  </si>
  <si>
    <t>[16 Jun 2016] PC1 - (a), PC2 - (aa) and (l)</t>
  </si>
  <si>
    <t>[16 Jun 2016] PC2 - (e) and (b)</t>
  </si>
  <si>
    <t>Transduction Of Chicken Eggs/Embryos With Replication Defective Adenoviral Vectors (AV)</t>
  </si>
  <si>
    <t>[16 Jun 2016] PC2 - (j) and (k)</t>
  </si>
  <si>
    <t>[16 Jun 2016] PC1 - (a), PC2 - (c), (l), (m) and (k)</t>
  </si>
  <si>
    <t>Cancer progression control in mammary and breast cancer</t>
  </si>
  <si>
    <t>Breeding of Established Strains and Novel Strains for the ANDERSON Breast Cancer Translational Program Laboratories</t>
  </si>
  <si>
    <t>Genes involved in cancer progression, metastasis and therapy response</t>
  </si>
  <si>
    <t>Identification and characterisation of avirulence genes from Rust fungi</t>
  </si>
  <si>
    <t>[16 Jun 2016] PC2 - (e), (d) and (h)</t>
  </si>
  <si>
    <t>Modifying plants for the production of food oils, industrial oils and for enhancing their resistance to acid soils</t>
  </si>
  <si>
    <t>[16 Jun 2016] PC2 - (b) and (c)</t>
  </si>
  <si>
    <t>Use of recombinant Shigella expressing mCherry protein</t>
  </si>
  <si>
    <t>Hormonal regulation of prostrate cancer</t>
  </si>
  <si>
    <t>[16 Jun 2016] PC2 - (c) and (l)</t>
  </si>
  <si>
    <t>Use of lentiviral delivery to study viral host interactions</t>
  </si>
  <si>
    <t>Retrotransposons and mammary cancer</t>
  </si>
  <si>
    <t>Cloning of Pilchard Orthomyxovirus open reading frames and production of recombinant peptides of Pilchard Orthomyxovirus in prokaryotic and eukaryotic expression systems</t>
  </si>
  <si>
    <t>Adaptation, Evolution and Pathogenecity in Vibrio Species</t>
  </si>
  <si>
    <t>[16 Jun 2016] PC2 - (c), (d), (e), (g) and (h)</t>
  </si>
  <si>
    <t>Cell Therapy Biomarkers: Monoclonal antibody generation</t>
  </si>
  <si>
    <t>[16 Jun 2016] PC1 - (b) and (c)</t>
  </si>
  <si>
    <t>Transfer of genes to animals and cultured cells and tissues to study the protection, regeneratin and function of cells involved in hearing, vision and the central nervous system</t>
  </si>
  <si>
    <t>A porcine model to investigate scabies and associated bacterial infection</t>
  </si>
  <si>
    <t>Characterization of putative vaccine candidates from Sarcoptes scabiei</t>
  </si>
  <si>
    <t>PC-1 Investigating zinc preconditioning in a mouse with a single gene knockout involving a known pathway of cellular loss in renal ischaemia-reperfusion injury.</t>
  </si>
  <si>
    <t>MMTV-PyMT crosses to conditional ROCK, 14-3-3ζ deficient and diabetic mice</t>
  </si>
  <si>
    <t>Investigating development and progression of mammary neoplasia using PyMT transgenic mouse model of breast cancer.</t>
  </si>
  <si>
    <t>Investigation of telomerase function in Tetrahymena thermophile.</t>
  </si>
  <si>
    <t>Dlx and Olig lineage tracing</t>
  </si>
  <si>
    <t>14-3-3zeta crossed to Ptch1 mice</t>
  </si>
  <si>
    <t>Establishment and maintenance of mouse models through breeding for the Mariadason lab</t>
  </si>
  <si>
    <t>Analysis of Sim1 .GFP transgenic mice and Sim1 and Sim2 mutant mice</t>
  </si>
  <si>
    <t>[16 Jun 2016] PC1 - (a), PC2 - (l) and (m)</t>
  </si>
  <si>
    <t>Liver disease and iron disorders: study of molecules, mechanisms and therapies</t>
  </si>
  <si>
    <t>[16 Jun 2016] PC1 - (a), PC2 - (j)</t>
  </si>
  <si>
    <t>Knockout and transgenic mice for studying infection, inflammation and cancer development</t>
  </si>
  <si>
    <t>Developing better approaches to treating children’s leukaemia</t>
  </si>
  <si>
    <t>Novel approaches to target cancer stem cells in liver cancer</t>
  </si>
  <si>
    <t>Large scale production of soluble Hendra virus G glycoprotein antigen</t>
  </si>
  <si>
    <t>[16 Jun 2016] PC2 - (f)</t>
  </si>
  <si>
    <t>The use of high throughput screening for gene discovery in Mendelian disorders and understanding the function of mammalian Sid1 orthologues</t>
  </si>
  <si>
    <t>[16 Jun 2016] PC1 - (a) and (c), PC2 - (i), (j) and (l)</t>
  </si>
  <si>
    <t>Therapies for Methylmalonic aciduria</t>
  </si>
  <si>
    <t>Mouse models of leukaemia and blood formation</t>
  </si>
  <si>
    <t>Transcriptional gene slicing of HIV</t>
  </si>
  <si>
    <t>Transduction of mammalian cells utilising lentiviral vectors to identify novel targets to treat chronic infections</t>
  </si>
  <si>
    <t>Visualision interactions between M.tb and cell death pathways</t>
  </si>
  <si>
    <t>[16 Jun 2016] PC3</t>
  </si>
  <si>
    <t>Transduction of cells by lentiviral vectors for analysis of inflammation</t>
  </si>
  <si>
    <t>Transduction of human and mouse cells by lentiviral or retroviral vectors for the analysis of haematopoiesis, leukaemia and cancers</t>
  </si>
  <si>
    <t>[16 Jun 2016] PC2 - (c), (d) and (h)</t>
  </si>
  <si>
    <t>Examining DNA damage and repair in mice</t>
  </si>
  <si>
    <t>ENU mutagenesis in the mouse to identify genes that regulate red cell production or function </t>
  </si>
  <si>
    <t>Development of targets to control plant parasitic nematodes and insects using Arabidopsis thaliana and tobacco as a model systems, and soybean or carrot as a crop species.</t>
  </si>
  <si>
    <t>Therapeutic targeting dysfunctional microglia in Alzheimer's disease</t>
  </si>
  <si>
    <t>Apoptosis-regulating long non-coding RNAs in melanoma</t>
  </si>
  <si>
    <t>Co-targeting CD-47 and the MAPK pathway in melanoma</t>
  </si>
  <si>
    <t>Small RNA molecules and RSV</t>
  </si>
  <si>
    <t>Targeted knockout mouse models for fertility assessment</t>
  </si>
  <si>
    <t>Experimental Oncology GMO storage only</t>
  </si>
  <si>
    <t>Replication fork arrest, collapse, repair and restart in E. coli</t>
  </si>
  <si>
    <t>Roles of invertase in tomato growth and development</t>
  </si>
  <si>
    <t>Mapping Spinal Circuits</t>
  </si>
  <si>
    <t>Molecular and cellular characterisation of schizophrenia - associated alteration of miRNA biogenesis</t>
  </si>
  <si>
    <t>Chromosome stability in pathogenic bacteria</t>
  </si>
  <si>
    <t>Molecular Mechanisms in Regulation of Steroid Insensitive Allergic Airways Disease</t>
  </si>
  <si>
    <t>Understanding the mechanisms and pathways in asthma and COPD and investigating potential treatments</t>
  </si>
  <si>
    <t>[16 Jun 2016] PC1 - (a), PC2 - (c), (d) and (e)</t>
  </si>
  <si>
    <t>Identifying novel therapeutic targets for the treatment of acute myeloid leukaemia’</t>
  </si>
  <si>
    <t>The thrombospondin-1/CD47/SIRPα signalling pathway in native and transplanted kidney disease</t>
  </si>
  <si>
    <t>Breeding of Caveolin 1 knockout and Werner helicase transgenic mice</t>
  </si>
  <si>
    <t>Hormonal regulation of testicular and ovarian function and pathology</t>
  </si>
  <si>
    <t>Determining mechanisms in salamander development and regeneration</t>
  </si>
  <si>
    <t>Generation of zebrafish and medaka disease models using CRISPR/Cas9 gene editing and Homology Directed Repair (HDR)</t>
  </si>
  <si>
    <t>Function of genes that modulate photopigments biosynthesis and their associated protein complexes</t>
  </si>
  <si>
    <t>Studies on synaptic adaptation using transgenic and gene knockout mice</t>
  </si>
  <si>
    <t>[16 Jun 2016] PC2 - (c) and (g)</t>
  </si>
  <si>
    <t>GABA-A receptors in social disorders, stroke and substance abuse</t>
  </si>
  <si>
    <t>Genetic manipulation of retinal glial cells to study their contribution to retinal diseases</t>
  </si>
  <si>
    <t>Transgenic experiments using root genes in Arabidopsis thaliana and Medicago truncatula</t>
  </si>
  <si>
    <t>Microbial phosphorus and sulfur metabolism</t>
  </si>
  <si>
    <t>[16 Jun 2016] PC2 - (c), (d) and (g)</t>
  </si>
  <si>
    <t>The origins and function of microglia in zebrafish: In situ live-cell imaging of zebrafish neurons</t>
  </si>
  <si>
    <t>[16 Jun 2016] PC2 - (a) and (c)</t>
  </si>
  <si>
    <t>Investigation of genes involved in cell fate regulation during development and cancer</t>
  </si>
  <si>
    <t>Study of the immune response during experimental cerebral malaria, in vitro and in vivo</t>
  </si>
  <si>
    <t>The pancreatic beta-cell in insulin secretion and trafficking: virus applications</t>
  </si>
  <si>
    <t>[16 Jun 2016] PC1 - (c), PC2 - (k), (l) and (m)</t>
  </si>
  <si>
    <t>Delivery of circular RNA constructs into target cells using Retroviruses and Lentiviruses</t>
  </si>
  <si>
    <t>Ovine adenovirus serotype 7 (isolate 287) (OAdV)Human Adenovirus type 5</t>
  </si>
  <si>
    <t>[16 Jun 2016] PC1 - (c), PC2 - (c)</t>
  </si>
  <si>
    <t>Cell lines from Homo sapiens, Rattus rattus</t>
  </si>
  <si>
    <t>[16 Jun 2016] PC1 - (b)</t>
  </si>
  <si>
    <t>Escherichia coli</t>
  </si>
  <si>
    <t>Campylobacter jejuni and Campylobacter coli</t>
  </si>
  <si>
    <t>Salmonella enterica subsp I enterica (including serovars Typhimurium, Infantis, Senftenberg and Virchow), Salmonella enterica subsp II salamae (serovar Sofia) and Escherichia coli.</t>
  </si>
  <si>
    <t>Role of eukaryotic elongation factor 2 kinase (eEF2K) in atherosclerosis and cell survival</t>
  </si>
  <si>
    <t>[16 Jun 2016] PC1 - (a), PC2 - (a)</t>
  </si>
  <si>
    <t>Genetically altered mice for investigation of gene function during embryonic development and tissue regeneration</t>
  </si>
  <si>
    <t>Improving pancreatic islet graft survival post-transplantation: Targeted gene therapy utilising rAAV/rAdenovirus expressing marker and/or therapeutic genes</t>
  </si>
  <si>
    <t>Use of lentiviral vectors as delivery systems for CRISPR-Cas9 gene editing for modified protein expression or knockout in mammalian cells and mice</t>
  </si>
  <si>
    <t>Use Of Cryptococcus (neoformans, gattii) In Zebrafish (GM &amp; non-GM)</t>
  </si>
  <si>
    <t>[16 Jun 2016] PC2 - (a) and (d)</t>
  </si>
  <si>
    <t>In vitro use of iPSCs generated by OriP-EBNA-1Episomal Vectors</t>
  </si>
  <si>
    <t>The function of protein C system in systemic lupus erythematosus</t>
  </si>
  <si>
    <t>Cl homeostasis and Neuronal Inhibition</t>
  </si>
  <si>
    <t>Regulation of Pancreatic Beta Cell Plasticity by Apolipoprotein A-I</t>
  </si>
  <si>
    <t>THE IMMUNOPATHOGENESIS OF HLA B27 ASSOCIATED SPONDYLOARTHRITIS (SpA) AND ACUTE ANTERIOR UVEITIS (AAU)</t>
  </si>
  <si>
    <t>Genetic characterisation of spoilage Pseudomonas spp. isolated from food and the environment</t>
  </si>
  <si>
    <t>Knock out of virulence genes in Batrachochytrium dendrobatidis</t>
  </si>
  <si>
    <t>Targeting inflammasome activation to combat infections with Toxoplasma gondii</t>
  </si>
  <si>
    <t>[16 Jun 2016] PC1 - (a), PC2 - (d)(i), PC3</t>
  </si>
  <si>
    <t>Renal and Transplantation Studies</t>
  </si>
  <si>
    <t>[16 Jun 2016] PC2 - (a) and (l)</t>
  </si>
  <si>
    <t>Is synovial inflammation a link between obesity and osteoarthritis?</t>
  </si>
  <si>
    <t>The role of tyrosine phosphatases in cellular signalling.</t>
  </si>
  <si>
    <t>[16 Jun 2016] PC2 - (l), (k) and (g)</t>
  </si>
  <si>
    <t>In vitro and in vivo models of Prosthetic Joint Infections (3)</t>
  </si>
  <si>
    <t>Molecular Biology of HIV</t>
  </si>
  <si>
    <t>Molecular investigation of the extra‑gastric effects of H. pylori infection on host iron metabolism (3)</t>
  </si>
  <si>
    <t>Characterisation of virulence genes from streptococci species</t>
  </si>
  <si>
    <t>Genetic manipulation of mammalian cells</t>
  </si>
  <si>
    <t>Viral mediated modulation of neuropeptide function</t>
  </si>
  <si>
    <t>[16 Jun 2016] PC1 - (c), PC2 - (k)</t>
  </si>
  <si>
    <t>Using adeno-associated virus and lentivirus to study ACE2 and RAGE pathways in genetically modified models of liver disease and liver cancer</t>
  </si>
  <si>
    <t>[16 Jun 2016] PC1 - (a) and (c), PC2 - (i) and (l)</t>
  </si>
  <si>
    <t>Molecular mechanisms of resistance to cancer therapy</t>
  </si>
  <si>
    <t>Targeting pathological neovascularisation and scar formation for preventing vision loss</t>
  </si>
  <si>
    <t>Investigating symbiosis in tomato</t>
  </si>
  <si>
    <t>Role of IFITM proteins in Henipavirus entry to target cells </t>
  </si>
  <si>
    <t>Studies on the proteins and immune responses to Zika virus</t>
  </si>
  <si>
    <t>[16 Jun 2016] PC2 - (e), (g) and (l)</t>
  </si>
  <si>
    <t>The role of Rel/NF-kappaB transcription factors, MAP kinases and phosphatases in the control of gene expression and cellular functions.</t>
  </si>
  <si>
    <t>Adenoviral vectors for vaccination </t>
  </si>
  <si>
    <t>GM Listeria monocytogenes for assessment of vaccine protection</t>
  </si>
  <si>
    <t>Vaccinial vectors for vaccination </t>
  </si>
  <si>
    <t>Genetic manipulation of Mycobacterium smegmatis</t>
  </si>
  <si>
    <t>Generation of genetically modified mice and mammalian cells to investigate blood development and leukemia </t>
  </si>
  <si>
    <t>Liquid Waste Contingency Plan</t>
  </si>
  <si>
    <t>Direct gene doping detection in Thoroughbred racehorses</t>
  </si>
  <si>
    <t>A genome-wide analysis of the epigentic control of learning and memory (fruit fly)</t>
  </si>
  <si>
    <t>Deciphering brain connectivity: form circuits to function (zebrafish)</t>
  </si>
  <si>
    <t>Defining the role of Nedd4 in vascular development</t>
  </si>
  <si>
    <t>Commercial release of a genetically modified live viral vaccine to protect against Japanese Encephalitis (IMOJEV®) - Potency, Identity and Thermal-stability Testing of IMOJEV vaccine</t>
  </si>
  <si>
    <t>Autoimmune disease and vaccine development</t>
  </si>
  <si>
    <t>Understanding virulence and immune modulation in fish pathogenic bacteria</t>
  </si>
  <si>
    <t>Avian Influenza virus characterisation</t>
  </si>
  <si>
    <t> A mouse model of in vivo human platelet function </t>
  </si>
  <si>
    <t>Defining the control of quantity and quality of antibody responses in health and disease</t>
  </si>
  <si>
    <t>Investigating genetic components involved in RNA editing using the liverwort marchantia polymorpha as a model system</t>
  </si>
  <si>
    <t>Generation of herbicide tolerant narrow leafed lupin CIC</t>
  </si>
  <si>
    <t>Gene-environment interactions in schizophrenia (NLRD)</t>
  </si>
  <si>
    <t>Housing effects on a SOD1 mouse model for amyotrophic lateral sclerosis (NLRD)</t>
  </si>
  <si>
    <t>Targeting the mechanisms governing alterations in motor neuron excitability &amp; cell death in ALS (NLRD)</t>
  </si>
  <si>
    <t>Improved gene therapy strategies for pulmonary arterial hypertension</t>
  </si>
  <si>
    <t>Energy Supply in Glaucoma</t>
  </si>
  <si>
    <t>Genetic modification of Banana, Taro and Ginger</t>
  </si>
  <si>
    <t>[16 Jun 2016] PC2 - (e), (b) and (d)</t>
  </si>
  <si>
    <t>Gene therapy for MPS IIIA</t>
  </si>
  <si>
    <t>Yap1 conditional knockout mice and inter-crosses</t>
  </si>
  <si>
    <t>Investigating Head and Neck Cancers</t>
  </si>
  <si>
    <t>[16 Jun 2016] PC2 - (i) and (j)</t>
  </si>
  <si>
    <t>Role of genes in cancer progression</t>
  </si>
  <si>
    <t>Investigation in the pathogenesis of fibrosis using mouse models</t>
  </si>
  <si>
    <t>Development and regeneration of myelin </t>
  </si>
  <si>
    <t>Semliki Forest virus replication in Drosophila cells</t>
  </si>
  <si>
    <t>Studies of genes and gene products of human and animal viruses</t>
  </si>
  <si>
    <t>Molecular investigation of breast cancer initiation, progression and therapy resistance</t>
  </si>
  <si>
    <t>Improving vaccine efficacy and enhancing resistance to tuberculosis</t>
  </si>
  <si>
    <t>[16 Jun 2016] PC1 - (a), PC2 - (d)(i)</t>
  </si>
  <si>
    <t>Evaluating the contribution of inflammation to retinal disease </t>
  </si>
  <si>
    <t>Targeting specific LNCRNA therapeutically in an animal model of DKD limits renal pathology</t>
  </si>
  <si>
    <t>Protein C system and autoimmune/inflammatory diseases</t>
  </si>
  <si>
    <t>Production of Neovac Antigens</t>
  </si>
  <si>
    <t>[16 Jun 2016] PC2 - (f)(i)(ii)</t>
  </si>
  <si>
    <t>Genetic ablation of preganglionic neurons</t>
  </si>
  <si>
    <t>Immunological responses to bacterial vaccine candidates: Use oftransgenic bacteria</t>
  </si>
  <si>
    <t>Long Non-coding RNAs in colon cancer</t>
  </si>
  <si>
    <t>The S100A2 axis as a novel therapeutic target for metastatic pancreatic cancer.</t>
  </si>
  <si>
    <t>Co-targeting CD47 and PD-1/PD-L1 in melanoma</t>
  </si>
  <si>
    <t>[16 Jun 2016] PC1 - (a), PC2 - (c)</t>
  </si>
  <si>
    <t>A genomic editing approach for purification of intact quiescent cancer cells</t>
  </si>
  <si>
    <t>The characterisation and targeting of quiescent melanoma cells</t>
  </si>
  <si>
    <t>Targeting CD47 to sensitise colorectal cancer to immune check point antibodies</t>
  </si>
  <si>
    <t>Mechanisms of respiratory syncytial virus (RSV) infection in human bronchial epithelial cells</t>
  </si>
  <si>
    <t>Identification of viral factors responsible for enhanced vertical transmission and host restriction of mosquito-specific viruses.</t>
  </si>
  <si>
    <t>Exploring mechanisms for cell death and cell death resistance in the mammary gland</t>
  </si>
  <si>
    <t>Identification of a particular neuronal circuit driving alcohol binge drinking</t>
  </si>
  <si>
    <t>[16 Jun 2016] PC2 - (k)</t>
  </si>
  <si>
    <t>Manipulating human lymphocytes to understand immunobiology of blood cancer</t>
  </si>
  <si>
    <t>Mouse models of colon cancer</t>
  </si>
  <si>
    <t>Improving Rubisco function by mutagenesis in tobacco, potato, wheat, chickpea, canola and Brachypodium distachyon</t>
  </si>
  <si>
    <t>In vivo imaging of engrafted 3D human neural microtissue constructs</t>
  </si>
  <si>
    <t>Gene silencing and small RNA mediated processes in plants.</t>
  </si>
  <si>
    <t>[16 Jun 2016] PC2 - (e), (b), (c) and (d)</t>
  </si>
  <si>
    <t>Expression of human Tyro3 in cell lines</t>
  </si>
  <si>
    <t>Using stem cells to study neurodevelopment and neurodegenerative conditions</t>
  </si>
  <si>
    <t>Use of recombinant and replication defective viruses and bacteria for the study of immune responses</t>
  </si>
  <si>
    <t>Regulation of tissue inflammation by IL-36 and CXCL14</t>
  </si>
  <si>
    <t>Leveraging human induced pluripotent stem cells (iPS) as a model for studying genes implicated in brain diseases</t>
  </si>
  <si>
    <t>Potential therapeutic approaches for Duchenne dystrophy</t>
  </si>
  <si>
    <t>Investigations into chromosome instability in mice and vertebrate cell lines</t>
  </si>
  <si>
    <t>In vitro analysis of oncogenes, tumour suppressor genes and cytokines in cultured human and mouse cells</t>
  </si>
  <si>
    <t>Understanding musculoskeletal disease mechanisms</t>
  </si>
  <si>
    <t>[16 Jun 2016] PC1 - (c)</t>
  </si>
  <si>
    <t>Lentiviral-mediated correction of genetic disorders of mitochondrial energy generation.</t>
  </si>
  <si>
    <t>Skeletal Muscle and Performance – PC2</t>
  </si>
  <si>
    <t>Characterisation of CENPB-related gene family members in knockout mutant mice.</t>
  </si>
  <si>
    <t>Role of apoptosis in health and disease</t>
  </si>
  <si>
    <t>Role of metabolic reprogramming in liver regeneration and cancer</t>
  </si>
  <si>
    <t>Bacterial gene transfer, knockout and fusion investigations for gene function studies in root nodule bacteria</t>
  </si>
  <si>
    <t>Mouse models of breast and prostate cancer</t>
  </si>
  <si>
    <t>Use of mice geneticallly deficient in the TPH1 enzyme to understand the role of serotonin in the mouse intestine.</t>
  </si>
  <si>
    <t>The biology of immunoreceptors and tetraspanins in immunity and thrombosis</t>
  </si>
  <si>
    <t>Immune mechanisms in vascular disease</t>
  </si>
  <si>
    <t>Hormone signalling in plants</t>
  </si>
  <si>
    <t>The behavioural phenotype of two new mouse models for Alzheimers disease (NLRD)</t>
  </si>
  <si>
    <t>Assessment of neuronal connectivity in the mouse (NLRD)</t>
  </si>
  <si>
    <t>Lentiviral transfection of livestock cells to generate in vitro cell model systems</t>
  </si>
  <si>
    <t>The Role of P2X7 Receptors in Adult Hippocampal Neurogenesis</t>
  </si>
  <si>
    <t>Generation of cell lines expressing Luciferase using replication defective lentiviral particles</t>
  </si>
  <si>
    <t>Mechanisms regulating the levels of circulating insulin in response to nutrition</t>
  </si>
  <si>
    <t>Targeting the neuorovascular network in rodent models of strokes</t>
  </si>
  <si>
    <t>Isolation, Transduction and Expansion of Primary Human T Cells in vitro</t>
  </si>
  <si>
    <t>[16 Jun 2016] PC2 - (l)(iii)(B)</t>
  </si>
  <si>
    <t>Liquid Waste Treatment System</t>
  </si>
  <si>
    <t>Plant Molecular Biology</t>
  </si>
  <si>
    <t>[16 Jun 2016] PC2 - (b), (c) and (d)</t>
  </si>
  <si>
    <t>Understanding of the innate immune response to gas gangrene </t>
  </si>
  <si>
    <t>Gene Discovery and study of gene function</t>
  </si>
  <si>
    <t>Understanding the regulation of homeostasis by the extracellular matrix</t>
  </si>
  <si>
    <t>[16 Jun 2016] PC1 - (a), PC2 - (d) and (g)</t>
  </si>
  <si>
    <t>Evolutionary ecology of cancer - pilot study</t>
  </si>
  <si>
    <t>Probing Molecular Mechanisms in Familial Amyotrophic Lateral Sclerosis Associated with Mutations to the CCNF Gene</t>
  </si>
  <si>
    <t>Investigating RNA editing in the fern Azolla filiculoides</t>
  </si>
  <si>
    <t>RNA processing in development and disease</t>
  </si>
  <si>
    <t>Systems biology of Trichomonas vaginalis</t>
  </si>
  <si>
    <t>Transduction of Human and Mouse cells by Lentiviral or Retroviral Vectors for the Analysis of Haematopoiesis</t>
  </si>
  <si>
    <t>Study of hematopoietic cells in inflammatory and metabolic diseases</t>
  </si>
  <si>
    <t>Inositol polyphosphate 4-phosphatase type II (INPP4B) in the pathogenesis of colon cancer</t>
  </si>
  <si>
    <t>Foster GM Mouse Holding at ABR</t>
  </si>
  <si>
    <t>Imaging mouse model of neurodegeneration and the link with traumatic brain injury</t>
  </si>
  <si>
    <t>Dendritic sine plasticity and memory</t>
  </si>
  <si>
    <t>[16 Jun 2016] PC1 - (a) and (c), PC2 - (k)</t>
  </si>
  <si>
    <t>Identifying pain targets and pathways</t>
  </si>
  <si>
    <t>Lentiviral transduction of cancer model cell lines</t>
  </si>
  <si>
    <t>[16 Jun 2016] PC2 - (d), (e), (g) and (l)</t>
  </si>
  <si>
    <t>The role of inhibitory antibodies in chronic bacterial infection</t>
  </si>
  <si>
    <t>Complement inhibitors for treatment of chronic inflammatory diseases</t>
  </si>
  <si>
    <t>Replication-deficient adenoviral vector AdE1-LMPpoly for use in adoptive immunotherapy clinical trials</t>
  </si>
  <si>
    <t>Generation and characterisation of testis-enriched gene knockout and point mutant mice; Knockdown, over-expression and tagging of testis-expressed genes in mouse and human cell lines </t>
  </si>
  <si>
    <t>Evaluation of Genes in Plants</t>
  </si>
  <si>
    <t>In vivo mouse models</t>
  </si>
  <si>
    <t>The introduction of flourescent and bioluminescent tags into glioma cells</t>
  </si>
  <si>
    <t>Characterisation of multiple epilepsy gene mutant mice</t>
  </si>
  <si>
    <t>Assessing the role of fungal genes in cellular function</t>
  </si>
  <si>
    <t>O-antigen genes of E. coli, Salmonella enterica, Yersinia pseudotuberculosis and Acinetobacter baumannii</t>
  </si>
  <si>
    <t>Exploring fungal networks to establish synergistic antifungal strategies - validation of identified genes and proteins</t>
  </si>
  <si>
    <t>The enhancement of lovastatin production of Aspergillus Terreus through metabolic engineering - storage of GMOs for potential future use</t>
  </si>
  <si>
    <t>Fine tuning immune responses with co-stimulatory molecules</t>
  </si>
  <si>
    <t>Regulation of lens cell behaviour by RTK antagonists</t>
  </si>
  <si>
    <t>Genetic mouse models to investigate myelin loss and Alzheimer's disease</t>
  </si>
  <si>
    <t>Elucidating the signalling pathways of nutritional interventions in ageing</t>
  </si>
  <si>
    <t>Intracellular Ca2+ dynamics in Arabidopsis guard cells</t>
  </si>
  <si>
    <t>Importing, transporting, breeding, maintaining, rederiving, storing cryopreserved material, and crossbreeding of genetically modified rodents (Tg, KI, KO or induced mutant)</t>
  </si>
  <si>
    <t>Use Of GM Mycobacteria Spp In Zebrafish (GM and Non‐GM)</t>
  </si>
  <si>
    <t>In Vitro &amp; In Vivo GM Cryptococcus (gattii,neoformans)</t>
  </si>
  <si>
    <t>[16 Jun 2016] PC1 - (a), PC2 - (aa) and (d)</t>
  </si>
  <si>
    <t>Murine studies of muscle disease genes</t>
  </si>
  <si>
    <t>Investigating the molecular mechanisms of therapeutic targets in haematological malignancies.</t>
  </si>
  <si>
    <t>Use of genetically modified mice for transplant and tumour studies</t>
  </si>
  <si>
    <t>Mapping brain circuits using recombinant Herpes Simplex Virus 1 and optogenetics</t>
  </si>
  <si>
    <t>[16 Jun 2016] PC1 - (a) and (c), PC2 - (d) and (k)</t>
  </si>
  <si>
    <t>Transfection, mutagenesis and complementation of Acanthamoeba castellanii</t>
  </si>
  <si>
    <t>[16 Jun 2016] PC2 - (d), (e), (g), (l) and (m)</t>
  </si>
  <si>
    <t>Dealings involving a genetically modified laboratory mouse</t>
  </si>
  <si>
    <t>Investigation of influenza virus and host factors that contribute to disease vulnerability during secondary bacterial infections</t>
  </si>
  <si>
    <t>Analysis of macrophage-lineage cells inflammation using different mouse strains</t>
  </si>
  <si>
    <t>Generating a mouse model for Alzheimer's Disease</t>
  </si>
  <si>
    <t>Generating a mouse model for metastatic prostate cancer</t>
  </si>
  <si>
    <t>Use of transgenic rats to study the effect of electrical stimulation on neuroprotection in retinal degeneration</t>
  </si>
  <si>
    <t>Genetic Mice - Breeding &amp; Transgenics</t>
  </si>
  <si>
    <t>[16 Jun 2016] PC1 - (a) and (c), PC2 - (c), (d), (e), (l) and (m)</t>
  </si>
  <si>
    <t>Vascular Biological Mechanisms of Inflammation and Hypoxia</t>
  </si>
  <si>
    <t>[16 Jun 2016] PC1 - (c), PC2 - (d), (j), (k), (l) and (m)</t>
  </si>
  <si>
    <t>Hormonal regulation of prostate cancer</t>
  </si>
  <si>
    <t>Housing and shipping of P2X7 knockout mice (UOW/ABR</t>
  </si>
  <si>
    <t>Effects of cannabis constituents on a mouse model of tau pathology (NLRD)</t>
  </si>
  <si>
    <t>Photoreceptors migration and death mechanisms during retinal degeneration and treatment strategies evaluation</t>
  </si>
  <si>
    <t>Metabolism Geobacter sulfurreducens</t>
  </si>
  <si>
    <t>[16 Jun 2016] PC2 - (c), (d), (e) and (g)</t>
  </si>
  <si>
    <t>Investigation of mobile genetic elements in bacteria</t>
  </si>
  <si>
    <t>In vitro transformation and identification of biotrophic fungal phytopathogenicity factors.</t>
  </si>
  <si>
    <t>Bacteriophage action on GM Staphylococcus aureus and Pseudomonas aeruginosa biofilms</t>
  </si>
  <si>
    <t>Molecular analysis of photosynthetic genes in plants</t>
  </si>
  <si>
    <t>Genetic reprogramming of adult cells into cardiovascular cells</t>
  </si>
  <si>
    <t>Generation of Reporter gene expressing tumour cell lines</t>
  </si>
  <si>
    <t>Molecular determinants of Ross River virus infection of mosquitoes</t>
  </si>
  <si>
    <t>Adenovirus vectors for use in cell culture</t>
  </si>
  <si>
    <t>Characterisation of transgenic Arabidopsis &amp; rice lines expressing wild rice membrane transporters (NLRD)</t>
  </si>
  <si>
    <t>Applications of Gene Editing for Ophthalmic and Neurological Diseases</t>
  </si>
  <si>
    <t>[16 Jun 2016] PC1 - (c), PC2 - (g), (j) and (l)</t>
  </si>
  <si>
    <t>Macrophage regulation of homeostasis and disease</t>
  </si>
  <si>
    <t>Smad4 regulates obesity and fibrosis</t>
  </si>
  <si>
    <t>Role of epigenetic markers in diabetic complications</t>
  </si>
  <si>
    <t>Diabetic complications in ACE2 deficient mice </t>
  </si>
  <si>
    <t>The investigation of the renin angiotensin system on atherosclerosis </t>
  </si>
  <si>
    <t>Study of diabetes-associated atherosclerosis, nephropathy and other complications </t>
  </si>
  <si>
    <t>Calcium signalling in cancer research laboratory in the School of Pharmacy</t>
  </si>
  <si>
    <t>Genetic manipulation of Listeria, Staphylococcus and Streptococcus</t>
  </si>
  <si>
    <t>Analysis of resistance genes in Drosophila</t>
  </si>
  <si>
    <t>Role of the drug metabolising enzyme Arylamine N-acetyltransferase 2 (Nat2)</t>
  </si>
  <si>
    <t>Retroviral leukaemia models</t>
  </si>
  <si>
    <t>Effects of HIV proteins on EBV-driven lymphomas</t>
  </si>
  <si>
    <t>Antigen presentation in cerebral malaria pathogenesis: A role for brain microvascular endothelium and microparticles</t>
  </si>
  <si>
    <t>Beta-adrenergic signalling, cancer and metastasis</t>
  </si>
  <si>
    <t>Creation of ER stress gain and loss of function mice in gastric cancer and inflammatory bowel disease</t>
  </si>
  <si>
    <t>Maintenance of breeding colonies of MPS mice</t>
  </si>
  <si>
    <t>Is the eye a window to the brain in Sanfilippo Syndrome?</t>
  </si>
  <si>
    <t>Lentiviral-mediated gene therapy for cystic fibrosis airway disease</t>
  </si>
  <si>
    <t>[16 Jun 2016] PC2 - (m)</t>
  </si>
  <si>
    <t>Dissecting the molecular mechanisms during reprogramming of different somatic cells into induced pluripotent stem (iPS) cells using lentiviral transduction technology </t>
  </si>
  <si>
    <t>Analysis of Lyn knockout mice</t>
  </si>
  <si>
    <t>Analysis of Lyn up/up Knock-in mice</t>
  </si>
  <si>
    <t>Investigating novel targets for diabetic kidney disease</t>
  </si>
  <si>
    <t>Determination of gene function in eye and developmental disease.</t>
  </si>
  <si>
    <t>[16 Jun 2016] PC1 - (c), PC2 - (a), (k), (l) and (m)</t>
  </si>
  <si>
    <t>Humanised mice for anti-cancer therapy</t>
  </si>
  <si>
    <t>Use of lentiviral and other viral vector systems for studying modulation of cellular or viral gene expression</t>
  </si>
  <si>
    <t>[16 Jun 2016] PC1 - (a), PC2 - (d), (e), (j) and (l)</t>
  </si>
  <si>
    <t>Generation of soluble protein and VLPs studying viral epitope presentation for vaccine studies</t>
  </si>
  <si>
    <t>Investigating the mechanism of action of novel antifungal formulation against Candida species</t>
  </si>
  <si>
    <t>Targeting the blood brain barrier in neuroinflammatory disease</t>
  </si>
  <si>
    <t>Studies of inflammation and fibrosis in kidney disease.</t>
  </si>
  <si>
    <t>DNA sequences and molecular studies in diabetic complications </t>
  </si>
  <si>
    <t>[16 Jun 2016] PC1 - (a) and (c), PC2 - (m), (l) and (k)</t>
  </si>
  <si>
    <t>Mucosal HIV prime boost vaccines - protective immunity studies</t>
  </si>
  <si>
    <t>Mucosal HIV prime boost vaccines – GKO mouse studies</t>
  </si>
  <si>
    <t>Characterising mouse models of skeletal muscle disease and evaluating viral therapies.</t>
  </si>
  <si>
    <t>Investigating the impact of microRNAs that regulate cancer cell signalling pathways on xenograft tumour growth in mice</t>
  </si>
  <si>
    <t>Generation of gene altered (GA) animals using CRISPR/Cas9 genome editing methods in mouse</t>
  </si>
  <si>
    <t>[16 Jun 2016] PC1 - (a)(i)(ii)</t>
  </si>
  <si>
    <t>Use of Adeno-Associated Virus (AAV) in mouse model</t>
  </si>
  <si>
    <t>Use of GM mice in Translational Brain Cancer Research</t>
  </si>
  <si>
    <t>Use of transgenic mice to study Parkinsons Disease</t>
  </si>
  <si>
    <t>CRISPR mouse transgenesis</t>
  </si>
  <si>
    <t>Investigating stomal responses to water in Medicago</t>
  </si>
  <si>
    <t>Animal models to investigate neuro-degenerative disease</t>
  </si>
  <si>
    <t>Generation and utilisation of AAV for validation of optogenetic tools. Replaces UTAS-13-2016</t>
  </si>
  <si>
    <t>Development of CRISPR/Cas based gene editing for retina</t>
  </si>
  <si>
    <t>[16 Jun 2016] PC2 - (aa), (k) and (m)</t>
  </si>
  <si>
    <t>Targetting the pathological neovascularisation for preventing vision loss</t>
  </si>
  <si>
    <t>Drosophila Melanogaster genetic models for human disease</t>
  </si>
  <si>
    <t>Expression of Vessel Cre lines</t>
  </si>
  <si>
    <t>Cathepsin B knock-out mouse breeding colony</t>
  </si>
  <si>
    <t>The molecular pathogenesis of hematologic malignancies</t>
  </si>
  <si>
    <t>Investigating the role of SERPINB6 in cochlear function and deafness </t>
  </si>
  <si>
    <t>In vivo evaluation of Copper-ATSM-mediated neuroprotection in the copper deficient/MPTP mouse model of Parkinson's disease</t>
  </si>
  <si>
    <t>Investigating the mechanism of reprogramming of somatic cells to pluripotency by expression of transcriptional factors</t>
  </si>
  <si>
    <t>Australian Drosophila Biomedical Research Support Facility </t>
  </si>
  <si>
    <t>Breeding, importation and analysis of mice to study immune responses</t>
  </si>
  <si>
    <t>Australian Phenomics Network (APN), Monash Genome Modification Platform (MGMP) and Monash Animal Research Platform (MARP) Rabbit work </t>
  </si>
  <si>
    <t>Use of lentiviruses and retroviruses as a tool for genetic manipulation of cell lines and primary cells derived from humans and animals to build tissue-engineered disease models.</t>
  </si>
  <si>
    <t>Specific and combine blockade of aquaporin 1 and VEGF-A to inhibit neovascularisation in malignant mesothelioma</t>
  </si>
  <si>
    <t>[16 Jun 2016] PC2 - (d), (l) and (m)</t>
  </si>
  <si>
    <t>Platform for targeted genome editing and synthetic biology in microalgae</t>
  </si>
  <si>
    <t>Developing molecular therapies to treat disorders of surfactant protein metabolism</t>
  </si>
  <si>
    <t>Characterisation of genes involved in algal host interaction and secondary metabolite production by Microbulbifer sp</t>
  </si>
  <si>
    <t>Characterisation of genes involved in algal host interaction and secondary metabolite production by Aquimarina sp.</t>
  </si>
  <si>
    <t>The role of hormone receptors in the brain on bone and muscle</t>
  </si>
  <si>
    <t>The role of hormone receptors in bone and muscle</t>
  </si>
  <si>
    <t>Foster pathogen holding at HMRI</t>
  </si>
  <si>
    <t>Epithelial metabolism as a mediator of host-microbiome interactions in inflammatory bowel disease</t>
  </si>
  <si>
    <t>Alpha-actinin-4 as an oncogenic driver and therapeutic target in melanoma</t>
  </si>
  <si>
    <t>The function of p53 isoforms in breast cancer</t>
  </si>
  <si>
    <t>Generation of human leukaemia cell lines and xenograft models using lentiviral or retroviral vector systems</t>
  </si>
  <si>
    <t>Virus pathogenesis and immunity</t>
  </si>
  <si>
    <t>[16 Jun 2016] PC1 - (a), PC2 - (c), (d), (e), (g) and (l)</t>
  </si>
  <si>
    <t>Role of Mst1-galectin-3 signalling pathway in cardiomyopathy </t>
  </si>
  <si>
    <t>Study of hematopoietic cells in inflammatory conditions</t>
  </si>
  <si>
    <t>Utilization of a transgenic mouse model of Alzheimer’s disease </t>
  </si>
  <si>
    <t>Global analysis of the RNAs/proteins associated with diabetic complications</t>
  </si>
  <si>
    <t>Rhizobium leguminasorum bv viciae 3841 urease knock-out</t>
  </si>
  <si>
    <t>[16 Jun 2016] PC2 - (c)(iii)</t>
  </si>
  <si>
    <t>The role of fungal genes in symptom development during net blotch disease of barley</t>
  </si>
  <si>
    <t>Fine tuning immune responses with co-stimulatory responses</t>
  </si>
  <si>
    <t>[16 Jun 2016] PC1 - (a) and (c), PC2 - (j) and (k)</t>
  </si>
  <si>
    <t>The role of PGC-1beta in organ inflammation and fibrosis </t>
  </si>
  <si>
    <t>Macrophage signaling in vascular disease </t>
  </si>
  <si>
    <t>[16 Jun 2016] PC2 - (b), (c), (d), (e) and (g)</t>
  </si>
  <si>
    <t>Tracing the spread of recombinant mouse cytomegalovirus in mice</t>
  </si>
  <si>
    <t>Manipulation of quality and resistance to abiotic and biotic stresses in cereals</t>
  </si>
  <si>
    <t>The role of CYC in atherosclerosis prevention</t>
  </si>
  <si>
    <t>[16 Jun 2016] PC1 - (a), PC2 - (g)</t>
  </si>
  <si>
    <t>Developing CRISPR:Cas9 system to validate function of genes predicted for important traits in Cicer species</t>
  </si>
  <si>
    <t>Use of lentiviruses and retroviruses as a tool for genetic manipulation of human and animal derived cells to build tissue-engineered disease models.</t>
  </si>
  <si>
    <t>Leukaemia macrophage niche</t>
  </si>
  <si>
    <t>Maintenance of colony of mice KO for ARHGAP18</t>
  </si>
  <si>
    <t>Steroid signalling pathways in mouse models </t>
  </si>
  <si>
    <t>Understanding how the enteric nervous system functions</t>
  </si>
  <si>
    <t>Using low risk genetic modification in mice to investigate heart failure mechanisms</t>
  </si>
  <si>
    <t>Investigating the role of SERPINB6 and CTSG in cochlear function and deafness</t>
  </si>
  <si>
    <t>Retroviral transduction of mammalian cell lines for expression of immunological proteins</t>
  </si>
  <si>
    <t>Cell Biology of halophilic archaea</t>
  </si>
  <si>
    <t>Amendment of NLRDs 16-039 (M marinum), 16-058 (Cryptococcus - neoformans, gatti), 16-059 (Mycobacteria spp)</t>
  </si>
  <si>
    <t>Use of a fluorescent marker system for identification of Listeria species, non-pathogenic Escherichia coli, Janthinobacterium lividum and Bacillus subtilis grown in biofilms</t>
  </si>
  <si>
    <t>Production and testing of DENV-free DIPs using lentiviral-based packaging cell lines</t>
  </si>
  <si>
    <t>Studies of Eph and ephrin proteins in cell lines and animal models</t>
  </si>
  <si>
    <t>Culture of gastrointestinal parasites</t>
  </si>
  <si>
    <t>Interactions between Aurka and Pkd1 </t>
  </si>
  <si>
    <t>The growth of pathogenic bacteria</t>
  </si>
  <si>
    <t>[16 Jun 2016] PC2 - (d), (e), (g) and (h)</t>
  </si>
  <si>
    <t>Maintenance of colony of mice floxed for ELKS</t>
  </si>
  <si>
    <t>Use of small interfering RNA (siRNA) delivered by nanoparticles for reducing Caspase 2 protein expression in mice.</t>
  </si>
  <si>
    <t>Functional studies of cancer cells in NOD/SCID 1l2rg-/- mice</t>
  </si>
  <si>
    <t>Gene knock out studies using vector-based CRISPR gene editing</t>
  </si>
  <si>
    <t>A systems approach to understanding bacterial pathogenesis and how bacteria survive in a host for prolonged periods of time</t>
  </si>
  <si>
    <t>An adeno-associated virus challenge model to test the efficacy of vaccine regimens against hepatitis C virus (HCV).</t>
  </si>
  <si>
    <t>Functional role of Foxp3 in human mammary epithelial cells</t>
  </si>
  <si>
    <t>The role of MIR669f and ApoE3 Leiden-CETP in atherosclerosis </t>
  </si>
  <si>
    <t>Apicomplexan parasites of veterinary significance</t>
  </si>
  <si>
    <t>Mouse models of craniosynostosis</t>
  </si>
  <si>
    <t>Lentiviral transfection of human and/or animal cells work to include Adenoviral work</t>
  </si>
  <si>
    <t>Laboratory housing effects in a CCNF transgenic mouse model for ALS (NLRD)</t>
  </si>
  <si>
    <t>Prox1GFP;Prox1enhCRISPR mice: a tool to track lymphatic vessels in a Prox1 enhancer deletion model</t>
  </si>
  <si>
    <t>Phage display and yeast surface display: synthetic biology platforms for the rapid identification of drug targets</t>
  </si>
  <si>
    <t>[16 Jun 2016] PC2 - (c) and (h)</t>
  </si>
  <si>
    <t>Investigation of SgK269 in knockout mice</t>
  </si>
  <si>
    <t>Discovery of novel metabolic pathways and drug targets in Trypanosoma brucei brucei</t>
  </si>
  <si>
    <t>Sphingolipid metabolism in Alzheimer's and metabolic diseases NLRD</t>
  </si>
  <si>
    <t>Transgenic mouse lines to facilitate the study of the neural pathways involved in addiction and social behaviour</t>
  </si>
  <si>
    <t>Murine model of periodontitis and cardiovascular disease</t>
  </si>
  <si>
    <t>Fluorescence tagging of endogenous LRRK2 to enable in vivo imaging in mice; The role of LRRK2 Ser910 and Ser935 in the pathogenesis of Parkinson's disease</t>
  </si>
  <si>
    <t>Genetics, structure and function of surface polysaccharides contributing to the success of hospital 'superbugs'</t>
  </si>
  <si>
    <t>[16 Jun 2016] PC2 - (e), (d) and (g)</t>
  </si>
  <si>
    <t>[16 Jun 2016] PC2 - (e), (d), (g) and (h)</t>
  </si>
  <si>
    <t>Fermentation and Processing of Recombinant Chinese Hamster Ovary Cells expressing Human Antibody</t>
  </si>
  <si>
    <t>Investigating role of photophase in the retina</t>
  </si>
  <si>
    <t>Analysis of virus in drosophila</t>
  </si>
  <si>
    <t>Roles and regulation of drug metabolism enzymes</t>
  </si>
  <si>
    <t>Neurotransmitter transporters and neurotransmitter receptors as potential targets of autoimmune attack</t>
  </si>
  <si>
    <t>Testing a new attenuated recombinant vaccinia virus for Chikungunya and Zika virus in rabbits</t>
  </si>
  <si>
    <t>Antibiotic resistance in Australian wildlife</t>
  </si>
  <si>
    <t>Targeting PP2A as a novel therapeutic strategy for cancer</t>
  </si>
  <si>
    <t>Heterologous expression of cyanobacterial compounds of analytical and therapeutic value.</t>
  </si>
  <si>
    <t>[16 Jun 2016] PC2 - (c), (d), (e) and (h)</t>
  </si>
  <si>
    <t>Identification and characterization of genes and gene products involved in biofilm formation of Pseudomonas aeruginosa (Risk Group 2) and their ecological implications</t>
  </si>
  <si>
    <t>Storage of GM plant-beneficial microbes</t>
  </si>
  <si>
    <t>Breeding and analysis of osteosarcoma developing Osx-cre(+)p53f/fRbf/f mice</t>
  </si>
  <si>
    <t>Trans-differentiation of adult stem cells to neurons through lentiviral vector delivery of transcription factor genes</t>
  </si>
  <si>
    <t>Role of protozoa in driving evolution of virulence in Vibrio spp.</t>
  </si>
  <si>
    <t>Host and viral factors involved in Chikungunya infections</t>
  </si>
  <si>
    <t>MIC3011 - Quorum Sensing in Acinetobacter baumannii </t>
  </si>
  <si>
    <t>Protection of crops from herbivorous insects by modifying plant sterols</t>
  </si>
  <si>
    <t>Using well-established GMO cell lines (Beta-TC-6, ATCC CRL-11506; MS1, ATCC CRL-2279) for in vitro cell printing</t>
  </si>
  <si>
    <t>Use of the immortalised neural progenitor stem cell line RenCX in studies of electrical stimulation in 3D to enhance the development of in vitro neural tissue constructs</t>
  </si>
  <si>
    <t>Transduction of mammalian cells using 3rd Generation lentivirus vector system</t>
  </si>
  <si>
    <t>Investigating the effect of modulation of neuroprotective cellular signalling genes on the retina</t>
  </si>
  <si>
    <t>Using rAAV vectors to investigate the effect of skeletal muscle -specific knockdown of the TCTP protein on muscle metabolism and function</t>
  </si>
  <si>
    <t>Correlation between the progression of chronic inflammation and neuronal response in Winnie mice with spontaneous colitis</t>
  </si>
  <si>
    <t>Does the genetic knockdown of membrane channel expression switch off chronic pain</t>
  </si>
  <si>
    <t>[16 Jun 2016] PC1 - (l) and (m)</t>
  </si>
  <si>
    <t>Development of vaccines for schistosomiasis.</t>
  </si>
  <si>
    <t>Modulation of autoimmunity by hookworm secreted proteins.</t>
  </si>
  <si>
    <t>Immunological and biological studies on echinococcus and hydatid disease</t>
  </si>
  <si>
    <t>Use of genetically modified mice to investigate the molecular and cellular mechanisms underlying neurodegenerative diseases</t>
  </si>
  <si>
    <t>MMTV-Cre mice and inter-crosses</t>
  </si>
  <si>
    <t>Transposon mutagenesis to study lignin degradation in Pseudomonas sp. stain SG-MS2</t>
  </si>
  <si>
    <t>Host and viral factors involved in Ross River virus disease</t>
  </si>
  <si>
    <t>Plants as Biofactories for the Creation of Commercially Valuable Products</t>
  </si>
  <si>
    <t>[16 Jun 2016] PC2 - (b) and (e)(ii)(B)(C)(D)</t>
  </si>
  <si>
    <t>Virulence of knockout Group A Streptococcus</t>
  </si>
  <si>
    <t>Plant Molecular Virology: Assessing the effect of viruses on gene expression</t>
  </si>
  <si>
    <t>[16 Jun 2016] PC2 - (b), (d)(i)(C) and (e)(i)</t>
  </si>
  <si>
    <t>Genes controlling nervous system development</t>
  </si>
  <si>
    <t>[16 Jun 2016] PC1 - (a) and (c), PC2 - (a), (l), (i) and (m)</t>
  </si>
  <si>
    <t>Molecular Control of Striatal Interneuron Function in Health and Disease</t>
  </si>
  <si>
    <t>Gene Therapy for Haemaglobinopathies</t>
  </si>
  <si>
    <t>Gene identification and functional characterization for metabolism-based herbicide resistance in Lolium rigidum</t>
  </si>
  <si>
    <t>Phenotypic characterisation of Arabidopsis thaliana T-DNA insertion mutants</t>
  </si>
  <si>
    <t>Studying adenoviral entry kinectics using novel internalisation sensors</t>
  </si>
  <si>
    <t>Adenoviral-mediated gene transfer in mouse and human tissues and cells</t>
  </si>
  <si>
    <t>Study of signalling mechanisms of epithelial cell self-renewal, differentiation and transformation in cell lines and culture systems</t>
  </si>
  <si>
    <t>Transfection of rodent malaria parasites for the examination of protein function during all parasite developmental stages</t>
  </si>
  <si>
    <t>Genetically modifying human cells with retroviruses</t>
  </si>
  <si>
    <t>Improving the delivery of RNAi therapeutics</t>
  </si>
  <si>
    <t>Generation of medically important flavivirus Virus-Like Particles for vaccine development</t>
  </si>
  <si>
    <t>Generation of a B55a knockout mouse</t>
  </si>
  <si>
    <t>The use of C;129S4-Rag2tm1.1Flv Csf2/Il3tm1.1(CSF2,IL3)Flv Il2rgtm1.1Flv/J mice in an xenograft model</t>
  </si>
  <si>
    <t>The production of replication incompetent Retrovirus or Vesicular Stomatitis Virus (VSV) based pseudoviruses with proteins from other viruses.</t>
  </si>
  <si>
    <t>Use of retroviral vectors to introduce genes for immortalisation of primary cell lines or for stable expression of mammalian or viral genes for structure-function analyses in mammalian cells.</t>
  </si>
  <si>
    <t>Recombinant cloning and expression of viral proteins for in vitro studies.</t>
  </si>
  <si>
    <t>[16 Jun 2016] PC2 - (d), (e)(i), and (h)(i)(ii)</t>
  </si>
  <si>
    <t>Research support activities, Monash Genome Modification Platform </t>
  </si>
  <si>
    <t>Importation of genetically modified Mediterranean Fruit Fly (Ceratitis capitata) OX3864A (the Oxitec strain)</t>
  </si>
  <si>
    <t>[16 Jun 2016] PC2 - (a) and (i)</t>
  </si>
  <si>
    <t>Investigation of retromer in tau proteostasis</t>
  </si>
  <si>
    <t>In vitro use of gene therapy vectors</t>
  </si>
  <si>
    <t>Islet beta cell failure in murine models of type 1 and type 2 diabetes</t>
  </si>
  <si>
    <t>Establishment of a humanized TLR4/MD2 breeding colony</t>
  </si>
  <si>
    <t>Anti-inflammatory treatments in brain-induced inflammation: effects on immune function, neurobiology and behaviour in a conditional mouse model of TNF-overexpression</t>
  </si>
  <si>
    <t>The role of Aquaporin water transporters in Bt toxicity</t>
  </si>
  <si>
    <t>Niche regulation of normal and malignant blood stem cells</t>
  </si>
  <si>
    <t>The role of cancer stem cells in the pathogenesis of pre-neoplastic and neoplastic prostatic lesions in dogs and as a potential target for anticancer therapy</t>
  </si>
  <si>
    <t>Use of viral transduction for the study of cell biology and tumourigenesis</t>
  </si>
  <si>
    <t>Investigations of Implantation and Placental Development in the Mouse</t>
  </si>
  <si>
    <t>Investigations of Implantation and placental development in the mouse</t>
  </si>
  <si>
    <t>Caveolin, Cavin and membrane microdomains</t>
  </si>
  <si>
    <t>[16 Jun 2016] PC1 - (a) and (c), PC2 - (a), (c), (d) and (l)</t>
  </si>
  <si>
    <t>Physiological Role of Angiotensin II (AT2) Reception</t>
  </si>
  <si>
    <t>HCV challenge studies in vaccinated marmosets</t>
  </si>
  <si>
    <t>Storage of GMOs associated with approved dealing: Regulation of organic acid transport in Vitis vinifera</t>
  </si>
  <si>
    <t>Vitamin D signalling in the mammalian brain</t>
  </si>
  <si>
    <t>Development of small molecular therapeutics</t>
  </si>
  <si>
    <t>Lentivirus work for the study of epigenetics and transcription regulation</t>
  </si>
  <si>
    <t>Reactive oxygen species dictate responses of cancer cells to MTH1 inhibition</t>
  </si>
  <si>
    <t>Understanding the myometrial transition at term and preterm labour to guide tocolysis</t>
  </si>
  <si>
    <t>Relocation of GMOs from University of NSW to University of Newcastle</t>
  </si>
  <si>
    <t>Role of hypoxic signaling in the molecular pathology of mucosal inflammation</t>
  </si>
  <si>
    <t>Apoptosis-Regulating Long Noncoding RNAs In Melanoma</t>
  </si>
  <si>
    <t>Foster GM mouse holding at ABR</t>
  </si>
  <si>
    <t>The behavioural phenotype of a novel mouse model for Tourette syndrome (NLRD)</t>
  </si>
  <si>
    <t>Cre reporter mouse strains</t>
  </si>
  <si>
    <t>Immune thrombocytopenia in a humanized animal model</t>
  </si>
  <si>
    <t>Overexpression of Plk4 in cells and mice (Plk4 transgenic mice) and breeding PLK4-Tg/Caspase-2 knockout mice</t>
  </si>
  <si>
    <t>Antigen expression in Eimeria</t>
  </si>
  <si>
    <t>Infectious laryngotracheitis virus vaccine candidate masterseed development and testing</t>
  </si>
  <si>
    <t>Immune mediated kidney diseases </t>
  </si>
  <si>
    <t>Investigating inherited and drug Induced Cardiac arrythmia's using induced pluripotent stem cell derived cardiomyocytes</t>
  </si>
  <si>
    <t>[16 Jun 2016] PC2 - (l)(iii)(A)(B) and (j)</t>
  </si>
  <si>
    <t>Large scale Insect cell expression – ω fatty acid biosynthetic genes</t>
  </si>
  <si>
    <t>Growth of influenza vaccine strains in embryonated chicken eggs</t>
  </si>
  <si>
    <t>Vector competence of genetically engineered mosquitoes</t>
  </si>
  <si>
    <t>Factors that alter organ development or increase the risk of postnatal and adult diseases</t>
  </si>
  <si>
    <t>Investigating the interacting partners of progesterone receptors A and B in cancer cells</t>
  </si>
  <si>
    <t>Proteins involved in lentivirus infection and host defence</t>
  </si>
  <si>
    <t>Molecular and cellular regulation of immunity and inflammation in gut and lung</t>
  </si>
  <si>
    <t>The Monash Genome Modification Platform (MGMP), Australian Phenomic Network (APN) and Monash Animal Research Platform (MARP) dealing to create GM rodents </t>
  </si>
  <si>
    <t>Hepatitis D Virus Replication in Cell Culture</t>
  </si>
  <si>
    <t>Developing salt tolerant rice for food security in India and Australia</t>
  </si>
  <si>
    <t>[16 Jun 2016] PC2 - (b) and (g)</t>
  </si>
  <si>
    <t>Cancer functional genomics lab</t>
  </si>
  <si>
    <t>Lentivirus Vector based immortalisation of primary cell lines</t>
  </si>
  <si>
    <t>Characterisation of fungal pathogens in response to non-antifungle drugs</t>
  </si>
  <si>
    <t>Identification of neuronal micro-circuits driving Pavlovian fear conditioning and extinction</t>
  </si>
  <si>
    <t>New inflammatory pathways in acute kidney injury</t>
  </si>
  <si>
    <t>Smad3 posttranscriptional modifications modulate organ fibrosis</t>
  </si>
  <si>
    <t>Modulation of gene expression in normal, immortalised &amp; tumourigenic cells</t>
  </si>
  <si>
    <t>Use of a genetically modified Herpes strain for neural circuit tracing</t>
  </si>
  <si>
    <t>[16 Jun 2016] PC1 - (c), PC2 - (j)</t>
  </si>
  <si>
    <t>Use of transgenic mice in preclinical models of Alzheimer’s disease.</t>
  </si>
  <si>
    <t>Sugar sensing in Arabidopsis transgenic work (NLRD)</t>
  </si>
  <si>
    <t>[16 Jun 2016] PC2 - (a) and (b)</t>
  </si>
  <si>
    <t>Defining the mechanism of assembly of herpes simplex virus in the neuronal growth cone and its subsequent exit to epithelial cells</t>
  </si>
  <si>
    <t>[16 Jun 2016] PC1 - (a) and (c), PC2 - (d) and (i)</t>
  </si>
  <si>
    <t>Characterising circuits that drive drug-seeking</t>
  </si>
  <si>
    <t>Transfection of malaria parasites that are drug resistant to artemisinin</t>
  </si>
  <si>
    <t>Use of Influenza A viruses generated by reverse genetics to investigate innate anit-viral immune responses and virus-cell interactions</t>
  </si>
  <si>
    <t>Development of frost tolerance and fungal pathogen resistance in oilseed Brassica using Arabidopssi Acyl-coA binding proteins, (ACBP6 and ACBP5)</t>
  </si>
  <si>
    <t>Regulation of quiescence and dormancy in plants</t>
  </si>
  <si>
    <t>Using bacterial-plant patho-systems to understand fungal virulence proteins</t>
  </si>
  <si>
    <t>[16 Jun 2016] PC2 - (d) and (b)</t>
  </si>
  <si>
    <t>Delivery of reporter genes using adeno-associated virus (AAV) and investigation of mechanisms of adenovirus DNA delivery</t>
  </si>
  <si>
    <t>Investigating the role of RAGE , GLP-1 and DPPIV in diabetic complications and beta cell destruction</t>
  </si>
  <si>
    <t>Using recombinant MCMVs to understand the complex interactions between MCMV and host immune responses.</t>
  </si>
  <si>
    <t>Personalised therapy for childhood respiratory disease</t>
  </si>
  <si>
    <t>Breeding and use of OTI and OTII transgenic mice for research purposes</t>
  </si>
  <si>
    <t>Molecular basis of phenotypic variation </t>
  </si>
  <si>
    <t>Smad4 and Smad4 signalling-related molecule gene knockout through retorviral system in cultured cells </t>
  </si>
  <si>
    <t>Transfected T cells in recipient mice</t>
  </si>
  <si>
    <t>Ovarian development and fertility in mice lacking apoptosis proteins</t>
  </si>
  <si>
    <t>Generation and Genetic Manipulation of Pluripotent Stem Cells – PC1/PC2</t>
  </si>
  <si>
    <t>Transfer of telomerase and related genes into human cells with replication defective retroviral vectors</t>
  </si>
  <si>
    <t>Mechanism of infection of human bronchial epithelial cells and peripheral blood mononuclear cells by human rhinovirus, human coronavirus, human respiratory syncytial virus, human influenza virus and avian influenza virus, in chronic airways diseases</t>
  </si>
  <si>
    <t>SOD1G93A mice</t>
  </si>
  <si>
    <t>Investigating the role of bacteria and bacterial membrane vesicles in inter-bacterial communication and host-pathogen interactions</t>
  </si>
  <si>
    <t>[16 Jun 2016] PC1 - (a), PC2 - (d), (e) and (g)</t>
  </si>
  <si>
    <t>Cpa3Cre;MEIS2fl/fl mice</t>
  </si>
  <si>
    <t>MEIS2fl/fl mice.</t>
  </si>
  <si>
    <t>Recombinant influenza A viruses as vaccine vectors (2)</t>
  </si>
  <si>
    <t>The role of the myocyte enhancer factor 2 (MEF2)‑class IIa histone deacetylase signalling pathway in skeletal and cardiac muscle metabolism</t>
  </si>
  <si>
    <t>Viral triggers of autoimmune disease, the influence of Coxsackievirus B4</t>
  </si>
  <si>
    <t>Proteomic and Transcript Analyses of Cancer Progression</t>
  </si>
  <si>
    <t>Animal models to investigate fragile X syndrome</t>
  </si>
  <si>
    <t>Leishmania infection in experimental murine systems</t>
  </si>
  <si>
    <t>Breeding and maintenance of a mouse colony for experimental immunology (continuation of 4486)</t>
  </si>
  <si>
    <t>Cloning of Tasmania Aquaburnavirus open reading frames and the production of recombinant Tasmanian Aquabirnavirus peptides by E. coli (STORAGE ONLY) Continuation of NLRD 4489</t>
  </si>
  <si>
    <t>[16 Jun 2016] PC1 - (a), PC2 - (c) and (d)</t>
  </si>
  <si>
    <t>MLV Pseudotyped Vectors </t>
  </si>
  <si>
    <t>Use of Transgenesis and Gene Targeting for the Study of Embryonic Development</t>
  </si>
  <si>
    <t>Pharmacological and genetic analysis of diabetes and Parkinson's disease in zebrafish</t>
  </si>
  <si>
    <t>Rational vaccine development for malaria from genetic sequence information</t>
  </si>
  <si>
    <t>Assessment of PPP2R2A as a tumour suppressor in knockout mice.Addition of a new mouse backcross and mouse inter-crosses between GMO mouse lines previously approved</t>
  </si>
  <si>
    <t>Expression of genes coding for transcription factors, oncogenes, endonucleases and non-coding RNAs in mouse cells refractory to ecotropic packaging systems</t>
  </si>
  <si>
    <t>Investigation of bone cell function using gene knockdown in vitro.</t>
  </si>
  <si>
    <t>Astrocytic K+ regulation as a mechanism to modulate brain waves (NLRD)</t>
  </si>
  <si>
    <t>Promoter-driven reporter gene transduction of human neurons in vitro by lentivirus</t>
  </si>
  <si>
    <t>Investigating the impact of the microbiome on cancer immunotherapy efficacy</t>
  </si>
  <si>
    <t>Demonstrate that the introduction of specific taxa associated with impaired vaccine responses in antibiotic treated mice also results in impaired vaccine responses in mice.</t>
  </si>
  <si>
    <t>Generation, Agistment and Shipping of GMO Mice</t>
  </si>
  <si>
    <t>Breeding and maintenance of genetically-modified mice for CRISPR gene drive studies</t>
  </si>
  <si>
    <t>[16 Jun 2016] PC2 - (c), (d), (e), (g) and (l)</t>
  </si>
  <si>
    <t>New therapies for viral-induced asthma exacerbation</t>
  </si>
  <si>
    <t>[16 Jun 2016] PC2 - (d)(iii)</t>
  </si>
  <si>
    <t>The effect of nitrogen monoxide on intracellular iron metabolism</t>
  </si>
  <si>
    <t>Role of immune infection with lymphocytic choriomeningitis virus (LCMV)</t>
  </si>
  <si>
    <t>Cloning and expression of genes and gene products involved in viral diseases in aquatic species of fish, crustaceans and molluscs</t>
  </si>
  <si>
    <t>New vaccines for the control of mycobacterial infection</t>
  </si>
  <si>
    <t>Neurodegeneration and neuroprotection</t>
  </si>
  <si>
    <t>Microglia-synapse interactions in ageing and Alzheimer's disease</t>
  </si>
  <si>
    <t>Defining critical functions of human herpesviruses that modulate pathogenesis</t>
  </si>
  <si>
    <t>[16 Jun 2016] PC1 - (c), PC2 - (d), (g), (l) and (m)</t>
  </si>
  <si>
    <t>In vitro and in vivo use of replication defective retroviral vectors</t>
  </si>
  <si>
    <t>[16 Jun 2016] PC1 - (a), PC2 - (c), (g), (i), (l) and (m)</t>
  </si>
  <si>
    <t>Housing and breeding of genetically modified mice</t>
  </si>
  <si>
    <t>Investigating the role of virus genes in HSV-1 egress</t>
  </si>
  <si>
    <t>CO2 and H2O transport in leaves</t>
  </si>
  <si>
    <t>Molecular Characterisation of Novel Oxytocin and Vasopressin Receptor Ligands</t>
  </si>
  <si>
    <t>Transduction of Cells and Tissue by Adenovirus Vectors for Transplantation</t>
  </si>
  <si>
    <t>Tracking recombinant murine cytomegalovirus dissemination in mice</t>
  </si>
  <si>
    <t>[16 Jun 2016] PC2 - (d) and (l)</t>
  </si>
  <si>
    <t>Growth and replication of recombinant respiratory syncytial viruses</t>
  </si>
  <si>
    <t>Plant Genomics and Epigenomics</t>
  </si>
  <si>
    <t>In-vivo studies of G-protein-coupled receptors (GPCRs)</t>
  </si>
  <si>
    <t>The Role of MBOAT7 in Hepatic Inflammation: Implications for Therapy</t>
  </si>
  <si>
    <t>Retroviral transduction of cell lines</t>
  </si>
  <si>
    <t>Analysis of the blood and lymphatic vasculature in health, disease and regeneration</t>
  </si>
  <si>
    <t>Generation of Dsg2-KD X RIP-Cre (Dsg2-RIP) mice</t>
  </si>
  <si>
    <t>Generation of Dsg2.TBP melanoma mice4</t>
  </si>
  <si>
    <t>Neuronal specific screening of AAV serotypes for targeted genome editing in the brain</t>
  </si>
  <si>
    <t>Understanding the role of schizophrenia ‘risk’ genes in adolescent brain development and behaviour</t>
  </si>
  <si>
    <t>Targeting COPD using AAV technology </t>
  </si>
  <si>
    <t>The role of androgens in erythropoiesis </t>
  </si>
  <si>
    <t>Development of a Group A Streptococcus (GAS) mucosal vaccine : Part 1 - Role of IgA in vaccine mediated immunity. Part 2 - Role of CD11c dendritic cells in vaccine mediated immunity</t>
  </si>
  <si>
    <t>[16 Jun 2016] PC2 - (aa)</t>
  </si>
  <si>
    <t>[16 Jun 2016] PC2 - (d)(i)(C) and (g)</t>
  </si>
  <si>
    <t>Characterisation of secondary metabolite biosynthetic genes in Talaromyces marneffei via reverse genetics.</t>
  </si>
  <si>
    <t>N106/2016: Studies of transgenic mice with neurological effects and N70/2014: Growth factors as neuroprotective and neurogenic agents in mouse models of neurological injury and disease</t>
  </si>
  <si>
    <t>[16 Jun 2016] PC1 - (a), PC2 - (i)</t>
  </si>
  <si>
    <t>Genetic modification of the cane toad</t>
  </si>
  <si>
    <t>Identification of transcription initiation domain in hepatitis delta virus and plant viroids</t>
  </si>
  <si>
    <t>Carbon Transport in Plants</t>
  </si>
  <si>
    <t>Introduction of yeast fluorescent proteins in Brettanomyces bruxellensis</t>
  </si>
  <si>
    <t>Unravelling reef fish vision through gene-editing and behavioural ecology</t>
  </si>
  <si>
    <t>Use of knockout and trasgenic mice to study immune responses</t>
  </si>
  <si>
    <t>Study of essential factors required for the development of Apicomplexan parasites</t>
  </si>
  <si>
    <t>Brain imaging in Zebrafish</t>
  </si>
  <si>
    <t>Deciphering the role of non-coding mutation in complex disorders</t>
  </si>
  <si>
    <t>Thrombus formation in vivo</t>
  </si>
  <si>
    <t>Maintain the colony of ELKSfl/fl mice</t>
  </si>
  <si>
    <t>Maintain the colony of Cpa3Cre;ELKSfl/fl mice and investigate the mast cell functions in these mice</t>
  </si>
  <si>
    <t>Cell and gene therapy for treating neuroinflammatory and neurodegenerative diseases </t>
  </si>
  <si>
    <t>Studying the genetics of development in Drosophila melanogaster</t>
  </si>
  <si>
    <t>Characterising host cell interactions in the simian malaria parasite, Plasmodium knowlesi</t>
  </si>
  <si>
    <t>Utilsing Adeno associated virus (AAV) to modify muscle protein levels in vitro and in vivo</t>
  </si>
  <si>
    <t>[16 Jun 2016] PC1 - (c), PC2 - (k) and (e)</t>
  </si>
  <si>
    <t>The use of a lentivirus to study the impact of calcitonin receptor on spontaneous apoptosis and sensitivity to staurosporine in human cell lines derived from brain tumours</t>
  </si>
  <si>
    <t>Ageing and Dementia: Understanding memory and motor functions under physiological and pathological conditions.</t>
  </si>
  <si>
    <t>[16 Jun 2016] PC1 - (a), PC2 - (k), (l) and (m)</t>
  </si>
  <si>
    <t>Monoaminergic system in the stress-induced autonomic physiological response</t>
  </si>
  <si>
    <t>Defining local metabolism of Thioguanine in mouse models to develop safe efficacious Rx for colitis</t>
  </si>
  <si>
    <t>[16 Jun 2016] PC2 - (e) and (g)</t>
  </si>
  <si>
    <t>Investigating new therapeutic approaches for pulmonary inflammation</t>
  </si>
  <si>
    <t>[16 Jun 2016] PC1 - (a), PC2 - (d) and (l)</t>
  </si>
  <si>
    <t>Using the CRISPR/Cas9 System to Investigate the Role of Novel Asthma Therapeutic Targets in vitro</t>
  </si>
  <si>
    <t>Lnc RNA upregulated in cancers</t>
  </si>
  <si>
    <t>Stored GM cell lines for Melanoma Research Laboratory</t>
  </si>
  <si>
    <t>Cohort study o Hunter Eosinophilic oesophagitis Paediatric Patients (CHEEP) – Clinical, manometric and biomarker correlates in paediatric eosinophilic oesophagitis</t>
  </si>
  <si>
    <t>Redox status modulation in pluripotent stem cells</t>
  </si>
  <si>
    <t>1. Fine tuning immune responses with co-stimulatory molecules; 2. Determining the role of the class I immunopeptidome in transplantation tolerance induction</t>
  </si>
  <si>
    <t>A murine model of periodontitis</t>
  </si>
  <si>
    <t>Investigation of the phenotype of EGFL6 knockout mice</t>
  </si>
  <si>
    <t>Defining local metabolism of thioguanine in mouse models to develop safe efficacious Rx for colitis</t>
  </si>
  <si>
    <t>Investigation of the mechanisms of neurodegenerative diseases</t>
  </si>
  <si>
    <t>[16 Jun 2016] PC2 - (e) and (h)</t>
  </si>
  <si>
    <t>Use of Influenza A viruses generated by reverse genetics to understand influenza virus pathogenesis in susceptible individuals.</t>
  </si>
  <si>
    <t>How Bacteria Build a Spore</t>
  </si>
  <si>
    <t>Breeding, importation and analysis of mice with chicken lysozyme gene and immunoglobulin transgene</t>
  </si>
  <si>
    <t>The role of the essential histone variant H2A.Z in cancer</t>
  </si>
  <si>
    <t>Mouse Models of respiratory diseases</t>
  </si>
  <si>
    <t>Investigation of signalling pathways involved in hepatic stellate cell activation using RNA interference via recombinant</t>
  </si>
  <si>
    <t>Development and evaluation of novel locked siRNA based therapeutics in the silencing of hepatic protein tyrosine</t>
  </si>
  <si>
    <t>Investigation of signalling in lymphocytes by retrovirus gene delivery</t>
  </si>
  <si>
    <t>Breeding and analysis of mice with genetic modifications to study immune function</t>
  </si>
  <si>
    <t>Development of an expandable artificial chromosome in Physcomitrella</t>
  </si>
  <si>
    <t>The role of Hp2-2, Ywhah and Pgam2 in atherosclerosis </t>
  </si>
  <si>
    <t>Breeding, importation and analysis of mice to study NASH pathogenesis</t>
  </si>
  <si>
    <t>Roles of macrophages and other innate immune cells in infections and inflammation</t>
  </si>
  <si>
    <t>[16 Jun 2016] PC1 - (a), PC2 - (d), (g) and (l)</t>
  </si>
  <si>
    <t>Viral transduction of Human Embryonic and induced pluripotent Stem cells</t>
  </si>
  <si>
    <t>Role of the NF-kB pathway in cancer</t>
  </si>
  <si>
    <t>Role of signalling molecules and targeted therapies in cancer</t>
  </si>
  <si>
    <t>[1 Sep 2011] PC2 - (l)[1 Sep 2011] PC2 - (g) and (l)</t>
  </si>
  <si>
    <t>Investigation of the genetic mechanisms underlying lung adenocarcinoma</t>
  </si>
  <si>
    <t>[1 Sep 2011] PC1 - (a), [1 Sep 2011] PC2 - (k)</t>
  </si>
  <si>
    <t>Novel Roles for Activin and Follistatin in Reproductive Biology</t>
  </si>
  <si>
    <t>The role of the gut pathogen Salmonella Typhimurium to cause disease</t>
  </si>
  <si>
    <t>The role of microRNAs in innate immunity</t>
  </si>
  <si>
    <t>Role of the gastric pathogen Helicobacter pylori in disease</t>
  </si>
  <si>
    <t>Characterizing endometrial MSC modulation of the tissue response to implanted mesh</t>
  </si>
  <si>
    <t>The role of the alternate NF-kB signalling pathway in health and disease</t>
  </si>
  <si>
    <t>The role of TROP2 in development</t>
  </si>
  <si>
    <t>Physiological consequences of the loss of inhibin activity</t>
  </si>
  <si>
    <t>Development and function of ovarian follicles in Bid knockout mice</t>
  </si>
  <si>
    <t>Investigating the role of STAT6 in lung disease</t>
  </si>
  <si>
    <t>Investigating innate immune responses</t>
  </si>
  <si>
    <t>[1 Sep 2011] PC1 - (a) and (c), [1 Sep 2011] PC2 - (g), (i), (k), (l) and (m)</t>
  </si>
  <si>
    <t>Production of cell lines expressing immune receptors using retroviral mediated gene transfer </t>
  </si>
  <si>
    <t>Maintenance of a colony of transgenic mice expressing both human FcGRIIA and PF4 (FCGR2A-hPF4) and study of new molecules targeting FcGRIIA receptor mediated thrombocytopenia and thrombosis in a mouse model.</t>
  </si>
  <si>
    <t>Dissecting the mechanisms of Zika viral disease</t>
  </si>
  <si>
    <t>[16 Jun 2016] PC1 - (a), PC2 - (l)(i)(ii)(iii)(A)(B)</t>
  </si>
  <si>
    <t>Dealing with PC1.1(a) genetically modified mice and transportation of genetically modified mice</t>
  </si>
  <si>
    <t>Quarantine and Export certification Inspections</t>
  </si>
  <si>
    <t>Growing E.coli for cell lineage plasmids and cell lineage tracing in sharks.</t>
  </si>
  <si>
    <t>[16 Jun 2016] PC2 - (c)(i)(ii)(iii)(iv)</t>
  </si>
  <si>
    <t>Correction of CFTR for small scale drug testing.</t>
  </si>
  <si>
    <t>Transformation of Dekkera bruxellensis and deletion of the genes by homologous recombination</t>
  </si>
  <si>
    <t>Growth of knock-out bacterial strains</t>
  </si>
  <si>
    <t>[16 Jun 2016] PC2 - (d)(i)(ii)(iii)</t>
  </si>
  <si>
    <t>Introduction of antibiotic resistance genes into Brettanomyces bruxellensis</t>
  </si>
  <si>
    <t>Pest Efficacy evaluation of new events conducted in a PC2 Glasshouse of genetically modified material.</t>
  </si>
  <si>
    <t>Experimental validation of bacterial protein targets for a novel anti-microbial agent identified through a ligand-based bioinformatics screening approach.</t>
  </si>
  <si>
    <t>Defining the Myeloma and Bone Metastasis Niche</t>
  </si>
  <si>
    <t>Retroviral and lentiviral transduction of human cells to induce expression of immunologically relevant proteins</t>
  </si>
  <si>
    <t>Giardia/E.coli Cloning Protocols</t>
  </si>
  <si>
    <t>Plant microbe signaling and plant development studies</t>
  </si>
  <si>
    <t>Understanding the significance of gene expression in cancer (Kras, p53, APC, P21-Activated Kinases)</t>
  </si>
  <si>
    <t>Function of genes that modulate photopigment (chlorophylls and carotenoids) biosynthesis</t>
  </si>
  <si>
    <t>GM Queensland fruit fly strains: maintenance and experimental crosses for the improvement of the Sterile Insect Technique.</t>
  </si>
  <si>
    <t>[16 Jun 2016] PC2 - (a)(i)(ii)(A)(B)(C)(D)(E)</t>
  </si>
  <si>
    <t>Using Zr89-APOMAB for non-invasive imaging of tumour cell death following chemotherapy</t>
  </si>
  <si>
    <t>DDX41 mutations and haematological diseases</t>
  </si>
  <si>
    <t>MDFIC mutations and Hydrops Fetalis</t>
  </si>
  <si>
    <t>Gata2 mutations and MDS/AML</t>
  </si>
  <si>
    <t>Comprehensive characterisation of DNA demethylation pathways in vivo.</t>
  </si>
  <si>
    <t>Gene transfer into human leukaemia cells</t>
  </si>
  <si>
    <t>The purchase and use of NOD SCID GAMMA (NSG) mice within the Animal Care Facility (ACF).</t>
  </si>
  <si>
    <t>Validation of ATP13a2 (PARK9) as a target to reduce neurodegeneration induced by alpha-synuclein.</t>
  </si>
  <si>
    <t>[16 Jun 2016] PC1 - (a), PC2 - (c)(ii)</t>
  </si>
  <si>
    <t>Exploring the role of ADAR3 in the clinical development of Frontotemporal Dementia</t>
  </si>
  <si>
    <t>An analysis of systems that modify red blood cell antigens in EKLF mutant, BALB/c mice</t>
  </si>
  <si>
    <t>Understanding molecular pathways in cancer and other diseases using in vitro and in vivo models</t>
  </si>
  <si>
    <t>[16 Jun 2016] PC2 - (a), (e), (j) and (l)</t>
  </si>
  <si>
    <t>Genetic analysis of flowering time in Arabidopsis</t>
  </si>
  <si>
    <t>Analysis of Mflax rust resistance gene and its corresponding flax rust AvrM gene in transgenic tobacco</t>
  </si>
  <si>
    <t>Examining the role of sucrose transporter and nicotianamine synthase genes in increasing grain iron/zinc content and yield in rice (Oryza sativa) and barley (Hordeum vulgare L.)</t>
  </si>
  <si>
    <t>Maintenance of zebrafish lines</t>
  </si>
  <si>
    <t>Teva Pharmaceuticals Australia Pty Ltd</t>
  </si>
  <si>
    <t>Generation of monoclonal antibodies</t>
  </si>
  <si>
    <t>Characterisation of gene function in Leishmania parasites and host immune cells</t>
  </si>
  <si>
    <t>[16 Jun 2016] PC2 - (c), (d) and (l)</t>
  </si>
  <si>
    <t>Utilising Adeno associated virus (AAV) to modify muscle protein levels in transgenic mice in vivo</t>
  </si>
  <si>
    <t>[16 Jun 2016] PC1 - (a) and (c)</t>
  </si>
  <si>
    <t>Exempt and NLRD components of DNIR-186 and DNIR-187 </t>
  </si>
  <si>
    <t>[16 Jun 2016] PC2 - (e), PC3</t>
  </si>
  <si>
    <t>Characterising growth pathways and metabolism in Drosophila</t>
  </si>
  <si>
    <t>Cardiac Regeneration</t>
  </si>
  <si>
    <t>Therapeutic targeting of the IL-33 pathway in stomach cancer</t>
  </si>
  <si>
    <t>Metabolic engineering and synthetic biology approaches to produce high-value products in microalgae</t>
  </si>
  <si>
    <t>[16 Jun 2016] PC2 - (c)(iii) and (g)</t>
  </si>
  <si>
    <t>Engraftment Studies in NodScid gamma (NSG) mice</t>
  </si>
  <si>
    <t>The use of transgenic and gene knockout mice to investigate the biology of cancer, inflammatory and metabolic diseases</t>
  </si>
  <si>
    <t>HIV Biology</t>
  </si>
  <si>
    <t>Transfection and genetic modification of Apicomplexan parasites</t>
  </si>
  <si>
    <t>Analysis of GASPID and serpin function using knockout mice </t>
  </si>
  <si>
    <t>Effects of steroids and stress on gonadotropin inhibitory hormone neurons </t>
  </si>
  <si>
    <t>lentiviral mediated gene knockdown in mouse and human immune cells, and injection of transduced mouse cells into mice</t>
  </si>
  <si>
    <t>Analysis of the molecular mechanisms of brain disorders induced by abnormal function of synaptic cell adhesion molecules</t>
  </si>
  <si>
    <t>Modification of cancer-related molecules in human cultured cells</t>
  </si>
  <si>
    <t>[16 Jun 2016] PC2 - (l)(i)(ii)(iii)(A)(B)</t>
  </si>
  <si>
    <t>Department of Agriculture and Water Resources</t>
  </si>
  <si>
    <t>Import of transgenic chrysanthemum for quarantine assessment</t>
  </si>
  <si>
    <t>International Flower Developments Pty Ltd</t>
  </si>
  <si>
    <t>Import of transgenic chrysanthemum for quarantine clearance, maintenance and re-export</t>
  </si>
  <si>
    <t>Mechanisms of thrombus formation in heparin-induced thrombocytopenia</t>
  </si>
  <si>
    <t>Molecular and cell biology of Candida species</t>
  </si>
  <si>
    <t>[16 Jun 2016] PC2 - (d)(i)(A)(B)(C)(D)(ii)(iii) and (g)</t>
  </si>
  <si>
    <t>Large scale Insect cell baculovirus infection</t>
  </si>
  <si>
    <t>understand the role of the SPARC protein in tendon function</t>
  </si>
  <si>
    <t>Emergence of fungal pathogens: identifying the underlying genome and transcriptome shifts</t>
  </si>
  <si>
    <t>[16 Jun 2016] PC2 - (d), (g) and (h)</t>
  </si>
  <si>
    <t>Generation of chimeric mice for in vivo screening of novel therapies in human cardiomyocytes</t>
  </si>
  <si>
    <t>[16 Jun 2016] PC1 - (c), PC2 - (c) and (d)</t>
  </si>
  <si>
    <t>[16 Jun 2016] PC1 - (a), PC2 - (d), (k), (i) and (m)</t>
  </si>
  <si>
    <t>Cell Culture and bioprocessing of genetically modified Chinese Hamster Ovary Cells expressing recombinant coagulation factor-albumin fusion proteins</t>
  </si>
  <si>
    <t>The use of genetically modified mice to determine the mechanism of action and efficacy of ISCOMATRIX(R) adjuvant vaccines</t>
  </si>
  <si>
    <t>[16 Jun 2016] PC1 - (a</t>
  </si>
  <si>
    <t>Using genetically modified mice to examine the roles of myeloperoxidase and indoleamine 2,3-dioxygenase in inflammatory cardiovascular disease.</t>
  </si>
  <si>
    <t>Study of mice harbouring pancreatic beta cell specific gene knockouts.</t>
  </si>
  <si>
    <t>Understanding the effect of mitochondrial mutation in the eye </t>
  </si>
  <si>
    <t>The role of PD-1 in dendritic cell functions</t>
  </si>
  <si>
    <t>Evaluation of targeted therapies for haemophilic arthropathy in a murine model</t>
  </si>
  <si>
    <t>Characterisation of mitochondrial proteins using mouse studies </t>
  </si>
  <si>
    <t>Investigation on the efficacy of high density lipoprotein (HDL) nanoparticles as vaccine carriers </t>
  </si>
  <si>
    <t>Use of trangenesis and gene targeting for the study of redox processes in atherosclerosis and related vascular diseases</t>
  </si>
  <si>
    <t>Examining the role of redox processes in atherosclerosis and related diseases using replication-deficient viruses</t>
  </si>
  <si>
    <t>[16 Jun 2016] PC2 - (c), (k), (l) and (m)</t>
  </si>
  <si>
    <t>Niche regulation of blood, bone and muscle stem cells</t>
  </si>
  <si>
    <t>[16 Jun 2016] PC1 - (a), PC2 - (m)</t>
  </si>
  <si>
    <t>Exploring stretch and store operated channels using mouse and cell line models</t>
  </si>
  <si>
    <t>Analysis of T cell differentiation during tolerance and infection</t>
  </si>
  <si>
    <t>Evaluation of Antroquinonol drug as a potential therapy and preventive treatment for Alzheimer's Disease (AD): animal studies</t>
  </si>
  <si>
    <t>Interactions between IL37b and Inpp5e </t>
  </si>
  <si>
    <t>Novel Antibiotics for Bacterial Infections</t>
  </si>
  <si>
    <t>Fluorescent tagged Leishmania species in drug susceptibility studies</t>
  </si>
  <si>
    <t>ARHGAP18 KO mouse colony breeding</t>
  </si>
  <si>
    <t>Electrophysiological investigation of neurons in mouse models of neurodegeneration</t>
  </si>
  <si>
    <t>Identification of transcription initiation domain in hepatitis delta virus</t>
  </si>
  <si>
    <t>Expressing synthetic receptors for precise control of neural function in mice using replication deficient AAVs</t>
  </si>
  <si>
    <t>Gene discovery and study of gene function in Arabidopsis thaliana, Populus sp., Brassica rapa, Brassica napus, Solanum lycopersicum, Nicotiana benthamiana, Nicotiana tabacu, Oryza sativa and Lilium longiflorum</t>
  </si>
  <si>
    <t>Characterisation of a new subtype of aggressive breast cancer</t>
  </si>
  <si>
    <t>Characterisation of SIRT2 knockout mutants in Arabidopsis and yeast.</t>
  </si>
  <si>
    <t>[16 Jun 2016] PC2 - (b) and (d)</t>
  </si>
  <si>
    <t>New vaccines for the control mycobacterial infection</t>
  </si>
  <si>
    <t>[16 Jun 2016] PC1 - (a), PC2 - (aa)(i)(ii), (d)(i)(A)(B) and (e)(i)(ii)(A)(B)</t>
  </si>
  <si>
    <t>Lymphocyte polarity and function in disease</t>
  </si>
  <si>
    <t>[16 Jun 2016] PC2 - (i) and (l)</t>
  </si>
  <si>
    <t>Generation of BCR retrogenic mice for malaria research</t>
  </si>
  <si>
    <t>Investigating the effect of modulation of neuroprotective cellular signalling genes on the retina.</t>
  </si>
  <si>
    <t>Blood cell production, function and cell death</t>
  </si>
  <si>
    <t>siRNA based disruption of specific gene expression in mammalian cellsFunctional analysis of DNA damage responsive genes in human cells by retroviral mediated transfections</t>
  </si>
  <si>
    <t>Mouse Models and Signal Transduction</t>
  </si>
  <si>
    <t>Molecular analysis of trafficking, degradation, metal transport and regulatory proteins</t>
  </si>
  <si>
    <t>[16 Jun 2016] PC1 - (a), PC2 - (c) and (l)</t>
  </si>
  <si>
    <t>Generation of shRNA expressing cell line using replication defective lentiviral vector systems</t>
  </si>
  <si>
    <t>Generation of cell lines expressing GFP and Luciferase using replication defective retroviral vector systems</t>
  </si>
  <si>
    <t>Investigation of Motor Neuron Disease (MND) using transgenic mouse models</t>
  </si>
  <si>
    <t>Transduction of cells with recombination-deficient lentiviral vectors to induce expression of immunologically relevant proteins</t>
  </si>
  <si>
    <t>Retroviral transduction of cell lines and primary mouse cells to induce expression of immunologically relevant proteins</t>
  </si>
  <si>
    <t>Use of recombinant influenza virus for studying antigen-specific immune responses</t>
  </si>
  <si>
    <t>Use of recombinant Listeria monocytogenes for studying antigen-specific immune responses</t>
  </si>
  <si>
    <t>Electrophysiological recordings on i) cell lines stably expressing mammalian ion channels and (ii) cell lines transfected with vectors containing mammalian ion channels, to determine the selectivity and sensitivity of ligands at the ion channels</t>
  </si>
  <si>
    <t>Culturing of cell lines stably expressing mammalian ion channels and cell lines transfected with vectors containing mammalian ion channels</t>
  </si>
  <si>
    <t>Reprogramming human cells to induced pluripotent stem cells</t>
  </si>
  <si>
    <t>Immunological responses to parasite vaccine candidates in rodent models</t>
  </si>
  <si>
    <t>Understanding the molecular events in Fn14-driven cachexia</t>
  </si>
  <si>
    <t>Novel shRNA delivery</t>
  </si>
  <si>
    <t>Novel gene delivery</t>
  </si>
  <si>
    <t>Functional consequences of genetic variations in endometriosis and related diseases</t>
  </si>
  <si>
    <t>MicroRNA regulation of long-term memory.</t>
  </si>
  <si>
    <t>[16 Jun 2016] PC1 - (a) and (c), PC2 - (k) and (l)</t>
  </si>
  <si>
    <t>Imaging and manipulating neural activity in rodent models of brain disorders</t>
  </si>
  <si>
    <t>Brain Development and Disorder</t>
  </si>
  <si>
    <t>[16 Jun 2016] PC1 - (a) and (c), PC2 - (a), (k), (l) and (m)</t>
  </si>
  <si>
    <t>Protein production in Bacillus megaterium</t>
  </si>
  <si>
    <t>Investigating enhancer RNA expression</t>
  </si>
  <si>
    <t>EPO test improvement</t>
  </si>
  <si>
    <t>[16 Jun 2016] PC1 - (c), PC2 - (c)(i)</t>
  </si>
  <si>
    <t>Investigating the therapeutic potential of miR-23a inhibition in a novel mouse model of motor neurone disease.</t>
  </si>
  <si>
    <t>Storage of recombinant plasmids of ABLV</t>
  </si>
  <si>
    <t>Treidlia Biovet Pty Ltd</t>
  </si>
  <si>
    <t>Manufacture of a recombinant pigeon rotavirus subunit vaccine</t>
  </si>
  <si>
    <t>CIBI1 transgenic mice</t>
  </si>
  <si>
    <t>Dissecting the epigenetics mechanisms in mouse/human ES/iPS cells under normal and pathological conditions cells using lentiviral transduction technology</t>
  </si>
  <si>
    <t>Development and characterisation of a mouse model of ocular toxoplasmosis</t>
  </si>
  <si>
    <t>Conditional 14-3-3ζ knock out mouse and inter-crosses to tumour susceptible strains</t>
  </si>
  <si>
    <t>Advanced non-viral delivery system in MND gene research using biophotonics nanomaterials</t>
  </si>
  <si>
    <t>[16 Jun 2016] PC2 - (a), (c), (g), (j) and (k)</t>
  </si>
  <si>
    <t>Investigation of Epilepsy, Neurological and Muscular Diseases using Drosophila as a Model System</t>
  </si>
  <si>
    <t>[16 Jun 2016] PC2 - (a)(i)(ii)(A)(B)(C)(D)(E) and (g)</t>
  </si>
  <si>
    <t>Establishment of conditional TLR4/MD-2 knockout mouse colony</t>
  </si>
  <si>
    <t>Examining the role of Cathepsin B produced by tumour cells in the efficacy of an antibody drug conjugate.</t>
  </si>
  <si>
    <t>Functional analysis of genes involved in plant polysaccharide synthesis and regulation</t>
  </si>
  <si>
    <t>Genetically modified mice for the study of brain development and disease.</t>
  </si>
  <si>
    <t>Development and testing of lentiviral vectors and AAV vectors to develop immunotherapies to target paediatric cancers</t>
  </si>
  <si>
    <t>Expression of Arabidopsis PPR proteins in Chlamydomonas reinhardtii chloroplasts</t>
  </si>
  <si>
    <t>Evolutionary dynamics of herbicide catabolism</t>
  </si>
  <si>
    <t>Retinal Disease Pathogenesis</t>
  </si>
  <si>
    <t>[16 Jun 2016] PC1 - (a), PC2 - (j), (k), (l) and (m)</t>
  </si>
  <si>
    <t>Visualising and manipulating myelin genes in mice</t>
  </si>
  <si>
    <t>[16 Jun 2016] PC1 - (a), PC2 - (k) and (m)</t>
  </si>
  <si>
    <t>Mechanisms of antibiotic toxicity</t>
  </si>
  <si>
    <t>NOD-SCID gamma (NSG) mice in drug efficacy and proteomic studies</t>
  </si>
  <si>
    <t>A functional genetics pipeline for assessment of paediatric cataract genes in zebrafish</t>
  </si>
  <si>
    <t>Targeting the neurovasular network in rodent models of Alzheimers disease</t>
  </si>
  <si>
    <t>Understanding the integration of sensory information</t>
  </si>
  <si>
    <t>Understanding the biology of the malaria parasite Plasmodium spp.</t>
  </si>
  <si>
    <t>Impaired fear inhibition in adolescence: an imbalance in the brain?</t>
  </si>
  <si>
    <t>[16 Jun 2016] PC1 - (c), PC2 - (k)(i)(ii)(A)(B)</t>
  </si>
  <si>
    <t>Storage of adenoviral and lentiviral vectors associated with closed dealing 2012-19</t>
  </si>
  <si>
    <t>[16 Jun 2016] PC2 - (j), (k), (l) and (m)</t>
  </si>
  <si>
    <t>Gene manipulation of adipose derived stem cells and lymphatic endothelial cells by lentiviral vectors</t>
  </si>
  <si>
    <t>[16 Jun 2016] PC1 - (c), PC2 - (d)</t>
  </si>
  <si>
    <t>The role of Toll like receptor in atherosclerosis</t>
  </si>
  <si>
    <t>[16 Jun 2016] PC2 - (d), (e), (j) and (l)</t>
  </si>
  <si>
    <t>Molecular Analysis of Cell Adhesive Interactions</t>
  </si>
  <si>
    <t>Lentiviral and gamma-retroviral transduction of primary and immortalised cell lines</t>
  </si>
  <si>
    <t>Characterization of Glutathione transferase, P53 and Ryanodine Receptor mutant mice</t>
  </si>
  <si>
    <t>Growth of Neovac Antigens at 35L pilot Scale</t>
  </si>
  <si>
    <t>Dealings with transgenic, gene knock-out and CRISPR mice and rats</t>
  </si>
  <si>
    <t>Symbiodinium heat stress tolerance</t>
  </si>
  <si>
    <t>[16 Jun 2016] PC2 - (a), (b) and (c)</t>
  </si>
  <si>
    <t>Genetic control of stem cell differentiation in intestinal organoid cultures</t>
  </si>
  <si>
    <t>Use of recombinant Staphylococcus aureus for studying secondary bacterial pneumonia</t>
  </si>
  <si>
    <t>Dissecting Leishmania immunity in experimental Leishmaniasis</t>
  </si>
  <si>
    <t>Retroviral modification of gene expression in mouse B cells</t>
  </si>
  <si>
    <t>Use of recombinant Staphylococcus Epidermidis bacteria for studying the immune response to infection</t>
  </si>
  <si>
    <t>Insect movement strategies and plant-induced defences - storage only</t>
  </si>
  <si>
    <t>HIV-1 molecular analysis</t>
  </si>
  <si>
    <t>[16 Jun 2016] PC2 - (d)(i)(A)(ii)(iii), (e)(i) and (l)(i)(ii)(iii)(B), PC3</t>
  </si>
  <si>
    <t>Using rAAV vectors to investigate the effect of skeletal muscle-specific knockdown of DJ-1 protein on muscle metabolism and function</t>
  </si>
  <si>
    <t>Uncovering the role of target genes in key health and fitness traits of Reef-building Corals and Crown of Thorns (COTs) starfish with CRISPR-Cas9.</t>
  </si>
  <si>
    <t>Cloning and Transfection of Neural Development Genes</t>
  </si>
  <si>
    <t>[16 Jun 2016] PC1 - (a) and (c), PC2 - (l)(i)(ii)(iii)(B) and (m)(i)(A)(B)(ii)(iii)(iv)(B)</t>
  </si>
  <si>
    <t>Role of orexin in hypertensive BPH mice</t>
  </si>
  <si>
    <t>Use of GM Plasmodium berghei in vivo and in vitro</t>
  </si>
  <si>
    <t>[16 Jun 2016] PC1 - (a), PC2 - (aa)(i)(ii) and (d)(i)(A)(B)(ii)(iii)</t>
  </si>
  <si>
    <t>Decoding nociceptive circuits in chronic pain</t>
  </si>
  <si>
    <t>Molecular mechanisms in the development and treatment of diabetes</t>
  </si>
  <si>
    <t>Functional biomaterials</t>
  </si>
  <si>
    <t>Generation of GM rodents for research</t>
  </si>
  <si>
    <t>[16 Jun 2016] PC1 - (a) and (c), PC2 - (a), (b) and (d)</t>
  </si>
  <si>
    <t>Production of safe flavivirus particles for ultra-structural analysis using an insect-specific flavivirus backbone.</t>
  </si>
  <si>
    <t>Plant proteins with biotechnology applications</t>
  </si>
  <si>
    <t>Immune mechanisms of transplanted liver, heart and kidney rejection in mice.</t>
  </si>
  <si>
    <t>Expression of EBV and host genes and proteins for in vitro studies.</t>
  </si>
  <si>
    <t>Pathogenesis and immunity in infections with bacteria of the Pasturellaceae and Burkholderiaceae </t>
  </si>
  <si>
    <t>Assessment of neuronal connectivity in the mouse retina (NLRD)</t>
  </si>
  <si>
    <t>[16 Jun 2016] PC1 - (a), PC2 - (k)(i)</t>
  </si>
  <si>
    <t>Liposome GAS vaccine preclinical study: Mechanism of the liposome self-adjuvanting activity-liposome mediated immune response characterisation.</t>
  </si>
  <si>
    <t>The role of live-attenuated influenza vaccine in pneumococcal transmission</t>
  </si>
  <si>
    <t>[16 Jun 2016] PC1 - (a) and (c), PC2 - (i) and (j)</t>
  </si>
  <si>
    <t>Fibroblast Growth Factor signalling in duodenal development</t>
  </si>
  <si>
    <t>The cause of undescended testis and inguinal hernia</t>
  </si>
  <si>
    <t>Understanding the function of SMG1, ATM and related proteins (NLRD)</t>
  </si>
  <si>
    <t>Metastasis related genes</t>
  </si>
  <si>
    <t>[16 Jun 2016] PC2 - (c), (k) and (l)</t>
  </si>
  <si>
    <t>Role of plasmalogens in metabolic diseases</t>
  </si>
  <si>
    <t>Lineage tracing neural crest cells in mouse KO's</t>
  </si>
  <si>
    <t>Using gene editing to reprogram cell fates</t>
  </si>
  <si>
    <t>[16 Jun 2016] PC1 - (a) and (c), PC2 - (g), (j), (k), (l) and (m)</t>
  </si>
  <si>
    <t>Genome editing to improve potato quality</t>
  </si>
  <si>
    <t>Generation Of TERT Gene Reporter Cell-lines</t>
  </si>
  <si>
    <t>the use of lentiviral particles and mammalian expression plasmids for gene delivery into mammalian cancer cells</t>
  </si>
  <si>
    <t>[16 Jun 2016] PC2 - (f)(i), (k)(i) and (l)(i)</t>
  </si>
  <si>
    <t>Regulation of plant responses to soil microorganisms</t>
  </si>
  <si>
    <t>Investigating genetic modified mice in autoimmunity and tolerance</t>
  </si>
  <si>
    <t>Investigating immunomodulatory gene signalling in retrogenic cells and animals</t>
  </si>
  <si>
    <t>Dealings with material regulated by OGTR licence DIR147 in Physical Containment level 2 facilities.</t>
  </si>
  <si>
    <t>The role of cytoskeletal proteins &amp; hormones in skeletal muscle mass &amp; function (NLRD)</t>
  </si>
  <si>
    <t>Identifying pathogenic mechanisms in kidney transplant fibrosis</t>
  </si>
  <si>
    <t>Role of Constitutive Androstane Receptor (CAR) in liver cancer</t>
  </si>
  <si>
    <t>Role of GPC3 in liver cancer stem cells</t>
  </si>
  <si>
    <t>Generation of conditional liver specific Jagged2 KO mice</t>
  </si>
  <si>
    <t>Use of GM mice in mouse-mouse arbovirus transmission studies</t>
  </si>
  <si>
    <t>[16 Jun 2016] PC1 - (a), PC2 - (d), PC3</t>
  </si>
  <si>
    <t>Investigating autoimmune/autoinflammatory gene signalling in cells and animals</t>
  </si>
  <si>
    <t>Study of tumour heterogeneity and drug response in breast cancer</t>
  </si>
  <si>
    <t>Investigating the role of Slc37a2 in osteroclasts and bone remodelling using genetically-modified mice</t>
  </si>
  <si>
    <t>Analysis of transgenic mice and cells with altered RNA metabolism</t>
  </si>
  <si>
    <t>[16 Jun 2016] PC1 - (a), PC2 - (l)(i)(ii)(iii)(B)</t>
  </si>
  <si>
    <t>Modification or knock-out of Plasmodium genes to understand parasite biology</t>
  </si>
  <si>
    <t>Mechanisms controlling plant growth and development, root shoot communication and water use efficiency under drought related abiotic stress</t>
  </si>
  <si>
    <t>[16 Jun 2016] PC2 - (b), (c) and (g)</t>
  </si>
  <si>
    <t>ApoA-I Binding Protein – a New Regulator of Atherosclerosis and Inflammation</t>
  </si>
  <si>
    <t>Role of Btk and Tec in the heart</t>
  </si>
  <si>
    <t>Investigating the role of hypothalamic pathways in BAT thermogenesis </t>
  </si>
  <si>
    <t>NMDA receptors and cognition</t>
  </si>
  <si>
    <t>Cellular components of cognition </t>
  </si>
  <si>
    <t>A new pathway links liver fat to diabetes</t>
  </si>
  <si>
    <t>Muscle specific kinase in neuromuscular disease</t>
  </si>
  <si>
    <t>Investigating mechanisms behind enhanced platelet adhesion in diabetes</t>
  </si>
  <si>
    <t>Redefining antibiotic resistance plasmid transfer in Staphylococcus aureus; Horizontal and vertical transmission mechanisms of staphylococci</t>
  </si>
  <si>
    <t>Identify novel strategies for the treatment of retinal degeneration disease</t>
  </si>
  <si>
    <t>Pathogenesis of Moraxella catarrhalis</t>
  </si>
  <si>
    <t>Characterising type 2 immune responses</t>
  </si>
  <si>
    <t>Characterization of Inpp5k mouse mutants</t>
  </si>
  <si>
    <t>The role of ZBTB11 in liver development and the pathogenesis of hepatocellular carcinoma</t>
  </si>
  <si>
    <t>Pathogenic mechanisms in leptospirosis</t>
  </si>
  <si>
    <t>Kisspeptin receptor (Kiss1r) knockout mice</t>
  </si>
  <si>
    <t>Targets of top-down modulation in the mammalian primary visual cortex (NLRD)</t>
  </si>
  <si>
    <t>Gene editing of human and mouse cell lines using CRISPR-Cas9 encoded in lentiviral vectors</t>
  </si>
  <si>
    <t>[16 Jun 2016] PC2 - (l)(i)(ii)(iii)(B)</t>
  </si>
  <si>
    <t>Evaluation of a Prime and Pull Therapeutic Herpes Vaccine in Guinea Pigs</t>
  </si>
  <si>
    <t>PC1.1(a) Mus musculus, deviations of Collagen VII gene</t>
  </si>
  <si>
    <t>Development of chimeric hapatitis B virus-like particles carrying foreign epitopes and assessment of immunisation outcomes</t>
  </si>
  <si>
    <t>Intracranial optogenetic imaging of neural activity in freely moving rodents</t>
  </si>
  <si>
    <t>Expression and Purification of recombinant Capripox protein antigens</t>
  </si>
  <si>
    <t>[16 Jun 2016] PC2 - (e)(ii)(B)</t>
  </si>
  <si>
    <t>The use of MSCV-based retroviral vectors</t>
  </si>
  <si>
    <t>[16 Jun 2016] PC1 - (a), PC2 - (l)(iii)(B)</t>
  </si>
  <si>
    <t>CHO-SCV Platform</t>
  </si>
  <si>
    <t>[16 Jun 2016] PC2 - (f), (c) and (j)</t>
  </si>
  <si>
    <t>Lentivirus for 'live' stem-cell factor based identification</t>
  </si>
  <si>
    <t>Genetic modifcation of glypicans in bacterial and mammalian cell line</t>
  </si>
  <si>
    <t>Genetic factors influencing colonisation of plant surfaces by Pseduomonas bicontrol strains</t>
  </si>
  <si>
    <t>Investigating haemopoeitic and liver development using human induced pluripotent stem cells transplanted into immunocompromised mice</t>
  </si>
  <si>
    <t>Modulating inflammation via the innate immune response - cell studies</t>
  </si>
  <si>
    <t>Genetic improvement of wheat yield</t>
  </si>
  <si>
    <t>[16 Jun 2016] PC1 - (a), PC2 - (e), (g), (j), (k) and (l)</t>
  </si>
  <si>
    <t>The behavioural phenotype of Mvk mutant mice (NLRD)</t>
  </si>
  <si>
    <t>Transfection and transduction of cells for studying cancer progression </t>
  </si>
  <si>
    <t>[16 Jun 2016] PC1 - (a) and (c), PC2 - (i), (j), (l) and (m)</t>
  </si>
  <si>
    <t>Role of protease-activated receptor-2 in inflammatory pain </t>
  </si>
  <si>
    <t>Germline stem cells and fertility</t>
  </si>
  <si>
    <t>Local and systemic regulation of organ growth and repair</t>
  </si>
  <si>
    <t>Mechanisms of Inflammatory and Sensory Diseases </t>
  </si>
  <si>
    <t>Sphingosine kinase mediates mammalian cellular activation and trafficking in vivo</t>
  </si>
  <si>
    <t>SK1-knockout mice: Sphingosine kinase mediates mammalian cellular activation and trafficking</t>
  </si>
  <si>
    <t>Sphingosine kinase mediates mammalian cellular activation and trafficking in vitro</t>
  </si>
  <si>
    <t>Lentiviral mediated gene and siRNA transfer into mamalian cells</t>
  </si>
  <si>
    <t>Generation of Dsg2.TBP melanoma mice</t>
  </si>
  <si>
    <t>[16 Jun 2016] PC2 - (l)(i)(ii)(iii)(A)</t>
  </si>
  <si>
    <t>Maintenance and analysis of colonies of mice lacking the haematopoietic regulatory gene Gadd45a (knockout mice)</t>
  </si>
  <si>
    <t>Using Mad2 KO mice and Mad2/Casp2 KO as a model of tumorigenesis</t>
  </si>
  <si>
    <t>Overexpression of Plk4 in cells and mice (Plk4 transgenic mice) and breeding PLK4-Tg/Caspase-2 knockout mice.</t>
  </si>
  <si>
    <t>The role of Arrdc proteins in iron metabolism </t>
  </si>
  <si>
    <t>Advancing T cell therapy for leukemia and glioblastoma</t>
  </si>
  <si>
    <t>Identifying the role of GATA2 in the haematopoietic system in normal haematopoiesis and in haematopoietic malignancy by generating various tissue and temporal specific Gata2 knockout mice and by cross</t>
  </si>
  <si>
    <t>Prox1GFP mice, a tool to track the growth and development of lymphatic vessels</t>
  </si>
  <si>
    <t>Defining the role of GATA2 in lymphatic vascular development</t>
  </si>
  <si>
    <t>Prox1GFP:Prox1enCRISPR mice, a tool to track lymphatic vessels in a Prox1 enhancer deletion model</t>
  </si>
  <si>
    <t>[16 Jun 2016] PC1 - (a), PC2 - (d)(i)(B)(ii)(iii), (g) and (k)(i)(ii)(A)</t>
  </si>
  <si>
    <t>[16 Jun 2016] PC1 - (a), PC2 - (d)(i)(B)(ii)(iii), (l)(i)(ii)(iii)(A) and (m)(i)(A)(ii)(iii)(iv)(A)</t>
  </si>
  <si>
    <t>[16 Jun 2016] PC2 - (d)(i)(B)(ii)(iii)</t>
  </si>
  <si>
    <t>[16 Jun 2016] PC2 - (j) and (k)(i)(ii)(A)</t>
  </si>
  <si>
    <t>Investigating development and progression of mammary neoplasia using PyMT transgenic mouse model of breast cancer</t>
  </si>
  <si>
    <t>Characterisation of the function of Nedd4-2 using mouse models (Kumar Nedd4-2, Yang Nedd4-2, Nedd4-2 flox)</t>
  </si>
  <si>
    <t>Use of lentiviral vectors as delivery systems for expression and knockdown of proteins in mammalian cells</t>
  </si>
  <si>
    <t>Molecular and genetic analysis of proliferations, growth and programmed cell death in Drosophila</t>
  </si>
  <si>
    <t>Conditional mouse strain, MXCre.S1P1,SK1fl/fl and MxCre.SK2KO</t>
  </si>
  <si>
    <t>Sphingosine kinase 1 knockout crossed with shingosine kinase 2 knockout</t>
  </si>
  <si>
    <t>Sphingose kinase 2 knockout (SK2)</t>
  </si>
  <si>
    <t>Sphinogsine Kinase Activating Molecule 1A (SKAM1A) transgenic mice</t>
  </si>
  <si>
    <t>Sphinogsine Kinase Activating Molecule 1A (SKAM1A) gene trapped "knockout" mice</t>
  </si>
  <si>
    <t>Sphinogsine Kinase Tie2 transgenic mice on Sphingosine Kinase 1 and 2 null background. SK1Tie2Tg.SK1-/-.SK2-/- mice</t>
  </si>
  <si>
    <t>Calcium and Integrin Binding Protein 1 knockout mice (CIB1-/-)</t>
  </si>
  <si>
    <t>Engraftment studies in NodScid gamma (NSG) mice</t>
  </si>
  <si>
    <t>Cpa3-Cre; Mcl1Fl/Fl; ROCK/KD mice</t>
  </si>
  <si>
    <t>Use of mice expressing conditional Cre recombinase to permit tissue specific excision of DNA sequences of interest.</t>
  </si>
  <si>
    <t>Knockout mice strains for the investigation of mast cell function in health and disease</t>
  </si>
  <si>
    <t>MMTV-PyMT crosses to conditional ROCK, 14-3-3z deficient and diabetic mice</t>
  </si>
  <si>
    <t>Research with gene tageted mice expressing conditionally active Rho-associated kinase</t>
  </si>
  <si>
    <t>Conditional 14-3-3z knock out mouse and inter-crosses to tumour susceptible strains</t>
  </si>
  <si>
    <t>Conditional Inactivation of Mindbomb-1</t>
  </si>
  <si>
    <t>Conditional Inactivation of Vegfa</t>
  </si>
  <si>
    <t>Genetic ablation of 14-3-3zeta in neural progenitor cells</t>
  </si>
  <si>
    <t>Role of Igf1 in craciofacial development</t>
  </si>
  <si>
    <t>Wnt1Cre:Mib1 conditional with Z/EG</t>
  </si>
  <si>
    <t>Wnt1Cre:VEGF conditional with Z/EG</t>
  </si>
  <si>
    <t>Lineage tracing neural crest cells in mouse knock outs</t>
  </si>
  <si>
    <t>TMEM212 Mutations and Polycystic Kidney Disease</t>
  </si>
  <si>
    <t>Examining the role of Cathepsin B produced by tumour cells in the efficacy of an antibody drug conjugate</t>
  </si>
  <si>
    <t>The purchase and use of NOD SCID Gamma (NSG) mice within the Animal Care Facility (ACF)</t>
  </si>
  <si>
    <t>The use of C;129S4-Rag2tm1.1FlvCsf2/113tm1.1(CSF2,IL3)FlvIl2rgtm1.1Flv/J, mice in an xenograft model</t>
  </si>
  <si>
    <t>MEIS2fl/fl mice</t>
  </si>
  <si>
    <t>Maintain the colony of ELKS fl/fl mice</t>
  </si>
  <si>
    <t>Maintain the colony of Cpa3Cre;ELKS fl/fl mice</t>
  </si>
  <si>
    <t>[16 Jun 2016] PC1 - (a) and (c), PC2 - (k)(i)(ii)(A)(B) and (l)(i)(ii)(iii)(B)</t>
  </si>
  <si>
    <t>Investigation of GM-CSF/IL-3 and IL-5 in disease using KO and transgenic mice.</t>
  </si>
  <si>
    <t>Using EmMyc transgenic mice to assess tumourigenesis</t>
  </si>
  <si>
    <t>Stable transfection of U87MG cell line with EGFR mutants</t>
  </si>
  <si>
    <t>Understanding gastrointestinal dysfunction in mouse models of autism</t>
  </si>
  <si>
    <t>Characterization of genes required for growth, development and virulence in pathogenic fungal species</t>
  </si>
  <si>
    <t>[16 Jun 2016] PC2 - (d)(i)(A), (e)(i), (e)(ii)(A) and (g)</t>
  </si>
  <si>
    <t>Molecular mechanisms of Helicobacter pylori-infected gastric cancer</t>
  </si>
  <si>
    <t>Role of glucosylceramide synthase in the heart</t>
  </si>
  <si>
    <t>Understanding the physiology and therapeutic potential of inhibin </t>
  </si>
  <si>
    <t>Molecular biology of Phytophthora pathogenicity</t>
  </si>
  <si>
    <t>Identification of fungal virulence factors</t>
  </si>
  <si>
    <t>Creating tumour cells expressing reporter genes for implantation into mice</t>
  </si>
  <si>
    <t>Mutational analysis of murine cytomegalovirus tropism and immune evasion genes</t>
  </si>
  <si>
    <t>Does the genetic knockdown of sodium channel Nav1.7 expression switch off chronic neuropathic pain</t>
  </si>
  <si>
    <t>[16 Jun 2016] PC2 - (l)(i)(ii)(iii)(A)(B) and (m)(i)(A)(ii)(iii)(iv)(A)(B)</t>
  </si>
  <si>
    <t>Use of transgenic mice for vasculature analysis in health, disease, radiation injury and tissue regeneration</t>
  </si>
  <si>
    <t>Engineering resilience to green biotechnology</t>
  </si>
  <si>
    <t>Breeding and analysis of genetically modified mice</t>
  </si>
  <si>
    <t>Novel DNA delivery</t>
  </si>
  <si>
    <t>Adenoassociated viral vectors for measurement and manipulation of neural tissue</t>
  </si>
  <si>
    <t>[16 Jun 2016] PC1 - (a), PC2 - (k)(i)(ii)(A)(B)</t>
  </si>
  <si>
    <t>Investigations in the pathogenesis of liver fibrosis using mouse models.</t>
  </si>
  <si>
    <t>Stem cell reprograming and differentiation of blood sample from ADHD and healthy individuals </t>
  </si>
  <si>
    <t>Calcium signaling in cancer research laboratory in the School of Pharmacy</t>
  </si>
  <si>
    <t>Identification of new immune regulatory pathways by retroviral screening</t>
  </si>
  <si>
    <t>Studying immune responses using recombinant Listeria monocytogenes</t>
  </si>
  <si>
    <t>Generation and Characterization of SETX gene disrupted mice</t>
  </si>
  <si>
    <t>The role of SSB 1 &amp; 2-mediated DNA repair in preserving oocyte quality andfertility</t>
  </si>
  <si>
    <t>Investigating cell cycle, mitosis and cell death in tumorigenesis</t>
  </si>
  <si>
    <t>Assess the role of commensal microbes in gut disease and associated co-morbidities</t>
  </si>
  <si>
    <t>Characterising hypertension in GPR37L1 null mice </t>
  </si>
  <si>
    <t>Functional analysis of genes involved in animal development, physiology and disease</t>
  </si>
  <si>
    <t>Using adeno-associated viral vectors to investigate cardiac hypertrophy </t>
  </si>
  <si>
    <t>Rodent Breeding and Colony maintenance within the BRF</t>
  </si>
  <si>
    <t>Pantropic lentiviral, adenoviral and retroviral transduction of mammalian cells</t>
  </si>
  <si>
    <t>[16 Jun 2016] PC1 - (c), PC2 - (l)(i)(ii)(iii)(B)</t>
  </si>
  <si>
    <t>Retroviral systems for studying viral entry and inhibition of entry </t>
  </si>
  <si>
    <t>Recombinant Materials (targets/inserts/vectors) Used for the Study of Tumour Growth and Metastasis in Gynaecologic, Breast, and Related Cancers</t>
  </si>
  <si>
    <t>Characterisation of novel immune cells subsets in the CNS</t>
  </si>
  <si>
    <t>Understanding the function of high-risk ALL kinase,transcription factor and cytokine receptor variants.</t>
  </si>
  <si>
    <t>The use of Vaccinia derived vaccine platform (termed SCV) for the “Production of Therapeutic Antibodies for the treatment of Barrett's Oesophagus and Oesophageal Cancer”.</t>
  </si>
  <si>
    <t>[16 Jun 2016] PC2 - (d)(iii), (g) and (h)(i)</t>
  </si>
  <si>
    <t>Investigation of immune mechanisms underlying peripheral neuropathic pain using myelin oligodendrocyte glycoproteinspecific T cell receptor transgenic (2D2) mice</t>
  </si>
  <si>
    <t>Investigation of Epilepsy, Neurological and Muscular Diseases using Drosophila as a model system</t>
  </si>
  <si>
    <t>Improving seed quality by modifying plant anthocyanins</t>
  </si>
  <si>
    <t>Exploring the role of soluble prorenin receptor in pregnant rats </t>
  </si>
  <si>
    <t>[16 Jun 2016] PC2 - (b) and (c)(i)(ii)(iii)(iv)</t>
  </si>
  <si>
    <t>[16 Jun 2016] PC2 - (b), (d), (h) and (k)</t>
  </si>
  <si>
    <t>[16 Jun 2016] PC2 - (h)</t>
  </si>
  <si>
    <t>CCR2 mediates monocyte recruitment in post-traumatic epilepsy </t>
  </si>
  <si>
    <t>Investigating transmission of hepatitis B virus across placental cells</t>
  </si>
  <si>
    <t>Methotrexate in seriously sick kids (MiSSK) A personalised cancer treatment using pharmacogenomics to improve outcomes and reduce costs of cancer care in paediatric patients</t>
  </si>
  <si>
    <t>Defining the role of SARM1 gene in Rabies virus induced axonal degeneration</t>
  </si>
  <si>
    <t>Characterisation of PLAG1-deficient mice</t>
  </si>
  <si>
    <t>[16 Jun 2016] PC1 - (a), PC2 - (a) and (l)</t>
  </si>
  <si>
    <t>Expression and purification of recombinant M, F, NS1 and HA proteins from Avian Influenza and Newcastle disease viruses</t>
  </si>
  <si>
    <t>Lentiviral Transfection </t>
  </si>
  <si>
    <t>Assessing the effects of nanoparticles in Alzheimer’s disease.</t>
  </si>
  <si>
    <t>Pathogenesis and immunity in infections with Pseudomonas and Klebsiella bacteria</t>
  </si>
  <si>
    <t>Analysis of insecticidal transgenes in Arabidopsis thaliana, Brassica napus, Brassica rapa and Nicotiana benthamiana</t>
  </si>
  <si>
    <t>Investigating neurometabolism in neurodegenerative disease</t>
  </si>
  <si>
    <t>Mechanisms of Class I Cytokine Receptors</t>
  </si>
  <si>
    <t>[16 Jun 2016] PC1 - (c), PC2 - (d), (i), (j), (k), (l) and (m)</t>
  </si>
  <si>
    <t>Isolation and expression of genes from endogenous soil microorganisms in Mycobacterium smegmatis</t>
  </si>
  <si>
    <t>Role of plasmalogens in cardiac disease</t>
  </si>
  <si>
    <t>Monash Mouse Metabolic Phenotyping Facility </t>
  </si>
  <si>
    <t>Transduction of cells by lentiviral vectors for analysis of programmed cell death </t>
  </si>
  <si>
    <t>Understanding melanocyte and melanoma development through in vivo modeling </t>
  </si>
  <si>
    <t>Investigation of the role of FHL1 in reducing muscle wasting and degeneration in mouse models of muscular dystrophy</t>
  </si>
  <si>
    <t>A study of neuroinflammation in the GFAP-IL6 mouse and investigation of novel anti-inflammatory compounds</t>
  </si>
  <si>
    <t>Importation and use of selected knock-out strains in Cryptococcus gattii</t>
  </si>
  <si>
    <t>Maintenance of TSPO transgenic mice stock; In vivo/in vitro tracking neural stem cells impact on glioma TSPO knockout mice</t>
  </si>
  <si>
    <t>Study of the regulation of integrin function by oxidoreductases</t>
  </si>
  <si>
    <t>Nanoparticle transformation of Leaf Rust Puccinia triticina - pathotype 104-1,2,3,6 Yellow (culture number 367) and Stem Rust - Puccinia graminis f.sp. tritici - pathotype 21-0 Yellow (culture number 331) for CRISPR-based knockout mutation of carotenoid b</t>
  </si>
  <si>
    <t>Characterising the role of novel regulators of lipid metabolism</t>
  </si>
  <si>
    <t>Investigating the molecular mechanism of proteases, genes and non-coding RNA in related pathways in human cancer and other diseases</t>
  </si>
  <si>
    <t>Fluorescently Labelled Chlamydia for use in vitro and in vivo</t>
  </si>
  <si>
    <t>Improved anti-cancer therapies for uterine and other cancers</t>
  </si>
  <si>
    <t>Investigating the molecular mechanism of proteases, genes and non- coding RNA in related pathways in human cancer and other diseases</t>
  </si>
  <si>
    <t>Modification of the mammalian (epi)genome</t>
  </si>
  <si>
    <t>CD34+ stem cells genetically engineered ex vivo to express Human alpha-galactosidase A gene (AGA) or Human glucosylceramidase beta gene (GBA).</t>
  </si>
  <si>
    <t>Understanding the biology of immunoreceptors in immunity and thrombosis.</t>
  </si>
  <si>
    <t>Modulation of host cell gene expression by virulence factors produced by Porphyromonas gingivalis.</t>
  </si>
  <si>
    <t>Treating inherited neurodegenerative disease in children</t>
  </si>
  <si>
    <t>Investigation into the role of ROCK1 in cell clearance and disease states</t>
  </si>
  <si>
    <t>Molecular pathways regulating lymphocyte function</t>
  </si>
  <si>
    <t>Protein expression in fungi for effector candidate functional analysis.</t>
  </si>
  <si>
    <t>Developing CRISPR:Cas9 system to validate function of genes predicted for important traits in lentil</t>
  </si>
  <si>
    <t>Does oxytocin reduce relapse to methamphetamine through modulating GABA signaling the prelimbic cortex? </t>
  </si>
  <si>
    <t>Investigating the role of Gpr21 in the development and progression of metabolic disease </t>
  </si>
  <si>
    <t>Using lentiviral vectors to generate a human stem-cell derived neural model of Alzheimer’s disease</t>
  </si>
  <si>
    <t>Use of reassortant influenza virus</t>
  </si>
  <si>
    <t>Defining the host response to RNA and DNA viruses</t>
  </si>
  <si>
    <t>Generation of attenuated Dengue and Zika viruses for vaccine development </t>
  </si>
  <si>
    <t>Restoring the capacity of the ubiquitin protease system (UPS) in murine models of Motor Neuron Disease (MND/ Amyotrophic Lateral Sclerosis (ALS)</t>
  </si>
  <si>
    <t>Genome editing to improve crop quality</t>
  </si>
  <si>
    <t>Evaluating crosstalk between the gut microbiota and the activity of xenobiotic nuclear receptors in the aetiology and development of statin-associated type-2-diabetes mellitus.</t>
  </si>
  <si>
    <t>Testing of Rag1 knockout mice for radiowave and X-ray tolerance.</t>
  </si>
  <si>
    <t>The Role of Monocyte Chemotactic Protein-1 (MCP-1) in the Development of Pleural &amp; Peritoneal Effusion Formation in Murine Models of Inflammation &amp; Cancer.</t>
  </si>
  <si>
    <t>The function of TUG1 in HCC progression and tumorigenesis</t>
  </si>
  <si>
    <t>The use of transgenic and gene knockout mice to investigate the biology of inflammatory diseases</t>
  </si>
  <si>
    <t>Development of Infection-Dependent Expression Antivirals</t>
  </si>
  <si>
    <t>[16 Jun 2016] PC2 - (e)(i)(ii)</t>
  </si>
  <si>
    <t>Precision genome engineering - avian species</t>
  </si>
  <si>
    <t>[16 Jun 2016] PC2 - (a)(i)</t>
  </si>
  <si>
    <t>Long-term storage of sperm and embryos in liquid nitrogen</t>
  </si>
  <si>
    <t>Investigating the role of antibodies in colonisation and disease by bacterial pathogens.</t>
  </si>
  <si>
    <t>Molecular Analysis of Legumes</t>
  </si>
  <si>
    <t>Creation of humanised mouse models to study multiple myeloma </t>
  </si>
  <si>
    <t>Development of a reverse genetic system for Pilchard Orthomyxovirus</t>
  </si>
  <si>
    <t>Investigating the role of pathological protein in the progress of neurodegenerative diseases</t>
  </si>
  <si>
    <t>[16 Jun 2016] PC2 - (aa) and (j)</t>
  </si>
  <si>
    <t>Virus-mediated approaches to examine disease in vitro</t>
  </si>
  <si>
    <t>Using root organ culture to generate sterile mycorrhizal inoculum for symbioses studies</t>
  </si>
  <si>
    <t>[16 Jun 2016] PC2 - (aa) and (b)</t>
  </si>
  <si>
    <t>Generation of transgenic pea roots to examine the role of genes in plant development</t>
  </si>
  <si>
    <t>Endothelial specific over-expression of the L-arginine transporter</t>
  </si>
  <si>
    <t>Understanding the molecular alterations in bipolar disorder using induced pluripotent stem cells</t>
  </si>
  <si>
    <t>Transgenic quails for understanding sex determination</t>
  </si>
  <si>
    <t>Understanding Aurka's function in Polycystic Kidney Disease</t>
  </si>
  <si>
    <t>Role of A-beta in epilepsy </t>
  </si>
  <si>
    <t>Drosophila as a model for Mucopolysaccharidosis Type III and other lysosomal diseases</t>
  </si>
  <si>
    <t>Genetic Engineering of Toxoplasma gondii and Neospora caninum</t>
  </si>
  <si>
    <t>Establish C/O transgenic mouse breeding colony</t>
  </si>
  <si>
    <t>Production of safe yellow fever virus particles for ultra-structural and antigenic analysis using an insect-specific flavivirus backbone.</t>
  </si>
  <si>
    <t>Expression of Neisserial genes in E. coli and pathogenic Neisseria and their mutational analysis</t>
  </si>
  <si>
    <t>Immunobiology, infection and inflammation.</t>
  </si>
  <si>
    <t>Immune system dysfunction in rodent models of Alzheimer’s disease</t>
  </si>
  <si>
    <t>Evaluation of mucosal vaccine strategies</t>
  </si>
  <si>
    <t>Use of GM cell lines derived from external IBC approved projects in the SA High Throughput Screening Facility</t>
  </si>
  <si>
    <t>CRISPR gene editing of Vrn/AOX in plants</t>
  </si>
  <si>
    <t>Studies of Replication of Hepadnaviruses (including hepatitis B virus (HBV), duck hepatitis virus (DHBV), woodchuck hepatitis B virus (WHV) and hepatitis Delta (HDV) in vitro</t>
  </si>
  <si>
    <t>[16 Jun 2016] PC2 - (d), (e) and (l)</t>
  </si>
  <si>
    <t>Assessment of chimeric flaviviruses as diagnostic antigens</t>
  </si>
  <si>
    <t>M2 polarisation of immune cells as therapeutic target in epilepsy</t>
  </si>
  <si>
    <t>Identifying the effect of different adipocyte precursor cells on whole body physiology</t>
  </si>
  <si>
    <t>In vitro expression of feline reproductive proteins by feline viruses</t>
  </si>
  <si>
    <t>Understanding organ development and regeneration using transgenic mouse strains</t>
  </si>
  <si>
    <t>Pod-rtTA/H2B- eGFP </t>
  </si>
  <si>
    <t>In vitro FACS of cells transduced prior with replication defective adenoviral (AV) vectors</t>
  </si>
  <si>
    <t>In vitro FACS of cells transduced prior with replication defective retroviral (RV) or lentiviral (LV) vectors</t>
  </si>
  <si>
    <t>In vitro FACS of cells transduced prior with replication defective adeno-associated viral (AAV) vectors</t>
  </si>
  <si>
    <t>Use of GM Group A Streptococcus pyogenes (GAS) in vitro and in vivo</t>
  </si>
  <si>
    <t>To study the role of neuroserpin associated protective pathways in the retina 2</t>
  </si>
  <si>
    <t>Housing &amp; breeding transgenic &amp; knockout mice</t>
  </si>
  <si>
    <t>Housing &amp; breeding transgenic &amp; knockout rats</t>
  </si>
  <si>
    <t>Exempt dealings in transgenic and knockout animals</t>
  </si>
  <si>
    <t>Use of replication defective adenoviral (AV) vectors in vitro and in vivo</t>
  </si>
  <si>
    <t>[16 Jun 2016] PC1 - (a) and (c), PC2 - (aa), (j) and (k)</t>
  </si>
  <si>
    <t>Use of replication defective adeno-associated viral (AAV) vectors in vitro and in vivo</t>
  </si>
  <si>
    <t>Use of replication defective retroviral (RV) and lentiviral (LV) vectors in vitro and in vivo</t>
  </si>
  <si>
    <t>[16 Jun 2016] PC1 - (a), PC2 - (aa), (l) and (m)</t>
  </si>
  <si>
    <t>Genetic Manipulation of Neisseria meningitidis and Neisseria gonorrhoeae</t>
  </si>
  <si>
    <t>AAV gene therapy for ganglion cell neuroprotection in a rodent model of glaucoma</t>
  </si>
  <si>
    <t>Assessment of the protective effects of pharmacological inhibition of GPx1 during experimental bacterial pneumonia in mice</t>
  </si>
  <si>
    <t>Cell sensing and synthetic receptors (viral)</t>
  </si>
  <si>
    <t>Drosophila as a model for Huntington's disease and other related neurodegererative disorders</t>
  </si>
  <si>
    <t>Cloning and Expression of ldeZ-IgG endopeptidase</t>
  </si>
  <si>
    <t>The role of SLC6A17 in brain function</t>
  </si>
  <si>
    <t>Glycomics and Glycoproteomics meet gene-editing</t>
  </si>
  <si>
    <t>[16 Jun 2016] PC2 - (g) and (l)</t>
  </si>
  <si>
    <t>Inserting an ovalbumin expressing gene into a cancer cell line by lentiviral transfection</t>
  </si>
  <si>
    <t>Identification of cell types responsible for working memory</t>
  </si>
  <si>
    <t>Storage-bacterial vectoring projects</t>
  </si>
  <si>
    <t>Maintenance of zebrafish to support husbandry, training and research</t>
  </si>
  <si>
    <t>Salmonella typhimurium to detect bowel cancer</t>
  </si>
  <si>
    <t>DSPR – GAL4 and RNAi knockouts</t>
  </si>
  <si>
    <t>Investigation of the contribution of DNA sequence variants to disease susceptibility</t>
  </si>
  <si>
    <t>The use of genetic modification technologies to alter plant phenotype and metabolism</t>
  </si>
  <si>
    <t>A synthetic diatom mini-chromosome for synthetic biology applications in microalgae</t>
  </si>
  <si>
    <t>Developing next generation algal bioplastic technology</t>
  </si>
  <si>
    <t>Production of recombinant proteins in E. coli</t>
  </si>
  <si>
    <t>B cells and T cells and retinal disease </t>
  </si>
  <si>
    <t>HBV Infection of a Liver Organoid Culture Model</t>
  </si>
  <si>
    <t>Studies of neurodegenerative disease proteins in cells and mice</t>
  </si>
  <si>
    <t>[16 Jun 2016] PC1 - (a), PC2 - (c), (k) and (l)</t>
  </si>
  <si>
    <t>Uncovering the role of undercarboxylated osteocalcin in sarcopenia and insulin resistance using hind-limb immobilisation and GPRC6A knockout mice</t>
  </si>
  <si>
    <t>Altering expression of endosperm-specific genes in Arabidopsis and Canola by dsRNAi and CRISPR technology</t>
  </si>
  <si>
    <t>Influence of immune cell differentiation programs on humoral immunity, systemic autoimmunity and immunodeficiency</t>
  </si>
  <si>
    <t>Bone Marrow Transplantation - Transgenic Mouse Strains</t>
  </si>
  <si>
    <t>Genome editing to change wheat protein quality</t>
  </si>
  <si>
    <t>Modifying plants for the production of food oils, industrial oils and for enhancing their resistance to acid soils and for the study of photosynthesis parameters</t>
  </si>
  <si>
    <t>Structural and Functional Studies of mitochondrial complex IV assembly factors</t>
  </si>
  <si>
    <t>Viral mediated gene and siRNA transfer into mammalian cells</t>
  </si>
  <si>
    <t>Arterial and muscle inflammation following pneumonia</t>
  </si>
  <si>
    <t>Molecular analysis of photosynthetic genes in Setaria viridis and Sorghum bicolor</t>
  </si>
  <si>
    <t>Generation of Pyroxd1mouse lines modelling human mutations</t>
  </si>
  <si>
    <t>Use of bioluminescent and fluorescent bacterial strains</t>
  </si>
  <si>
    <t>Molecular Ecology of Marine Cyanobacteria</t>
  </si>
  <si>
    <t>Investigating the importance of FcR in response to APOMAB antibody drug conjugate in a lung cancer xenograft model</t>
  </si>
  <si>
    <t>pDVWSK601-dengue virus plasmid </t>
  </si>
  <si>
    <t>The role of hunger-sensing brain cells on food-seeking behaviours </t>
  </si>
  <si>
    <t>Control of tissue growth</t>
  </si>
  <si>
    <t>Evolution, characterisation and control of pathogenic bacteria</t>
  </si>
  <si>
    <t>[16 Jun 2016] PC2 - (d)(iii), (e)(ii)(A), (g) and (h)(i)</t>
  </si>
  <si>
    <t>Generation of Stanniocalcin 1 (STC1) monoclonal antibodies using STC1 deleted mice</t>
  </si>
  <si>
    <t>Investigations into cancer formation and treatments</t>
  </si>
  <si>
    <t>[16 Jun 2016] PC1 - (a), PC2 - (aa) and (e)</t>
  </si>
  <si>
    <t>Using gold nanoparticles to image markers of atherosclerotic plaque</t>
  </si>
  <si>
    <t>Vascular Functional Measurements In Mice With Modified Redox Signalling At The Sodium Potassium Pump</t>
  </si>
  <si>
    <t>Investigating the Role of FXYD1 Protein in Cardiovascular Disease</t>
  </si>
  <si>
    <t>The Role of FXYD1 Protein in Atherosclerosis</t>
  </si>
  <si>
    <t>Investigating the effects of brain reward neurocircuitry on motivation and behavioural inhibition using rat operant testing paradigms.</t>
  </si>
  <si>
    <t>[16 Jun 2016] PC2 - (i) and (k)</t>
  </si>
  <si>
    <t>Induction of Epithelio-mesenchymal transition (EMT) changes by tumor viruses</t>
  </si>
  <si>
    <t>[16 Jun 2016] PC2 - (j) and (l)(i)(ii)(iii)(A)(B)</t>
  </si>
  <si>
    <t>ICAM1 knockout mouse line</t>
  </si>
  <si>
    <t>Generation of transgenic Medicago truncutula to examine the role of genes in plant development</t>
  </si>
  <si>
    <t>MYB regulation and its target genes</t>
  </si>
  <si>
    <t>Role of Zeb1, Zeb2 and Snai1 in Leukaemic Stem Cell Formation and Cancer progression </t>
  </si>
  <si>
    <t>Generation of mouse models to study ovary, egg and embryo development</t>
  </si>
  <si>
    <t>Viral-mediated modulation of postsynaptic genes in behaviour</t>
  </si>
  <si>
    <t>Bacterial membrane and membrane associated proteins and their contributions to pathogenesis</t>
  </si>
  <si>
    <t>Use of lenti-viruses for studying the antigen-specific immune response to infection</t>
  </si>
  <si>
    <t>Epidemiology of multidrug resistant Escherichia coli and Enterobacter spp. in companion animals </t>
  </si>
  <si>
    <t>Identification of novel substrates of ubiquitin ligases</t>
  </si>
  <si>
    <t>Spatio-temporal analysis of melanoma cell cycle and invasion</t>
  </si>
  <si>
    <t>Breast Physiology and Cancer Research Laboratory – Mater Medical Research Institute.</t>
  </si>
  <si>
    <t>Determinants of host resistance to Mycobacterium tuberculosis</t>
  </si>
  <si>
    <t>Investigating the role of the testis-specific histone variant H2A.B in Hodgkin’s lymphoma</t>
  </si>
  <si>
    <t>The role of PKM2 in Hepatic Inflammation: Implications for Therapy</t>
  </si>
  <si>
    <t>Defining the premorbid inflammatory bowel disease microbiome – potential for prevention</t>
  </si>
  <si>
    <t>Motility studies in Haloferax volcanii</t>
  </si>
  <si>
    <t>Genomic Analysis of the Canonical Case of Virulence Evolution: Myxomatosis in Australia - 4</t>
  </si>
  <si>
    <t>[16 Jun 2016] PC2 - (d), (e)(i)(ii)(B)</t>
  </si>
  <si>
    <t>Molecular Analysis of Enterococcal and Staphylococcal Resistance Plasmids (NLRD)</t>
  </si>
  <si>
    <t>Astrocytic modulation of neuronal excitability in neurodegeneration and neuroinflammation (NLRD)</t>
  </si>
  <si>
    <t>Establishment of maintenance of mouse models through breeding for the mucosal immunity and cancer laboratory</t>
  </si>
  <si>
    <t>Study of tumour heterogeneity and drugresponse in breast cancer</t>
  </si>
  <si>
    <t>Use and maintenance of mouse models in theresearch of the Mariadason laboratory</t>
  </si>
  <si>
    <t>Identifying therapeutic targets in cancer and metabolic disease</t>
  </si>
  <si>
    <t>The role of antioxidant defence, including Glutathione peroxidase-1 (Gpx1) and Nrf2 in pathogenesis, with emphasis on diabetes and its major complications</t>
  </si>
  <si>
    <t>Pathogenesis of bacillary dysentery - Storage of Existing GMOs</t>
  </si>
  <si>
    <t>AML graft-versus leukaemia mouse models</t>
  </si>
  <si>
    <t>Tropical Parasitology: Bacteria and Fungi NLRD Projects</t>
  </si>
  <si>
    <t>Development of Lysyl oxidase inhibitor for treatment of keloid scar</t>
  </si>
  <si>
    <t>Establishing Cre-recombinase mouse breeding lines (NLRD)</t>
  </si>
  <si>
    <t>Genetic modification and lyophilisation of microorganisms for the generation of bacteriological internal quality controlsIBC NLRD ID: 012018</t>
  </si>
  <si>
    <t>Host and viral factors involved in O'nyong n'yong infections</t>
  </si>
  <si>
    <t>Can we treat the preeclamptic phenotype of homozygote C1q deficient mice with small molecules?</t>
  </si>
  <si>
    <t>The kynurenine pathway as therapeutic target for multiple sclerosis</t>
  </si>
  <si>
    <t>KO Mouse Strains</t>
  </si>
  <si>
    <t>Inhibition of atherosclerosis by functional inactivation of cell adhesion molecular markers and PCSK9</t>
  </si>
  <si>
    <t>Genetic manipulation of Streptococcal spp.</t>
  </si>
  <si>
    <t>Retroviral and lentiviral transduction for the expression of T cell receptors in lymphocytes </t>
  </si>
  <si>
    <t>The potential role of stress related proteins in cancer growth and metastasis</t>
  </si>
  <si>
    <t>Stable Luciferase Integration of Rat Mammary Carcinoma MAT-B-III Cells</t>
  </si>
  <si>
    <t>Agronomic improvement through genetic engineering of Cotton and model organisms.</t>
  </si>
  <si>
    <t>Breeding and maintenance of a herd of genetically modified pigs used for xenotransplantation research</t>
  </si>
  <si>
    <t>The role of epigenetics changes and altered gene expression in cancer</t>
  </si>
  <si>
    <t>Identification of transcription initiation domain in plant viroids</t>
  </si>
  <si>
    <t>Integration of GFP gene into bacteria that are food pathogens</t>
  </si>
  <si>
    <t>AAV-vector mediated control of the GABAAR-delta subunit gene in mice</t>
  </si>
  <si>
    <t>Genetically modified mice to support transplantation research</t>
  </si>
  <si>
    <t>Developing new inhibitors for the treatment of bacterial pathogens</t>
  </si>
  <si>
    <t>Histological analysis of fungal infection processes on plants with Verticillium dahlia transformed with GFP</t>
  </si>
  <si>
    <t>Investigation of arboviral vaccines and anti-viral responses to arboviruses</t>
  </si>
  <si>
    <t>[16 Jun 2016] PC1 - (a) and (c), PC2 - (d) and (e), PC3</t>
  </si>
  <si>
    <t>Replicon-based and VLP systems for vaccines, therapeutics and diagnostics</t>
  </si>
  <si>
    <t>[16 Jun 2016] PC1 - (a), PC2 - (j) and (k)</t>
  </si>
  <si>
    <t>Recombinant expression and purification of wild type mammalian prion proteins</t>
  </si>
  <si>
    <t>Total Livestock Genetics Pty Ltd</t>
  </si>
  <si>
    <t>Insemination of cows using semen from a gene edited bull.</t>
  </si>
  <si>
    <t>Antibodies to the GBV-C envelope proteins that cross react with the HIV envelope</t>
  </si>
  <si>
    <t>Identification of epigenetic components from Arabidopsis, a model plant</t>
  </si>
  <si>
    <t>Gene and Cell Transplantation Therapies: Individual and In Combination for Repair of the Injured Central Nervous System</t>
  </si>
  <si>
    <t>[16 Jun 2016] PC2 - (k), (l) and (m)</t>
  </si>
  <si>
    <t>Expression of miRNAs in human cell lines</t>
  </si>
  <si>
    <t>[16 Jun 2016] PC2 - (l)(i)(ii)(iii)(B), PC3</t>
  </si>
  <si>
    <t>Expression of surface proteins from Pneumocystis jirovecii in Saccharomyces cerevisiae</t>
  </si>
  <si>
    <t>[16 Jun 2016] PC2 - (e)(ii)(A)</t>
  </si>
  <si>
    <t>Expression of wild type and mutant melanoma cell adhesion molecule (MCAM) in melanoma cells.</t>
  </si>
  <si>
    <t>Production of HIV proviral DNA as plasmid DNA from E.Coli</t>
  </si>
  <si>
    <t>Biological Analyses of Infectious HIV in PC3</t>
  </si>
  <si>
    <t>Examination of the immunological consequences of radiation and epigenetic-based combination therapies in solid and metastatic cancer</t>
  </si>
  <si>
    <t>Gene modification – studies into the physiology and pathology of the nervous system </t>
  </si>
  <si>
    <t>Use of lentiviruses for gene delivery into cells (only) </t>
  </si>
  <si>
    <t>Use of transgenic rodents for neuroscience research </t>
  </si>
  <si>
    <t>Optical calcium imaging and patch clamp recording of retina in response to electrical stimulation</t>
  </si>
  <si>
    <t>[16 Jun 2016] PC1 - (a) and (c), PC2 - (k)(i)(ii)(A)(B)</t>
  </si>
  <si>
    <t>The role of appetite-related genes and non-coding genes</t>
  </si>
  <si>
    <t>Mutagenesis of Gram-negative bacteria B. thailandensis and Burkholderia cepacia complex (Bcc) species</t>
  </si>
  <si>
    <t>[16 Jun 2016] PC1 - (a), PC2 - (i) and (l)</t>
  </si>
  <si>
    <t>[16 Jun 2016] PC1 - (a), PC2 - (e)</t>
  </si>
  <si>
    <t>Structure / Function Studies on Pore Forming Proteins </t>
  </si>
  <si>
    <t>Understanding G protein-coupled receptors (GPCRs): Adenoviral expression</t>
  </si>
  <si>
    <t>Use of lentiviral vectors to transduce and genetically modify mouse embryonic stem cells, as a means to induce neuronal differentiation and to investigate the functional role and localisation of neuronal proteins such as ion channels.</t>
  </si>
  <si>
    <t>Characterising circuits that drive drug seeking</t>
  </si>
  <si>
    <t>Genetic control of fungal growth, morphogenesis and pathogenicity in fungi</t>
  </si>
  <si>
    <t>Genetic control of fungal growth, morphogenesis and pathogenicity of Talaromyces marneffei</t>
  </si>
  <si>
    <t>Generation of human induced pluripotent stem cells</t>
  </si>
  <si>
    <t>In vivo assessment of a novel orthopaedic implant surface</t>
  </si>
  <si>
    <t>[16 Jun 2016] PC2 - (d)(i)(A)(ii)(iii)</t>
  </si>
  <si>
    <t>Breeding and analysis of super high oleic safflower</t>
  </si>
  <si>
    <t>Mouse Models of Metabolism and Cancer</t>
  </si>
  <si>
    <t>Overexpression of GENES in ex-vivo leukocytes, primary cells and cell lines using a lentiviral expression system</t>
  </si>
  <si>
    <t>New therapies for viral-induced asthma exacerbation.</t>
  </si>
  <si>
    <t>Human rhinovirus species C – pathogenicity assessments in the aetiology of respiratory and allergic diseases.</t>
  </si>
  <si>
    <t>Interactions of genetically modified Haemophilus haemolyticus and Nontypeable</t>
  </si>
  <si>
    <t>Personalised therapy for childhood respiratory disease.</t>
  </si>
  <si>
    <t>Using the CRISPR-Cas9 system to functionally validate rare disease mutations.</t>
  </si>
  <si>
    <t>Screening for and validation of cell‐penetrating peptides functional in clinically relevant bacterial strains</t>
  </si>
  <si>
    <t>[16 Jun 2016] PC2 - (c), (d) and (e)</t>
  </si>
  <si>
    <t>The use of retroviral vectors for identification/generation of personalized therapy in childhood respiratory diseases</t>
  </si>
  <si>
    <t>Discovery of new peptide-based drug candidates using ‘Phylomer’ peptides derived from microbial genetic material in M13 phage display, T7 phage display and Yeast 2-Hybrid/Display screening systems.</t>
  </si>
  <si>
    <t>[16 Jun 2016] PC2 - (c), (e) and (h)</t>
  </si>
  <si>
    <t>Human rhinovirus species C – pathogenicity assessments in the aetiology of respiratory and allergic diseases</t>
  </si>
  <si>
    <t>Discovery of new peptide-based drug candidates using ‘Phylomer’ peptides derived from specific viral genes</t>
  </si>
  <si>
    <t>Discovery of new peptide-based drug candidates using ‘Phylomer’ peptides derived from viral genetic material</t>
  </si>
  <si>
    <t>Investigation of Pathways involved in the development, progression, maintenance and treatments of paediatric acute leukaemia</t>
  </si>
  <si>
    <t>[16 Jun 2016] PC2 - (d) and (i)</t>
  </si>
  <si>
    <t>Use of CRISPR/Cas9 for the genetic modification of cells</t>
  </si>
  <si>
    <t>Cryoinjury model of cardiac fibrosis</t>
  </si>
  <si>
    <t>Breeding of transgenic mice (Parv-GCaMP6s/f, Calret-GCaMP6s/f, ChAT-GCaMP6s/f) for calcium imaging in the vestibular periphery</t>
  </si>
  <si>
    <t>Preclinical testing novel therapeutic strategies for acute myeloid leukaemia</t>
  </si>
  <si>
    <t>Preclinical testing of novel therapeutic targets for leukaemia</t>
  </si>
  <si>
    <t>Unravelling the spinal circuits and connections that underpin sensory coding</t>
  </si>
  <si>
    <t>Investigating chronic respiratory disease</t>
  </si>
  <si>
    <t>Bacterial efflux pumps and their regulators</t>
  </si>
  <si>
    <t>Rhinovirus and allergy</t>
  </si>
  <si>
    <t>The heterologous expression and optimisation of Cyanobacterial Cytotoxin Clindrospermopsin in Escherichia Coli</t>
  </si>
  <si>
    <t>The role of prorenin and the (pro)renin receptor in successful placentation</t>
  </si>
  <si>
    <t>Role of adipose tissue dysfunction in pathogenesis of obesity-induced diabetes.</t>
  </si>
  <si>
    <t>Preclinical testing of a novel therapeutic strategy for breast cancer</t>
  </si>
  <si>
    <t>Neurobiology of Stroke</t>
  </si>
  <si>
    <t>Understanding the molecular mechanisms of infection and allergic inflammation in the lung</t>
  </si>
  <si>
    <t>Using the CRISPR/CAS9 system to investigate the role of novel asthma therapeutic targets in vitro</t>
  </si>
  <si>
    <t>Role of lncRNA IDH1-AS1 in regulating c-Myc driven-glycolysis and tumorigenesis</t>
  </si>
  <si>
    <t>Ion channels in melanoma</t>
  </si>
  <si>
    <t>Transduction of epithelial cells by retroviral vectors to study to effects of gene perturbation on development of cancer</t>
  </si>
  <si>
    <t>Transduction of cells by lentivral vectors to dissect the role of protein glycosolation in protein folding, stability and trafficking</t>
  </si>
  <si>
    <t>Elucidating the role critical tomour suppressor genes in lung cancer</t>
  </si>
  <si>
    <t>Role of platelets in cancer</t>
  </si>
  <si>
    <t>Making Strides in cancer research using zebrafish</t>
  </si>
  <si>
    <t>Infection of mice with a Risk Group 2 microorganism</t>
  </si>
  <si>
    <t>Eosinophil activation in nematode infection</t>
  </si>
  <si>
    <t>Visualing host pathogens interacting in TB-HIV</t>
  </si>
  <si>
    <t>Generating genetically modified mice</t>
  </si>
  <si>
    <t>Husbandary of genetically moified mice</t>
  </si>
  <si>
    <t>Functional analysis of malaria parasites and proteins using transfection of Plasmodium species of human origin</t>
  </si>
  <si>
    <t>Transduction of Human and Mouse Cells by Lentiviral Vectors for Analysis of Haemopoiesis:Leukaemia and Cancers</t>
  </si>
  <si>
    <t>NK cell checkpoints in cancer immunotherapy</t>
  </si>
  <si>
    <t>Examining the liver stage of Plasmodium falciparum and Plasmodium berghei infection</t>
  </si>
  <si>
    <t>Understanding the function of the mammalian SID-1 orthologs - transduction of cells by retroviral vectors</t>
  </si>
  <si>
    <t>Use of replication defective retroviral or lentiviral vectors (RV/LV) in vitro</t>
  </si>
  <si>
    <t>Infections of wheat seedlings using genetically modified strains of Zymoseptoria tritici and Parastagonospora nodorum</t>
  </si>
  <si>
    <t>Impact of neuronal activity on cortical output</t>
  </si>
  <si>
    <t>Molecular Regulation of Gene Expression in C3 and C4 Plants</t>
  </si>
  <si>
    <t>The over-expression of Stagonospora nodorum and Zymoseptoria tritici effector proteins</t>
  </si>
  <si>
    <t>Studies of inflammatory mediators in stress, inflammation and obesity</t>
  </si>
  <si>
    <t>Analysis of the molecular basis of cell-cell interactions.</t>
  </si>
  <si>
    <t>Testing and Optimization of Novel Approaches to Treat Radiation-Induced Dermatitis: Preclinical in vivo Studies</t>
  </si>
  <si>
    <t>Generation of mutant mice using CRISPR/Cas9 technology</t>
  </si>
  <si>
    <t>Processing of olfactory information in the mouse brain</t>
  </si>
  <si>
    <t>Investigating the role of Heterochromatin-Protein (HP1) in cancer progression</t>
  </si>
  <si>
    <t>[1 Sep 2011] PC2 - 1</t>
  </si>
  <si>
    <t>The generation and use of GM Plasmodium for studying the host response to malarial infection</t>
  </si>
  <si>
    <t>Use of mouse models for studying host response to malarial infection</t>
  </si>
  <si>
    <t>Generation of genetically modified mice, malaria parasites and human cell lines using transgenesis technologies</t>
  </si>
  <si>
    <t>[1 Sep 2011] PC1 - (a), PC2 - (d), (g) and 1</t>
  </si>
  <si>
    <t>Evaluating the biochemical mechanisms underlying genetic variation in respiration rate</t>
  </si>
  <si>
    <t>Investigating Plant Pigments and Plant Responses to Stress</t>
  </si>
  <si>
    <t>Manipulation of gene expression in molecular plant-pathogen interactions</t>
  </si>
  <si>
    <t>[16 Jun 2016] PC2 - (b), (d) and (g)</t>
  </si>
  <si>
    <t>Role of post synaptic genes in behaviour and cognition</t>
  </si>
  <si>
    <t>[16 Jun 2016] PC2 - (l),(m)</t>
  </si>
  <si>
    <t>The neural circuitry of fluid satiation</t>
  </si>
  <si>
    <t>[16 Jun 2016] PC1 - (a)(c), PC2 - (d),(k)(l),(m)</t>
  </si>
  <si>
    <t>[16 Jun 2016] PC1 - (a)(c), PC2 - (k)(l),(m)</t>
  </si>
  <si>
    <t>Studies on G protein coupled receptor function</t>
  </si>
  <si>
    <t>[16 Jun 2016] PC1 - (c), PC2 - (k)(l),(m)</t>
  </si>
  <si>
    <t>[16 Jun 2016] PC1 - (a)(c), PC2 - (d)(k)(l),(m)</t>
  </si>
  <si>
    <t>New technologies and traits for sugarcane improvement</t>
  </si>
  <si>
    <t>Cellular mechanisms that control of body organs in health and 
disease</t>
  </si>
  <si>
    <t>Engineering Nitrogen Fixation</t>
  </si>
  <si>
    <t>[16 Jun 2016] PC2 - (b) and (d)(i)(ii)(iii)</t>
  </si>
  <si>
    <t>[16 Jun 2016] PC2 - (b), (d)(i)(ii)(iii) and (g)</t>
  </si>
  <si>
    <t>Molecular Plant Pathology and Crop Genomics</t>
  </si>
  <si>
    <t>Microbial responses to pressure and microbial interactions</t>
  </si>
  <si>
    <t>Exempt and NLRD components of DNIR-038</t>
  </si>
  <si>
    <t>[16 Jun 2016] PC2 - (e)(i)(ii), PC3</t>
  </si>
  <si>
    <t>Large scale analysis of genes involved in plant stress tolerance</t>
  </si>
  <si>
    <t>[16 Jun 2016] PC1 - (a), PC2 - (d)(i)(ii)(iii), (e)(i)(ii), (g) and (l)(i)(ii)(iii)(A)</t>
  </si>
  <si>
    <t>Culturing of avirulent Mycobacterium tuberculosis and related mutants</t>
  </si>
  <si>
    <t>[16 Jun 2016] PC2 - (d)(i)(ii)(iii) and (g)</t>
  </si>
  <si>
    <t>Immunology and Regenerative Medicine Research</t>
  </si>
  <si>
    <t>[16 Jun 2016] PC1 - (a), PC2 - (d)(i)(ii)(iii)</t>
  </si>
  <si>
    <t>Novel strategies to target obesity-induced heart failure with preserved ejection fraction</t>
  </si>
  <si>
    <t>Modulation of innate immune responses (reapplication)</t>
  </si>
  <si>
    <t>Mitochondrial DNA mutations and fertility effects</t>
  </si>
  <si>
    <t>Effect of HIV Nef expression on reverse cholesterol transport</t>
  </si>
  <si>
    <t>Generation of iPSCs</t>
  </si>
  <si>
    <t>Investigating the role of fibroblastic cell in cancer</t>
  </si>
  <si>
    <t>M2 polarisation of immune cells as therapeutic target in epilepsy.</t>
  </si>
  <si>
    <t>[16 Jun 2016] PC1 - (a), PC2 - (m)(i)(A)(B)(ii)(iii)(iv)(A)</t>
  </si>
  <si>
    <t>Drug targeting to sites of lymph-adipose interaction to transform the treatment of immune and metabolic diseases - Part 2</t>
  </si>
  <si>
    <t>Analysis of MPEG1 function using knockout mice</t>
  </si>
  <si>
    <t>Intracellular platelet signalling as targets for anti-thrombotic therapy</t>
  </si>
  <si>
    <t>Control of ion transport and regulation of male germline development</t>
  </si>
  <si>
    <t>NLRD for plant material imported into the SARDI Quarantine (Biosecurity) Facilities that inadvertently contains GMOs</t>
  </si>
  <si>
    <t>Intracranial injection of adeno-associated virus (AAV) for neuronal labelling in the marmoset monkey</t>
  </si>
  <si>
    <t>[16 Jun 2016] PC2 - (k)(i)(ii)(A)(B)</t>
  </si>
  <si>
    <t>Knockout of essential gene(s) in Botrytis cinerea</t>
  </si>
  <si>
    <t>Eliminating gamma-glutamyl-beta-cyano-alanine toxin in common vetch (Vicia sativa).</t>
  </si>
  <si>
    <t>The role of progesterone receptor in female fertility - PRAKO</t>
  </si>
  <si>
    <t>The role of progesterone receptor in female fertility - PRKO</t>
  </si>
  <si>
    <t>The role of progesterone receptor in female fertility - PRBKO</t>
  </si>
  <si>
    <t>Identification and characterisation of Plasmodium falciparum (human malaria) and P. knowlessi (zoonotic human malaria) drug and vaccine targets using genetically modified parasites</t>
  </si>
  <si>
    <t>[16 Jun 2016] PC2 - (d)(i)(ii)(iii), (e)(ii) and (g)</t>
  </si>
  <si>
    <t>CRISPR/cas9 genome editing in non-Saccharomyces yeasts</t>
  </si>
  <si>
    <t>Pathogenesis, prevention and treatment of Shiga toxigenic Escherichia coli (STEC) infections and Pathogenesis and prevention of pneumococcal disease</t>
  </si>
  <si>
    <t>[16 Jun 2016] PC2 - (d)(i)(ii)(iii), (e)(i) and (g)</t>
  </si>
  <si>
    <t>Investigating the innate immune response to RNA virus infection</t>
  </si>
  <si>
    <t>[16 Jun 2016] PC1 - (a), PC2 - (d)(i)(ii)(iii) and (e)(i)</t>
  </si>
  <si>
    <t>Production and assessment of lentiviral and retroviral vectors</t>
  </si>
  <si>
    <t>Effect of P2X7 CAR-T cells using in vitro and in vivo ovarian cancer models</t>
  </si>
  <si>
    <t>Novel antimicrobials in infected wounds; deferiprone and gallium-protoporphyrin, to treat infected wounds in a mouse model</t>
  </si>
  <si>
    <t>The role of chemokines, cytokines, their receptors and signalling intermediaries in physiology and pathology</t>
  </si>
  <si>
    <t>[16 Jun 2016] PC1 - (a), PC2 - (d)(i)(ii)(iii), (l)(i)(ii)(iii)(B) and (m)(i)(A)(B)(ii)(iii)(iv)(B)</t>
  </si>
  <si>
    <t>[16 Jun 2016] PC2 - (a)(i)(ii)(A)(B)(C)(D)(E), (e)(ii) and (g)</t>
  </si>
  <si>
    <t>Hormonal regulation of breast and prostate cancer using immunocompromised mice</t>
  </si>
  <si>
    <t>Insect-specific viruses as a platform for structural biology research</t>
  </si>
  <si>
    <t>Assessing the effects of oxygen tension and hypoxia-induced signalling on spermatogonial stem cell maintenance and self-renewal</t>
  </si>
  <si>
    <t>Pathogenesis and immunity in infections with Acinetobacter and Escherichia bacteria</t>
  </si>
  <si>
    <t>Understanding how regenerative and cell therapies work</t>
  </si>
  <si>
    <t>A zebrafish model of antitrypsin deficiency</t>
  </si>
  <si>
    <t>Gene modification in human or mouse cells using Lentiviral transduction and CRISPR-Cas9 system</t>
  </si>
  <si>
    <t>[16 Jun 2016] PC1 - (a), PC2 - (l)(i)(ii)(iii)(A)</t>
  </si>
  <si>
    <t>Investigating inflammatory, autoimmune and infectious diseases in genetically modified mice and cell lines</t>
  </si>
  <si>
    <t>The role of Grainyhead-like factors in mammalian development and cancer</t>
  </si>
  <si>
    <t>Generation of iPS cells</t>
  </si>
  <si>
    <t>Differences between pathological and physiological cardiac hypertrophy offer new strategies for the treatment of heart failure</t>
  </si>
  <si>
    <t>Role of Kat6B in epilepsy</t>
  </si>
  <si>
    <t>Characterisation of Parkin/CHOP knockout mice</t>
  </si>
  <si>
    <t>Propeptide adeno-associated virus</t>
  </si>
  <si>
    <t>Function of tetraspanin proteins</t>
  </si>
  <si>
    <t>Animal modelling of Endosomal Escape</t>
  </si>
  <si>
    <t>[16 Jun 2016] PC2 - (k)(i)(ii)(A)(B) and (m)(i)(A)(B)(ii)(iii)(iv)(A)</t>
  </si>
  <si>
    <t>[16 Jun 2016] PC1 - (c), PC2 - (e)(i)(ii)</t>
  </si>
  <si>
    <t>Regulation of pluripotency, cell proliferation, development and cellular homeostasis by RNA binding proteins</t>
  </si>
  <si>
    <t>The role of Heparanase in atherosclerosis</t>
  </si>
  <si>
    <t>Genetics of heart development, regeneration, homeostasis and disease</t>
  </si>
  <si>
    <t>Analysis of antibiotic resistance and virulence mechanisms in A. baumannii</t>
  </si>
  <si>
    <t>In vivo investigation of the mechanisms underlying abnormal development and tumorigenesis</t>
  </si>
  <si>
    <t>Towards understanding the biological mechanisms underpinning autism spectrum disorders (PC1 NLRD)</t>
  </si>
  <si>
    <t>Investigating the BDNFval68met polymorphism in activity-based anorexia</t>
  </si>
  <si>
    <t>Maintaining myeloid-ILK deficient and control mice for experimental purposes</t>
  </si>
  <si>
    <t>Lenti viral-mediated gene transfer into mice brains</t>
  </si>
  <si>
    <t>Using GM mice to study interactions of blood cells</t>
  </si>
  <si>
    <t>Use of TLR3 -/- and TLR7-/- mice in investigate immune responses</t>
  </si>
  <si>
    <t>Tissue-specific deletion and mutation of the MR gene in mice for the study of physiology and disease</t>
  </si>
  <si>
    <t>UNDERSTANDING G PROTEIN-COUPLED RECEPTORS (GPCRs): GM Animals</t>
  </si>
  <si>
    <t>Engineering of mammalian cell lines and Trichostrongylus colubriformis for vaccine development</t>
  </si>
  <si>
    <t>[16 Jun 2016] PC2 - (d)(i)(ii)(iii) and (l)(i)(ii)(iii)(A)(B)</t>
  </si>
  <si>
    <t>Characterising immune cells within the mouse brain and eye</t>
  </si>
  <si>
    <t>Therapeutic application of T-cell receptor peptides for the treatment of T-cell mediated disease</t>
  </si>
  <si>
    <t>[16 Jun 2016] PC1 - (a), PC2 - (g), (k)(i)(ii)(A)(B) and (l)(i)(ii)(iii)(A)</t>
  </si>
  <si>
    <t>Mutagenesis of C. jejuni, H. pylori, V. fischeri and chemotaxis assays</t>
  </si>
  <si>
    <t>[16 Jun 2016] PC2 - (c)(i)(ii)(iii)(iv), (d)(i)(ii)(iii) and (g)</t>
  </si>
  <si>
    <t>Generation of Genetically Modified Mice (ES Method)</t>
  </si>
  <si>
    <t>Custom Breeding of Genetically Modified (GM) Mice</t>
  </si>
  <si>
    <t>Generation of Genetically Modified (GM) mice (CRISPR_Cas9 Method)</t>
  </si>
  <si>
    <t>Controlling neuron activity using light</t>
  </si>
  <si>
    <t>Using recombinant MCMVs to understand the complex interactions between murine cytomegalovirus (MCMV) and host immune responses</t>
  </si>
  <si>
    <t>Deciphering gene regulatory networks in heart development, disease and evolution II</t>
  </si>
  <si>
    <t>Role of microbiota dysbiosis in immune thrombocytopenia and thrombosis</t>
  </si>
  <si>
    <t>Genetic and soluble factors governing cardiac cellular composition</t>
  </si>
  <si>
    <t>The role of the estrogen receptor alpha isoform in the heart</t>
  </si>
  <si>
    <t>Inderstanding the role of microbiome in colorectal cancer development</t>
  </si>
  <si>
    <t>A bacterial system for the rapid amplification of plasmid DNA</t>
  </si>
  <si>
    <t>Aftermath of stroke</t>
  </si>
  <si>
    <t>Cell sensing and synthetic receptors (flies)</t>
  </si>
  <si>
    <t>Use of lentiviral vectors to alter cellular metabolism</t>
  </si>
  <si>
    <t>Investigating receptor dependency of IL-37 signalling</t>
  </si>
  <si>
    <t>Measure Extracellular Glutamate in the Zebrafish Nervous System</t>
  </si>
  <si>
    <t>Identifying the role of CD4 T cells in controlling B cell lymphoma</t>
  </si>
  <si>
    <t>Microtubule live imaging in early mammalian embryos and stem cells</t>
  </si>
  <si>
    <t>Modulating transforming growth factor-beta-mediated innate immune suppression to avert infections in chronic inflammatory diseases</t>
  </si>
  <si>
    <t>Identification of genetic mechanisms of erythroleukaemia development</t>
  </si>
  <si>
    <t>The functional analysis of Fc receptors and leukocyte antigens in models of immunity</t>
  </si>
  <si>
    <t>Expressing proteins to control and monitor neural activity in mouse brain in vivo</t>
  </si>
  <si>
    <t>The role of OPN3 in beta cell proliferation (PC1)</t>
  </si>
  <si>
    <t>Making neurons from patient cells to model epilepsy.</t>
  </si>
  <si>
    <t>Regulating neuronal function that controls metabolism with AAV vectors</t>
  </si>
  <si>
    <t>Investigating mechanisms of translocation and secretion across the cell membrane in Gram-negative bacteria</t>
  </si>
  <si>
    <t>Dam attenuated Salmonella vaccines</t>
  </si>
  <si>
    <t>Reversal of canine cognitive dysfunction by cell therapy using autologous skin-derived neural precursors</t>
  </si>
  <si>
    <t>Interferon and interleukin-6 actions in the healthy and diseased CNS</t>
  </si>
  <si>
    <t>The contribution of energy metabolism to retinal health and disease</t>
  </si>
  <si>
    <t>Calcium-sensing receptor knock-in mouse – the physiological impact of impaired L-amino acid and neuropeptide signalling</t>
  </si>
  <si>
    <t>Investigating the protective role of cyclic nitroxides on pro-atherogenic effects induced by Serum Amyloid A in Apolipoprotein E deficient (ApoE-/-) mouse model</t>
  </si>
  <si>
    <t>The role of the 11b-HSD1 enzyme in normal physiology and disease: Breeding protocol for 11b-HSD1 transgenic mice</t>
  </si>
  <si>
    <t>Investigating blood clot formation in health and disease</t>
  </si>
  <si>
    <t>Genome-wide gene activation and gene knockout in cancer cell lines using CRISPR libraries</t>
  </si>
  <si>
    <t>Phenotyping of knock-out (null mutant) mice</t>
  </si>
  <si>
    <t>Compassionate Approach for Animals Assigned to Research and Education (CA3RE) course</t>
  </si>
  <si>
    <t>Laboratory studies to support gene modified cell therapy</t>
  </si>
  <si>
    <t>[16 Jun 2016] PC2 - (l)(i)(ii)(iii)(A)(B) and (m)(i)(A)(B)(ii)(iii)(iv)(A)(B)</t>
  </si>
  <si>
    <t>The role of QSOX1 in thrombosis</t>
  </si>
  <si>
    <t>Engineering riboswitches for directed strain evolution of Methylomicrobium alcaliphilum</t>
  </si>
  <si>
    <t>Use of standard immune-compromised mouse strain(s)</t>
  </si>
  <si>
    <t>Enhancing orchard productivity in - tree crops</t>
  </si>
  <si>
    <t>Understanding the molecular mechanisms by which Helicobacter pylori causes diseases</t>
  </si>
  <si>
    <t>[16 Jun 2016] PC1 - (a), PC2 - (c)(i)(ii)(iii)(iv), (d)(i)(ii)(iii), (e)(ii), (g) and (l)(i)(ii)(iii)(A)(B)</t>
  </si>
  <si>
    <t>GT - Cw6 mice</t>
  </si>
  <si>
    <t>Limiting axonal degeneration in experimental autoimmune encephalomyelitis (EAE) through a novel therapeutic strategy utilising the transplantation of transduced HSCs</t>
  </si>
  <si>
    <t>Regulation of antiviral signalling</t>
  </si>
  <si>
    <t>Discovery and development of novel approaches to control virulence and host pathogen interaction in Candida auris</t>
  </si>
  <si>
    <t>[16 Jun 2016] PC2 - (d)(i)(ii)(iii), (e)(i)(ii) and (g)</t>
  </si>
  <si>
    <t>Modulating expression of genes involved in mitochondrial function 2019</t>
  </si>
  <si>
    <t>Foxn1-gfp reporter mouse strain for the identification of thymic epithelial cells 2019</t>
  </si>
  <si>
    <t>Studies on the growth, development and diseases of epithelial tissues</t>
  </si>
  <si>
    <t>Adding tags to bacterial genomes</t>
  </si>
  <si>
    <t>Preclinical models of lung adenocarcinoma</t>
  </si>
  <si>
    <t>Biodistribution of iPSC-derived mesenchymal stem cells (MSCs) following intra-muscular injection to mice</t>
  </si>
  <si>
    <t>Molecular and cellular characterization of muscle growth in mouse_2019</t>
  </si>
  <si>
    <t>Inhibitors of Dengue Virus Nonstructural Protein 5 Nuclear Trafficking As Probes of Dengue Biology</t>
  </si>
  <si>
    <t>[16 Jun 2016] PC2 - (d)(i)(ii)(iii) and (e)(ii)</t>
  </si>
  <si>
    <t>Mechanism of insulin action and whole body metabolism in mice treated with AAV</t>
  </si>
  <si>
    <t>[16 Jun 2016] PC1 - (a) and (c), PC2 - (d)(i)(ii)(iii), (g), (l)(i)(ii)(iii)(A) and (m)(i)(A)(B)(ii)(iii)(iv)(A)</t>
  </si>
  <si>
    <t>Investigating fluconazole resistance in Cryptococcus using gene knock-out mutants – a demonstration of gene validation in an undergraduate microbiology lab class</t>
  </si>
  <si>
    <t>Pseudomonas aeruginosa and host infection</t>
  </si>
  <si>
    <t>CRISPR function and delivery in Arabidopsis thaliana, Brassica napus (Canola), Solanum lycopersicum (Tomato), Nicotinia benthamiana, Oryza sativa (Rice), Zea mays (Maize), Glycine mas (Soybean), Solan</t>
  </si>
  <si>
    <t>The role of scavenger receptor CD163+ monocytes in development of diabetes complications</t>
  </si>
  <si>
    <t>Topical biomaterial and systemic zinc treatment to optimise wound healing in preclinical diabetes</t>
  </si>
  <si>
    <t>Characterising the calcium transients of skin derived neurons using the incucyte S3 live cell imaging system</t>
  </si>
  <si>
    <t>Dissecting pain pathways with classic and novel compounds</t>
  </si>
  <si>
    <t>The molecular basis of host: pathogen interactions in cereal rust fungi</t>
  </si>
  <si>
    <t>[16 Jun 2016] PC2 - (b), (d)(i)(ii)(iii) and (h)(i)</t>
  </si>
  <si>
    <t>Endogenous Opioids and Brain Circuitry</t>
  </si>
  <si>
    <t>Breeding of Caveolin 1 Knockout and Werner helicase transgenic mice</t>
  </si>
  <si>
    <t>Study the mitophagy pathways in mouse models to develop the new treatment strategy for Parkinson’s Disease</t>
  </si>
  <si>
    <t>Identification of genes involved in increased virulence of Pseudomonas aeruginosa and Burkholderia cenocepacia from cystic fibrosis patients</t>
  </si>
  <si>
    <t>[16 Jun 2016] PC1 - (a), PC2 - (d)(i)(ii)(iii) and (g)</t>
  </si>
  <si>
    <t>CRISPR transgenic mice to study retinal diseases</t>
  </si>
  <si>
    <t>Investigation of Nix-mediated mitophagy in mice using replication deficient AAVs</t>
  </si>
  <si>
    <t>[16 Jun 2016] PC1 - (a), PC2 - (j) and (k)(i)(ii)(A)(B)</t>
  </si>
  <si>
    <t>Regulating growth factor signalling in lens development and pathology</t>
  </si>
  <si>
    <t>Storage of recombinant S.aureus, E. coli, B. subtilis and yeast strains</t>
  </si>
  <si>
    <t>[16 Jun 2016] PC2 - (d)(i)(ii)(iii) and (e)(i)</t>
  </si>
  <si>
    <t>rAAV-mediated in-vivo expression of shRNA in liver - ongoing studies</t>
  </si>
  <si>
    <t>[16 Jun 2016] PC1 - (c), PC2 - (c)(i)(ii)(iii)(iv) and (k)(i)(ii)(A)(B)</t>
  </si>
  <si>
    <t>Effects of granule biogenesis genes on insulin granule function in mice</t>
  </si>
  <si>
    <t>Immune modifying particles - a novel therapeutic strategy to treat WNV encephalitis; The blood- retinal barrier - modelling mechanisms for maintenance, breakdown and repair; The role of the innate and</t>
  </si>
  <si>
    <t>Gene discovery and study of gene function in Arabidopsis thaliana, Populus sp., Brassica rapa, Brassica napus, Solanum lycopersicum,  Nicotiana benthamiana, Nicotiana tabacum, Oryza sativa and Agaricu</t>
  </si>
  <si>
    <t>Molecular plan biology labs</t>
  </si>
  <si>
    <t>Evaluation of the utility of Sendai viral particles to facilitate cellular reprogramming in canine cells</t>
  </si>
  <si>
    <t>Analgesic efficacy of AAV-mediated delivery of CRISPR-Cas9 RNP system in rodent models of chronic pain</t>
  </si>
  <si>
    <t>Role of innate immune signalling molecules in infection and inflammation        [PC1 REAPPLICATION]</t>
  </si>
  <si>
    <t>Creating cancer fighting probiotics: oral and systemic delivery of therapeutic RNAs</t>
  </si>
  <si>
    <t>Role of SOCS3 in defective muscule repair during ageing</t>
  </si>
  <si>
    <t>Use of attenuated influenza A H5 and H7 viruses generated by reverse genetics to understand differences in influenza virus infection and the impact of antiviral drug resistance</t>
  </si>
  <si>
    <t>Using adeno-associated viruses to understand brain circuits</t>
  </si>
  <si>
    <t>Use of standards DNA cloning vectors and retroviral packaging systems for studying the immune response to cancer</t>
  </si>
  <si>
    <t>Breeding and maintenance of transgenic mice and mouse strains harbouring genes targeted by homologous recombination</t>
  </si>
  <si>
    <t>Genetic analysis of nutrition and mitigation of abiotic stress by engineered Arabidopsis, rice, barley, canola and wheat</t>
  </si>
  <si>
    <t>Novel targeted therapy in lung inflammation and fibrosis</t>
  </si>
  <si>
    <t>Manipulation of Plasmodium falciparum gene encoding proteins that regulate gene expression and production of P. falciparum antigens in Escherichia coli</t>
  </si>
  <si>
    <t>[16 Jun 2016] PC1 - (a) and (c), PC2 - (k)(i)(ii)(A)(B), (l)(i)(ii)(iii)(A)(B) and (m)(i)(A)(B)(ii)(iii)(iv)(A)(B</t>
  </si>
  <si>
    <t>Testing the use of single cycle influenza viruses as a vaccine candidate</t>
  </si>
  <si>
    <t>Use of recombinant Listeria monocytogenes for studying antigen-specific immune responses II</t>
  </si>
  <si>
    <t>Use of recombinant LCMV for studying antigen-specific immune responses II</t>
  </si>
  <si>
    <t>Investigating the role of gasdermins in cochlear function and deafness</t>
  </si>
  <si>
    <t>The in vitro use of genetically modified Plasmodium falciparum to examine the interaction between the host immune system and the parasite’s surface proteins</t>
  </si>
  <si>
    <t>Examination of secreted proteins in the fibrotic liver</t>
  </si>
  <si>
    <t>The in vitro use of genetically modified Plasmodium falciparum to study host immunity against gametocytes</t>
  </si>
  <si>
    <t>Gene editing tools and cellular models for inherited eye and neurological diseases and for the study of development</t>
  </si>
  <si>
    <t>[16 Jun 2016] PC1 - (c), PC2 - (g) and (l)(i)(ii)(iii)(A)(B)</t>
  </si>
  <si>
    <t>Functional genomic validation of candidate genes in agricultural crops</t>
  </si>
  <si>
    <t>Manufacture of a recombinant nodavirus subunit vaccine for use in fish</t>
  </si>
  <si>
    <t>[16 Jun 2016] PC2 - (j) and (l)(i)(ii)(iii)(B)</t>
  </si>
  <si>
    <t>Characterisation of fungal pathogens in response to non-antifungal drugs</t>
  </si>
  <si>
    <t>Genetically modified mouse strains for use in studies evaluating vaccine efficacy and mechanisms of action</t>
  </si>
  <si>
    <t>Storage of transgenic Triticum aestivum seeds from the Australian Centre for Plant Functional Genomics (ACPFG)</t>
  </si>
  <si>
    <t>Fundamental mechanisms involved in antibiotic resistance and virulence of Acinetobacter baumannii</t>
  </si>
  <si>
    <t>DNA damage pathways in human cancer cells</t>
  </si>
  <si>
    <t>Circular RNAs as Trojan Horses of oncogenesis</t>
  </si>
  <si>
    <t>Inactivation and complementation of genes of bacteria to determine gene product function in varied environmental conditions</t>
  </si>
  <si>
    <t>[16 Jun 2016] PC2 - (c)(i)(ii)(iii)(iv), (d)(i)(ii)(iii), (e)(i), (g) and (h)(i)</t>
  </si>
  <si>
    <t>Functional mapping of the nervous system of the lower urinary tract – CNS and organ connectivity</t>
  </si>
  <si>
    <t>Identifying the genetic and cellular regulation of cardiac form and function</t>
  </si>
  <si>
    <t>[16 Jun 2016] PC1 - (a), PC2 - (a)(i)(ii)(A)(B)(C)(D)(E)</t>
  </si>
  <si>
    <t>Retroviral transduction of cell lines and mouse primary cells to induce expression of proteins</t>
  </si>
  <si>
    <t>[16 Jun 2016] PC2 - (j), (k)(i)(ii)(A)(B) and (l)(i)(ii)(iii)(A)</t>
  </si>
  <si>
    <t>Using adeno-associated virus-, lentivirus- and retrovirus-derived vectors to study metabolism in vitro and in vivo</t>
  </si>
  <si>
    <t>[16 Jun 2016] PC1 - (a) and (c), PC2 - (i), (k)(i)(ii)(A)(B), (l)(i)(ii)(iii)(A) and (m)(i)(A)(B)(ii)(iii)(iv)(A)</t>
  </si>
  <si>
    <t>Using adeno-associated virus-, lentivirus and retrovirus to study metabolism in vivo</t>
  </si>
  <si>
    <t>Assessing spatial and temporal expression of a reporter gene, LacZ, during the development of the face in mice</t>
  </si>
  <si>
    <t>Studying the role of MrgD receptor in portal hypertension using MrgD knockout (MrgD-KO) mouse model</t>
  </si>
  <si>
    <t>Utilising Adeno associated virus (AAV) to modify muscle protein levels in vitro and in vivo</t>
  </si>
  <si>
    <t>[16 Jun 2016] PC1 - (a) and (c), PC2 - (e)(i) and (k)(i)(ii)(A)(B)</t>
  </si>
  <si>
    <t>Integration of dCas9 gene into Bacillus megaterium genome</t>
  </si>
  <si>
    <t>Characterizing endometriosis lesion formation in VEZT overexpressing mice</t>
  </si>
  <si>
    <t>Functional analysis of agronomic characters by engineered barley, wheat, rice, canola, soybean, and Arabidopsis</t>
  </si>
  <si>
    <t>Transfer of plant organelles into animal cell lines</t>
  </si>
  <si>
    <t>Pathogenic mechanisms in pre-eclampsia and heart disease ± diabetes</t>
  </si>
  <si>
    <t>Defining the replication cycles of flaviviruses</t>
  </si>
  <si>
    <t>Legume oxidative stress</t>
  </si>
  <si>
    <t>Characterisation of Bacterial Pathogens</t>
  </si>
  <si>
    <t>[16 Jun 2016] PC2 - (d)(i)(ii)(iii), (e)(i)(ii), (g) and (h)(i)(ii)</t>
  </si>
  <si>
    <t>Mapping spinal cord and brain circuits using recombinant Herpes Simplex Virus 1</t>
  </si>
  <si>
    <t>Characterisation and exploitation of bacterial pleiomorphs</t>
  </si>
  <si>
    <t>Legume symbiosis and transporters</t>
  </si>
  <si>
    <t>[16 Jun 2016] PC2 - (a)(i)(ii)(A)(B)(C)(D)(E), (b) and (d)(i)(ii)(iii)</t>
  </si>
  <si>
    <t>Modelling respiratory microbiomes for the study of host-microbiota interactions with chronic rhinosinusitis</t>
  </si>
  <si>
    <t>Legionella culture and molecular analysis, predation resistance and virulence</t>
  </si>
  <si>
    <t>The role of the gut pathogen Salmonella Typhimurium to cause disease [PC2 REAPPLICATION]</t>
  </si>
  <si>
    <t>Role of the gastric pathogen Helicobacter pylori in disease [PC2 REAPPLICATION]</t>
  </si>
  <si>
    <t>The study of the development and progression of metabolic diseases including diabetes, obesity, cardiovascular disease, muscle and brain dysfunction (PC2-N27/15)</t>
  </si>
  <si>
    <t>Cultivation and gene expression studies in transgenic rice, cotton and Arabidopsis</t>
  </si>
  <si>
    <t>The Role of Macrophages in Chronic Chlamydia Infection</t>
  </si>
  <si>
    <t>Direct Reprogramming to produce hematopoietic stem cells from somatic cells by defined factors- 2</t>
  </si>
  <si>
    <t>The Use of P493-6 Cell Line</t>
  </si>
  <si>
    <t>Production of nitrogenases in Azotobacter</t>
  </si>
  <si>
    <t>The Use of Third-Generation Lentiviral Vectors</t>
  </si>
  <si>
    <t>Use of Pseudomonas expressing GFP in a skin infection model</t>
  </si>
  <si>
    <t>Long non coding RNA ANXA2P2 and Pancreatic cancer</t>
  </si>
  <si>
    <t>In vitro human corneal epithelial cell culture models for screening novel AT-API conjugates for the treatment of dry eye disease</t>
  </si>
  <si>
    <t>Proliferation-regulating long non-coding RNAs in hepatocellular carcinoma and pancreatic cancer cell lines</t>
  </si>
  <si>
    <t>Nuclear receptor modulation as a neuroprotective strategy in retina</t>
  </si>
  <si>
    <t>Engineering insect larvae for bioremediation of soil contaminants</t>
  </si>
  <si>
    <t>G-protein coupled receptor S1PR1 signalling in neuroprotection mechanism</t>
  </si>
  <si>
    <t>Development of synthetic speciation platform in mosquitoes for population replacement and genetic biocontrol</t>
  </si>
  <si>
    <t>Role of lnc RNA glycolLINC in coordinating the Warburg effect and Serine metabolism</t>
  </si>
  <si>
    <t>Immune-microbe interactions in non-inflammatory GI diseases</t>
  </si>
  <si>
    <t>Genes and Hormones in Reproductive Health</t>
  </si>
  <si>
    <t>[16 Jun 2016] PC1 - (a) and (c), PC2 - (k)(i)(ii)(A)(B), (l)(i)(ii)(iii)(A) and (m)(i)(A)(B)(ii)(iii)(iv)(A)</t>
  </si>
  <si>
    <t>Fap2</t>
  </si>
  <si>
    <t>Amplification of rabies virus DNA in E. coli</t>
  </si>
  <si>
    <t>[16 Jun 2016] PC2 - (e)(ii)</t>
  </si>
  <si>
    <t>Investigation of a type I/III PKS gene cluster, from a fosimd library of  Microcystis aeruginosa PCC7806, through heterologous expression</t>
  </si>
  <si>
    <t>Benzene degradation by Rhodococcus sp. 33</t>
  </si>
  <si>
    <t>Genetic knockdown mice for studying genes involved in diabetes and obesity</t>
  </si>
  <si>
    <t>Uncovering the role of target genes in key health and fitness traits of Reef-building Corals and Crown of Thorns
(COTs) starfish with CRISPR-Cas9.</t>
  </si>
  <si>
    <t>Labelling of coral bacteria with fluorescent proteins: a tool to track localisation and fate of coral probiotics after delivery</t>
  </si>
  <si>
    <t>Quorum sensing signalling in the lobster larvae pathogen V. harveyi DY05 and the potential for quorum sensing disruption by probiotic candidate strains (STORAGE ONLY).</t>
  </si>
  <si>
    <t>Recombinant protein expression</t>
  </si>
  <si>
    <t>[16 Jun 2016] PC2 - (c)(i)(ii)(iii)(iv) and (e)(i)(ii)</t>
  </si>
  <si>
    <t>Doxycycline-inducible NDUFA7 overexpression via transduction of human neurons in vitro by lentivirus</t>
  </si>
  <si>
    <t>Regulation of neuronal homeostasis by LRRK2</t>
  </si>
  <si>
    <t>[16 Jun 2016] PC2 - (aa)(i)(ii)</t>
  </si>
  <si>
    <t>Using CRISPR/Cas9 gene editing to study Parkinson’s disease in stem cell-derived human neurons</t>
  </si>
  <si>
    <t>Expressing transcription factors in human stem and progenitor cells using lentiviral vectors</t>
  </si>
  <si>
    <t>Use of NSG mice for humanised mouse models of inflammation and disease</t>
  </si>
  <si>
    <t>Electrical stimulation of neural progenitor stem cells in 3D to enhance differentiation.</t>
  </si>
  <si>
    <t>Combined fluorescence and AFM imaging of S.aureus (Atomic Force Microscopy  imaging of single bacteria cells))</t>
  </si>
  <si>
    <t>Using cell-based markers and CRISPR/cas to understand protein changes in neurodegenerative disease</t>
  </si>
  <si>
    <t>Recombinant baculoviral expression of proteins involved in viral DNA recombination, in insect cell lines</t>
  </si>
  <si>
    <t>Engineering three-dimensional (3D) tissues from human cells using retroviral, lentiviral and adeno-associated viral (AAV) vectors</t>
  </si>
  <si>
    <t>Mapping neural circuits with Herpes Simplex Virus 1.</t>
  </si>
  <si>
    <t>Transplantation of induced-pluripotent stem cell (iPSC) -derived neural cells into a mouse model of spinal cord injury</t>
  </si>
  <si>
    <t>Epigenetic regulation of LINE-1 retrotransposition</t>
  </si>
  <si>
    <t>[16 Jun 2016] PC1 - (a), PC2 - (k)(i)(ii)(A)(B), (l)(i)(ii)(iii)(A) and (m)(i)(A)(B)(ii)(iii)(iv)(A)</t>
  </si>
  <si>
    <t>Toxicology and biodistribution testing in mice of non-propagating vaccinia virus based single vectored chikungunya/Zika virus vaccine</t>
  </si>
  <si>
    <t>[16 Jun 2016] PC2 - (b), (c)(i)(ii)(iii)(iv) and (d)(i)(ii)(iii)</t>
  </si>
  <si>
    <t>Studies of proteins to promote resilience to stress at the cellular and behavioural level</t>
  </si>
  <si>
    <t>[16 Jun 2016] PC1 - (a) and (c), PC2 - (c)(i)(ii)(iii)(iv), (k)(i)(ii)(A)(B), (l)(i)(ii)(iii)(A) and (m)(i)(A)(B)</t>
  </si>
  <si>
    <t>Development of transgenic plants for crop improvement such as improved disease resistances.</t>
  </si>
  <si>
    <t>[16 Jun 2016] PC2 - (a)(i)(ii)(A)(B)(C)(D)(E) and (d)(i)(ii)(iii)</t>
  </si>
  <si>
    <t>Genetic analysis of melanocytic cell development, differentiation, signalling, adhesion and transformation</t>
  </si>
  <si>
    <t>[16 Jun 2016] PC2 - (j) and (l)(i)(ii)(iii)(A)</t>
  </si>
  <si>
    <t>Storage and use of replication defective lentiviral vector cDNA libraries</t>
  </si>
  <si>
    <t>Functional characterisation of putative disease causing genetic variants</t>
  </si>
  <si>
    <t>[16 Jun 2016] PC1 - (a), PC2 - (a)(i)(ii)(A)(B)(C)(D)(E) and (l)(i)(ii)(iii)(A)</t>
  </si>
  <si>
    <t>[16 Jun 2016] PC2 - (d)(i)(ii)(iii), (j) and (l)(i)(ii)(iii)(A)</t>
  </si>
  <si>
    <t>Unravelling the role of kidney glycogen in diabetes.</t>
  </si>
  <si>
    <t>Virulence mechanisms of intestinal and extra-intestinal bacterial pathogens</t>
  </si>
  <si>
    <t>Macrophage regulation of homeostasis and disease.</t>
  </si>
  <si>
    <t>[16 Jun 2016] PC1 - (a), PC2 - (a)(i)(ii)(A)(B)(C)(D)(E) and (d)(i)(ii)(iii)</t>
  </si>
  <si>
    <t>[16 Jun 2016] PC1 - (a), PC2 - (c)(i)(ii)(iii)(iv)</t>
  </si>
  <si>
    <t>Harnessing the Innate Immune System to Target Cancer</t>
  </si>
  <si>
    <t>[16 Jun 2016] PC2 - (a)(i)(ii)(A)(B)(C)(D)(E) and (l)(i)(ii)(iii)(A)</t>
  </si>
  <si>
    <t>[16 Jun 2016] PC1 - (a) and (c), PC2 - (a)(i)(ii)(A)(B)(C)(D)(E), (d)(i)(ii)(iii), (k)(i)(ii)(A)(B), (l)(i)(ii)(i</t>
  </si>
  <si>
    <t>[16 Jun 2016] PC2 - (d)(i)(ii)(iii) and (l)(i)(ii)(iii)(A)</t>
  </si>
  <si>
    <t>[16 Jun 2016] PC2 - (b), (c)(i)(ii)(iii)(iv), (d)(i)(ii)(iii), (e)(ii) and (g)</t>
  </si>
  <si>
    <t>[16 Jun 2016] PC2 - (a)(i)(ii)(A)(B)(C)(D)(E) and (b)</t>
  </si>
  <si>
    <t>Development of the nervous and glandula systems in Drosophilia</t>
  </si>
  <si>
    <t>Gene discovery and characterisation of plant virus insect interactions</t>
  </si>
  <si>
    <t>The pathogenesis of Liver Disease and Liver Cancer</t>
  </si>
  <si>
    <t>Using optogenetics to identify novel pain targets and pain pathways</t>
  </si>
  <si>
    <t>Minicircles in rodents to study RAGE and diabetes</t>
  </si>
  <si>
    <t>Production of biologics, analysis of transfection methods and optimised gene expression in mammalian cell cultures.</t>
  </si>
  <si>
    <t>Defective viral vectors expressing selected viral and eukaryotic host genes</t>
  </si>
  <si>
    <t>[16 Jun 2016] PC1 - (c), PC2 - (l)(i)(ii)(iii)(A)(B)</t>
  </si>
  <si>
    <t>Studies on the molecular biology and pathogenesis of alphaviruses.</t>
  </si>
  <si>
    <t>Axon repair via fusogen-mediated axonal fusion</t>
  </si>
  <si>
    <t>[16 Jun 2016] PC1 - (a), PC2 - (d)(i)(ii)(iii), (e)(ii), (j) and (l)(i)(ii)(iii)(A)(B)</t>
  </si>
  <si>
    <t>Editing cellular age stage and identity through reprogramming</t>
  </si>
  <si>
    <t>[16 Jun 2016] PC2 - (b) and (h)(i)</t>
  </si>
  <si>
    <t>Investigating the membrane biogenesis of Gram-negative bacteria</t>
  </si>
  <si>
    <t>Histological analysis of fungal infection processes on plants and functional analysis  of cloned putative pathogenesis genes from Fusarium oxysporum</t>
  </si>
  <si>
    <t>[16 Jun 2016] PC2 - (d)(i)(ii)(iii) and (h)(i)</t>
  </si>
  <si>
    <t>In vitro and in vivo study of the biology of immune cell populations and their application in cancer immunotherapies</t>
  </si>
  <si>
    <t>Insect-specific bunyaviruses as a platform for the production of chimeric antigens</t>
  </si>
  <si>
    <t>Toxicology testing in rats of an attenuated respiratory syncytial virus (RSV) vaccine</t>
  </si>
  <si>
    <t>Physiology of circadian rhythms</t>
  </si>
  <si>
    <t>[16 Jun 2016] PC1 - (a), PC2 - (d)(i)(ii)(iii), (e)(ii) and (g)</t>
  </si>
  <si>
    <t>Intestinal epithelial-, Osteoblastic- and Chondrocytic-specific deletions of CYP24A1 in HYP mice  </t>
  </si>
  <si>
    <t>Heterologous antigen expression using replication-incompetent vaccinia virus for novel vaccine candidates - Influenza and Simian Immunodeficiency Virus antigens</t>
  </si>
  <si>
    <t>[16 Jun 2016] PC2 - (d)(i)(ii)(iii) and (j)</t>
  </si>
  <si>
    <t>Investigation into the immune mechanisms of inflammation</t>
  </si>
  <si>
    <t>Investigating the role of IL-3 in immune function</t>
  </si>
  <si>
    <t>Molecular Interface between Metabolism and Inflammation during Host-Pathogen Interactions</t>
  </si>
  <si>
    <t>Conditional removal and lineage tracing of cardiac progenitors</t>
  </si>
  <si>
    <t>Bacterial culture and sorting of genetically modified Risk Group 2 microorganisms in the investigation of antibiotic resistance development caused by chemical exposure</t>
  </si>
  <si>
    <t>Lentiviral production of CAR T cells</t>
  </si>
  <si>
    <t>New immunotherapy approaches to treat solid tumours</t>
  </si>
  <si>
    <t>FANC gene mutations in Acute Myeloid Leukaemia biology and treatment</t>
  </si>
  <si>
    <t>Examining the role of the protein La/SSB in response to DNA damage in tumour cells</t>
  </si>
  <si>
    <t>Expression and characterisation of microbial proteins</t>
  </si>
  <si>
    <t>Using Liddle mice to understand the role of Nedd4-2 in regulating kidney function</t>
  </si>
  <si>
    <t>Investigation of kinase inhibitors for the treatment of leukaemia</t>
  </si>
  <si>
    <t>In vitro and in vivo applications of genetically modified microorganisms to investigate novel drug formulations combatting antibiotic resistance.</t>
  </si>
  <si>
    <t>In vivo efficacy of nfP2X7 targeting CAR-T cells in animal tumour models</t>
  </si>
  <si>
    <t>Mucopolysaccharidosis Type I (MPS I) Breeding Colony</t>
  </si>
  <si>
    <t>[16 Jun 2016] PC1 - (a), PC2 - (d)(i)(ii)(iii), (e)(i)(ii) and (i)</t>
  </si>
  <si>
    <t>LARTF personnel undertaking certain dealing with GM rodents suitable for at least PC1</t>
  </si>
  <si>
    <t>Investigating the behavioural, molecular and neuronal-network effects of serotonergic antidepressant drugs</t>
  </si>
  <si>
    <t>[16 Jun 2016] PC2 - (aa)(i)(ii) and (k)(i)(ii)(A)(B)</t>
  </si>
  <si>
    <t>Transcription regulators in blood and liver cell development, function and disease.</t>
  </si>
  <si>
    <t>[16 Jun 2016] PC1 - (a), PC2 - (a)(i)(ii)(A)(B)(C)(D)(E), (g) and (l)(i)(ii)(iii)(A)(B)</t>
  </si>
  <si>
    <t>Understanding cells at super resolution</t>
  </si>
  <si>
    <t>Biochemical and structural studies of host-pathogen interactions</t>
  </si>
  <si>
    <t>The effect of renal denervation on atherosclerosis</t>
  </si>
  <si>
    <t>Defining the mechanism and function of dying cell disassembly</t>
  </si>
  <si>
    <t>[16 Jun 2016] PC1 - (a), PC2 - (a)(i)(ii)(A)(B)(C)(D)(E), (l)(i)(ii)(iii)(A)(B) and (m)(i)(A)(B)(ii)(iii)(iv)(A)(</t>
  </si>
  <si>
    <t>Investigating Gene Regulation in Mesorhizobia - JR V2 from JR V1 2013-09</t>
  </si>
  <si>
    <t>Understanding and applying macrophage-mediated effects on liver progenitor cells to treat liver disease - CEV2 from CE V1 2013-03.</t>
  </si>
  <si>
    <t>pLKO.1 TRC shRNA lentivirus production.</t>
  </si>
  <si>
    <t>Synthetic lethal screens to identify mechanisms of resistance to targeted therapies.</t>
  </si>
  <si>
    <t>The effect of exaggerated secretion of lipoprotein beta-amyloid (Aß) on cerebral capillary integrity and cognitive function</t>
  </si>
  <si>
    <t>Fungicide use in broad acre cropping</t>
  </si>
  <si>
    <t>Iron loading in haemochromatosis</t>
  </si>
  <si>
    <t>Generation of stable cell lines using lentiviral vectors</t>
  </si>
  <si>
    <t>Lentiviral-CRISPR mediated knockdown of BMP2 in primary human cells</t>
  </si>
  <si>
    <t>Generation of stable cell lines using lentiviral vectors PKV2 from PKV1 2019-07</t>
  </si>
  <si>
    <t>Breeding  and characterisation of STARS KO mice</t>
  </si>
  <si>
    <t>The role of CISH in development and homeostasis</t>
  </si>
  <si>
    <t>Embryo-rederiving and cryo-preservation of mouse strains</t>
  </si>
  <si>
    <t>Using microRNA 133b and Adeno-Associated Virus (AAV) serotype 9 to target cardiac tissue: a pilot study</t>
  </si>
  <si>
    <t>Molecular mechanisms of Phytophthora cinnamomi-plant interactions</t>
  </si>
  <si>
    <t>Generation of Human Cell Models of Mitochondrial Disease</t>
  </si>
  <si>
    <t>Behavioural and angiogenic mechanisms in Duchenne muscular dystrophy and motor neuron disease</t>
  </si>
  <si>
    <t>Deregulation of the Cancer Epigenome</t>
  </si>
  <si>
    <t>Investigating cell cycle control and drug resistance in cancer</t>
  </si>
  <si>
    <t>Mechanisms of skeletal muscle adaptation to exercise and nutrition</t>
  </si>
  <si>
    <t>Studies of auditory efferents and changes in efferent circuitry that accompany hearing loss</t>
  </si>
  <si>
    <t>Optimising immune response to cancer</t>
  </si>
  <si>
    <t>Lentiviral overexpression and knockdown of various genes of interest in mammalian cells</t>
  </si>
  <si>
    <t>Manipulation and production of lentivirus and adenosine-associated virus for in vitro gene delivery</t>
  </si>
  <si>
    <t>Establishing the role of sodium glucose co-transporter 2 (SGLT2) in diabetic retinopathy</t>
  </si>
  <si>
    <t>Cellular models of Metastatic Uveal Melanoma.</t>
  </si>
  <si>
    <t>Discovery and validation of new peptide-based drug candidates using peptides derived from specific viral genes</t>
  </si>
  <si>
    <t>[16 Jun 2016] PC1 - (a) and (c), PC2 - (c)(i)(ii)(iii)(iv), (e)(ii), (h)(i), (j) and (l)(i)(ii)(iii)(A)(B)</t>
  </si>
  <si>
    <t>Lentiviral expression system to study individual Rabies virus proteins in neurons.</t>
  </si>
  <si>
    <t>[16 Jun 2016] PC1 - (a), PC2 - (e)(i) and (l)(i)(ii)(iii)(B)</t>
  </si>
  <si>
    <t>Screening for validation of cell-penetrating peptides functional in clinically relevant bacterial strains</t>
  </si>
  <si>
    <t>[16 Jun 2016] PC1 - (c), PC2 - (d)(i)(ii)(iii)</t>
  </si>
  <si>
    <t>[16 Jun 2016] PC2 - (c)(i)(ii)(iii)(iv), (e)(i) and (g)</t>
  </si>
  <si>
    <t>The impact of Interferon Alpha/Beta Receptor 1 (IfnaR1) knockout on vaccine and challenge with poultry viruses</t>
  </si>
  <si>
    <t>Generation and characterisation of transgenic chickens (producing anti-Mareks Disease Virus (MDV) CRISPR proteins) to determine the effects on MDV replication.</t>
  </si>
  <si>
    <t>[16 Jun 2016] PC2 - (d)(i)(ii)(iii), (e)(i), (i) and (l)(i)(ii)(iii)(B)</t>
  </si>
  <si>
    <t>Identification of anti / proviral gene targets through Genome-wide Gene Knock Out (GeCKO) in Cell Lines</t>
  </si>
  <si>
    <t>Maintenance and infection trials involving C6orf106 KO mice</t>
  </si>
  <si>
    <t>Evaluating the neuroprotective properties of Rabies virus strains in neuronal cultures derived from a neurodegenerative mouse model.</t>
  </si>
  <si>
    <t>Efficacy testing of ChAdOx1 NiV G as a Nipah virus vaccine candidate</t>
  </si>
  <si>
    <t>CRISPR mediated knockin by homology directed repair of genes in insects.</t>
  </si>
  <si>
    <t>Mapping the steps of hematopoiesis using cellular barcoding</t>
  </si>
  <si>
    <t>Dealings involving genetically modified mice</t>
  </si>
  <si>
    <t>Testing new vaccine candidates to prevent tuberculosis</t>
  </si>
  <si>
    <t>Investigating Plasmodium vivax encoded proteins that may prevent host cell death</t>
  </si>
  <si>
    <t>Visualising host-pathogen interaction in TB using avirulent auxotrophic strains of M. tuberculosis</t>
  </si>
  <si>
    <t>Visualising host pathogen interaction in TB-HIV</t>
  </si>
  <si>
    <t>The Study of Novel Cancer Genes  in Colorectal Cancer Cell Lines</t>
  </si>
  <si>
    <t>Characterising gene regulation in iron biology</t>
  </si>
  <si>
    <t>Dissecting cell death regulation during Salmonella infection in vivo and in vitro</t>
  </si>
  <si>
    <t>Investigating therapeutics that modulate  host pathogen dynamics in HIV-1 infection.</t>
  </si>
  <si>
    <t>Use of recombinant attenuated Salmonella var. Typhimurium as a vaccine vector</t>
  </si>
  <si>
    <t>[16 Jun 2016] PC2 - (a)(i)(ii)(A)(B)(C)(D)(E), (d)(i)(ii)(iii) and (i)</t>
  </si>
  <si>
    <t>Production of Campylobacter jejuni proteins in E. coli to aid in understanding their role in colonisation in chickens.</t>
  </si>
  <si>
    <t>Deciphering the molecular mechanisms of MYC oncogenes in childhood cancer</t>
  </si>
  <si>
    <t>Host cell factors for HIV pathogenesis and the related immune response</t>
  </si>
  <si>
    <t>Generation of Human and Murine Cell Lines with Altered Cytoskeletal Protein Expression using Zinc Finger Nucleases</t>
  </si>
  <si>
    <t>[16 Jun 2016] PC1 - (c), PC2 - (c)(i)(ii)(iii)(iv)</t>
  </si>
  <si>
    <t>Transcriptional regulation of stem cell-like properties in normal and cancer cells</t>
  </si>
  <si>
    <t>Modulation of brain-derived neurotrophic factor (BDNF) expression in motor neurons to promote recovery of hand/digits motor functions in an animal model of rubrospinal tract injury (RST)</t>
  </si>
  <si>
    <t>[16 Jun 2016] PC2 - (c)(i)(ii)(iii)(iv) and (l)(i)(ii)(iii)(A)(B)</t>
  </si>
  <si>
    <t>Antiviral discovery for hepatitis A and E viruses</t>
  </si>
  <si>
    <t>White Matter Integrity as an Early Biomarker for Alzheimer’s Disease and Dementia</t>
  </si>
  <si>
    <t>Breeding, housing and study of genetically modified mice lines</t>
  </si>
  <si>
    <t>CAR T cell targeting of HIV and HTLV viral reservoirs</t>
  </si>
  <si>
    <t>Transduction of cancer cells by lentiviral vectors to study the blood cells</t>
  </si>
  <si>
    <t>Transduction of cells by lentiviral vectors to examine transcriptional regulation of gene expression</t>
  </si>
  <si>
    <t>Evaluating novel asthma therapies in transgenic prince mice</t>
  </si>
  <si>
    <t>Treating Autism and Tourette syndrome phenotypes in IMMP2L gt mice</t>
  </si>
  <si>
    <t>Dealings involving  genetically modified mice</t>
  </si>
  <si>
    <t>[16 Jun 2016] PC1 - (c), PC2 - (j) and (k)(i)(ii)(A)(B)</t>
  </si>
  <si>
    <t>Genetic regulation in parasitic protozoa, Giardia duodenalis</t>
  </si>
  <si>
    <t>Effects of tissue specific deletion of ABCA1 and ABCG1 deletion on metabolism in mice</t>
  </si>
  <si>
    <t>Transduction of lentiviral vectors for CRISPR/cas9 array library screening</t>
  </si>
  <si>
    <t>Vaccinial vectors for vaccination</t>
  </si>
  <si>
    <t>[16 Jun 2016] PC2 - (j) and (k)(i)(ii)(A)(B)</t>
  </si>
  <si>
    <t>Altering cellular metabolism to treat metabolic disorders</t>
  </si>
  <si>
    <t>[16 Jun 2016] PC1 - (a), PC2 - (k)(i)(ii)(A)(B), (l)(i)(ii)(iii)(A)(B) and (m)(i)(A)(B)(ii)(iii)(iv)(A)(B)</t>
  </si>
  <si>
    <t>Oncogenic Cooperation in Leukemia</t>
  </si>
  <si>
    <t>Genetic dissection of synaptic function</t>
  </si>
  <si>
    <t>Genetically modified mouse models for the study of cancer and its microenvironment</t>
  </si>
  <si>
    <t>Transduction of cells by lentiviral vectors for the study of gastrointestinal cancer.</t>
  </si>
  <si>
    <t>Use and maintenance of mouse models in the research of the Janes lab</t>
  </si>
  <si>
    <t>Use and maintenance of mouse models in the research of the Mielke lab</t>
  </si>
  <si>
    <t>Modulation of protein synthesis in hormone-dependent cancers.</t>
  </si>
  <si>
    <t>Gene knockdown studies with vector-based short hairpin RNA interference</t>
  </si>
  <si>
    <t>Defining the molecular processes required for anti-cancer drug activity</t>
  </si>
  <si>
    <t>Studying the role of epigenetic regulators in cancer</t>
  </si>
  <si>
    <t>[16 Jun 2016] PC2 - (i) and (l)(i)(ii)(iii)(B)</t>
  </si>
  <si>
    <t>[16 Jun 2016] PC2 - (k)(i)(ii)(A)(B) and (l)(i)(ii)(iii)(B)</t>
  </si>
  <si>
    <t>[16 Jun 2016] PC2 - (i), (k)(i)(ii)(A)(B), (l)(i)(ii)(iii)(B) and (m)(i)(A)(B)(ii)(iii)(iv)(B)</t>
  </si>
  <si>
    <t>Understanding response and resistance to targeted and immune-based therapies for breast cancer</t>
  </si>
  <si>
    <t>Mechanisms of vascular development in health and disease</t>
  </si>
  <si>
    <t>[16 Jun 2016] PC2 - (a)(i)(ii)(A)(B)(C)(D)(E), (aa)(i)(ii), (i), (j) and (l)(i)(ii)(iii)(B)</t>
  </si>
  <si>
    <t>Induction of acute viral hepatitis in mice using recombinant adenovirus</t>
  </si>
  <si>
    <t>Regulation of oncogenic signalling and its control of mammalian cell growth</t>
  </si>
  <si>
    <t>High content Screening of PMV inhibitors</t>
  </si>
  <si>
    <t>Usage of respiratory viruses genetically modified to express green fluorescence protein, a tool for antiviral research</t>
  </si>
  <si>
    <t>[16 Jun 2016] PC2 - (g) and (l)(i)(ii)(iii)(B)</t>
  </si>
  <si>
    <t>Use of floxed UGT1A1 and CRE recombinase - Estrogen Receptor expressing mice to study the effect induced hyperbilirubinaemia</t>
  </si>
  <si>
    <t>[16 Jun 2016] PC2 - (d)(i)(ii)(iii), PC3</t>
  </si>
  <si>
    <t>Production of non-infectious genome-less HIV-like particles</t>
  </si>
  <si>
    <t>High content screening of fluorescently tagged malaria parasites</t>
  </si>
  <si>
    <t>[16 Jun 2016] PC2 - (c)(i)(ii)(iii)(iv) and (d)(i)(ii)(iii)</t>
  </si>
  <si>
    <t>Production of single round gene delivery lentiviral particles</t>
  </si>
  <si>
    <t>The role of olfactory ensheathing gila in neuron regeneration of the mammalian olfactory system</t>
  </si>
  <si>
    <t>Host and viral factors involved in Flavivirus infections</t>
  </si>
  <si>
    <t>Delivery of CRISPR/Cas using lentivirus</t>
  </si>
  <si>
    <t>[16 Jun 2016] PC2 - (m)(i)(A)(B)(ii)(iii)(iv)(B)</t>
  </si>
  <si>
    <t>The role of viral factors in Chikungunyavirus disease</t>
  </si>
  <si>
    <t>The role of viral factors in Chikungunya virus disease</t>
  </si>
  <si>
    <t>The role of viral factors in Ross River virus disease</t>
  </si>
  <si>
    <t>Tracking Dengue virus-infected cells and sites of replication in vivo using a fluorescent recombinat virus construct</t>
  </si>
  <si>
    <t>Culturing and Storage of TERT immortalized humpback whale skin fibroblasts</t>
  </si>
  <si>
    <t>Construction of a novel bat coronavirus glycoprotein-pseudotyped lentiviral vector and analysis of cell tropism</t>
  </si>
  <si>
    <t>Use of Lentiviral vectors in stem cells</t>
  </si>
  <si>
    <t>Use of Adeno-Associated Virus (AAV) in mouse model.</t>
  </si>
  <si>
    <t>Expression of human and viral genes using recombinant expression plasmid and lentiviral transduction procedures</t>
  </si>
  <si>
    <t>GMO mouse and parasite strains</t>
  </si>
  <si>
    <t>Use of transgenic mice and Plasmodium parasites to model malaria</t>
  </si>
  <si>
    <t>[16 Jun 2016] PC2 - (j), (k)(i)(ii)(A)(B) and (l)(i)(ii)(iii)(B)</t>
  </si>
  <si>
    <t>Mouse models_Signal Transduction</t>
  </si>
  <si>
    <t>Using plasmids to overexpress or knockdown target genes of interest in mammalian cells</t>
  </si>
  <si>
    <t>Mutant Mice API Lab</t>
  </si>
  <si>
    <t>Genetically attenuated Plasmodium falciparum blood-stage malaria vaccine candidates</t>
  </si>
  <si>
    <t>Explorations of the cancer microenvironment</t>
  </si>
  <si>
    <t>Mouse models of respiratory diseases</t>
  </si>
  <si>
    <t>[16 Jun 2016] PC1 - (a) and (c), PC2 - (d)(i)(ii)(iii) and (e)(ii), PC3</t>
  </si>
  <si>
    <t>Breeding and use of GMO mice</t>
  </si>
  <si>
    <t>Haploidentical haematopoietic transplantation with add-back of donor T cells transduced with inducible</t>
  </si>
  <si>
    <t>Immunotherapy with T and NK cells in haematology and bone marrow transplantation </t>
  </si>
  <si>
    <t>The role of the immune system in breast cancer predisposition</t>
  </si>
  <si>
    <t>Genetically modified mice to investigate the altering levels of PACT</t>
  </si>
  <si>
    <t>Does the genetic knockdown of sodium channel Nav1.7 expression switch off chronic neuropathic pain?</t>
  </si>
  <si>
    <t>[16 Jun 2016] PC2 - (l)(i)(ii)(iii)(A) and (m)(i)(A)(B)(ii)(iii)(iv)(A)</t>
  </si>
  <si>
    <t>Study the impact of colostrum and breast milk on growth and type 2 immunity</t>
  </si>
  <si>
    <t>Respiratory syncitial virus dendritic interactions</t>
  </si>
  <si>
    <t>Enhancer and promoter polymorphisms in skeletal muscle disease</t>
  </si>
  <si>
    <t>The molecular mechanisms of memory and learning</t>
  </si>
  <si>
    <t>Mechanisms of antigen decay in cytomegalovirus vaccine vectors</t>
  </si>
  <si>
    <t>Discovery and validation of new peptide-based drug candidates using peptides derived from microbial genetic material</t>
  </si>
  <si>
    <t>[16 Jun 2016] PC1 - (a) and (c), PC2 - (c)(i)(ii)(iii)(iv), (e)(ii), (h)(i) and (l)(i)(ii)(iii)(A)(B)</t>
  </si>
  <si>
    <t>Discovery and validation of new peptide-based drug candidates using peptides derived from viral genetic material</t>
  </si>
  <si>
    <t>Disruption of P. aeruginosa-GFP biofilms grown on epithelial cell monolayers in vitro</t>
  </si>
  <si>
    <t>Use of knockout and recombinant Herpes simplex virus for studying the immune response to viral infection</t>
  </si>
  <si>
    <t>Breeding and use of OTI and OTII mice for research purposes</t>
  </si>
  <si>
    <t>The role of tumour antigen on cross-presentation efficiency</t>
  </si>
  <si>
    <t>Use of a lentiviral vector to express lysosomal enzymes in cell culture and to treat mouse models of MPS disease.</t>
  </si>
  <si>
    <t>[16 Jun 2016] PC1 - (a), PC2 - (d)(i)(ii)(iii), (j) and (l)(i)(ii)(iii)(B)</t>
  </si>
  <si>
    <t>Developing a model system for oxidative stress in the gonad.</t>
  </si>
  <si>
    <t>[16 Jun 2016] PC1 - (a), PC2 - (k)(i)(ii)(A)(B) and (m)(i)(A)(B)(ii)(iii)(iv)(A)</t>
  </si>
  <si>
    <t>Production of immortalised differentiated cell lines, expression of cytokine genes and genetic manipulation of nematode worms</t>
  </si>
  <si>
    <t>Assessment of live vector vaccines designed to
protect chickens from necrotic enteritis</t>
  </si>
  <si>
    <t>[16 Jun 2016] PC2 - (c)(i)(ii)(iii)(iv), (d)(i)(ii)(iii) and (e)(ii)</t>
  </si>
  <si>
    <t>Animal models relating to degeneration and regeneration of the nervous system</t>
  </si>
  <si>
    <t>Preclinical development of Neuropeptide Y for the treatment of Motor Neuron Disease</t>
  </si>
  <si>
    <t>Storage of murine sperm and embryos</t>
  </si>
  <si>
    <t>Generation of transgenic potatoes resistant to tuber greening using CRISPR Cas9 technology</t>
  </si>
  <si>
    <t>Targeting transforming growth factor-ß-activated kinase 1 (TAK1) to stop the growth of leaky blood vessels in the eyes</t>
  </si>
  <si>
    <t>[16 Jun 2016] PC1 - (a) and (c), PC2 - (i) and (m)(i)(A)(B)(ii)(iii)(iv)(A)</t>
  </si>
  <si>
    <t>The effect of hallucinogens on visual coding in mice</t>
  </si>
  <si>
    <t>Using transgenic mice to understand the function of brain cells</t>
  </si>
  <si>
    <t>Synthetic biology solutions for systemic metabolic diseases</t>
  </si>
  <si>
    <t>Neural cell signalling in Drosophila melanogaster</t>
  </si>
  <si>
    <t>A functional genetics pipeline for assessment of paediatric cataract genes in zebrafish (Danio rerio)</t>
  </si>
  <si>
    <t>[16 Jun 2016] PC2 - (a)(i)(ii)(A)(B)(C)(D)(E) and (c)(i)(ii)(iii)(iv)</t>
  </si>
  <si>
    <t>Oxytocin receptor neurons in the BLA: their functional neuroanatomy and electrophusiological properties</t>
  </si>
  <si>
    <t>Storage of GM seed lines</t>
  </si>
  <si>
    <t>Switchable gene therapy for non-invasive controlled intervention in neovascular blindness</t>
  </si>
  <si>
    <t>[16 Jun 2016] PC1 - (a) and (c), PC2 - (a)(i)(ii)(A)(B)(C)(D)(E), (aa)(i)(ii) and (i)</t>
  </si>
  <si>
    <t>[16 Jun 2016] PC1 - (a), PC2 - (l)(i)(ii)(iii)(A) and (m)(i)(A)(B)(ii)(iii)(iv)(A)</t>
  </si>
  <si>
    <t>The use of ATVdel40L – CMV-GNR and ATVdel40L-SEL-GNR viruses as DNA delivery platforms in LA-4 cells and SPF BALB/c mice</t>
  </si>
  <si>
    <t>The use of ATVdel40L – CMV-GNR and ATVdel40L-SEL-GNR viruses as DNA delivery platforms in LA-4 cells</t>
  </si>
  <si>
    <t>Ion channels in Melanoma</t>
  </si>
  <si>
    <t>Non-coding RNAs in cancer dormancy</t>
  </si>
  <si>
    <t>Injection of Viral Vectors</t>
  </si>
  <si>
    <t>Use of mice genetically deficient in the TPH1 enzyme to understand the role of gut-derived serotonin</t>
  </si>
  <si>
    <t>[16 Jun 2016] PC1 - (a), PC2 - (l)(i)(ii)(iii)(A)(B) and (m)(i)(A)(B)(ii)(iii)(iv)(A)(B)</t>
  </si>
  <si>
    <t>Investigating inflammation in acute kidney disease</t>
  </si>
  <si>
    <t>1. Defining the role of kidney CD103+ Dendritic cells for treatment of chronic kidney disease.  2. Defining roles of innate lymphoid cells in chronic kidney disease for future therapy.</t>
  </si>
  <si>
    <t>Role of DNA Damage signalling in autosomal dominant polycystic kidney disease</t>
  </si>
  <si>
    <t>Stem Cells for Cardiac Regeneration</t>
  </si>
  <si>
    <t>[16 Jun 2016] PC1 - (c), PC2 - (d)(i)(ii)(iii) and (k)(i)(ii)(A)(B)</t>
  </si>
  <si>
    <t>Adenoviral vector gene transfer for adoptive immunotherapy in Leukaemia</t>
  </si>
  <si>
    <t>Generation of immune anti-leukaemia effect using gene transfer to human leukaemia cells</t>
  </si>
  <si>
    <t>Natural Killer cell expansion techniques</t>
  </si>
  <si>
    <t>P14ARF and p16INK4a tumour suppressors function to protect cells from oncogenic transformation</t>
  </si>
  <si>
    <t>Knock Down of RABs, interferon regulatory factors and NFKB proteins in cells in vitro</t>
  </si>
  <si>
    <t>Selective Targeting of Hepatic Stellate Cells to Treat Liver Fibrosis</t>
  </si>
  <si>
    <t>To determine the role nuclear receptors and bile acids have in the pathogenesis of non-alcoholic steatohepatitis (NASH)</t>
  </si>
  <si>
    <t>[16 Jun 2016] PC2 - (e)(i), (j) and (l)(i)(ii)(iii)(A)</t>
  </si>
  <si>
    <t>HIV replication and exit within infected dendritic cells.</t>
  </si>
  <si>
    <t>[16 Jun 2016] PC2 - (e)(ii) and (l)(i)(ii)(iii)(B)</t>
  </si>
  <si>
    <t>Development of antibiotic resistance and transmissible genetic elements in bacteria</t>
  </si>
  <si>
    <t>High Throughput Screening to Investigate the Molecular Basis of Disease</t>
  </si>
  <si>
    <t>[16 Jun 2016] PC1 - (c), PC2 - (j) and (l)(i)(ii)(iii)(B)</t>
  </si>
  <si>
    <t>Storage of ADCRE</t>
  </si>
  <si>
    <t>Generation Of Induced Pluripotent Stem Cell Lines From Skin Biopsy Samples Provided By Patients With Neurodegenerative And Other Genetic Disorders</t>
  </si>
  <si>
    <t>[16 Jun 2016] PC1 - (a) and (c), PC2 - (a)(i)(ii)(A)(B)(C)(D)(E), (b), (c)(i)(ii)(iii)(iv), (d)(i)(ii)(iii), (e)(</t>
  </si>
  <si>
    <t>Molecular Recognition Of Cardiovascular Function And Morphogenesis In Cancer, Ischemic Disease And Would Healing</t>
  </si>
  <si>
    <t>Breeding GM zebrafish</t>
  </si>
  <si>
    <t>Housing, breeding &amp; use of transgenic and knockout mice</t>
  </si>
  <si>
    <t>[16 Jun 2016] PC1 - (a), PC2 - (aa)(i)(ii)</t>
  </si>
  <si>
    <t>Use of adenoviral (AV) vectors in vitro</t>
  </si>
  <si>
    <t>Use of retroviral (RV) and lentiviral (LV) vectors in vitro</t>
  </si>
  <si>
    <t>Use of adeno-associated viral (AAV) vectors in vitro &amp; in vivo</t>
  </si>
  <si>
    <t>[16 Jun 2016] PC1 - (a) and (c), PC2 - (a)(i)(ii)(A)(B)(C)(D)(E), (aa)(i)(ii), (j) and (k)(i)(ii)(A)(B)</t>
  </si>
  <si>
    <t>Use of GM Mycobacterium abcessus in vitro &amp; in vivo in GM zebrafish</t>
  </si>
  <si>
    <t>Use of GM Zebrafish from various sources</t>
  </si>
  <si>
    <t>Investigating innate immune signalling using CRISPR-Cas9 screens</t>
  </si>
  <si>
    <t>Translation of promising photosynthetic improvements into canola and wheat</t>
  </si>
  <si>
    <t>Regeneration and Cancer in Epithelial Tissues</t>
  </si>
  <si>
    <t>[16 Jun 2016] PC1 - (a), (b) and (c), PC2 - (a)(i)(ii)(A)(B)(C)(D)(E) and (l)(i)(ii)(iii)(B)</t>
  </si>
  <si>
    <t>Archiving and re-animation of genetically modified strains in the Australian Phenome Bank</t>
  </si>
  <si>
    <t>Cre-lox Transgenic Mice</t>
  </si>
  <si>
    <t>[16 Jun 2016] PC1 - (a) and (c), PC2 - (a)(i)(ii)(A)(B)(C)(D)(E), (aa)(i)(ii), (b), (c)(i)(ii)(iii)(iv), (d)(i)(i</t>
  </si>
  <si>
    <t>A Novel Therapeutic Target For Diabetic Nephropathy</t>
  </si>
  <si>
    <t>Investigation Of The Expression And Function Of Platelet-Derived Proteins Linked To Human Platelet Disorders</t>
  </si>
  <si>
    <t>In vitro &amp; in vivo use of conventional replication defective retroviral (RV) and lentiviral (LV) vectors</t>
  </si>
  <si>
    <t>[16 Jun 2016] PC1 - (a), PC2 - (aa)(i)(ii), (l)(i)(ii)(iii)(A)(B) and (m)(i)(A)(B)(ii)(iii)(iv)(A)(B)</t>
  </si>
  <si>
    <t>In vitro &amp; in vivo use of conventional replication defective Adenoviral (AV) vectors</t>
  </si>
  <si>
    <t>[16 Jun 2016] PC1 - (a) and (c), PC2 - (aa)(i)(ii), (j) and (k)(i)(ii)(A)(B)</t>
  </si>
  <si>
    <t>In vitro &amp; in vivo use of conventional replication defective Adeno-associated (AAV) vectors</t>
  </si>
  <si>
    <t>NLRD - Exempt GMO dealings in vivo in NLRD GM transgenic or knockout mice</t>
  </si>
  <si>
    <t>Genetic Engineering to increase Frost Tolerance in Wheat (V)</t>
  </si>
  <si>
    <t>Identification and characterisation of genes involved in Streptococcus pneumoniae pathogenesis</t>
  </si>
  <si>
    <t>[16 Jun 2016] PC1 - (a), PC2 - (d)(i)(ii)(iii), (i) and (l)(i)(ii)(iii)(A)</t>
  </si>
  <si>
    <t>Genetic manipulation of neural crest lineage cells of the avian embryo and in human cells in culture.</t>
  </si>
  <si>
    <t>Understanding musculoskeletal disorders</t>
  </si>
  <si>
    <t>Skeletal Muscle and Performance  – PC1 NLRD 2018</t>
  </si>
  <si>
    <t>Novel genomic approaches to resolve Rare and Undiagnosed Genetic Disorders</t>
  </si>
  <si>
    <t>Developing tools for studying Mycobacterium abscessus infection</t>
  </si>
  <si>
    <t>Germ cell development in the postnatal testes: the key to early surgery to prevent infertility and malignancy in cryptorchidism</t>
  </si>
  <si>
    <t>Immune responses to Listeria monocytogenes infection</t>
  </si>
  <si>
    <t>Investigating the role of metabolic enzymes in regulating brain function by using adeno-associated virus to overexpress or delete genes in specific brain regions in vivo</t>
  </si>
  <si>
    <t>Immortalisation of primary cells using SV40T antigen retrovirus</t>
  </si>
  <si>
    <t>Mouse models of spontaneous and induced immune disease</t>
  </si>
  <si>
    <t>Use of genetically modifies mouse lines</t>
  </si>
  <si>
    <t>Generation and application of viral vectors</t>
  </si>
  <si>
    <t>Involvement of the metabotropic glutamate 5 receptor in drug addiction &amp; schizophrenia - NLRD</t>
  </si>
  <si>
    <t>Behavioural phenotyping of a new mouse model for tropomyosin biology (NLRD)</t>
  </si>
  <si>
    <t>Cannabidiol Effects in a SOD1 mouse model for ALS - NLRD</t>
  </si>
  <si>
    <t>New therapeutic avenues for Alzheimers disease (NLRD)</t>
  </si>
  <si>
    <t>The Breeding of GMO Mice at the School of Medicine (SOM) Animal Facility (NLRD)</t>
  </si>
  <si>
    <t>5xFAD mice as a model of Alzheimers disease (NLRD)</t>
  </si>
  <si>
    <t>JAZF1 is upregulated by FOXP3 to help enforce a suppressive phenotype in human Regulatory T cells and this may be altered in IBD in children</t>
  </si>
  <si>
    <t>[16 Jun 2016] PC2 - (i) and (l)(i)(ii)(iii)(A)(B)</t>
  </si>
  <si>
    <t>G Protein-coupled receptors in health and disease</t>
  </si>
  <si>
    <t>Gene Therapy for HIV</t>
  </si>
  <si>
    <t>[16 Jun 2016] PC2 - (l)(i)(ii)(iii)(A)(B), PC3</t>
  </si>
  <si>
    <t>[16 Jun 2016] PC1 - (c), PC2 - (a)(i)(ii)(A)(B)(C)(D)(E), (k)(i)(ii)(A)(B) and (l)(i)(ii)(iii)(A)(B)</t>
  </si>
  <si>
    <t>Development of conditional knockout mouse models to treat genetic/metabolic liver disease.</t>
  </si>
  <si>
    <t>[16 Jun 2016] PC1 - (c), PC2 - (a)(i)(ii)(A)(B)(C)(D)(E), (k)(i)(ii)(A)(B), (l)(i)(ii)(iii)(A)(B) and (m)(i)(A)(B</t>
  </si>
  <si>
    <t>Studies of cellular proliferation, malignant transformation and therapeutics</t>
  </si>
  <si>
    <t>[16 Jun 2016] PC1 - (a), PC2 - (j) and (l)(i)(ii)(iii)(A)(B)</t>
  </si>
  <si>
    <t>Vector mediated immunotherapy against glioblastoma multiforme (GBM)</t>
  </si>
  <si>
    <t>[16 Jun 2016] PC1 - (c), PC2 - (j) and (l)(i)(ii)(iii)(A)(B)</t>
  </si>
  <si>
    <t>[16 Jun 2016] PC1 - (a), PC2 - (d)(i)(ii)(iii), (j) and (l)(i)(ii)(iii)(A)(B)</t>
  </si>
  <si>
    <t>Use of genetically modified Salmonella control culture in the Microbiology department - Victoria</t>
  </si>
  <si>
    <t>Use of lentiviral vector systems for the investigation
of HIV-1 promoter activity</t>
  </si>
  <si>
    <t>Live IBR-BVD Vaccine Development</t>
  </si>
  <si>
    <t>Expression of the CRISPR/Cas9 system in human cultured cancer cell lines.</t>
  </si>
  <si>
    <t>Expression of the CRISPR/Cas9 system in human cultured primary cells and cell lines</t>
  </si>
  <si>
    <t>Genetic variation impacting the development, progression, maintenance and therapy of paediatric cancer</t>
  </si>
  <si>
    <t>[16 Jun 2016] PC2 - (c)(i)(ii)(iii)(iv) and (l)(i)(ii)(iii)(B)</t>
  </si>
  <si>
    <t>Discovery and validation of new peptide-based drug candidates using ‘Phylomer’peptides derived from specific viral genes in M13 phage display, T7 phage display,Yeast 2-Hybrid/Display, in mammalian exp</t>
  </si>
  <si>
    <t>[16 Jun 2016] PC1 - (c), PC2 - (aa)(i)(ii), (c)(i)(ii)(iii)(iv), (e)(ii), (h)(i), (j) and (l)(i)(ii)(iii)(B)</t>
  </si>
  <si>
    <t>Discovery and validation of new peptide-based drug candidates using ‘Phylomer’ peptides derived from viral genetic material in M13 phage display, T7 phage display,
Yeast 2-Hybrid/Display, in mammalian</t>
  </si>
  <si>
    <t>[16 Jun 2016] PC1 - (c), PC2 - (aa)(i)(ii), (c)(i)(ii)(iii)(iv), (e)(ii), (h)(ii), (j) and (l)(i)(ii)(iii)(B)</t>
  </si>
  <si>
    <t>Investigation of the bone marrow microenvironment in childhood leukaemia</t>
  </si>
  <si>
    <t>Investigation of pathways involved in the development, progression, treatment of
cancer in vivo using transgenic and xenograft mouse models for leukaemia research</t>
  </si>
  <si>
    <t>[16 Jun 2016] PC2 - (c)(i)(ii)(iii)(iv) and (i)</t>
  </si>
  <si>
    <t>Generating 3D organoid as a cell model for drug discovery and therapy in cystic fibrosis</t>
  </si>
  <si>
    <t>Investigation of pathways involved in the development, progression, treatment of cancer in vitro using cell lines and in vivo using genetically-modified and xenograft mouse models.</t>
  </si>
  <si>
    <t>[16 Jun 2016] PC1 - (a) and (c), PC2 - (l)(i)(ii)(iii)(B)</t>
  </si>
  <si>
    <t>Studying and modifying gene expression in human cultured primary cells and cell lines with the CRISPR/Cas9 system and derivatives</t>
  </si>
  <si>
    <t>Leishmania macropodia transformants for use in vaccine studies</t>
  </si>
  <si>
    <t>[16 Jun 2016] PC2 - (d)(i)(ii)(iii), (e)(ii) and (i)</t>
  </si>
  <si>
    <t>[16 Jun 2016] PC2 - (c)(i)(ii)(iii)(iv), (d)(i)(ii)(iii), (e)(ii), (g) and (l)(i)(ii)(iii)(B)</t>
  </si>
  <si>
    <t>Discovery and validation of new peptide-based drug candidates using ‘Phylomer’ peptides derived from microbial genetic material in M13 phage display, T7 phage display, Yeast 2-Hybrid/Display, in mamma</t>
  </si>
  <si>
    <t>Verifying the insertion of GFP into human cell lines through molecular techniques</t>
  </si>
  <si>
    <t>Establishing iGONAD (Improved Genome-editing via Oviductal Nucleic Acids Delivery) in mice</t>
  </si>
  <si>
    <t>In vitro efficacy of novel inhibitors against Coxiella burnetii</t>
  </si>
  <si>
    <t>Detecting calcium signalling in the brain</t>
  </si>
  <si>
    <t>Assessment of Helicobacter pylori genes and mutations associated with virulence and antibiotic resistance</t>
  </si>
  <si>
    <t>Investigating the genetic and environmental factors involved in early onset myopia</t>
  </si>
  <si>
    <t>Genetic modification of E. coli K12, Streptococcus agalactiae and Streptococcus agalactiae bacteriophages</t>
  </si>
  <si>
    <t>Animal models to investigate biomarkers of neurodegenerative disease</t>
  </si>
  <si>
    <t>Reverse genetic analysis of flowering in Medicago truncatula</t>
  </si>
  <si>
    <t>Molecular control of immune cell development - genetically modified mice</t>
  </si>
  <si>
    <t>Immune challenge with Listeria monocytogenes</t>
  </si>
  <si>
    <t>Generation and use of viral vectors for projects studying repair, genome stability and reproduction</t>
  </si>
  <si>
    <t>[16 Jun 2016] PC1 - (a), PC2 - (g), (i) and (l)(i)(ii)(iii)(A)</t>
  </si>
  <si>
    <t>Bioactive compounds against efflux pump expressing-resistant bacteria produced by uncommon actinobacteria</t>
  </si>
  <si>
    <t>Use of live attenuated recombinant vaccine in JEV challenge studies</t>
  </si>
  <si>
    <t>Desmoglein-2 (DSG2) expression and function in mice</t>
  </si>
  <si>
    <t>Lymphocyte fate determination by Signalling and Polarity.</t>
  </si>
  <si>
    <t>Effects of neuroprotective agents in protecting against retinal degeneration in Alzheimer’s disease.</t>
  </si>
  <si>
    <t>Functional analyses of variants associated with rare genetic diseases</t>
  </si>
  <si>
    <t>Pathway to a Novel Treatment for Pancreatic Cancer – Targeting the Microenvironment (Stroma)</t>
  </si>
  <si>
    <t>[16 Jun 2016] PC2 - (l)(i)(A)</t>
  </si>
  <si>
    <t>Using replication deficient Herpes simplex virus (HSV-1) to manipulate gene expression to understand mental disorders</t>
  </si>
  <si>
    <t>[16 Jun 2016] PC2 - (k),(j)</t>
  </si>
  <si>
    <t>Optogenetic control and monitoring of neural circuits</t>
  </si>
  <si>
    <t>[16 Jun 2016] PC1 - (a), (c) PC2 - (k)</t>
  </si>
  <si>
    <t>[16 Jun 2016] PC1 - (c) PC2 - (k)</t>
  </si>
  <si>
    <t>[16 Jun 2016] PC1 - (a), (c), PC2 - (d),(k),(l),(m)</t>
  </si>
  <si>
    <t>[8 Oct 2019] PC2 - (c)(i)(ii)(iii)(iv)</t>
  </si>
  <si>
    <t>Uncovering the role of target genes in key health and fitness traits of reef-building corals with CRISPR-Cas9</t>
  </si>
  <si>
    <t>[8 Oct 2019] PC2 - (a)(i)(ii)(A)(B)(C)(D)(E)</t>
  </si>
  <si>
    <t>Investigating the role of T cell responses to virus infection</t>
  </si>
  <si>
    <t>[16 Jun 2016] PC1 - (a), PC2 - (d), (e)(i)(ii), (g) and (l)</t>
  </si>
  <si>
    <t>Molecular analysis of  photosynthetic genes in plants ( type B)</t>
  </si>
  <si>
    <t>Impact of neuronal activity on sensory coding</t>
  </si>
  <si>
    <t>Identification of pathogenicity factors and secondary metabolic genes in dothideomyceteous fungi via gene inactivation, complementation and pathogenicity tests.</t>
  </si>
  <si>
    <t>[16 Jun 2016] PC2 - (d), (e)(i)(ii) and (g)</t>
  </si>
  <si>
    <t>Characterising solute transport proteins and regulatory mechanisms in plants and yeast</t>
  </si>
  <si>
    <t>[8 Oct 2019] PC2 - (b)</t>
  </si>
  <si>
    <t>Cortical coding of olfactory information</t>
  </si>
  <si>
    <t>[8 Oct 2019] PC1 - (a), PC2 - (k)(i)(ii)(A)(B)</t>
  </si>
  <si>
    <t>Adeno-associated virus vectors for malaria vaccination</t>
  </si>
  <si>
    <t>[8 Oct 2019] PC1 - (a)</t>
  </si>
  <si>
    <t>Molecular Regulation of Gene Expression in C3 and C4 Plants.</t>
  </si>
  <si>
    <t>[8 Oct 2019] PC2 - (b), (d) and (g)</t>
  </si>
  <si>
    <t>Molecular basis of effector function and detection in plant-bacterial and plant-fungal pathosystems</t>
  </si>
  <si>
    <t>[8 Oct 2019] PC2 - (b), (c), (d), (e)(ii), (g) and (h)(i)</t>
  </si>
  <si>
    <t>Investigating the role of chromatin binding proteins, Heterochromatin-Protein (HP1) and H2AB in cancer progression</t>
  </si>
  <si>
    <t>[8 Oct 2019] PC2 - (l)</t>
  </si>
  <si>
    <t>Use of genetically modified Plasmodium and mice for studying host response to malarial infection</t>
  </si>
  <si>
    <t>[8 Oct 2019] PC1 - (a), PC2 - (d)</t>
  </si>
  <si>
    <t>Generation of genetically modified mice, recombinant viruses, human and mouse cell lines using gene editing technologies</t>
  </si>
  <si>
    <t>[8 Oct 2019] PC1 - (a), PC2 - (aa) and (l)</t>
  </si>
  <si>
    <t>Investigation of the metabolic roles of putrescine using Arabidopsis mutants</t>
  </si>
  <si>
    <t>Use of genetically modified Listeria monocytogenes</t>
  </si>
  <si>
    <t>[8 Oct 2019] PC2 - (d)(i)(ii)(iii)</t>
  </si>
  <si>
    <t>Use of genetically modified Listeria monocytogenes and Salmonella abaetutuba</t>
  </si>
  <si>
    <t>Creation and use of GM transgenic laboratory mice</t>
  </si>
  <si>
    <t>Creation and use of GM transgenic laboratory zebrafish</t>
  </si>
  <si>
    <t>[16 Jun 2016] PC1 - (a), PC2 - (aa)(i)(ii) and (d)(i)(ii)(iii)</t>
  </si>
  <si>
    <t>In vitro and in vivo use of replication defective adeno-associated viral (AAV) vectors in immunology studies</t>
  </si>
  <si>
    <t>[16 Jun 2016] PC1 - (a) and (c)(i)(ii)(A)(B), PC2 - (aa)(i)(ii), (j) and (k)(i)(ii)(A)(B)</t>
  </si>
  <si>
    <t>Exempt GMO dealings in NLRD laboratory mice</t>
  </si>
  <si>
    <t>Use of GM Vibrio Cholera in vitro and in vivo in GM transgenic zebrafish</t>
  </si>
  <si>
    <t>Use of GM Staphylococcus aureus in vitro and in vivo</t>
  </si>
  <si>
    <t>Use of GM laboratory Influenza A strains in vitro &amp;amp; in vivo</t>
  </si>
  <si>
    <t>Use of GM Leishmania major in vitro and in vivo</t>
  </si>
  <si>
    <t>Use of replication defective retroviral (including lentiviral) vectors in vitro &amp;amp; in vivo</t>
  </si>
  <si>
    <t>[16 Jun 2016] PC1 - (a), PC2 - (aa)(i)(ii), (l)(i)(ii)(iii)(B) and (m)(i)(A)(B)(ii)(iii)(iv)(B)</t>
  </si>
  <si>
    <t>Exempt dealings in NLRD GM mice</t>
  </si>
  <si>
    <t>Use of GM Salmonella typhimurium In Vitro &amp;amp; In Vivo In GM Zebrafish</t>
  </si>
  <si>
    <t>Use of GM Urinary Pathogenic E. coli In Vitro &amp;amp; In Vivo In GM Zebrafish</t>
  </si>
  <si>
    <t>[8 Oct 2019] PC2 - (a)(i)(ii)(A)(B)(C)(D)(E) and (d)(i)(ii)(iii)</t>
  </si>
  <si>
    <t>Use of Retroviral (RV) (including Lentiviral [LV]) Vectors In Vitro &amp;amp; In Vivo Use of Cells Transduced with RV(LV) For Melanoma Research</t>
  </si>
  <si>
    <t>[8 Oct 2019] PC1 - (a), PC2 - (aa)(i)(ii), (l)(i)(ii)(iii)(B) and (m)(i)(A)(B)(ii)(iii)(iv)(B)</t>
  </si>
  <si>
    <t>In vitro use of lentiviral CRISPR Library in human cell culture (GMO)</t>
  </si>
  <si>
    <t>[8 Oct 2019] PC2 - (l)(i)(ii)(iii)(B)</t>
  </si>
  <si>
    <t>[8 Oct 2019] PC1 - (a), PC2 - (aa)(i)(ii) and (l)(i)(ii)(iii)(B)</t>
  </si>
  <si>
    <t>Electrophysiological characterisation of oxytocin receptor expressing neurons in mouse</t>
  </si>
  <si>
    <t>Genetically modified Pseudomonas aeruginosa strains</t>
  </si>
  <si>
    <t>[8 Oct 2019] PC2 - (d)(i)(ii)(iii) and (g)</t>
  </si>
  <si>
    <t>The use of genetically modified mice to determine the mechanism of action of therapeutic drugs.</t>
  </si>
  <si>
    <t>Use of lentiviral vector systems for in vitro and in vivo studies</t>
  </si>
  <si>
    <t>Use of adeno-associated (AAV) for in vitro and in vivo studies</t>
  </si>
  <si>
    <t>[8 Oct 2019] PC1 - (c)(i)(ii)(A)(B), PC2 - (k)(i)(ii)(A)(B)</t>
  </si>
  <si>
    <t>Fermentation and processing of recombinant Chinese Hamster Ovarian cells.</t>
  </si>
  <si>
    <t>[8 Oct 2019] PC2 - (f)(i)(ii)</t>
  </si>
  <si>
    <t>Investigating the role of HPA-axis genes in murine microglial cells.</t>
  </si>
  <si>
    <t>[8 Oct 2019] PC2 - (e)(i) and (l)(i)(ii)(iii)(A)</t>
  </si>
  <si>
    <t>Molecular characterisation, in plants, of the interaction between Sclerotinia sclerotiorum and plant hosts - V2 from V1 2015-11 and 03 and 10.</t>
  </si>
  <si>
    <t>[8 Oct 2019] PC2 - (b), (e)(ii) and (g)</t>
  </si>
  <si>
    <t>Molecular characterisation, in microorganisms, of the interaction between Sclerotinia sclerotiorum and plant hosts - V2 from V1 2015-11 and 03 and 10.</t>
  </si>
  <si>
    <t>[8 Oct 2019] PC2 - (d)(i)(ii)(iii), (e)(ii) and (g)</t>
  </si>
  <si>
    <t>Generation of stable cell lines using lentiviral vectors - V3 from V2 2019-11 and V2 from V1 2019-08.</t>
  </si>
  <si>
    <t>[8 Oct 2019] PC2 - (l)(i)(ii)(iii)(A)(B)</t>
  </si>
  <si>
    <t>Fungicide use in broad acre cropping - V2 from V1 2018-12 and 2015-07.</t>
  </si>
  <si>
    <t>[8 Oct 2019] PC2 - (e)(ii)</t>
  </si>
  <si>
    <t>Synthetic lethal screens to identify mechanisms of resistance to targeted therapies - V2 from V1 2018-10.</t>
  </si>
  <si>
    <t>[8 Oct 2019] PC1 - (a), PC2 - (l)(i)(ii)(iii)(A)(B)</t>
  </si>
  <si>
    <t>The effect of exaggerated secretion of lipoprotein beta-amyloid (AÃŸ) on cerebral capillary integrity and cognitive function - V2 from 2018-11 and 2015-05.</t>
  </si>
  <si>
    <t>Gene transfer and regulation of biofilm formation in Staphylococcus aureus - V2 from JR V1 2015-02 and 2013-14.</t>
  </si>
  <si>
    <t>[8 Oct 2019] PC2 - (d)(i)(ii)(iii) and (e)(ii)</t>
  </si>
  <si>
    <t>Genetic manipulation of Giardia, and expression of Giardia proteins in bacteria and yeast, V2 from RS V1 2016-11 and 2015-01.</t>
  </si>
  <si>
    <t>Identification and heterologous expression of pathogenicity genes from plant pathogen fungal species - KCT V2 from KCT V1 2015-13 and KCT V1 2015-09.</t>
  </si>
  <si>
    <t>Knockdown of melanoma cell adhesion molecule, galectin 3 and N-Acetylglucosaminyl-Transferase V in melanoma cells.</t>
  </si>
  <si>
    <t>The role of various genes in lipogenic hepatocellular carcinoma.</t>
  </si>
  <si>
    <t>Pathogenesis of Opisthorchis viverrini and Helicobacter pylori co-infection in experimental opisthorchiasis.</t>
  </si>
  <si>
    <t>The use of adeno-associated viral vectors to manipulate gene expression in skeletal muscle</t>
  </si>
  <si>
    <t>Development of extracellular vesicle-based liquid biopsy</t>
  </si>
  <si>
    <t>Establishment of zebrafish cancer models by genetic manipulation of genes of interest to understand their role in human cancers</t>
  </si>
  <si>
    <t>Development, validation and calibration of a zebrafish based heavy metal sensitive biosensor</t>
  </si>
  <si>
    <t>[8 Oct 2019] PC1 - (a), PC2 - (d)(i)(ii)(iii) and (g)</t>
  </si>
  <si>
    <t>Mice harbouring a C-terminal Flag tag on endogenous myocyte enhancer factor 2A (MEF2A)</t>
  </si>
  <si>
    <t>Investigating the selectivity of drugs which influence RXFP3 using RXFP3 knockout mice</t>
  </si>
  <si>
    <t>Aptamer-based molecular pathology of cancer</t>
  </si>
  <si>
    <t>Generation of transgenic Plasmodium parasites for the functional analysis of malaria</t>
  </si>
  <si>
    <t>Plants as biofactories, modification of Medicinal Cannabis for altered cannabinoid production for commercially valuable products</t>
  </si>
  <si>
    <t>Use of an alternative plant facility to conduct dealings with vegetative GM plants</t>
  </si>
  <si>
    <t>SARS-Cov-2 (Covid-19) proteins bacterial expression cloning</t>
  </si>
  <si>
    <t>Production of second generation lentiviruses for the expression of fluorescent protein fusions</t>
  </si>
  <si>
    <t>The role of tumour extracellular matrix in progression and metastasis in mice</t>
  </si>
  <si>
    <t>Lentiviral overexpression or knockdown of various genes of interest in mammalian cells</t>
  </si>
  <si>
    <t>Growth factors as neuroprotective and neurogenic agents in mouse models of neurological injury and disease</t>
  </si>
  <si>
    <t>[8 Oct 2019] PC2 - (i) and (k)(i)(ii)(A)(B)</t>
  </si>
  <si>
    <t>[8 Oct 2019] PC1 - (c)(i)(ii)(A)(B)</t>
  </si>
  <si>
    <t>The effects of hormonal stimuli on bone and bone cells</t>
  </si>
  <si>
    <t>[8 Oct 2019] PC2 - (k)(i)(ii)(A)(B)</t>
  </si>
  <si>
    <t>The development of mouse models to study tumour progression in pancreatic cancer</t>
  </si>
  <si>
    <t>The role of olfactory ensheathing glia in neuronal regeneration of the mammalian olfactory system</t>
  </si>
  <si>
    <t>[8 Oct 2019] PC1 - (a), PC2 - (d) and (l)</t>
  </si>
  <si>
    <t>[8 Oct 2019] PC2 - (d), (e)(i)(ii), (g) and (h)(i)</t>
  </si>
  <si>
    <t>[8 Oct 2019] PC2 - (d)</t>
  </si>
  <si>
    <t>[8 Oct 2019] PC3</t>
  </si>
  <si>
    <t>Production of non-infectious genome-less HIV-like-particles</t>
  </si>
  <si>
    <t>[8 Oct 2019] PC2 - (e)(i)</t>
  </si>
  <si>
    <t>[8 Oct 2019] PC2 - (c) and (d)</t>
  </si>
  <si>
    <t>Test Identifying small molecule inhibitors for CMTM6 (CKLF-like MARVEL transmembrane domain-containing protein 6) and PD-L1 (Programmed death-ligand 1) in melanoma and breast cancer cells</t>
  </si>
  <si>
    <t>Can bacteria contribute to neurodegeneration?</t>
  </si>
  <si>
    <t>Bacterial signalling molecules investigations</t>
  </si>
  <si>
    <t>Biological Analyses of infectious HIV in PC3</t>
  </si>
  <si>
    <t>Production of recently isolated infectious clones of viruses causing Hand, Foot and Mouth disease for anti-viral drug discovery</t>
  </si>
  <si>
    <t>STING and PRR Signalling Project</t>
  </si>
  <si>
    <t>Bacterial culture and modification</t>
  </si>
  <si>
    <t>Storage NhhA expression in Neisseria and e coli</t>
  </si>
  <si>
    <t>Development of Group A streptococcus liposomal vaccines: immunity, protection and mechanism</t>
  </si>
  <si>
    <t>[16 Jun 2016] PC1 - (a), PC2 - (d), (e)(i)(ii) and (g)</t>
  </si>
  <si>
    <t>Analysis of Vibrio cholerae surface molecules responsible for signalling and host-bacterial interactions</t>
  </si>
  <si>
    <t>[8 Oct 2019] PC2 - (d) and (e)(i)</t>
  </si>
  <si>
    <t>Identifying small molecule inhibitors for CMTM6 (CKLF-like MARVEL transmembrane domain-containing protein 6) and PD-L1 (Programmed death-ligand 1) in melanoma and breast cancer cells</t>
  </si>
  <si>
    <t>Real-Time imaging of Streptococcus pyogenes</t>
  </si>
  <si>
    <t>Biology and Lipopolysaccharide investigations in Moraxella species</t>
  </si>
  <si>
    <t>[8 Oct 2019] PC2 - (d) and (g)</t>
  </si>
  <si>
    <t>Production of HIV proviral DNA as plasmid DNA from E. coli</t>
  </si>
  <si>
    <t>Induced Pluripotent Stem Cells derived from Parkinson's disease patients.</t>
  </si>
  <si>
    <t>[8 Oct 2019] PC2 - (j)</t>
  </si>
  <si>
    <t>[8 Oct 2019] PC2 - (e)(i)(ii)</t>
  </si>
  <si>
    <t>Effect of red blood cell-derived nitric oxide on vascular and tissue function in eNOS-/- mice</t>
  </si>
  <si>
    <t>The cardio protective effects of dietary nitrate</t>
  </si>
  <si>
    <t>MCMV as a neo-antigen vaccine vector for the treatment of mesothelioma</t>
  </si>
  <si>
    <t>Respiratory syncytial virus dendritic cell interactions</t>
  </si>
  <si>
    <t>Analysis of Cbp-/- knockout mice</t>
  </si>
  <si>
    <t>Breeding and Analysis of genetically modified mouse strains</t>
  </si>
  <si>
    <t>Development of in vivo pre-clinical-modal imaging methodologies to characterise brain blood flow and brain vasculature</t>
  </si>
  <si>
    <t>Expression of the luciferase gene in breast cancer cell lines</t>
  </si>
  <si>
    <t>Using NOD-RagI null Il2Rynull double mutant mice (NRG) to investigate human cancer cell lines and primary human xenograft (PDX) models</t>
  </si>
  <si>
    <t>Expressing haemopoietic regulators in cells using amphoteric retroviruses</t>
  </si>
  <si>
    <t>Using bacteria as novel anti-mesothelioma agents</t>
  </si>
  <si>
    <t>Deciphering the core machinery in macrophages</t>
  </si>
  <si>
    <t>Using mouse models to investigate cancer growth and treatment</t>
  </si>
  <si>
    <t>Development of a SARS-CoV2 neutralising antibody assay using pseudoviruses</t>
  </si>
  <si>
    <t>Gene modification in human and mouse cells via CRISPR/Cas9 using lentiviral transduction</t>
  </si>
  <si>
    <t>Novel Therapies in Myelodysplastic Syndromes</t>
  </si>
  <si>
    <t>Mouse models to study reproductive and immune cell functions in health and disease</t>
  </si>
  <si>
    <t>Development of subcutaneous patient-derived tumour xenografts</t>
  </si>
  <si>
    <t>Colon Cancer Biology</t>
  </si>
  <si>
    <t>ATF3 and PLZF deficient mice</t>
  </si>
  <si>
    <t>IPO5 gene manipulation in human and mouse cells</t>
  </si>
  <si>
    <t>Innate immune research</t>
  </si>
  <si>
    <t>[8 Oct 2019] PC1 - (a) and (c), PC2 - (l)</t>
  </si>
  <si>
    <t>Viral transduction of immune cells.</t>
  </si>
  <si>
    <t>[8 Oct 2019] PC1 - (a), PC2 - (l)</t>
  </si>
  <si>
    <t>Genetic manipulation of gut microbiota</t>
  </si>
  <si>
    <t>[8 Oct 2019] PC2 - (c), (d), (e)(ii) and (g)</t>
  </si>
  <si>
    <t>Rapid screening system for assessing anti-SARS-CoV-2 drugs</t>
  </si>
  <si>
    <t>[8 Oct 2019] PC1 - (c)(i)(ii)(A)(B), PC2 - (e)(i)(ii) and (l)(i)(ii)(iii)(A)(B)</t>
  </si>
  <si>
    <t>Pancreatic Cancer-Related Diabetes -Elucidating its Mechanisms to Enable Early Diagnosis and Improved Treatment of Pancreatic Cancern and dopamine in the development of habitual behaviour</t>
  </si>
  <si>
    <t>Investigation in the pathogenesis of liver fibrosis using mouse models</t>
  </si>
  <si>
    <t>Bacillus brevis 47-5Q</t>
  </si>
  <si>
    <t>GPN</t>
  </si>
  <si>
    <t>Developing new ways to protect against bacterial pathogens and disease</t>
  </si>
  <si>
    <t>Gene discovery and functional genomics in Mendelian disorders</t>
  </si>
  <si>
    <t>[8 Oct 2019] PC1 - (a) and (c)(i)(ii)(A)(B), PC2 - (i), (j) and (l)(i)(ii)(iii)(B)</t>
  </si>
  <si>
    <t>Skeletal Muscle and Performance  â€“ PC2</t>
  </si>
  <si>
    <t>[8 Oct 2019] PC1 - (a), PC2 - (l)(i)(ii)(iii)(B)</t>
  </si>
  <si>
    <t>Transfection of the malaria parasite Plasmodium falciparum.</t>
  </si>
  <si>
    <t>Testing a compound in mice to enhance CRISPR gene editing</t>
  </si>
  <si>
    <t>The regulation of antiviral signaling.</t>
  </si>
  <si>
    <t>[8 Oct 2019] PC2 - (d)(i)(ii)(iii) and (j)</t>
  </si>
  <si>
    <t>Using Lkb1 and Pten transgenic mice to develop new strategies to treat lung cancer</t>
  </si>
  <si>
    <t>Transgenic rats for ablation of microglia/macrophages (immune cells)</t>
  </si>
  <si>
    <t>Investigating the impact of the microbiome on cancer immunotherapy
efficacy</t>
  </si>
  <si>
    <t>Dealing with genetically modified mice and transportation of genetically modified mice</t>
  </si>
  <si>
    <t>Generating mouse models with altered inheritance and sex bias</t>
  </si>
  <si>
    <t>Using CRISPR/Cas9 gene editing to study Sanfilippo disease in stem cell-derived human neurons</t>
  </si>
  <si>
    <t>Discovery of novel druggable targets in acute myeloid leukaemia by transducing cell lines and primary cells with lentivirus</t>
  </si>
  <si>
    <t>[8 Oct 2019] PC1 - (a), PC2 - (c)(i)(ii)(iii)(iv), (j) and (l)(i)(ii)(iii)(B)</t>
  </si>
  <si>
    <t>In vitro models of dementia</t>
  </si>
  <si>
    <t>[8 Oct 2019] PC2 - (e)(i)(ii), (g) and (l)(i)(ii)(iii)(A)(B)</t>
  </si>
  <si>
    <t>Understanding the mechanisms of resistance in Ph+ leukaemia (Chronic Myeloid Leukaemia)</t>
  </si>
  <si>
    <t>[8 Oct 2019] PC2 - (d)(i)(ii)(iii), (l)(i)(ii)(iii)(A)(B) and (m)(i)(A)(B)(ii)(iii)(iv)(A)(B)</t>
  </si>
  <si>
    <t>The use of CPBN Pten-flox mice as a spontaneous prostate cancer animal mode</t>
  </si>
  <si>
    <t>Better detection and treatment of gut cancer</t>
  </si>
  <si>
    <t>[8 Oct 2019] PC1 - (a) and (c)(i)(ii)(A)(B), PC2 - (c)(i)(ii)(iii)(iv), (i), (k)(i)(ii)(A)(B), (l)(i)(ii)(iii)(A)(B) and (m)(i)(A)(B)(ii)(iii)(iv)(A)(B)</t>
  </si>
  <si>
    <t>Acetamidase (amdS) as a dominant recyclable marker in B. bruxellensis</t>
  </si>
  <si>
    <t>In vitro GMO dealings using plasmid vectors and gene inserts in COVID-19 related laboratory research</t>
  </si>
  <si>
    <t>Addressing off-target effects of current therapeutics that potentiate bacterial infection by inhibiting intracellular microbial clearance processes.</t>
  </si>
  <si>
    <t>[8 Oct 2019] PC2 - (d)(i)(ii)(iii) and (l)(i)(ii)(iii)(A)(B)</t>
  </si>
  <si>
    <t>Hypoxic signalling</t>
  </si>
  <si>
    <t>[8 Oct 2019] PC2 - (l)(i)(ii)(iii)(A)</t>
  </si>
  <si>
    <t>Investigating hormonal regulation of breast and prostate cancer using reporter genes</t>
  </si>
  <si>
    <t>[8 Oct 2019] PC2 - (m)(i)(A)(B)(ii)(iii)(iv)(B)</t>
  </si>
  <si>
    <t>Functional investigations on breast tumour suppressor pathways - storage only of transformed E. coli</t>
  </si>
  <si>
    <t>[16 Jun 2016] PC2 - (e)(i) and (l)(i)(ii)(iii)(B)</t>
  </si>
  <si>
    <t>Gene editing polled calves</t>
  </si>
  <si>
    <t>Use of a humanized mouse model of type 1 diabetes to improve islet transplantation</t>
  </si>
  <si>
    <t>OT01 and OT02 mice for undergraduate teaching</t>
  </si>
  <si>
    <t>[8 Oct 2019] PC2 - (a)</t>
  </si>
  <si>
    <t>Genetic modifications of apicomplexan protozoal pathogens in vitro, and in vivo testing in mice, cats, and mosquitoes.</t>
  </si>
  <si>
    <t>[8 Oct 2019] PC1 - (a), PC2 - (d) and (g)</t>
  </si>
  <si>
    <t>Storage of GMO material from NLRDs 583, 1707 and 1716 (renewal of #13014)</t>
  </si>
  <si>
    <t>Modified Vaccinia Ankara (MVA) vaccines against Zika virus</t>
  </si>
  <si>
    <t>Storage of GMO material from previous NLRDs (IBC ID #3035, #12935).</t>
  </si>
  <si>
    <t>Identification and characterisation of Apicomplexan drug and vaccine targets using genetically modified parasites</t>
  </si>
  <si>
    <t>Drosophila models of human genetic diseases</t>
  </si>
  <si>
    <t>[8 Oct 2019] PC2 - (a), (c) and (g)</t>
  </si>
  <si>
    <t>The role of N-Cadherin in female fertility</t>
  </si>
  <si>
    <t>Trail and death receptor 5 mutant mice</t>
  </si>
  <si>
    <t>Investigating vaccine efficiency in IFNAR knockout mice</t>
  </si>
  <si>
    <t>Identification of components regulating inflorescence architecture and male sterility in rice, barley, wheat, tobacco and Arabidopsis.</t>
  </si>
  <si>
    <t>[8 Oct 2019] PC2 - (b) and (g)</t>
  </si>
  <si>
    <t>Effect of interleukin-10 null mutation on fertility and fecundity in mice</t>
  </si>
  <si>
    <t>Functional characterisation of genes that regulate and encode plant solute transporters</t>
  </si>
  <si>
    <t>Molecular epidemiology and physiology of Shiraz Disease with an emphasis on Grapevine virus A</t>
  </si>
  <si>
    <t>Analysis of bacterial pathogens and their virulence factors</t>
  </si>
  <si>
    <t>[16 Jun 2016] PC2 - (d), (e)(i) and (g)</t>
  </si>
  <si>
    <t>Development of Gram-positive and Gram-negative Lux reporter systems for in vivo testing of novel antimicrobials</t>
  </si>
  <si>
    <t>Staphylococcus aureus and Pseudomonas aeruginosa biofilm molecular ultrastructure and virulence factor production</t>
  </si>
  <si>
    <t>Storage of embryos and cells from NLRD #12371: Transgenic mice incorporating fluorescent protein for the detection of hypoxia</t>
  </si>
  <si>
    <t>Holding, care and disposal of GM mice</t>
  </si>
  <si>
    <t>Unravelling mechanotransduction pathways for the treatment of heart hypertrophy and arrhythmias</t>
  </si>
  <si>
    <t>Reprogramming of human somatic cells to induced pluripotent stem cells (iPSC)</t>
  </si>
  <si>
    <t>[8 Oct 2019] PC1 - (c)(i)(ii)(A)(B), PC2 - (j) and (l)(i)(ii)(iii)(A)</t>
  </si>
  <si>
    <t>Understanding the role of epigenetic in vascular diseases</t>
  </si>
  <si>
    <t>[8 Oct 2019] PC1 - (a) and (c)(i)(ii)(A)(B), PC2 - (j) and (l)(i)(ii)(iii)(A)</t>
  </si>
  <si>
    <t>Pathways in cardiac physiology and disease</t>
  </si>
  <si>
    <t>[8 Oct 2019] PC2 - (j) and (k)(i)(ii)(A)(B)</t>
  </si>
  <si>
    <t>Assessing the efficacy of cardiac targeted AAV gene therapy vectors in human heart tissue</t>
  </si>
  <si>
    <t>2020 Investigating the conservation of enhancers and understanding their regulatory role during cardiac regeneration using zebrafish</t>
  </si>
  <si>
    <t>Arrdc knockout mice for use in research</t>
  </si>
  <si>
    <t>Characterising the genetic interaction of S1P1 and Nedd4 in cardiovascular development.</t>
  </si>
  <si>
    <t>Heterologous antigen expression using replication-incompetentÂ vaccinia virusÂ (SCV) for novel vaccine candidates â€“Â Ross River virus, Nipah virus, Rift Valley feverÂ andÂ Rabies lyssavirusÂ antigens</t>
  </si>
  <si>
    <t>[16 Jun 2016] PC1 - (a), PC2 - (d)(i)(ii)(iii) and (j)</t>
  </si>
  <si>
    <t>Analysing Caspase-2 mutant mice (Casp2C320S) and cross-breeding to mouse tumour models.</t>
  </si>
  <si>
    <t>Investigations into the maternal immune response to mouse pregnancy</t>
  </si>
  <si>
    <t>Drosophila as a model for human neurodegenerative diseases</t>
  </si>
  <si>
    <t>Investigating the anti-cancer activity of the kinase inhibitors in clinically relevant animal models</t>
  </si>
  <si>
    <t>Heterologous antigen expression using replication-incompetent vaccinia virus (SCV) for novel vaccine candidates â€“ Coronavirus viral antigens</t>
  </si>
  <si>
    <t>In vivo real time imaging on anaesthetised mice to study the development and maintenance of chronic visceral pain.</t>
  </si>
  <si>
    <t>Overexpressing carbonic anhydrase 9 in cancer cells</t>
  </si>
  <si>
    <t>Lineage tracing with EYFP</t>
  </si>
  <si>
    <t>Research on Toxoplasma Transmission</t>
  </si>
  <si>
    <t>Modulating cytoskeletal dynamics in neurons to drive axonal growth</t>
  </si>
  <si>
    <t>[8 Oct 2019] PC1 - (a) and (c)(i)(ii)(A)(B)</t>
  </si>
  <si>
    <t>Cyanobacterial promoter and expression vector engineering for the production of recombinant proteins and Natural Product synthesis</t>
  </si>
  <si>
    <t>Urinary tract infections seen through the microscope</t>
  </si>
  <si>
    <t>[8 Oct 2019] PC2 - (d)(i)(ii)(iii) and (e)(i)</t>
  </si>
  <si>
    <t>Using rAAV vectors to investigate the effect of skeletal muscle-specific knockdown of FKBP25 protein on muscle structure and function</t>
  </si>
  <si>
    <t>[16 Jun 2016] PC1 - (c)(i)(ii)(A)(B), PC2 - (k)(i)(ii)(A)(B)</t>
  </si>
  <si>
    <t>Modulation of host cell gene expression by virulence factors produced by Porphyromonas gingivali</t>
  </si>
  <si>
    <t>Investigation of protease genes in Streptococcus gordonii</t>
  </si>
  <si>
    <t>[8 Oct 2019] PC2 - (d)(i)(ii)(iii), (e)(i)(ii) and (g)</t>
  </si>
  <si>
    <t>[8 Oct 2019] PC1 - (a), PC2 - (a)(i)(ii)(A)(B)(C)(D)(E)</t>
  </si>
  <si>
    <t>Woolcock Institute of Medical Research</t>
  </si>
  <si>
    <t>Susceptibility of P. aeruginosa GFP biofilms to antibiotics under static and
dynamic culture conditions</t>
  </si>
  <si>
    <t>Role of tissue plasminogen pathways in blood pressure regulation 2019</t>
  </si>
  <si>
    <t>[8 Oct 2019] PC1 - (a) and (c), PC2 - (k) and (l)</t>
  </si>
  <si>
    <t>Cell-specific mutation of the MR gene in mice and cell lines for the study of physiology and disease</t>
  </si>
  <si>
    <t>Using CRISPR/Cas9 to modulate lipids in immune cells</t>
  </si>
  <si>
    <t>Dissecting the mechanisms during reprogramming of different somatic cells into induced pluripotent stem (iPS) cells using Sendai Viral transduction technology</t>
  </si>
  <si>
    <t>Novel targets for treating cardiovascular disease and organ fibrosis</t>
  </si>
  <si>
    <t>Targeting the NLRP3 inflammasome in systemic and pulmonary hypertension</t>
  </si>
  <si>
    <t>Humanised mouse models of autoimmune disease</t>
  </si>
  <si>
    <t>Characterisation of processes involved in mitochondrial biology and disease</t>
  </si>
  <si>
    <t>Developmental cell signalling mechanisms in Drosophila</t>
  </si>
  <si>
    <t>High-content and throughput screening for identification of novel Gram-negative bacterial outer membrane biogenesis factors using the Singer Rotor HDA robot</t>
  </si>
  <si>
    <t>Novel treatment for Alzheimer's disease from a venom based peptide</t>
  </si>
  <si>
    <t>Breeding and utilisation of SOD1G93A and C9-500 mouse models of motor neurone disease</t>
  </si>
  <si>
    <t>Complementary Preclinical Models of Prostate Cancer</t>
  </si>
  <si>
    <t>Genetically Modified Lines - MARP</t>
  </si>
  <si>
    <t>Generating NPY-overexpressing human stem cells</t>
  </si>
  <si>
    <t>[8 Oct 2019] PC1 - (c)</t>
  </si>
  <si>
    <t>Forced expression of dystrophin isoforms in zebrafish</t>
  </si>
  <si>
    <t>Generation of non-harmful, non-toxic killifish strains using transgenesis and CRISPR approaches</t>
  </si>
  <si>
    <t>Humanisation of NSG mice for immuno oncology research</t>
  </si>
  <si>
    <t>GTA The genetics of kidney development and disease</t>
  </si>
  <si>
    <t>[8 Oct 2019] PC1 - (a), PC2 - (a), (d) and (g)</t>
  </si>
  <si>
    <t>Genetic modification or knockout in Plasmodium to understand parasite biology.</t>
  </si>
  <si>
    <t>The molecular responses to brain Trauma</t>
  </si>
  <si>
    <t>Outer membrane protein assembly in Klebsiella pneumoniae (Reapplication)</t>
  </si>
  <si>
    <t>Antibody repertoire and asthma</t>
  </si>
  <si>
    <t>Retroviral protein expression</t>
  </si>
  <si>
    <t>Nano-bio interfaces for intracellular delivery</t>
  </si>
  <si>
    <t>Investigating Molecular Functions of the LINC Complex in Emery-Dreifuss Muscular Dystrophy Zebrafish Model (reapplication)</t>
  </si>
  <si>
    <t>Generation of nonharmful, nontoxic zebrafish via Crispr technology (reapplication)</t>
  </si>
  <si>
    <t>Cell sensing and synthetic receptors (AAV)</t>
  </si>
  <si>
    <t>[8 Oct 2019] PC1 - (c), PC2 - (k)</t>
  </si>
  <si>
    <t>Generation of CRISPR KO primary cells</t>
  </si>
  <si>
    <t>Role of PTEN catalytic function in suppression of cancer and metastasis (reapplication)</t>
  </si>
  <si>
    <t>Defining mechanisms underlying chronic inflammation using genetic approaches</t>
  </si>
  <si>
    <t>The role of Abca12 in skin and kidney</t>
  </si>
  <si>
    <t>Mechanisms of Inflammation (Hickey Lab)</t>
  </si>
  <si>
    <t>ARC Tip Branching Morphogenesis mice IBC license</t>
  </si>
  <si>
    <t>Plant Molecular Biology: Investigation of stress resistance and defence mechanisms in plants using gene manipulation</t>
  </si>
  <si>
    <t>Investigating new mechanisms in cardiovascular disease</t>
  </si>
  <si>
    <t>Delivery of vaccines using an attenuated and suicidal strain of Listeria monocytogenes</t>
  </si>
  <si>
    <t>[8 Oct 2019] PC2 - (c)</t>
  </si>
  <si>
    <t>Differentiation of pluripotent stem cells to produce mature cell lineages followed by functional studies using integrated sensors</t>
  </si>
  <si>
    <t>The neuroanatomical origin of innervation to organs regulating metabolism</t>
  </si>
  <si>
    <t>Storage of Pseudorabies virus (PRV)</t>
  </si>
  <si>
    <t>Genetic networks regulating transcriptional/post-transcriptional gene silencing in plants</t>
  </si>
  <si>
    <t>Transgenic mouse lines to study development, maintenance, and injury response of the nervous system</t>
  </si>
  <si>
    <t>Nervous system development and regeneration in Caenorhabditis elegans</t>
  </si>
  <si>
    <t>C205 The LCOR PM (K1393R), C208 - LCORL (K1543R), C209 JARID2 (K116R)</t>
  </si>
  <si>
    <t>Identifying neural circuits controlling food intake</t>
  </si>
  <si>
    <t>Studying kidney development (reapplication)</t>
  </si>
  <si>
    <t>UNDERSTANDING G PROTEIN-COUPLED RECEPTORS (GPCRs): (Lentiviral expression)</t>
  </si>
  <si>
    <t>Genetic Regulation of chicken gonadal development (Reapplication)</t>
  </si>
  <si>
    <t>[8 Oct 2019] PC2 - (c) and (e)(i)(ii)</t>
  </si>
  <si>
    <t>Zebrafish strains to study disease</t>
  </si>
  <si>
    <t>Dietary, immune molecules and receptors for health and disease</t>
  </si>
  <si>
    <t>The role of PD-1 in dendritic cell functions- using a novel mouse strain</t>
  </si>
  <si>
    <t>Recombinant proteins for bioconjugation, drug delivery and biosensing</t>
  </si>
  <si>
    <t>[8 Oct 2019] PC1 - (c), PC2 - (j) and (l)</t>
  </si>
  <si>
    <t>Assessment of the waste clearance system in a mouse model of neuromuscular disorder</t>
  </si>
  <si>
    <t>Innate immunity in infectious diseases (Reapplication)</t>
  </si>
  <si>
    <t>[8 Oct 2019] PC1 - (a), PC2 - (d), (e)(i)(ii), (g) and (l)</t>
  </si>
  <si>
    <t>Use of genetically modified mice to study disease processes and transplantation</t>
  </si>
  <si>
    <t>Manipulation and production of Lentivirus and Adeno-associated virus for in vivo gene delivery and use of HSV for in vivo gene delivery</t>
  </si>
  <si>
    <t>[16 Jun 2016] PC2 - (c)(i)(ii)(iii)(iv), (k)(i)(ii)(A)(B), (l)(i)(ii)(iii)(B) and (m)(i)(A)(B)(ii)(iii)(iv)(B)</t>
  </si>
  <si>
    <t>Generation and use of viral vectors to investigate immune cell and beta cell function</t>
  </si>
  <si>
    <t>Genetically modified models of diabetes mellitus</t>
  </si>
  <si>
    <t>Use of genetically altered mice to study bone disease</t>
  </si>
  <si>
    <t>Use of genetically modified mouse lines to study the genetics of mouse development, fertility, cancer and
immune function</t>
  </si>
  <si>
    <t>Generation and use of viral vectors that will regulate expression of genes involved in cell metabolism</t>
  </si>
  <si>
    <t>Production of COVID19 and related virus-like-particles for research and serological purposes</t>
  </si>
  <si>
    <t>Transgenic mouse expressing lightâ€sensitive genes in neurons for improved bionic devices</t>
  </si>
  <si>
    <t>[8 Oct 2019] PC1 - (a) and (c), PC2 - (k), (l) and (m)</t>
  </si>
  <si>
    <t>Transgenic animal models to evaluate neuropathology in Parkinsonâ€™s disease</t>
  </si>
  <si>
    <t>[8 Oct 2019] PC2 - (d), (e)(ii) and (l)(i)(ii)(iii)(B)</t>
  </si>
  <si>
    <t>Molecular mechanisms underlying synaptic plasticity  learning and memory  and their implications in neurological disorders</t>
  </si>
  <si>
    <t>Use of Lentivirus CRISPR knockout screen to identify biological targets</t>
  </si>
  <si>
    <t>[8 Oct 2019] PC2 - (g) and (l)</t>
  </si>
  <si>
    <t>[8 Oct 2019] PC2 - (a), (b), (d) and (i)</t>
  </si>
  <si>
    <t>Administrating mPCSK9 AAV to mice to mimic Ldlr-/- mice</t>
  </si>
  <si>
    <t>[8 Oct 2019] PC2 - (k)</t>
  </si>
  <si>
    <t>[8 Oct 2019] PC1 - (c), PC2 - (i) and (l)</t>
  </si>
  <si>
    <t>Transduction of cells by lentiviral vectors for analysis of immune cell development and function</t>
  </si>
  <si>
    <t>[8 Oct 2019] PC1 - (a), PC2 - (l) and (m)</t>
  </si>
  <si>
    <t>Dissecting immune response pathways to Salmonella infection in vitro and in vivo</t>
  </si>
  <si>
    <t>Analysis of immune responses to pathogens.</t>
  </si>
  <si>
    <t>The role of inhibitory antibodies in bacterial infection</t>
  </si>
  <si>
    <t>[8 Oct 2019] PC1 - (a), PC2 - (d), (e)(ii) and (g)</t>
  </si>
  <si>
    <t>Use of viruses to study cardiac biology</t>
  </si>
  <si>
    <t>[8 Oct 2019] PC2 - (j) and (l)</t>
  </si>
  <si>
    <t>Functional analysis of genes involved in animal development  physiology and disease</t>
  </si>
  <si>
    <t>Application for a Notifiable Low Risk Dealing for Patheon Biologics Australia</t>
  </si>
  <si>
    <t>[8 Oct 2019] PC2 - (f)</t>
  </si>
  <si>
    <t>Investigating the role of NK cells in bacterial infection</t>
  </si>
  <si>
    <t>Mesoniviruses - studies on the molecular biology of</t>
  </si>
  <si>
    <t>[8 Oct 2019] PC1 - (a), PC2 - (c)</t>
  </si>
  <si>
    <t>[8 Oct 2019] PC2 - (b) and (e)(ii)</t>
  </si>
  <si>
    <t>BinJV chimera ultra-structure analysis: Production of safe flavivirus particles for ultra-structural analysis using an insect-specific flavivirus backbone.</t>
  </si>
  <si>
    <t>Mycobacterium tuberculosis: Pathogenesis  prevention and therapy strategies</t>
  </si>
  <si>
    <t>Influenza A activation of inflammation in macrophages and neutrophils</t>
  </si>
  <si>
    <t>Determining the effect of knocking out glycogenin</t>
  </si>
  <si>
    <t>Transformation of plasmid to specific non-pathogenic recipients V2</t>
  </si>
  <si>
    <t>Kunjin replicon-based system for protein manufacture  vaccines  and therapeutics</t>
  </si>
  <si>
    <t>The study of vertebrate tissue development  differentiation and disease</t>
  </si>
  <si>
    <t>[8 Oct 2019] PC1 - (a), PC2 - (a) and (l)</t>
  </si>
  <si>
    <t>Antibacterial autophagy of GMO bacteria</t>
  </si>
  <si>
    <t>Investigating Tumour Progression</t>
  </si>
  <si>
    <t>Translational and experimental immunology research</t>
  </si>
  <si>
    <t>In vitro and in vivo analyses of protein expression and immune sensing in gene therapy</t>
  </si>
  <si>
    <t>Development of Spatial Transcriptomics Technology</t>
  </si>
  <si>
    <t>Facilitating and investigating transcription factor based cell state transitions mediated by stable or transient factor modulation</t>
  </si>
  <si>
    <t>Transformation of plasmid to specific non-pathogenic recipients</t>
  </si>
  <si>
    <t>In vitro and in vivo study of leukemia oncogenesis and evaluation of novel  immunotherapeutic methods</t>
  </si>
  <si>
    <t>[16 Jun 2016] PC1 - (a), PC2 - (c)(i)(ii)(iii)(iv) and (l)</t>
  </si>
  <si>
    <t>[16 Jun 2016] PC2 - (d), (e)(ii), (g) and (l)</t>
  </si>
  <si>
    <t>Genetic Manipulation approaches for human and animal commensal microbes</t>
  </si>
  <si>
    <t>[8 Oct 2019] PC2 - (c)(i)(ii)(iii)(iv), (d), (e)(ii), (g) and (h)(i)</t>
  </si>
  <si>
    <t>Generation of induced pluripotent stem cells using Sendai viral transduction technology</t>
  </si>
  <si>
    <t>Toxicology testing in rats and mice of the CodaVaxH1N1 vaccine</t>
  </si>
  <si>
    <t>Breeding  transportation  importation and experimental use of GM mice and transduction of mouse primary cells</t>
  </si>
  <si>
    <t>Oocyte quality and fertility</t>
  </si>
  <si>
    <t>Expression, purification, and characterisation of a recombinant archaeal Hydrocarbon Monooxygenase</t>
  </si>
  <si>
    <t>Investigating the role of B and T cell responses to virus infection</t>
  </si>
  <si>
    <t>[8 Oct 2019] PC1 - (a), PC2 - (d), (i), (j) and (l)</t>
  </si>
  <si>
    <t>Studies on the molecular biology of insect-specific alphaviruses</t>
  </si>
  <si>
    <t>[8 Oct 2019] PC1 - (a), PC2 - (c)(i)(ii)(iii)(iv), (d), (g) and (l)</t>
  </si>
  <si>
    <t>Regulatory molecules of the developing and adult mammalian brain 2019</t>
  </si>
  <si>
    <t>[8 Oct 2019] PC1 - (a) and (c)(i)(ii)(A)(B), PC2 - (d), (k), (l) and (m)</t>
  </si>
  <si>
    <t>Venom derived peptide for Alzheimer's disease</t>
  </si>
  <si>
    <t>Genetic manipulation of mammalian cells and microbes from the human and animal microbiome</t>
  </si>
  <si>
    <t>[8 Oct 2019] PC2 - (c)(i)(ii)(iii)(iv), (e)(ii), (g), (h)(i) and (l)</t>
  </si>
  <si>
    <t>Novel treatment for chronic kidney disease and related heart disease based on the oral microbiome</t>
  </si>
  <si>
    <t>Role of Staphylococcus aureus and its proteins in human disease</t>
  </si>
  <si>
    <t>[8 Oct 2019] PC1 - (a), PC2 - (d), (g) and (l)</t>
  </si>
  <si>
    <t>Development of peptides that stimulate nitric oxide production</t>
  </si>
  <si>
    <t>Induced pluripotent stem cell  Stem cell or tumour cell tracking and signalling</t>
  </si>
  <si>
    <t>[8 Oct 2019] PC1 - (a) and (c), PC2 - (l)(i)(ii)(iii)(B)</t>
  </si>
  <si>
    <t>Investigating cell cycle  mitosis and cell death in tumorigenesis</t>
  </si>
  <si>
    <t>Human  lentivirus immortalized cells</t>
  </si>
  <si>
    <t>Generation of transgenic quail lines for live imaging</t>
  </si>
  <si>
    <t>Reporter assays to assess cell entry and replication of Sars-Cov2 using lentiviruses</t>
  </si>
  <si>
    <t>Validating Chloroplast expression system</t>
  </si>
  <si>
    <t>Validation of the function of biosynthesis genes from plants producing significant natural products</t>
  </si>
  <si>
    <t>[8 Oct 2019] PC2 - (b) and (d)(i)(ii)(iii)</t>
  </si>
  <si>
    <t>Recombinant Granulocyte Colony-Stimulating Factor (G-CSF)</t>
  </si>
  <si>
    <t>Generation of SARS-CoV-2 spike protein pseudotyped lentivirus</t>
  </si>
  <si>
    <t>Storage of tissues and sperm from EphA2-deficient mice</t>
  </si>
  <si>
    <t>Defining the replication cycles of flaviviruses (2)</t>
  </si>
  <si>
    <t>[8 Oct 2019] PC2 - (j) and (l)(i)(ii)(iii)(B)</t>
  </si>
  <si>
    <t>Circular RNAs as Trojan Horses of Oncogenesis</t>
  </si>
  <si>
    <t>Manipulation of prostate cancer cells to understand disease progression</t>
  </si>
  <si>
    <t>[8 Oct 2019] PC2 - (l)(i)(ii)(iii)(A) and (m)(i)(A)(B)(ii)(iii)(iv)(A)</t>
  </si>
  <si>
    <t>Using GMO rodents to investigate the role of neuronal receptors in chronic pelvic pain</t>
  </si>
  <si>
    <t>Use of genetically modified mouse models to study molecular and cellular physiology of common human diseases</t>
  </si>
  <si>
    <t>[8 Oct 2019] PC2 - (a)(i)(ii)(A)(B)(C)(D)(E), (b) and (d)(i)(ii)(iii)</t>
  </si>
  <si>
    <t>Imaging of fluorescent neurons in the MPS IIIA mouse brain</t>
  </si>
  <si>
    <t>Host-adaptation strategies in bacterial pathogens</t>
  </si>
  <si>
    <t>Transport and Storage of GM and non-GM Bacterial Strains</t>
  </si>
  <si>
    <t>Construction and Use of Reassortant Influenza A (H1N1) Vaccine</t>
  </si>
  <si>
    <t>[8 Oct 2019] PC1 - (c)(i)(ii)(A)(B), PC2 - (j)</t>
  </si>
  <si>
    <t>Legume Oxidative Stress</t>
  </si>
  <si>
    <t>Storage of GMOs described under closed dealing 2013-21.3: Protein interactions of ATP synthase subunits in Tetrahymena thermophila</t>
  </si>
  <si>
    <t>Using Drosophila as a model for improved therapeutics</t>
  </si>
  <si>
    <t>[16 Jun 2016] PC2 - (a)(i)(ii)(A)(B)(C)(D)(E), (c)(i)(ii)(iii)(iv) and (g)</t>
  </si>
  <si>
    <t>Cystic fibrosis FABp mouse breeding colony</t>
  </si>
  <si>
    <t>Nucleic acid nanoparticle treatment for cystic fibrosis</t>
  </si>
  <si>
    <t>Intracerebral-parenchymal (ICP) and Intracerebral-ventricular (ICV) administration of genetic vector via modified synthetic liposomes</t>
  </si>
  <si>
    <t>Retroviral and lentiviral gene manipulation in mouse and human cells</t>
  </si>
  <si>
    <t>Cystic fibrosis Phe508del rat breeding colony</t>
  </si>
  <si>
    <t>The use of Quantum dot-based nanomedicines to deliver CRISPR</t>
  </si>
  <si>
    <t>Mechanisms of Atherosclerosis</t>
  </si>
  <si>
    <t>Characterisation of virulence mechanisms in fungal plant pathogens</t>
  </si>
  <si>
    <t>[8 Oct 2019] PC2 - (d)(i)(ii)(iii), (e)(i)(ii), (g) and (h)(i)</t>
  </si>
  <si>
    <t>Development of novel classes of antibiotics and herbicides</t>
  </si>
  <si>
    <t>[16 Jun 2016] PC2 - (b), (c)(i)(ii)(iii)(iv) and (g)</t>
  </si>
  <si>
    <t>Characterisation of muscle function in a mouse model of malignant hyperthermia</t>
  </si>
  <si>
    <t>Measuring proteostasis capacity and level of oxidative stress in cells</t>
  </si>
  <si>
    <t>Characterisation of genes important for immune cell metabolism and function</t>
  </si>
  <si>
    <t>Investigating schizophrenia, cognition, anxiety and depression using genetically modified mice and rats</t>
  </si>
  <si>
    <t>Structural and functional studies on major proteins involved in virus structure, encapsidation and replication</t>
  </si>
  <si>
    <t>Dissecting and inhibiting bacterial virulence pathways</t>
  </si>
  <si>
    <t>[8 Oct 2019] PC2 - (a)(i)(ii)(A)(B)(C)(D)(E), (d)(i)(ii)(iii), (e)(ii) and (g)</t>
  </si>
  <si>
    <t>[8 Oct 2019] PC2 - (e)(i)(ii) and (l)</t>
  </si>
  <si>
    <t>In vitro transduction for the analysis of leukocyte antigens 2020-2025</t>
  </si>
  <si>
    <t>Studies of coronavirus</t>
  </si>
  <si>
    <t>[8 Oct 2019] PC2 - (d), (e)(i)(ii) and (l)</t>
  </si>
  <si>
    <t>Rodent hepacivirus system</t>
  </si>
  <si>
    <t>The Role of Transcriptional Regulators in Multi-Organ Inflammatory Disease</t>
  </si>
  <si>
    <t>Virucidal activity of lactic acid against human papilloma virus_renewal</t>
  </si>
  <si>
    <t>Validation of two models of neonatal sepsis</t>
  </si>
  <si>
    <t>Phage therapy for children with cystic fibrosis Pseudomonas aeruginosa lung infection</t>
  </si>
  <si>
    <t>Pneumococcal pneumolysin for laboratory use</t>
  </si>
  <si>
    <t>SARS-CoV2 Spike protein and RSV A F protein for laboratory use</t>
  </si>
  <si>
    <t>Translating cystic fibrosis gene-addition therapy for use in the human lung: Demonstrating efficacy, safety and scalability.</t>
  </si>
  <si>
    <t>[8 Oct 2019] PC1 - (a), PC2 - (d)(i)(ii)(iii)</t>
  </si>
  <si>
    <t>In vitro Re-synthesis of Lichen Symbiosis</t>
  </si>
  <si>
    <t>Growth of glycoprotein G gene deleted Infectious Laryngotracheitis (ILTV) in cell lines</t>
  </si>
  <si>
    <t>Growth of influenza vaccine strains in embryonated chicken eggs.</t>
  </si>
  <si>
    <t>Breeding and maintenance of genetically engineered lines of avian species</t>
  </si>
  <si>
    <t>Efficacy testing of ChAdOx1 SARS-CoV-2 S as a SARS coronavirus 2 vaccine candidate</t>
  </si>
  <si>
    <t>[16 Jun 2016] PC2 - (b), (d)(i)(ii)(iii), (e)(i)(ii) and (g)</t>
  </si>
  <si>
    <t>Modifying plants for the production of oils.</t>
  </si>
  <si>
    <t>The role of the protein ACAD10 in metabolism and blood glucose control</t>
  </si>
  <si>
    <t>Cloning of open reading frames and expression of recombinant peptides derived from endemic Tasmanian microbial pathogens of aquatic organisms</t>
  </si>
  <si>
    <t>[8 Oct 2019] PC2 - (e)(i) and (i)</t>
  </si>
  <si>
    <t>Observation of auxin activity using DR5::GUS tagged pea lines</t>
  </si>
  <si>
    <t>Optogenetic mapping of synaptic activity and control of intracellular signalling using Adeno Associated Virus</t>
  </si>
  <si>
    <t>Optogenetic mapping of synaptic activity and control of intracellular signalling using Lentivirus</t>
  </si>
  <si>
    <t>Genetic control of plant humidity responses</t>
  </si>
  <si>
    <t>Using viral constructs to investigate the role certain proteins play in cellular and animal models of neurodegeneration</t>
  </si>
  <si>
    <t>Lentiviral infection of blood cells</t>
  </si>
  <si>
    <t>[8 Oct 2019] PC2 - (l)(i)(ii)(iii)(B) and (m)(i)(A)(B)(ii)(iii)(iv)(B)</t>
  </si>
  <si>
    <t>Expression vectors and replication defective adenovirus vectors for diagnostic assays and vaccine development</t>
  </si>
  <si>
    <t>[8 Oct 2019] PC2 - (c)(i)(ii)(iii)(iv) and (j)</t>
  </si>
  <si>
    <t>Transduction of cell lines with CFTR-lentiviral vector</t>
  </si>
  <si>
    <t>Generation of leukemic cell lines and mouse models using viral vector systems</t>
  </si>
  <si>
    <t>Investigating how stem cells and their progeny behave in the mammalian cornea</t>
  </si>
  <si>
    <t>Deciphering the molecular mechanisms of the
childhood cancer neuroblastoma</t>
  </si>
  <si>
    <t>Role of THO complex 2 (Thoc2) and Thoc5 in regulating triple negative breast cancer stemness and radioresistance</t>
  </si>
  <si>
    <t>Using genetically encoded proteins for the study of neuronal circuits implicated in goal-directed learning and decision-making in transgenic mice</t>
  </si>
  <si>
    <t>[16 Jun 2016] PC1 - (a) and (c)(i)(ii)(A)(B), PC2 - (k)(i)(ii)(A)(B)</t>
  </si>
  <si>
    <t>Molecular characterisation of lipid storage and
trafficking in eukaryotic cells</t>
  </si>
  <si>
    <t>Generation of Campylobacter concisus mutant to determine protein function</t>
  </si>
  <si>
    <t>Patient-derived xenograft models for high-risk paediatric cancers</t>
  </si>
  <si>
    <t>Determining the mechanisms of oncogenesis, cell signalling and cell death using experimental models to express oncogenes and tumour suppressor genes</t>
  </si>
  <si>
    <t>Structure and Function of the Cell Cytoskeleton</t>
  </si>
  <si>
    <t>Characterization of RNA-binding effectors from enterohaemorrhagic E. coli</t>
  </si>
  <si>
    <t>[8 Oct 2019] PC2 - (d)(i)(ii)(iii) and (e)(i)(ii)</t>
  </si>
  <si>
    <t>Training program for procedures performed with laboratory animals used for scientific research and teaching</t>
  </si>
  <si>
    <t>Recombinant enzyme expression in Bacillus megaterium and Shimwella blattae</t>
  </si>
  <si>
    <t>Engineering Cupriavidus necator</t>
  </si>
  <si>
    <t>Gene transfer systems in cold-adapted halophilic archaea.</t>
  </si>
  <si>
    <t>In vitro and in vivo studies of genes involved in the pathogenesis of childhood and adult cancers</t>
  </si>
  <si>
    <t>[8 Oct 2019] PC1 - (a), PC2 - (j) and (l)(i)(ii)(iii)(B)</t>
  </si>
  <si>
    <t>Role of PAR-1 and sphingosine receptors in renal ischaemia reperfusion injury (IRI)</t>
  </si>
  <si>
    <t>Gene delivery for translational neuroscience at UNSW</t>
  </si>
  <si>
    <t>[8 Oct 2019] PC1 - (a) and (c)(i)(ii)(A)(B), PC2 - (k)(i)(ii)(A)(B)</t>
  </si>
  <si>
    <t>Hepatitis C virus pseudoparticle infectivity and neutralisation</t>
  </si>
  <si>
    <t>Studying immune cell responses to dengue virus infection</t>
  </si>
  <si>
    <t>Horizontal transposon transfer</t>
  </si>
  <si>
    <t>Ca2+ signaling and ephaptic coupling in olfactory receptor neurons using lattice light-sheet microscopy</t>
  </si>
  <si>
    <t>The use of CRISPR-based methods to modulate gene expression in primary brain tumour cells</t>
  </si>
  <si>
    <t>Can knocking out the glucagon receptor in the liver protect mice from antipsychotic induced diabetes?</t>
  </si>
  <si>
    <t>Coronavirus pseudoparticle infectivity and neutralisation</t>
  </si>
  <si>
    <t>Modulation of neural circuits that control feeding and motivated behaviours</t>
  </si>
  <si>
    <t>The use of lentiviral methods to modulate gene expression in primary brain tumour cells</t>
  </si>
  <si>
    <t>Identification of essential genes in Bordetella pertussis infection and immunity.</t>
  </si>
  <si>
    <t>Use of E.coli expressing GFP in a skin infection model</t>
  </si>
  <si>
    <t>Development of Covid-19 vaccine</t>
  </si>
  <si>
    <t>CHO-SCV platform</t>
  </si>
  <si>
    <t>[8 Oct 2019] PC2 - (c)(i)(ii)(iii)(iv), (f)(i)(ii) and (j)</t>
  </si>
  <si>
    <t>Exopharm Ltd</t>
  </si>
  <si>
    <t>Establishment of human cell lines expressing proteins and RNA molecules using lentiviral transformation</t>
  </si>
  <si>
    <t>Establishment of iPSC and MSC cell lines using hTERT, viral vectors and PiggyBac Transposon mutagenesis</t>
  </si>
  <si>
    <t>[8 Oct 2019] PC2 - (j) and (l)(i)(ii)(iii)(A)</t>
  </si>
  <si>
    <t>A new phage display system using phage phi6</t>
  </si>
  <si>
    <t>Generation of genetically modified organisms and cell lines to investigate and modify disorders of the nervous system.</t>
  </si>
  <si>
    <t>[8 Oct 2019] PC1 - (a) and (c)(i)(ii)(A)(B), PC2 - (a)(i)(ii)(A)(B)(C)(D)(E), (c)(i)(ii)(iii)(iv), (g), (j), (k)(i)(ii)(A)(B) and (m)(i)(A)(B)(ii)(iii)(iv)(A)(B)</t>
  </si>
  <si>
    <t>5201401141 Renewal - Handling low-level opportunistic bacterial pathogens and GMOs carrying genes from these organisms</t>
  </si>
  <si>
    <t>[8 Oct 2019] PC1 - (c)(i)(ii)(A)(B), PC2 - (d)(i)(ii)(iii) and (g)</t>
  </si>
  <si>
    <t>Demyelination and transsynaptic degeneration in the visual pathways</t>
  </si>
  <si>
    <t>Galleria mellonella as a model for infection and toxicity testing with bacterial and fungal PC2 organisms</t>
  </si>
  <si>
    <t>[8 Oct 2019] PC2 - (c)(i)(ii)(iii)(iv) and (d)(i)(ii)(iii)</t>
  </si>
  <si>
    <t>Germplast transgenesis for the generation of genetically modified animals</t>
  </si>
  <si>
    <t>AAV6 generation for T cell modification</t>
  </si>
  <si>
    <t>Understanding the molecular and biochemical mechanisms of drug resistance in ovarian cancer</t>
  </si>
  <si>
    <t>The Re-derivation and Cryopreservation of mouse embryos and sperm</t>
  </si>
  <si>
    <t>MIC</t>
  </si>
  <si>
    <t>Investigating the effect of the genetic modification of bacteria on the host</t>
  </si>
  <si>
    <t>[8 Oct 2019] PC1 - (a) and (c)(i)(ii)(A)(B), PC2 - (d)(i)(ii)(iii) and (e)(ii), PC3</t>
  </si>
  <si>
    <t>Iron homeostasis in health and disease</t>
  </si>
  <si>
    <t>Investigation of arbovirus infection in mosquitoes and mosquito-mouse models of transmission</t>
  </si>
  <si>
    <t>[8 Oct 2019] PC1 - (a), PC2 - (d)(i)(ii)(iii), (j) and (k)(i)(ii)(A)(B), PC3</t>
  </si>
  <si>
    <t>Molecular Studies of Cancer</t>
  </si>
  <si>
    <t>Using CRISPR to investigate signalling pathways involved in hepatic fibrosis</t>
  </si>
  <si>
    <t>Transgenic mouse strains - Tey core lab</t>
  </si>
  <si>
    <t>[8 Oct 2019] PC1 - (a) and (c)(i)(ii)(A)(B), PC2 - (d)(i)(ii)(iii) and (l)(i)(ii)(iii)(A)</t>
  </si>
  <si>
    <t>The role of regulatory proteins in the progression of osteoarthritis and the underlying signalling pathways</t>
  </si>
  <si>
    <t>Using viral-based expression systems to study genes and proteins involved in the progression of prostate cancer</t>
  </si>
  <si>
    <t>[16 Jun 2016] PC2 - (a)(i)(ii)(A)(B)(C)(D)(E), (j) and (l)(i)(ii)(iii)(A)(B)</t>
  </si>
  <si>
    <t>Neuronal modulation of addictive behaviours in rodents</t>
  </si>
  <si>
    <t>Describing mechanisms underpinning macrophage-promoted dissemination and therapeutic resistance of PTEN-deficient prostate cancer</t>
  </si>
  <si>
    <t>Understanding post-translational modification of proteins in cancer</t>
  </si>
  <si>
    <t>Recapturing lost crop value: multifaceted synthetic biology for next-generation lignin valorisation</t>
  </si>
  <si>
    <t>Mesenchymal stem/stromal cells and their roles in disease and tissue regeneration</t>
  </si>
  <si>
    <t>Sylvan Scientific Ltd</t>
  </si>
  <si>
    <t>Breeding of Doppel mice for histological evaluation of immune Function. Breeding and testing of the TG2576 mouse. 
Breeding and testing of ApoE mouse</t>
  </si>
  <si>
    <t>Genes involved in inflammation and circadian rhythm</t>
  </si>
  <si>
    <t>[8 Oct 2019] PC1 - (a) and (c)(i)(ii)(A)(B), PC2 - (l)(i)(ii)(iii)(A)</t>
  </si>
  <si>
    <t>Retrovirus and Lentivirus transduction of mammalian cell lines for expression of immunologically relevant proteins</t>
  </si>
  <si>
    <t>Immunological responses to hepatitis C, flaviviridae and influenza viruses and vaccines</t>
  </si>
  <si>
    <t>[8 Oct 2019] PC1 - (c)(i)(ii)(A)(B), PC2 - (d)(i)(ii)(iii)</t>
  </si>
  <si>
    <t>[8 Oct 2019] PC2 - (c)(i)(ii)(iii)(iv), (d)(i)(ii)(iii), (e)(ii) and (g)</t>
  </si>
  <si>
    <t>Using genetically modified lung and gastrointestinal bacterial pathogens to investigate host immunity</t>
  </si>
  <si>
    <t>[8 Oct 2019] PC2 - (d)(i)(ii)(iii), (e)(i) and (g)</t>
  </si>
  <si>
    <t>Investigation of virus replication, host modulations and immune evasion and development of virus vaccines</t>
  </si>
  <si>
    <t>[8 Oct 2019] PC1 - (c)(i)(ii)(A)(B), PC2 - (c)(i)(ii)(iii)(iv), (d)(i)(ii)(iii), (j) and (l)(i)(ii)(iii)(A)</t>
  </si>
  <si>
    <t>Functional mapping of the nervous system of the lower urinary tract â€“ CNS and organ connectivity</t>
  </si>
  <si>
    <t>Studies of rare Actinomycetes using gene reporter systems and gene mutagenesis</t>
  </si>
  <si>
    <t>Studies of Serratia spp. using gene reporter systems and gene mutagenesis</t>
  </si>
  <si>
    <t>Mutagenesis and complementation of E. coli, Citrobacter rodentium and Legionella spp</t>
  </si>
  <si>
    <t>Genetic modification of skinks and cane toads</t>
  </si>
  <si>
    <t>Genetic analysis of nutrient transport in Arabidopsis, banana, chickpea, rice, barley, wheat, maize and chia</t>
  </si>
  <si>
    <t>Understanding host/parasite interactions in mouse models of malaria</t>
  </si>
  <si>
    <t>Dealings involving genetically modified mice used to study the pathogenesis of diabetic retinopathy</t>
  </si>
  <si>
    <t>[8 Oct 2019] PC2 - (a)(i)(ii)(A)(B)(C)(D)(E) and (g)</t>
  </si>
  <si>
    <t>Using genetic tools to understand the biology of the Australian sheep blowfly</t>
  </si>
  <si>
    <t>Targeted transformation of Chlamydomonas reinhardtii using CRISPR/Cpf1</t>
  </si>
  <si>
    <t>In situ structural and functional studies of bacterial molecular machines</t>
  </si>
  <si>
    <t>Studies of avirulent Mycobacterium tuberculosis (Î”panCD Î”RD1)</t>
  </si>
  <si>
    <t>Investigation of antiviral factors that control respiratory virus infections by manipulation of host cells using lentiviral vectors</t>
  </si>
  <si>
    <t>Assessing host factors in airway immune and epithelial cells that control respiratory syncytial virus infection</t>
  </si>
  <si>
    <t>Expression of abiotic and biotic stress tolerance genes and value-added products in wheat, Brassica, Soybean, Rice and Brachypodium</t>
  </si>
  <si>
    <t>Using a recombinant adeno-associated virus to infect genetically modified mice</t>
  </si>
  <si>
    <t>Examination of Arylsulfatase A in the fibrotic liver</t>
  </si>
  <si>
    <t>[8 Oct 2019] PC2 - (e)(ii) and (l)(i)(ii)(iii)(A)</t>
  </si>
  <si>
    <t>Knockdown of Protease-activated receptor 2 expression in the mouse and human cell lines by lentivrial particle transduction of vectors containing shRNAs</t>
  </si>
  <si>
    <t>A personalised therapeutic approach for HBV associated liver cancer and HBV cure</t>
  </si>
  <si>
    <t>Adenoviral vectors for use in vaccination</t>
  </si>
  <si>
    <t>[8 Oct 2019] PC2 - (d)(i)(ii)(iii), (j) and (k)(i)(ii)(A)(B)</t>
  </si>
  <si>
    <t>Using Drosophila melanogaster to study insect pest control strategies and invertebrate development</t>
  </si>
  <si>
    <t>[8 Oct 2019] PC2 - (a)(i)(ii)(A)(B)(C)(D)(E) and (c)(i)(ii)(iii)(iv)</t>
  </si>
  <si>
    <t>Investigation of coronavirus intracellular replication, and development of antiviral strategies</t>
  </si>
  <si>
    <t>New Regulators of Lipid Metabolism: A Focus on Lipid Droplet and Mitochondria</t>
  </si>
  <si>
    <t>The Role of Emilin-1 in metabolism</t>
  </si>
  <si>
    <t>Validating epithelial-mesenchymal transition (EMT) markers activity in human cancer cells</t>
  </si>
  <si>
    <t>[8 Oct 2019] PC1 - (a), PC2 - (l)(i)(ii)(iii)(A)</t>
  </si>
  <si>
    <t>Lentiviral transduction of proteins for the study of immune activation</t>
  </si>
  <si>
    <t>[8 Oct 2019] PC2 - (e)(i), (g) and (l)(i)(ii)(iii)(A)</t>
  </si>
  <si>
    <t>[8 Oct 2019] PC1 - (a), PC2 - (e)(i) and (l)(i)(ii)(iii)(A)</t>
  </si>
  <si>
    <t>Horvat group housing and breeding of GM mouse strains at ABR</t>
  </si>
  <si>
    <t>Horvat group storage of GM microorganism material</t>
  </si>
  <si>
    <t>Investigation of the immune mechanisms regulating colorectal cancer for immunotherapy</t>
  </si>
  <si>
    <t>Whole cell biosensor for environmental contaminants using Burkholderia sp.</t>
  </si>
  <si>
    <t>The influence of sirtuin2 on protein aggregation in the male germline</t>
  </si>
  <si>
    <t>[8 Oct 2019] PC1 - (a), PC2 - (aa)(i)(ii)</t>
  </si>
  <si>
    <t>Is placental aging the key to understanding, predicting and preventing stillbirth?</t>
  </si>
  <si>
    <t>Genes and Hormones in Reproductive Health
Relocation of transgenic mouse colonies from ABR to MSB.</t>
  </si>
  <si>
    <t>In search of synergy â€“ combinatorial strategies for transplant tolerance induction.</t>
  </si>
  <si>
    <t>Investigation of tetraspanins, vault RNAs and S100A2 proteins in cancer</t>
  </si>
  <si>
    <t>LncRNA regulation of metabolic reprogramming in quiescent cancer cells</t>
  </si>
  <si>
    <t>Mutagenesis of Gram negative bacteria B. pseudomallei, K. pneumoniae and M. tuberculosis.</t>
  </si>
  <si>
    <t>Identifying active neurons in Trap-2 mice</t>
  </si>
  <si>
    <t>Light and karrikin signalling in Cadamine hirsuta</t>
  </si>
  <si>
    <t>Developing Vibrio natriegens into a new chassis for Synthetic Biology</t>
  </si>
  <si>
    <t>An acyltransferase-based Betaproteobacteria synthetic biology platform for the creation of novel bioactive polyketides</t>
  </si>
  <si>
    <t>[8 Oct 2019] PC2 - (c)(i)(ii)(iii)(iv) and (g)</t>
  </si>
  <si>
    <t>Molecular cloning and characterisation of candidate genes for fertility restoration in wheat</t>
  </si>
  <si>
    <t>Functional screening assays for the characterisation of genetic regulatory elements relevant to common complex disease.</t>
  </si>
  <si>
    <t>Enhancing turnip mosaic virus (TuMV) resistance for Brassica napus using CRISPR/Cas system</t>
  </si>
  <si>
    <t>Brain Cancer Models in Zebra Fish</t>
  </si>
  <si>
    <t>Using retroviral vectors to alter gene expression in human and mouse cells</t>
  </si>
  <si>
    <t>Lentiviral transduction of mice to establish a pre-clinical SARS-CoV-2 infection model in order to identify novel therapeutics.</t>
  </si>
  <si>
    <t>The study of ubiquitin-related genes and their gene products in cancer-related and inflammatory disease-related signalling pathways</t>
  </si>
  <si>
    <t>[8 Oct 2019] PC2 - (g) and (l)(i)(ii)(iii)(A)(B)</t>
  </si>
  <si>
    <t>Understanding and dissecting host-pathogen interactions and dynamic in Leishmania donovani infection</t>
  </si>
  <si>
    <t>Dissecting immune response pathways to Salmonella infection in vivo and in vitro</t>
  </si>
  <si>
    <t>Study and treatment of oncogenic transformation in  lung cancer using mouse models, organ culture and cell lines</t>
  </si>
  <si>
    <t>[16 Jun 2016] PC2 - (k)(i)(ii)(A)(B), (l)(i)(ii)(iii)(A)(B) and (m)(i)(A)(B)(ii)(iii)(iv)(A)(B)</t>
  </si>
  <si>
    <t>Examining the liver stage of Plasmodium falciparum,berghei and yoelli infection</t>
  </si>
  <si>
    <t>[16 Jun 2016] PC2 - (d)(i)(ii)(iii), (e)(i)(ii), (g) and (l)(i)(ii)(iii)(A)(B)</t>
  </si>
  <si>
    <t>Expression of genes coding for transcription factors, oncogenes,endonucleases and non-coding RNAs in mouse cells refractory to ecotropic packaging systems</t>
  </si>
  <si>
    <t>Making strides in cancer research using zebrafish</t>
  </si>
  <si>
    <t>The study of novel cancer genes in cancer cell lines</t>
  </si>
  <si>
    <t>[16 Jun 2016] PC2 - (g) and (l)(i)(ii)(iii)(A)(B)</t>
  </si>
  <si>
    <t>Quantitative analysis of lymphocyte clonal expansion</t>
  </si>
  <si>
    <t>Investigating therapeutics that modulate host-pathogen dynamics in HIV-1 infection</t>
  </si>
  <si>
    <t>[16 Jun 2016] PC2 - (d)(i)(ii)(iii) and (e)(i), PC3</t>
  </si>
  <si>
    <t>Genetic analysis of Cryptosporidium</t>
  </si>
  <si>
    <t>Infection of mice with genetically modified Citrobacter rodentium</t>
  </si>
  <si>
    <t>Study and treatment of oncogenic transformation in epithelial(ovary and lung) cancer, and other rare cancers using mouse models organ culture and cell lines.</t>
  </si>
  <si>
    <t>Analysis of immune responses to pathogens</t>
  </si>
  <si>
    <t>Transduction of human and mouse cells by lentiviral and retroviral vectors for the analysis of haematopoiesis, leukamenia and cancers</t>
  </si>
  <si>
    <t>Using retroviral vectors to modify and label mouse and human cells</t>
  </si>
  <si>
    <t>Transduction of cells by lentiviral and retroviral vectors for analysis of immune cell development and function</t>
  </si>
  <si>
    <t>Transduction of mammalian cells utilising lentiviral vectors to identify novel diagnostics and therapeutics for SARS-CoV-2</t>
  </si>
  <si>
    <t>Expressing transcription factors in human pluripotent stemcells and their progenitors using lentiviral vectors</t>
  </si>
  <si>
    <t>Confidential Commercial Information</t>
  </si>
  <si>
    <t>[16 Jun 2016] PC1 - (c)(i)(ii)(A)(B)</t>
  </si>
  <si>
    <t>Generation of tagged cell lines using lentiviral transduction</t>
  </si>
  <si>
    <t>Delving Deeper into the Mechanistics Enabling Plant-Microbe Interactions (NLRD)</t>
  </si>
  <si>
    <t>Dopamine release mechanisms in the central nervous system (NLRD)</t>
  </si>
  <si>
    <t>Effects of brassinosteroid on root system architecture of Arabidopsis under stress and no stress conditions and their correlation with stress tolerance.</t>
  </si>
  <si>
    <t>[8 Oct 2019] PC2 - (g)</t>
  </si>
  <si>
    <t>Targeting cortical hyperexcitability and neurodegeneration in amyotrophic lateral sclerosis (NLRD)</t>
  </si>
  <si>
    <t>Baseline phenotyping of CCNF transgenic mice (NLRD)</t>
  </si>
  <si>
    <t>Breeding and characterisation of transgenic mouse models for ocular disease</t>
  </si>
  <si>
    <t>Delivery of RCBTB1 to patient-derived retinal cells using AAV vectors.</t>
  </si>
  <si>
    <t>Activation of Retinal Genes in Human Fibroblasts using CRISPa</t>
  </si>
  <si>
    <t>Study of Dysferlin Exon 40A Knockout mice</t>
  </si>
  <si>
    <t>Host signalling during viral infection</t>
  </si>
  <si>
    <t>[8 Oct 2019] PC2 - (d)(i)(ii)(iii) and (l)(i)(ii)(iii)(B)</t>
  </si>
  <si>
    <t>Cellulose and hemicellulose degradation by compost microbes</t>
  </si>
  <si>
    <t>Mouse models of genetic childhood epilepsy</t>
  </si>
  <si>
    <t>The role of CCNs in the development of diabetic complications in mice</t>
  </si>
  <si>
    <t>Use of nanomaterials as delivery agents in vitro and in vivo models</t>
  </si>
  <si>
    <t>Investigating red blood cell /endothelial cell interactions during vessel ischaemia, and the role this interaction plays in microvascular occlusion and organ failure</t>
  </si>
  <si>
    <t>Susceptibility of P. aeruginosa GFP biofilms to antibiotics under static and dynamic culture conditions</t>
  </si>
  <si>
    <t>Using a genetic mouse model to investigate the pathology of Meniere's disease</t>
  </si>
  <si>
    <t>Intravital microscopy system testing and training</t>
  </si>
  <si>
    <t>Heterologous expression and knockout of hydrocarbon metabolic genes and associated genetic systems in Mycobacterium spp., including use of CRISPR-based knockout tools</t>
  </si>
  <si>
    <t>Characterisation of antibody responses to SARS-CoV2</t>
  </si>
  <si>
    <t>Storage and use of knock-out libraries for Cryptococcus neoformans</t>
  </si>
  <si>
    <t>Dry powder of ciprofloxacin nanocrystals encapsulated within liposomal carriers to treat the persistent types of pneumonia by respiratory delivery</t>
  </si>
  <si>
    <t>Lipid metabolic causes of liver diseases and atherosclerosis</t>
  </si>
  <si>
    <t>Development of antiviral therapies against SARS-CoV2</t>
  </si>
  <si>
    <t>Salmonella Typhimurium dam â€“ sifA</t>
  </si>
  <si>
    <t>The role of matrix proteins in chronic kidney disease and osteoarthritis</t>
  </si>
  <si>
    <t>Mutagenesis and reporter genes to study gene expression for survival, colonisation and growth promotion by rhizobacteria</t>
  </si>
  <si>
    <t>Tolerance or rejection - the role of innate immunity in determining the fate of a kidney allograft
Targetting monocytes with microparticles To prevent kidney allograft rejection
Manipulating the micro</t>
  </si>
  <si>
    <t>Develop a strategy to prevent cancer progress or recurrence</t>
  </si>
  <si>
    <t>Transport of live rodents for all approved NLRD holdings at the University of Sydney</t>
  </si>
  <si>
    <t>Developing novel therapeutic biomaterials and tissue engineering solutions</t>
  </si>
  <si>
    <t>Understanding pathogenesis of aortic aneurysms</t>
  </si>
  <si>
    <t>[16 Jun 2016] PC1 - (a), PC2 - (a)(i)(ii)(A)(B)(C)(D)(E) and (g)</t>
  </si>
  <si>
    <t>Develop chemoproteomic platforms to deconvolve small-molecule interactions in cell</t>
  </si>
  <si>
    <t>Production and evaluation of recombinant Dichelobacter nodosus antigen for development of vaccines in small ruminants</t>
  </si>
  <si>
    <t>[16 Jun 2016] PC2 - (d)(i)(ii)(iii) and (e)(i)(ii)</t>
  </si>
  <si>
    <t>BIOL3026 Developmental Biology practical class: Arabidopsis experiments</t>
  </si>
  <si>
    <t>Multimodal Imaging for in vitro and in vivo studies at the Sydney Imaging-Preclinical Imaging Core Facility</t>
  </si>
  <si>
    <t>[8 Oct 2019] PC1 - (a) and (c)(i)(ii)(A)(B), PC2 - (a)(i)(ii)(A)(B)(C)(D)(E), (b), (c)(i)(ii)(iii)(iv), (d)(i)(ii)(iii), (e)(i)(ii), (g), (i), (j), (k)(i)(ii)(A)(B), (l)(i)(ii)(iii)(A)(B) and (m)(i)(A)(B)(ii)(iii)(iv)(A)(B)</t>
  </si>
  <si>
    <t>Hepatitis B Virus Genomic Variations and Development of Hepatocellular Carcinoma</t>
  </si>
  <si>
    <t>Using lentiviral vectors to identify key cellular factors required for hepatitis virus replication</t>
  </si>
  <si>
    <t>Growth factor Gene Transfer for resident stem cell cardiac repair</t>
  </si>
  <si>
    <t>Expression of telomerase in human cardiac progenitor cells and pluripotent stem cells</t>
  </si>
  <si>
    <t>modification of mononuclear phagocytes and T cells for treatment of chronic kidney disease</t>
  </si>
  <si>
    <t>[16 Jun 2016] PC1 - (a) and (c)(i)(ii)(A)(B), PC2 - (l)(i)(ii)(iii)(B)</t>
  </si>
  <si>
    <t>MERTK receptor tyrosine kinase: A novel therapeutic target for organ fibrosis</t>
  </si>
  <si>
    <t>Local anticoagulation via Gene Therapy; Towards Preventing Cardioembolic Stroke</t>
  </si>
  <si>
    <t>Role of DNA Damage signalling in autosomal dominant polyscystic kidney disease</t>
  </si>
  <si>
    <t>Bacteriophages for therapeutic applications</t>
  </si>
  <si>
    <t>Identifying Pathogenic Mechanisms in Kidney Transplant Fibrosis</t>
  </si>
  <si>
    <t>Generating recombinant AAV for exogenous protein expression in cancer cells to investigate
cancer cell invasion</t>
  </si>
  <si>
    <t>[16 Jun 2016] PC1 - (c)(i)(ii)(A)(B), PC2 - (j)</t>
  </si>
  <si>
    <t>Expression of ligands binding to receptors on neuronal cells</t>
  </si>
  <si>
    <t>The Role of Foxe1 in the Adult Mouse Thyroid Gland</t>
  </si>
  <si>
    <t>The role of genetic variants in the tumorigenesis of phaeochromocytoma and paraganglioma.</t>
  </si>
  <si>
    <t>CA9 over and under expression using lentiviral particles</t>
  </si>
  <si>
    <t>The primary cilia in diabetic kidney disease: targeting the cellular antennas</t>
  </si>
  <si>
    <t>[8 Oct 2019] PC1 - (a), PC2 - (e)(i) and (j)</t>
  </si>
  <si>
    <t>Molecular mechanisms of osteoarthritis â€“ in vivo (animal) studies</t>
  </si>
  <si>
    <t>[16 Jun 2016] PC1 - (a), PC2 - (e)(i)</t>
  </si>
  <si>
    <t>The Role of GFi1b In Murine Haematopoiesis</t>
  </si>
  <si>
    <t>[16 Jun 2016] PC1 - (a) and (c)(i)(ii)(A)(B), PC2 - (d)(i)(ii)(iii), (j) and (l)(i)(ii)(iii)(A)(B)</t>
  </si>
  <si>
    <t>Using pluripotent stem cells-derived organoids to model diseases.</t>
  </si>
  <si>
    <t>Differentiation and storage of GMO induced pluripotent stem cells</t>
  </si>
  <si>
    <t>The Royal Women's Hospital</t>
  </si>
  <si>
    <t>Establishment of a bank of human iPSC cell lines using CytoTuneTM-iPS 2.0 Sendai Reprogramming</t>
  </si>
  <si>
    <t>Establishment of a bank of telomerase (hTERT)-immortalized human placental tissue-derived cell lines</t>
  </si>
  <si>
    <t>Exploring the role of ion channels in health and disease using Lenti virus</t>
  </si>
  <si>
    <t>[16 Jun 2016] PC2 - (l)(iii)(A),(m)(iv)(A)</t>
  </si>
  <si>
    <t>Optogenetic Manipulations of the Orexin and Monoaminergic Systems in Decision Making</t>
  </si>
  <si>
    <t>[8 Oct 2019] PC1 - (a), (c), PC2 - (k)</t>
  </si>
  <si>
    <t>Characterising circuits that drive seeking</t>
  </si>
  <si>
    <t>[8 Oct 2019] PC1 - (a), (c), PC2 - (k),(l)(iii)(A),(m)(iv)(A)</t>
  </si>
  <si>
    <t>[8 Oct 2020] PC2 - (b)</t>
  </si>
  <si>
    <t>[8 Oct 2020] PC1 - (a)</t>
  </si>
  <si>
    <t>Transduction of mammalian and bacterial cells using transient transfection of plasmid for the expression of proteins from the immune system or pathogens to investigate the role and response of the imm</t>
  </si>
  <si>
    <t>[8 Oct 2020] PC2 - (e)(ii)</t>
  </si>
  <si>
    <t>Use of adeno-associated viral vectors for studying apoptosis</t>
  </si>
  <si>
    <t>[8th October 2020] PC1 - (c)(i)(ii), PC2 - (e)(ii) and (k)(i)(ii)(A)(B)</t>
  </si>
  <si>
    <t>LARTF personnel undertaking certain dealing with GM aquatic organisms</t>
  </si>
  <si>
    <t>[8 Oct 2020] PC2 - (a)(i)(ii)(A)(B)(C)(D)(E)</t>
  </si>
  <si>
    <t>PRS-060</t>
  </si>
  <si>
    <t>[8 Oct 2020] PC2 - (f)(i)(ii)</t>
  </si>
  <si>
    <t>Complement proteins for treatment of chronic inflammatory diseases</t>
  </si>
  <si>
    <t>Examining the early innate host response to pathogens</t>
  </si>
  <si>
    <t>Quarantine seed grow outs conducted in a PC2 Glasshouse of Material Regulated under OGTR Limited and Controlled Release DIR Licences.</t>
  </si>
  <si>
    <t>Novotech (Australia) Pty Limited</t>
  </si>
  <si>
    <t>MinL NPM2-1[N88K]L (MinL 3.0)</t>
  </si>
  <si>
    <t>[8 Oct 2020] PC2 - (d)(i)(ii)(iii)</t>
  </si>
  <si>
    <t>Green lineage genome synthesis</t>
  </si>
  <si>
    <t>Investigating the role of neuroinflammation in neurodegenerative diseases</t>
  </si>
  <si>
    <t>[8 Oct 2020] PC1 - (a), PC2- e(i)</t>
  </si>
  <si>
    <t>Unintentional seed transformation</t>
  </si>
  <si>
    <t>Basis of fluorescence in Pseudomonas syringae</t>
  </si>
  <si>
    <t>Un-encapsulated Streptococcus manufacture for whole cell vaccine</t>
  </si>
  <si>
    <t>Vivazome Project</t>
  </si>
  <si>
    <t>GMO zebrafish dealings on Bendigo campus</t>
  </si>
  <si>
    <t>Drosophila models of tumour suppressor and oncogenic pathways</t>
  </si>
  <si>
    <t>[8th October 2020]PC1 - (a) and (c)(i)(ii), PC2 - (k)(i)(ii)(A)(B)</t>
  </si>
  <si>
    <t>Genetic dissection of Hck compound mutant mice in disease, including cancer and inflammation.</t>
  </si>
  <si>
    <t>Use of mammalian expression vectors including lentiviral vectors for studying exosome
biogenesis</t>
  </si>
  <si>
    <t>Study of defence proteins, use of defence molecules for pharmaceutical applications and
production of transgenic plants for pest resistance and herbicide tolerance</t>
  </si>
  <si>
    <t>Provectus Algae Pty Ltd</t>
  </si>
  <si>
    <t>Chlamydomonas reinhardtii, a common green algae</t>
  </si>
  <si>
    <t>Î²-Damascenone-producing algae</t>
  </si>
  <si>
    <t>Gene transfer to animals and cultured cells and tissues to protect, regenerate or activate cells involved in 
hearing, vision and the central nervous system</t>
  </si>
  <si>
    <t>Knocking down FcÉ£ Receptor in cells using CRISPR</t>
  </si>
  <si>
    <t>The use of genetically modified, highly immunocompromised NRG mice to grow human cancer cells.</t>
  </si>
  <si>
    <t>In vitro and in vivo applications of genetically modified organisms to investigate novel drug formulations, hydrogels, dressings and technologies combating antibiotic resistance.</t>
  </si>
  <si>
    <t>Lineage tracing Nkx2.1 and Olig2Cre expressing cells in 14-3-3zeta conditional mice</t>
  </si>
  <si>
    <t>Knocking down Gasdermin E and carbonic anhydrase 9 in cells using CRISPR/Cas9</t>
  </si>
  <si>
    <t>The use of genetically modified, NSG mice to grow human cancer cells.</t>
  </si>
  <si>
    <t>CAR-T cells to treat solid tumours</t>
  </si>
  <si>
    <t>Manipulating and exploiting therapeutic vulnerabilities in cancer</t>
  </si>
  <si>
    <t>AAV transfer of the FGF2 gene to PC12 cells</t>
  </si>
  <si>
    <t>[8th October 2020]PC1 - (c)(i)(ii)</t>
  </si>
  <si>
    <t>Proof of concept for genetic biocontrol in zebrafish</t>
  </si>
  <si>
    <t>Use of recombinant viral vectors for neuroscience research</t>
  </si>
  <si>
    <t>[8th October 2020]PC2 - (c)(i)(ii)(iii)(iv), (d)(i)(ii)(iii), (k)(i)(ii)(A)(B) and (m)(i)(ii)(iii)(iv)(A)(B)</t>
  </si>
  <si>
    <t>Biohydrogen production</t>
  </si>
  <si>
    <t>Adenovirus-assocaited vector (AAV) expression of RAS mutant proteins in endothelial cells</t>
  </si>
  <si>
    <t>Neuroprotective strategies in retinal neurodegeneration: modulation of nuclear receptor</t>
  </si>
  <si>
    <t>Determination of calcium transients of HFN cells using a genetically encoded calcium indicator</t>
  </si>
  <si>
    <t>Surface-modified adeno-associated virus vectors</t>
  </si>
  <si>
    <t>AVM training surgery</t>
  </si>
  <si>
    <t>Engineering bacteriophages to control uropathogenic E. coli bacteria</t>
  </si>
  <si>
    <t>Investigating the evolution, physiology and biofilm formation in low-level opportunistic bacterial pathogens and GMOs carrying genes from these bacteria</t>
  </si>
  <si>
    <t>Evaluation of microbial enzyme function in animals</t>
  </si>
  <si>
    <t>TekCyte Pty Ltd</t>
  </si>
  <si>
    <t>Novel methods of T cell transduction</t>
  </si>
  <si>
    <t>Therapeutic application of T- cell antigen receptor (TCR) peptides for treatment of T cell mediated disease</t>
  </si>
  <si>
    <t>Regulation of heme acquisition by cysteine proteinases and other related pathways of Porphyromonas gingivalis.</t>
  </si>
  <si>
    <t>High Content Screening of fluorescently tagged malaria parasites</t>
  </si>
  <si>
    <t>Expression of bacterial virulence factors in Escherichia coli</t>
  </si>
  <si>
    <t>Exploring the molecular mechanisms of localisation of macromolecules in cells and infection of cells by pathogens</t>
  </si>
  <si>
    <t>Storage, growth, and study of Acinetobacter baumannii</t>
  </si>
  <si>
    <t>New approaches to studying bacterial colonization and persistence in the urogenital tract</t>
  </si>
  <si>
    <t>Immunological responses to bacterial vaccine candidates - HLA-DR3-DQ2 or HLA-DR4-DQ8</t>
  </si>
  <si>
    <t>Fatty Acid receptor studies: Investigating a fatty acid receptor by knocking down expression of the receptor in human cell lines and determining the effect on function of those cells compared to cells</t>
  </si>
  <si>
    <t>Testing SARS-CoV-2 vaccine candidates</t>
  </si>
  <si>
    <t>Bacterial amplification of plasmid DNA encoding Lentivirus-based Vector and Vesicular Stomatitis Virus-based Vector (for Surface Envelope Presentation Platform as Vaccination and Viral Entry Studies)</t>
  </si>
  <si>
    <t>GM Mice for SARS-CoV-2 work</t>
  </si>
  <si>
    <t>Working with K18-hACE2 mice as an animal model of infectious disease</t>
  </si>
  <si>
    <t>Expressing &amp;amp; Tracking of Non-Primate Animal Endogenous Retroviral Tagged Proteins in Their Natural Endogenous Retrovirus Expressing Host Cells In Vitro</t>
  </si>
  <si>
    <t>Storage of an infectious clone of RRV containing the human OPG (hOPG) gene</t>
  </si>
  <si>
    <t>Breeding and Experimental Use of genetically modified mouse strains and genetically modified cells for the ANDERSON Breast Cancer Translational Program Laboratories</t>
  </si>
  <si>
    <t>Anti-viral drugs for the control of COVID-19</t>
  </si>
  <si>
    <t>The role of Selenoprotein S (Seps1) in musculoskeletal health and exercise performance</t>
  </si>
  <si>
    <t>Injecting virus into the mouse brain</t>
  </si>
  <si>
    <t>Generation and manipulation of human induced pluripotent stem cells</t>
  </si>
  <si>
    <t>[8th October 2020]PC1 - (c)(i)(ii), PC2 - (d)(i)(ii)(iii) and (l)(i)(ii)(iii)(A)(B)</t>
  </si>
  <si>
    <t>Investigating development in pea (Pisum sativum)</t>
  </si>
  <si>
    <t>Osmotic regulation - Tomato NLRD</t>
  </si>
  <si>
    <t>Osmotic regulation - Marchantia, Funaria, Physcomitrium and Ceratopteris NLRD</t>
  </si>
  <si>
    <t>Animal Models of Renal Disease</t>
  </si>
  <si>
    <t>Power Lab Animal Models of Renal Disease 2021</t>
  </si>
  <si>
    <t>Long term storage of Embryo and Sperm in Liquid Nitrogen</t>
  </si>
  <si>
    <t>[8th October 2020]PC1 - (a) and (c)(i)(ii)</t>
  </si>
  <si>
    <t>The role of Dlx transcription factors in nervous system development and childhood cancer</t>
  </si>
  <si>
    <t>[8th October 2020]PC1 - (a) and (c)(i)(ii), PC2 - (l)(i)(ii)(iii)(B)</t>
  </si>
  <si>
    <t>Investigating immune responses involved in infection and vaccine-mediated protection.</t>
  </si>
  <si>
    <t>Generation of CRISPR-Cas/9 activator and/or inhibitor expressing cells - PC2</t>
  </si>
  <si>
    <t>Generation and Genetic Manipulation of Pluripotent Stem Cells â€“ PC1/PC2</t>
  </si>
  <si>
    <t>Towards development of a clinical grade human induced pluripotent stem cell (hiPSCs) bank derived from stored umbilical cord blood.</t>
  </si>
  <si>
    <t>Visualising host pathogen interaction in TB</t>
  </si>
  <si>
    <t>Genetically modifying mammalian cells with lentiviruses</t>
  </si>
  <si>
    <t>Deep mutational scanning of two SARS-Cov-2 proteases</t>
  </si>
  <si>
    <t>Study and treatment of oncogenic transformation in epithelial and mesenchymal ovarian cancer, and other rare cancers, using mouse models, human tumours, organ culture and cell culture</t>
  </si>
  <si>
    <t>Study and treatment of oncogenic transformation in lung cancer using mouse models, organ culture and cell lines</t>
  </si>
  <si>
    <t>Study of cell signalling and cell death pathways in development and disease</t>
  </si>
  <si>
    <t>Resensitising multidrug resistant Staphylococcus aureus to existing antibiotics</t>
  </si>
  <si>
    <t>Visualising interactions between Mycobacterium tuberculosis (M. tuberculosis) and cell death pathways</t>
  </si>
  <si>
    <t>Host-pathogen dynamics in hepatitis B infection</t>
  </si>
  <si>
    <t>Immunological assessment of malaria parasite proteins using genetically modified Plasmodium species of human and rodent origin.</t>
  </si>
  <si>
    <t>Elucidating the role of critical tumour suppressor genes in lung cancer</t>
  </si>
  <si>
    <t>[8th October 2020]PC1 - (c)(i)(ii), PC2 - (k)(i)(ii)(A)(B)</t>
  </si>
  <si>
    <t>Analysis of immune responses to pathogen</t>
  </si>
  <si>
    <t>[8th October 2020]PC2 - (k)(i)(ii)(A)(B), (l)(i)(ii)(iii)(A)(B) and (m)(i)(ii)(iii)(iv)(A)</t>
  </si>
  <si>
    <t>Understanding malaria parasite biology</t>
  </si>
  <si>
    <t>Investigating the mechanism of a mitochondrial TOM-mediated cell death pathway</t>
  </si>
  <si>
    <t>Using AAV to delivery therapeutic antibodies</t>
  </si>
  <si>
    <t>Adenoviral-mediated gene transfer in mouse and human cells and mouse organoids</t>
  </si>
  <si>
    <t>Neural control of renin expression by microRNA in hypertension (2020 Reapplication)</t>
  </si>
  <si>
    <t>Investigation of the aetiology of atherosclerotic plaques</t>
  </si>
  <si>
    <t>AAV8-PCSK9 For the Induction of Atherosclerosis in Experimental Animals</t>
  </si>
  <si>
    <t>Inhibition of GABAA delta subunit expression in hypertension</t>
  </si>
  <si>
    <t>Myeloid cells in inflammatory diseases</t>
  </si>
  <si>
    <t>Bond University</t>
  </si>
  <si>
    <t>Investigating the hematopoietic and regenerative capacity of spleen tissue</t>
  </si>
  <si>
    <t>Improving hematopoietic recovery following high dose stem cell transplantation</t>
  </si>
  <si>
    <t>Development of targeted gene technology vectors</t>
  </si>
  <si>
    <t>Diagnostic Technology Pty Limited</t>
  </si>
  <si>
    <t>The recombinant production of cyanobacterial compounds in E. coli</t>
  </si>
  <si>
    <t>Breeding and maintenance of GM mouse colonies</t>
  </si>
  <si>
    <t>Small molecule drug therapy for MPS IIIA</t>
  </si>
  <si>
    <t>Use of genetically modified mice to understand pain pathways from the colorectum</t>
  </si>
  <si>
    <t>Investigating the biochemistry of neural circuits of learning and memory in Mus musculus</t>
  </si>
  <si>
    <t>Defining the replication cycles of flaviviruses (3)</t>
  </si>
  <si>
    <t>Flavivirus infection and pathogenesis modelling in mice</t>
  </si>
  <si>
    <t>Administration of SARS-CoV-2 spike protein pseudotyped lentivirus to rats</t>
  </si>
  <si>
    <t>[8th October 2020]PC2 - (l)(i)(ii)(iii)(A) and (m)(i)(ii)(iii)(iv)(A)</t>
  </si>
  <si>
    <t>Functional characterisation of genes that encode and regulate solute transporters and ion channels in plants</t>
  </si>
  <si>
    <t>Use of replication defective adeno-associated viral vectors and adenoviral  vectors for studying abodominal pain in mice</t>
  </si>
  <si>
    <t>Modulation of host gene expression using replication-defective lentiviral vectors and CRISPR/Cas systems</t>
  </si>
  <si>
    <t>Live and fixed cell imaging of mammalian organelles using â€˜CellLightsâ€™ VSV-G-pseudotyped Baculovirus vectors</t>
  </si>
  <si>
    <t>Storage of lentiviral vectors from closed project 2005-06: 'Targeted transgene expression in mammalian cells'</t>
  </si>
  <si>
    <t>Analysis of signalling pathways using transgenic  mice</t>
  </si>
  <si>
    <t>Storage of materials associated with approved project: 'Breeding of barley genetically transformed with Gus expression vector'</t>
  </si>
  <si>
    <t>Use of replication defective lentiviral particles</t>
  </si>
  <si>
    <t>GMO controls for flow cytometry detection of SARS-CoV-2</t>
  </si>
  <si>
    <t>Development of plants with altered expression of alternative respiratory genes</t>
  </si>
  <si>
    <t>Viral mediated gene and siRNA transfer into mammalian cells (2)</t>
  </si>
  <si>
    <t>Generation and characterization of the Rcbtb1 knockout mouse</t>
  </si>
  <si>
    <t>Cone Photoreceptor Migration and Cell Death Mechanisms during Retinal Degeneration</t>
  </si>
  <si>
    <t>Using morpholino oligomers to screen myopia-associated genes in zebrafish larvae.</t>
  </si>
  <si>
    <t>Pathogenic mechanisms in preeclampsia and heart disease Â± diabetes</t>
  </si>
  <si>
    <t>Replication and transfer of novel plasmid classes in Acinetobacter</t>
  </si>
  <si>
    <t>Pancreatic transdifferentiation of human hepatocytes using a self-inactivating lentiviral vector</t>
  </si>
  <si>
    <t>[8th October 2020]PC2 - (l)(i)(ii)(iii)(B) and (m)(i)(ii)(iii)(iv)(B)</t>
  </si>
  <si>
    <t>Genetic manipulation of Chlamydia organisms</t>
  </si>
  <si>
    <t>Characterisation of Virulence factors and cell surface proteins for vaccine development</t>
  </si>
  <si>
    <t>Investigation of Mycoplasma hyopneumoniae transposon mutants</t>
  </si>
  <si>
    <t>Fermentation and processing of mammalian cell lines expressing human genes (including variants and fusion proteins) and their orthologues derived from other mammalian species</t>
  </si>
  <si>
    <t>CSL Innovation Pty Ltd</t>
  </si>
  <si>
    <t>Use of Human Embryonic Kidney 293 cells containing recombinant ChAdOx1 vector expressing a COVID-19 insert for QC testing</t>
  </si>
  <si>
    <t>Use of Human Embryonic Kidney 293 cells containing recombinant ChAdOx1 vector expressing a COVID-19 insert for aliquoting for Stability testing</t>
  </si>
  <si>
    <t>In vitro studies of self-inactivating, replication defective, lentiviral vectors (LVV)</t>
  </si>
  <si>
    <t>The use of genetically modified mice to determine the mechanism of action of therapeutic drugs</t>
  </si>
  <si>
    <t>Understanding the molecular mechanisms of inflammatory disease</t>
  </si>
  <si>
    <t>Understanding Campylobacter jejuni pathogenesis</t>
  </si>
  <si>
    <t>A novel preeclampsia model</t>
  </si>
  <si>
    <t>The biology and immunoactive properties of Pseudomonas aeruginosa outer membrane vesicles</t>
  </si>
  <si>
    <t>Using genetically modified bacteria and mice to understand the immune response</t>
  </si>
  <si>
    <t>10460 - Examining the effects of hAEC-EV in a neonatal mouse model of bronchopulmonary dysplasia</t>
  </si>
  <si>
    <t>Interrogation of key signal transduction networks that can be leveraged for the treatment of Cancers</t>
  </si>
  <si>
    <t>[8th October 2020]PC1 - (a) and (c)(i)(ii), PC2 - (k)(i)(ii)(A)(B) and (l)(i)(ii)(iii)(A)(B)</t>
  </si>
  <si>
    <t>Investigating epigenetic and developmental mechanisms underlying cancer development and progression</t>
  </si>
  <si>
    <t>Gonad and Germ Cell Development and Epigenetic inheritance in Mice</t>
  </si>
  <si>
    <t>Use of Influenza A and B viruses generated by Reverse Genetics (RG) to understand changes in influenza viruses that infect humans and animals</t>
  </si>
  <si>
    <t>Development of attenuated Salmonella and Escherichia coli strains as live vaccine vectors</t>
  </si>
  <si>
    <t>Investigating Novel Therapeutics for Respiratory Diseases in Mice</t>
  </si>
  <si>
    <t>Using retroviral packaging cell lines for CAR T cell therapy</t>
  </si>
  <si>
    <t>Cancer Treatment Using Photodynamic Therapy in Mice</t>
  </si>
  <si>
    <t>A mouse model of preeclampsia</t>
  </si>
  <si>
    <t>Development and optimisation of recombinant Haemophilus parasuis growth in liquid culture and improved recovery after freeze-drying</t>
  </si>
  <si>
    <t>Investigating gut and immune changes in a genetic mouse model of autism</t>
  </si>
  <si>
    <t>Snoretox proof-of-principle mouse study proposal for the treatment of Motor Neuron Disease</t>
  </si>
  <si>
    <t>Understanding Toll-like receptor 7 biology in viral infection</t>
  </si>
  <si>
    <t>Preventing and understanding human viral infection</t>
  </si>
  <si>
    <t>Generating disease models for inherited neuromuscular diseases.</t>
  </si>
  <si>
    <t>[8th October 2020]PC1 - (c)(i)(ii), PC2 - (k)(i)(ii)(A)(B) and (l)(i)(ii)(iii)(A)(B)</t>
  </si>
  <si>
    <t>Quality testing of COVID19 (SARS-CoV-2) virus vaccine AZD1222 by TGA laboratories</t>
  </si>
  <si>
    <t>Expression of LHRH in a chloroplast system</t>
  </si>
  <si>
    <t>AstraZeneca Pty Ltd</t>
  </si>
  <si>
    <t>Small scale Dealings with ChAdOx1-nCov-19 vaccine, AZD12222 reference standard and the TRExâ„¢-293 cell line to commercially manufacture a human COVID-19 vaccine</t>
  </si>
  <si>
    <t>Importation, transport, storage and disposal of drug product, COVID-19 Vaccine AstraZeneca (ChAdOx1-S [recombinant])</t>
  </si>
  <si>
    <t>Developing gene therapy for PGAP1</t>
  </si>
  <si>
    <t>[8th October 2020]PC1 - (a) and (c)(i)(ii), PC2 - (k)(i)(ii)(A)(B) and (m)(i)(ii)(iii)(iv)(A)(B)</t>
  </si>
  <si>
    <t>Directed Evolution of novel AAV capsid for global CNS delivery</t>
  </si>
  <si>
    <t>Engineering of novel AAV capsid variants for enhanced gene transfer and genome editing in primary human and murine tissues</t>
  </si>
  <si>
    <t>[8th October 2020]PC1 - (a) and (c)(i)(ii), PC2 - (c)(i)(ii)(iii)(iv), (d)(i)(ii)(iii) and (m)(i)(ii)(iii)(iv)(A)(B)</t>
  </si>
  <si>
    <t>Developing a gene therapy treatment for Cystic Fibrosis</t>
  </si>
  <si>
    <t>[8th October 2020]PC1 - (c)(i)(ii), PC2 - (l)(i)(ii)(iii)(A)(B)</t>
  </si>
  <si>
    <t>Using pluripotent stem cells-derived organoids to model diseases</t>
  </si>
  <si>
    <t>Development of gene transfer vectors as a therapeutic in the treatment of genetic disorders.</t>
  </si>
  <si>
    <t>[8th October 2020]PC1 - (a) and (c)(i)(ii), PC2 - (k)(i)(ii)(A)(B), (l)(i)(ii)(iii)(A)(B) and (m)(i)(ii)(iii)(iv)(A)(B)</t>
  </si>
  <si>
    <t>Functional genetics in the fungus Paecilomyces variotii</t>
  </si>
  <si>
    <t>Functional genetics in the fungal genus Paecilomyces</t>
  </si>
  <si>
    <t>Structural and functional studies of lagomorph viruses</t>
  </si>
  <si>
    <t>In vitro assessment of novel antiviral technology using stable integration of RNAi and CRISPR against pathogenic virus</t>
  </si>
  <si>
    <t>Generation of recombinant lyssavirus from plasmids to investigate neuropathogenesis</t>
  </si>
  <si>
    <t>Exclusion of Extraneous Agents in Seed virus (cPCV)1-2.</t>
  </si>
  <si>
    <t>Development of ILRUN-based novel therapeutic strategies for COVID-19</t>
  </si>
  <si>
    <t>Vaccination of stock and research ferrets with Purevax Ferret Distemper Vaccine</t>
  </si>
  <si>
    <t>Genetically modified mosquitoes for vector-borne disease control</t>
  </si>
  <si>
    <t>Exclusion of Extraneous Agents in Seed Virus recBoHV-1 E2 and Characterisation of Seed Virus by Whole Genome Sequencing</t>
  </si>
  <si>
    <t>Rescue of wild-type and reporter-expressing SARS-CoV-2</t>
  </si>
  <si>
    <t>Cloning of full-length virus genomes into plasmids</t>
  </si>
  <si>
    <t>Characterisation of transgenic chickens to determine resilience to infection with avian influenza.</t>
  </si>
  <si>
    <t>Emergency Animal Disease (EAD) Ready Diagnostics â€“ Phage display of virus peptides in a library, and immune-capture of antibodies to peptides in the library</t>
  </si>
  <si>
    <t>Development of a transgenic mouse model of SARS-CoV-2 infection for therapeutic and vaccine testing</t>
  </si>
  <si>
    <t>Lentiviral-mediated approaches to delineate cancer gene regulation networks</t>
  </si>
  <si>
    <t>Identifying biomarkers from extracellular vesicles for early detection, disease progression and disease reversal in an inducible mouse model of motor neurone disease (MND)</t>
  </si>
  <si>
    <t>Using adenoviruses and adeno-associated virus to regulate targets in muscle cells and muscle tissue</t>
  </si>
  <si>
    <t>Evaluation of therapeutic potential of phytochemicals in ameliorating neurotoxicity in neuroblastoma cell lines induced through AAV mediated amyloid overexpression</t>
  </si>
  <si>
    <t>[8th October 2020]PC1 - (c)(i)(ii), PC2 - (j)</t>
  </si>
  <si>
    <t>Lentiviral-mediated genetic manipulation of transcriptional and metabolic networks</t>
  </si>
  <si>
    <t>Pathways regulating normal development and its disruption in zebrafish</t>
  </si>
  <si>
    <t>Evaluating the effect of the haploinsufficient gene dosage on the rate of somatic hypermutation and cell proliferation</t>
  </si>
  <si>
    <t>Role of cell plasticity in cancer progression and metastasis</t>
  </si>
  <si>
    <t>Establishing a breeding colony and experimental analysis of B6.129-Ifnb1&amp;lt;tm1Lky&amp;gt;/J (IFNbmob) mice</t>
  </si>
  <si>
    <t>INTACT mouse strain for the study of the molecular mechanisms of learning and memory</t>
  </si>
  <si>
    <t>Characterization of the mammalian epigenome</t>
  </si>
  <si>
    <t>Using NOD-SCID-gamma (NRGâ„¢) mice to investigate human cancer cell lines and primary human xenograft (PDX) models</t>
  </si>
  <si>
    <t>Investigation of muscle gene regulation, expression and function using the CRISPR/Cas9 system in human and murine cultured cells</t>
  </si>
  <si>
    <t>Immunological studies of cytomegaloviruses and hepatitis C virus</t>
  </si>
  <si>
    <t>Analysis of LynKD/KD mice</t>
  </si>
  <si>
    <t>Analysis of SHIP-/- mice</t>
  </si>
  <si>
    <t>Targeted epigenetic modification using CRISPR/Cas9 system to improve immunotherapy responses in mesothelioma and breast cancer</t>
  </si>
  <si>
    <t>In vivo validation of therapeutic compounds in the CMT1A mouse model</t>
  </si>
  <si>
    <t>Establishment of an intestinal Parasitic disease, Cryptosporidium parvum, model in mice</t>
  </si>
  <si>
    <t>Breeding and Use of NCARD transgenic mice</t>
  </si>
  <si>
    <t>Intrinsic control and optimisation of cytomegalovirus-based vaccine vectors interactions</t>
  </si>
  <si>
    <t>Transfection of mammalian cells</t>
  </si>
  <si>
    <t>Transgenic mouse strains for breeding and analysis</t>
  </si>
  <si>
    <t>Investigating pathobiology in myo-D converted patient fibroblasts</t>
  </si>
  <si>
    <t>Generation of immune-humanized mouse model by transplantation of hematopoietic stem cells made by reprogramming of tumor-infiltrating or blood-derived lymphocytes</t>
  </si>
  <si>
    <t>Regulation of enterococcal resistance plasmid replication (NLRD)</t>
  </si>
  <si>
    <t>Biological Analysis of Autism and Tourette syndrome</t>
  </si>
  <si>
    <t>Understanding the functions of SMG1, ATM and related proteins (NLRD)</t>
  </si>
  <si>
    <t>Development of DNA detection methods and commercial testing of plant materials and foods for the presence of GMOs and storage of GMOs that meet the criteria for a Notifiable Low Risk Dealing</t>
  </si>
  <si>
    <t>Requirements for the Induction and Prevention of Autoimmune Goodpasture Disease</t>
  </si>
  <si>
    <t>Suppressing the activity of Human Papillomavirus (HPV) early promoter using dCAS linked Kruppel-associated box (KRAB) repressor</t>
  </si>
  <si>
    <t>NIH: Chlamydia vaccine studies</t>
  </si>
  <si>
    <t>ENGINEERING OF MORTIERELLA SPECIES FOR MODIFIED METABOLITE PRODUCTION</t>
  </si>
  <si>
    <t>ALGAL PRODUCTIVITY ENHANCEMENTS BY RAPID SCREENING AND SELECTION OF IMPROVED BIOMASS AND LIPID PRODUCING PHOTOTROPHS (APEX)</t>
  </si>
  <si>
    <t>Investigating central nervous system infections</t>
  </si>
  <si>
    <t>Understanding the molecular basis of metal metabolism and its role in disease.</t>
  </si>
  <si>
    <t>Identification of pathogenicity factors and secondary metabolic genes in dothideomyceteous fungi via gene inactivation and complementation</t>
  </si>
  <si>
    <t>Breeding and analysis of SV40 Large T antigen transgenic mice</t>
  </si>
  <si>
    <t>Genetic modification of E. coli K12, Neisseria meningitidis and Neisseria gonorrhoeae</t>
  </si>
  <si>
    <t>Breeding and Use of Transgenic mice</t>
  </si>
  <si>
    <t>The Translation of Dendritic Cell Biology into Clinical Practice</t>
  </si>
  <si>
    <t>Immune Regulatory Molecules Targeting Cancer Progression</t>
  </si>
  <si>
    <t>Determining the impact of steroids on reproductive function</t>
  </si>
  <si>
    <t>In vivo studies of SARS CoV-2 in GM-transgenic lab mice and analysis of tissue samples</t>
  </si>
  <si>
    <t>In vitro production and use of replication-incompetent SARS-CoV-2 spike glycoprotein pseudotyped lentivirus for transduction of human cell lines in vitro</t>
  </si>
  <si>
    <t>In vitro and in vivo (in laboratory mice) use of replication defective lentiviral vectors</t>
  </si>
  <si>
    <t>In vitro and in vivo (laboratory mice) use of replication defective retroviral vectors</t>
  </si>
  <si>
    <t>In vitro and in vivo (laboratory mice) use of replication defective adeno-associated viral vectors (AAV)</t>
  </si>
  <si>
    <t>In vitro and in vivo (laboratory mice) use of baculoviral vectors</t>
  </si>
  <si>
    <t>In vitro and in vivo (laboratory mice) use of replication defective ecotropic retroviral vectors (EcoRV)</t>
  </si>
  <si>
    <t>In vitro use of E. coli non-conjugative plasmids</t>
  </si>
  <si>
    <t>In vitro and in vivo (laboratory mice) use of replication defective adenoviral vectors (AdV)</t>
  </si>
  <si>
    <t>[8th October 2020]PC1 - (a) and (c)(i)(ii), PC2 - (aa)(i)(ii), (d)(i)(ii)(iii), (j) and (k)(i)(ii)(A)(B)</t>
  </si>
  <si>
    <t>In vivo studies of SARS-CoV-2 in Ad-hACE2 humanised, GM-transgenic and WT lab mice and analysis of tissue samples</t>
  </si>
  <si>
    <t>Transcription factors in the molecular pathogenesis of leukaemia and lymphoma identification of their downstream targets (application for storage of GMOs only).</t>
  </si>
  <si>
    <t>CARPETS: A Phase I Open Label Study of Autologous GD2 Chimeric Antigen Receptor-Expressing Peripheral Blood T Cells in Patients with GD2 positive solid malignancies.</t>
  </si>
  <si>
    <t>Understanding the mechanisms of action of gene mutations in inherited predisposition to blood cancers and other genetic disorders.</t>
  </si>
  <si>
    <t>[8th October 2020]PC1 - (c)(i)(ii), PC2 - (j) and (l)(i)(ii)(iii)(A)(B)</t>
  </si>
  <si>
    <t>Chimeric Antigen Receptor T cell immunotherapy</t>
  </si>
  <si>
    <t>Identification and heterologous expression of pathogenicity genes from plant pathogen fungal species - HPP V1 from KCT V1 2015-13 and KCT V1 2015-09.</t>
  </si>
  <si>
    <t>Knockdown of melanoma cell adhesion molecule, galectin 3 and N-Acetylglucosaminyl-Transferase V in melanoma cells - V2 from V1 2019-15</t>
  </si>
  <si>
    <t>Identification of fungal plant pathogenic pathogenicity factors - V4 from V3 2016-17.</t>
  </si>
  <si>
    <t>In vitro transformation and identification of biotrophic fungal phytopathogenicity factors - V3 from V2 2017-06.</t>
  </si>
  <si>
    <t>Testing novel bio-nano targeted CCI HAS 1 and drug co-formulated therapy for hearing loss in rodents.</t>
  </si>
  <si>
    <t>Heterologous expression of genes derived from plant pathogen fungal species - V2 from 2015-14 and -15</t>
  </si>
  <si>
    <t>Mouse models of Alzheimerâ€™s disease and diabetes - GV V2</t>
  </si>
  <si>
    <t>Screening of fungal pathogenicity genes by Agrobacterium-mediated transient expression of effector proteins in host plants â€“ V2 from 2016-04</t>
  </si>
  <si>
    <t>Fluorescent labelling of plant pathogenic fungi â€“ V2 from 2016-03</t>
  </si>
  <si>
    <t>Heterologous expression and gene-knockout of genes derived from fungal plant pathogen species</t>
  </si>
  <si>
    <t>Generation of stable cell lines using lentiviral transduction â€“ V2 from 2016-07</t>
  </si>
  <si>
    <t>Genetically modified mice â€“ V2 from 2016-06</t>
  </si>
  <si>
    <t>Plant proteins and seed peptides: biosynthesis and development.</t>
  </si>
  <si>
    <t>Plants as biofactories, modification of medicinal cannabis for altered cannabinoid production for commercially valuable products</t>
  </si>
  <si>
    <t>Cell line modification to investigate mechanisms of regulation of GILZ</t>
  </si>
  <si>
    <t>Investigating the roles of kinases in cancer cells using lenti/retroviral vectors</t>
  </si>
  <si>
    <t>Exploring the role of increased activin A in pregnant rats</t>
  </si>
  <si>
    <t>Central and Peripheral Control of Glucose and Energy Homeostasis (IBC)</t>
  </si>
  <si>
    <t>Transgenic quail</t>
  </si>
  <si>
    <t>CRISPR screening human kidney tubuloids</t>
  </si>
  <si>
    <t>Production of recombinant proteins using Bacillus subtilis as the host</t>
  </si>
  <si>
    <t>Characterising tumour-brain communication IBC</t>
  </si>
  <si>
    <t>Immortalization of fibroblastic cells by lentiviral transfection and gene modification by CRISPR</t>
  </si>
  <si>
    <t>Investigating the role of Regulatory T cells in regeneration of bone, skin, muscle, cardiac, and lung tissue</t>
  </si>
  <si>
    <t>A novel preeclampsia mouse model</t>
  </si>
  <si>
    <t>[8th October 2020]PC2 - (l)(i)(ii)(iii)(A)(B) and (m)(i)(ii)(iii)(iv)(A)(B)</t>
  </si>
  <si>
    <t>Investigating the mechanisms of kidney inflammation and fibrosis</t>
  </si>
  <si>
    <t>Generation and complementation of iron transporter mutants in Haemophilus influenzae, Neisseria gonorrhoea</t>
  </si>
  <si>
    <t>Necroptosis: gene tech</t>
  </si>
  <si>
    <t>The role of Ki-67 in lymphocyte development</t>
  </si>
  <si>
    <t>Functional inactivation of VCAM-1 with targeted AAVs</t>
  </si>
  <si>
    <t>[8th October 2020]PC1 - (a) and (c)(i)(ii), PC2 - (c)(i)(ii)(iii)(iv)</t>
  </si>
  <si>
    <t>Transgenic animals to study disease</t>
  </si>
  <si>
    <t>Investigating lung disease using synchrotron imaging</t>
  </si>
  <si>
    <t>Identifying the Drosophila genes that control nutrient utilisation for important life history traits</t>
  </si>
  <si>
    <t>Understanding localised signalling: Lentiviral expression</t>
  </si>
  <si>
    <t>Using Adeno-Associated Viruses (AAVs) to study metabolic diseases</t>
  </si>
  <si>
    <t>Molecular investigation of the initiation / maintenance of haematological malignancies.</t>
  </si>
  <si>
    <t>Genetic modification of cells and mice for cancer and immunology studies</t>
  </si>
  <si>
    <t>Nutrient Metabolism and Signalling Lab: Plasmids and Viral Vectors</t>
  </si>
  <si>
    <t>Effects of mtDNA genotype on brain tumour development in Drosophila melanogaster</t>
  </si>
  <si>
    <t>Genetic regulation and evolution of phenotypic plasticity</t>
  </si>
  <si>
    <t>Characterising host immune responses_05_2021</t>
  </si>
  <si>
    <t>Investigating genes involved in white blood cell development and function</t>
  </si>
  <si>
    <t>[8th October 2020]PC1 - (a), PC2 - (l)(i)(ii)(iii)(A)(B) and (m)(i)(ii)(iii)(iv)(A)(B)</t>
  </si>
  <si>
    <t>Molecular mechanisms of Human Cytomegalovirus</t>
  </si>
  <si>
    <t>Creation and use of a slc10a1 homozygous knock out mouse model</t>
  </si>
  <si>
    <t>Understanding localised signalling: Lentiviral expression in mammalian cells</t>
  </si>
  <si>
    <t>BDNF polymorphism GM rats</t>
  </si>
  <si>
    <t>Optogenetic control of visual circuits</t>
  </si>
  <si>
    <t>Experimental evolution with diverse micro-organisms</t>
  </si>
  <si>
    <t>Using adeno-associated virus (AAV) to study striated musculature and related tissues in vitro and in vivo</t>
  </si>
  <si>
    <t>GTAF Mice deficient in free fatty acid receptors</t>
  </si>
  <si>
    <t>Natural Killer Cells in Cancer Immunotherapy</t>
  </si>
  <si>
    <t>Forced expression of mob4 in zebrafish</t>
  </si>
  <si>
    <t>Epigenetic regulation of the telomeric chromatin in stem cells and cancers</t>
  </si>
  <si>
    <t>Studies on molecular mechanisms that regulate epithelial development and diseases</t>
  </si>
  <si>
    <t>Engineering P2/P4 and lambda phages for tissue culture cells</t>
  </si>
  <si>
    <t>NLRD Molecular and cellular regulation of immunity 2020</t>
  </si>
  <si>
    <t>Investigating immunity at mucosal sites</t>
  </si>
  <si>
    <t>Molecular and cellular regulation of immunity, inflammation and cancer at mucosal sites.</t>
  </si>
  <si>
    <t>Models of neural plasticty</t>
  </si>
  <si>
    <t>Evaluation of adaptive immune responses in health and disease</t>
  </si>
  <si>
    <t>Understanding host immune responses to bacterial gut pathogens using mouse models of infection</t>
  </si>
  <si>
    <t>Determination of the pharmacodynamic benefits of lymph targeted oral prodrugs</t>
  </si>
  <si>
    <t>In vivo Lentiviral Transduction of the Living Kidney</t>
  </si>
  <si>
    <t>Role of Interferons in immune responses</t>
  </si>
  <si>
    <t>Use of NSG mice for tumour xenografts</t>
  </si>
  <si>
    <t>Using genetically modified mice to study induced pluripotency and disease</t>
  </si>
  <si>
    <t>The role of PRMT5 in hemoglobinopathies and blood cancers</t>
  </si>
  <si>
    <t>Characterising the MR1-R27H mutation in a mouse model</t>
  </si>
  <si>
    <t>Optogenetics and Fibre Photometry in Visual Attentional Circuits</t>
  </si>
  <si>
    <t>DREADD-TH-Cre mice</t>
  </si>
  <si>
    <t>Tumour Targeting Cancer Therapies</t>
  </si>
  <si>
    <t>Use of retroviral/lentiviral and adenoviral vectors to manipulate gene expression in mammalian cells.</t>
  </si>
  <si>
    <t>Use of human VISTA knockin mice</t>
  </si>
  <si>
    <t>Regulation of metastasis</t>
  </si>
  <si>
    <t>Understand tumour and metastatic heterogeneity</t>
  </si>
  <si>
    <t>PAX</t>
  </si>
  <si>
    <t>Signalling molecules and transcription factors in human tumor heterogeneity and drug resistance.</t>
  </si>
  <si>
    <t>In vitro genetic modification of T cells for cancer therapy</t>
  </si>
  <si>
    <t>CAR T cell therapy for solid tumours</t>
  </si>
  <si>
    <t>Understanding how genetic and microenvironment alterations in the immune system lead to the development of haematological malignancies.</t>
  </si>
  <si>
    <t>New strategies to enhance cellular immunotherapy.</t>
  </si>
  <si>
    <t>Sequence-specific manipulation of transcriptomes with engineered CRISPR tools</t>
  </si>
  <si>
    <t>AAV6 use for gene editing in T cells</t>
  </si>
  <si>
    <t>Epigenetic plasticity in development and cancer</t>
  </si>
  <si>
    <t>Enhancing production of volatile compounds in microalgae.</t>
  </si>
  <si>
    <t>Generation of genetically altered mice models, human and mouse cell lines using genome editing technologies</t>
  </si>
  <si>
    <t>RNA biology in plants</t>
  </si>
  <si>
    <t>Use of knockout animals in a mouse model of retinal degenerations</t>
  </si>
  <si>
    <t>Infiltration of Agrobacterium tumefaciens expressing Parastagonospora nodorum candidate effector proteins into Nicotiana benthamiana to assess necrosis inducing potential</t>
  </si>
  <si>
    <t>The role of ribosome biogenesis and function in disease and development</t>
  </si>
  <si>
    <t>Combating COVID-19 with protein engineering</t>
  </si>
  <si>
    <t>Targeting membrane proteins with antibodies</t>
  </si>
  <si>
    <t>Viral-mediated expression of proteins involved in synaptic function</t>
  </si>
  <si>
    <t>Making neurons from human pluripotent stem cells to model neurological diseases</t>
  </si>
  <si>
    <t>Investigation of SARS-CoV-2 infection using mice expressing human Angiotensin-converting enzyme 2 (ACE2)</t>
  </si>
  <si>
    <t>Characterization of Coxiella burnetii (Phase II, Nine Mile strain, plaque purified, clone 4) and Leishmania mexicana co-infections</t>
  </si>
  <si>
    <t>Investigating the cellular prion protein and the relevance of other neurodegenerative disease-related candidate proteins, in normal prion protein function and the pathogenesis of prion diseases and â€œp</t>
  </si>
  <si>
    <t>Generation of recombinant influenza A and B viruses using reverse genetics</t>
  </si>
  <si>
    <t>Wild-type SARS-CoV-2 infection of mice (including GM mice)</t>
  </si>
  <si>
    <t>Retroviral transduction of proteins for the study of immune responses</t>
  </si>
  <si>
    <t>Construction and manipulation of full length Coronavirus molecular clones</t>
  </si>
  <si>
    <t>The Role of Syndecan-4 in metabolism</t>
  </si>
  <si>
    <t>The role of Rab27a in liver-specific exosome secretion and metabolism</t>
  </si>
  <si>
    <t>Functional Mapping of the Peripheral Nervous System</t>
  </si>
  <si>
    <t>Pseudovirus model for SARS-CoV-2 immune responses in vitro</t>
  </si>
  <si>
    <t>SARS-CoV-2 replication in primary cells and susceptibility to antiviral drugs using a novel in vitro infection model</t>
  </si>
  <si>
    <t>Zebrafish studies focused on development and regenerative biology</t>
  </si>
  <si>
    <t>Functional characterization of casein kinase 1delta (CK1d) isoforms, CK1d1, CK1d2 and CK1d3</t>
  </si>
  <si>
    <t>Using phosphorodiamidate morpholino oligomers (PMOs) to study striated musculature and related tissues in vivo</t>
  </si>
  <si>
    <t>Studying the mature and developing Enteric Nervous System</t>
  </si>
  <si>
    <t>Using adeno-associated viruses to induce expression of fluorescent proteins in the mouse and rat enteric nervous system cells</t>
  </si>
  <si>
    <t>Characterisation of two feline alpha herpesvirus-derived immunocontraceptives in a murine model</t>
  </si>
  <si>
    <t>Gene deletion mutants of entomopathogenic strains of Serratia marcescens</t>
  </si>
  <si>
    <t>Manipulation of Influenza A and B viruses using reverse genetics to study both cellular, humoral and molecular characteristics of viral immunity</t>
  </si>
  <si>
    <t>Genome-wide functional screen for microRNAs essential for endometrial receptivity</t>
  </si>
  <si>
    <t>Generating genetically modified cell models to identify the role of novel genes in spermatogenesis and sperm function</t>
  </si>
  <si>
    <t>Bacterial gene inhibition using CRISPR/ Cas9 techniques</t>
  </si>
  <si>
    <t>Discovery of genetic mechanisms involved in gonadal development and fertility</t>
  </si>
  <si>
    <t>Use of an adenovirus vector to express human ACE2 in wild type mice</t>
  </si>
  <si>
    <t>Pre-leukaemia mouse models</t>
  </si>
  <si>
    <t>SARS-CoV-2 and Influenza Adenovirus Polymer Assay</t>
  </si>
  <si>
    <t>Recombinant Protein Production of Pneumococcal pneumolysin</t>
  </si>
  <si>
    <t>Generation holding and experimental handling of GMO rodents</t>
  </si>
  <si>
    <t>Diphtheria toxin conjugates as Immunotoxins</t>
  </si>
  <si>
    <t>Understanding neural stem cell biology in the developing and adult brain</t>
  </si>
  <si>
    <t>[8th October 2020]PC1 - (a), PC2 - (a)(i)(ii)(A)(B)(C)(D)(E) and (m)(i)(ii)(iii)(iv)(B)</t>
  </si>
  <si>
    <t>Molecular interaction of plant viruses with their plant hosts</t>
  </si>
  <si>
    <t>Neocortical development and evolution</t>
  </si>
  <si>
    <t>[8th October 2020]PC1 - (a) and (c)(i)(ii), PC2 - (c)(i)(ii)(iii)(iv), (l)(i)(ii)(iii)(B) and (m)(i)(ii)(iii)(iv)(B)</t>
  </si>
  <si>
    <t>GM Mouse Work (SLC44A2 KO)</t>
  </si>
  <si>
    <t>Hepacivirus and Pestivirus: Production of safe chimeric particles for vaccine and ultra structural study</t>
  </si>
  <si>
    <t>Mesoniviruses - studies on the molecular biology of and production of Coronavirus Chimeras</t>
  </si>
  <si>
    <t>The role of cell recognition molecules in neural circuit formation in flies</t>
  </si>
  <si>
    <t>Hy-Gain - hybrid cowpea and sorghum plants</t>
  </si>
  <si>
    <t>Molecular virology of SARS-CoV-2</t>
  </si>
  <si>
    <t>Plasmid-mediated antibiotic resistance gene characterisation and plasmid transfer</t>
  </si>
  <si>
    <t>Recapitulating human genetic diseases in zebrafish and drug screening</t>
  </si>
  <si>
    <t>Non-invasive drug delivery across the blood brain barrier: Improving bioavailability of drugs for motor neuron disease</t>
  </si>
  <si>
    <t>A humanized mouse model for multiple sclerosis</t>
  </si>
  <si>
    <t>Understanding cell migration and invasion</t>
  </si>
  <si>
    <t>[8th October 2020]PC1 - (a) and (c)(i)(ii), PC2 - (c)(i)(ii)(iii)(iv), (k)(i)(ii)(A)(B), (l)(i)(ii)(iii)(B) and (m)(i)(ii)(iii)(iv)(B)</t>
  </si>
  <si>
    <t>Intrinsic Neuroprotective Mechanisms of the Brain</t>
  </si>
  <si>
    <t>[8th October 2020]PC1 - (a), PC2 - (k)(i)(ii)(A)(B), (l)(i)(ii)(iii)(B) and (m)(i)(ii)(iii)(iv)(B)</t>
  </si>
  <si>
    <t>Genetic modifications for studies of mechanisms of neurodegeneration</t>
  </si>
  <si>
    <t>Working with GMO Mycobacterium abscessus in PC2 lab facility</t>
  </si>
  <si>
    <t>Role of the GPR151 orphan receptor and other aspects of pain</t>
  </si>
  <si>
    <t>Epigenomics, cloning, transformation and gene editing in N benthamiana, barley, sorghum and other plant species</t>
  </si>
  <si>
    <t>Coronavirus neuronal entry</t>
  </si>
  <si>
    <t>Analysis of fungal infection processes on plants with fungal pathogens transformed with common fluorophores</t>
  </si>
  <si>
    <t>Toxicology testing in rodents of a SARS-CoV-2 adenovirus vector</t>
  </si>
  <si>
    <t>Use of plasmid DNA encoding SARS-CoV-2 S-2 Protein for gene expression analysis in mammalian cell cultures</t>
  </si>
  <si>
    <t>Storage of cryopreserved embryos, ova and sperm from genetically modified mouse strains</t>
  </si>
  <si>
    <t>Characterization of Phactr1-/- mice</t>
  </si>
  <si>
    <t>The role of PHACTR1 in CAD and fibromuscular dysplasia</t>
  </si>
  <si>
    <t>PCSK9 induction of atherosclerosis in mice via rAAV8 transduction</t>
  </si>
  <si>
    <t>[8th October 2020]PC1 - (c)(i)(ii), PC2 - (j) and (l)(i)(ii)(iii)(B)</t>
  </si>
  <si>
    <t>Investigation of the impact of the NAD biosynthesis enzyme NMNAT1 on energy metabolism and insulin action in rodent skeletal muscle using recombinant adeno-associated virus (rAAV)</t>
  </si>
  <si>
    <t>HIV ultrastructure</t>
  </si>
  <si>
    <t>ADP-ribosylhydrolase activity in NAD homeostasis</t>
  </si>
  <si>
    <t>Understanding the roles of RNA-based gene regulators in pathogenic Escherichia coli</t>
  </si>
  <si>
    <t>Understanding the molecular basis for drug resistance in Staphylococcus aureus</t>
  </si>
  <si>
    <t>Generating cells expressing a GFP transgene flanked by endogenous promoter and 3'UTR using replication defective lentiviral
particles.</t>
  </si>
  <si>
    <t>Purification of viral gene capsids for gene therapy bioprocess development</t>
  </si>
  <si>
    <t>SAR CoV2 Biology and screening using a reverse genetics platform.</t>
  </si>
  <si>
    <t>Phylomer peptides as protein-protein interactions inhibitors and protein sensors</t>
  </si>
  <si>
    <t>Mechanisms of fear learning and updating</t>
  </si>
  <si>
    <t>Improving T cell receptor (TCR) signalling in adoptive T cell therapy against cancer</t>
  </si>
  <si>
    <t>Using a new preclinical model to understand the neurobiology and progression of schizophrenia</t>
  </si>
  <si>
    <t>Signal transduction in the mammary gland and mammary tumours</t>
  </si>
  <si>
    <t>Expression of respiratory chain proteins in Shewanella oneidensis MR-1</t>
  </si>
  <si>
    <t>Cell Division and Morphology studies in Haloferax volcanii</t>
  </si>
  <si>
    <t>Regulation of Pancreatic Beta Cell Plasticity</t>
  </si>
  <si>
    <t>Hybrid optical and electrical stimulation of the retina for artificial vision</t>
  </si>
  <si>
    <t>Generation of cell lines with inducible CRISPR/Cas9 to study cancer-associated protein function in preclinical cancer models using replication defective lentiviral particles</t>
  </si>
  <si>
    <t>Evaluation of new gene therapy against excitotoxicity (NLRD)</t>
  </si>
  <si>
    <t>Astrocytic modulation of network oscillations (NLRD)</t>
  </si>
  <si>
    <t>Functional gene characterization in plants using virus induced gene regulation</t>
  </si>
  <si>
    <t>Transduction of Mammalian cells with Adenoviral vectors (NLRD)</t>
  </si>
  <si>
    <t>Transduction of Mammalian cells with replication deficient lentiviral vectors (NLRD)</t>
  </si>
  <si>
    <t>Characterization of transgenic Arabidopsis and rice lines expressing wild rice genes</t>
  </si>
  <si>
    <t>Anatomical and behavioural studies of the rodent brain during inflammation in GFAP IL-6 mice (NLRD)</t>
  </si>
  <si>
    <t>Housing Effects in TAU58/2 and TDP43 transgenic mice (NLRD)</t>
  </si>
  <si>
    <t>Astrocytic modulation of neuronal excitability in neurodegeneration</t>
  </si>
  <si>
    <t>Generation of immunotherapy cellular products using a lentiviral vector system for the treatment of malignancy and infectious disease (1)</t>
  </si>
  <si>
    <t>Using lentiviral vectors to manipulate Thrombospondin1-CD47 signalling pathway for understanding its roles in Metabolic diseases</t>
  </si>
  <si>
    <t>Pre-clinical validation of the T-cell Transduction (TCT) process using the CliniMACS Prodigy utilizing the Lentigen Technology, Inc. preclinical research grade CD-19 Lentiviral Vector.</t>
  </si>
  <si>
    <t>Curing antimicrobial resistance with CRISPR-Cas-based therapeutic plasmids</t>
  </si>
  <si>
    <t>Understanding the relationship of hypoxia and disruption of the circadian clock in cancer cells.</t>
  </si>
  <si>
    <t>Genetically modified organisms dealings for the Bioengineering &amp;amp; Molecular Medicine Laboratory</t>
  </si>
  <si>
    <t>[8th October 2020]PC1 - (a) and (c)(i)(ii), PC2 - (c)(i)(ii)(iii)(iv), (d)(i)(ii)(iii) and (k)(i)(ii)(A)(B)</t>
  </si>
  <si>
    <t>Curing Antibiotic Resistance: Probiotic Plasmids and Microbial Husbandry in the Enterobacteriaceae</t>
  </si>
  <si>
    <t>Immunomodulation in Transplantation (2)</t>
  </si>
  <si>
    <t>[8th October 2020]PC1 - (a) and (c)(i)(ii), PC2 - (a)(i)(ii)(A)(B)(C)(D)(E) and (l)(i)(ii)(iii)(A)(B)</t>
  </si>
  <si>
    <t>Identifying genes involved in fungal fitness (2)</t>
  </si>
  <si>
    <t>Differentiation of pro-fibrotic from anti-inflammatory effects of TGF-b in kidney fibrosis by targeting b-catenin</t>
  </si>
  <si>
    <t>Immunomodulation in Transplantation</t>
  </si>
  <si>
    <t>The role of Notch signaling in liver cancer stem cells</t>
  </si>
  <si>
    <t>Breeding colony for Pkd1RC/RC mice</t>
  </si>
  <si>
    <t>Transgenic Mice</t>
  </si>
  <si>
    <t>Defining the role of kidney CD103+ dendritic cells in kidney disease for potential therapies</t>
  </si>
  <si>
    <t>Targeting b-catenin/Foxo to maximize anti-inflammatory and wound healing effects while preventing profibrotic effects of TGF-b as a novel treatment of chronic kidney diseases.</t>
  </si>
  <si>
    <t>HIV Biology and Interactions with cells in vitro</t>
  </si>
  <si>
    <t>The thrombospondin-1/CD47/SIRPÎ± signalling pathway in native and transplanted kidney disease</t>
  </si>
  <si>
    <t>Restriction of virus like particle (VLPs) from Mononegavirales viruses</t>
  </si>
  <si>
    <t>Crux Biolabs Pty Ltd</t>
  </si>
  <si>
    <t>The use of doxycycline inducible and constitutive expression of genes for the assessment of epigenetic rejuvenation in aged cells</t>
  </si>
  <si>
    <t>[8th October 2020]PC2 - (m)(i)(ii)(iii)(iv)(B)</t>
  </si>
  <si>
    <t>Grain legume photosynthetic and nutritional enhancement and pest protection</t>
  </si>
  <si>
    <t>Production of the Covid RBD.Fc fusion antigen for toxicity studies and a Phase I clinical trial.</t>
  </si>
  <si>
    <t>vivoPharm Pty Ltd</t>
  </si>
  <si>
    <t>Investigations of LCMV as a potential immunomodulating virotherapeutic against solid cancers.</t>
  </si>
  <si>
    <t>Functional studies of brain tumour cells in NOD/SCID II2rg-/- mice</t>
  </si>
  <si>
    <t>Manipulate gene expression in mammalian cells by using retroviral/lentiviral vectors</t>
  </si>
  <si>
    <t>Signalling molecules and transcription factors in human tumor heterogeneity and drug resistance</t>
  </si>
  <si>
    <t>Transduction of Escherichia coli cells using P1 bacteriophage</t>
  </si>
  <si>
    <t>Breeding and use transgenic APP/PS1 mouse (an Alzheimerâ€™s disease model) for investigating the effects of mobile radiofrequency energy on behaviours and brain functions</t>
  </si>
  <si>
    <t>Genetically modified Chat-Cre, Neuroserpin KO, and S1pr1loxP/loxP surplus mice from Macquarie Uni for use in researcher training</t>
  </si>
  <si>
    <t>Study of genetic signals that contribute to cell reprogramming and neurodegenerative diseases</t>
  </si>
  <si>
    <t>Gene therapy targeting the vascular endothelial growth factor for preventing diabetic eye complication</t>
  </si>
  <si>
    <t>Developing therapies for acquired and inherited diseases</t>
  </si>
  <si>
    <t>Reprogramming of PBMC using an FDA approved Sendai virus kit to produce induced puripotent stem cells (iPSC)</t>
  </si>
  <si>
    <t>Immunotherapy with T and NK cells in haematology and bone marrow transplantation</t>
  </si>
  <si>
    <t>Functional analysis of DNA damage responsive and cancer associated genes in human cells by genome editing</t>
  </si>
  <si>
    <t>Mouse models - Signal Transduction</t>
  </si>
  <si>
    <t>Cloning and use of lentiviral vectors for alphavirus and coronavirus studies</t>
  </si>
  <si>
    <t>[8th October 2020]PC1 - (a) and (c)(i)(ii), PC2 - (d)(i)(ii)(iii) and (l)(i)(ii)(iii)(A)(B)</t>
  </si>
  <si>
    <t>Discovery of antiviral defective interfering RNAs and development of defective interfering particles as possible therapeutics</t>
  </si>
  <si>
    <t>CRISPR work which is linked with P242 and P288</t>
  </si>
  <si>
    <t>Transgenic mouse strains</t>
  </si>
  <si>
    <t>The role of OPG protein in the pathogenesis of cardiovascular diseases</t>
  </si>
  <si>
    <t>Modelling high grade serous ovarian cancer
in mice</t>
  </si>
  <si>
    <t>Preclinical Analysis of Combinatorial Bioengineered Dendritic Cell-based Immunotherapy against the Brain Tumours</t>
  </si>
  <si>
    <t>[8th October 2020]PC2 - (a)(i)(ii)(A)(B)(C)(D)(E), (j), (l)(i)(ii)(iii)(A) and (m)(i)(ii)(iii)(iv)(A)</t>
  </si>
  <si>
    <t>Evaluation of angiogenic effect of the Human micro-RNA-6770 using Adenovirus</t>
  </si>
  <si>
    <t>Use of Human Embryonic Kidney 293 cells containing recombinant ChAdOx1 vector expressing a COVID-19 insert for QC testing.</t>
  </si>
  <si>
    <t>Growth of influenza viruses in transgenic embryonated chicken eggs</t>
  </si>
  <si>
    <t>Developing highly efficient strategy for CRISPR-Cas9 genome editing therapy</t>
  </si>
  <si>
    <t>Breeding and rederivation of Genetically Modified lines of rodents at PIRL</t>
  </si>
  <si>
    <t>Imaging of fluorescent neurons in the MPS IIA mouse brain</t>
  </si>
  <si>
    <t>Integration-free reprogramming of somatic cells into induced pluripotent stem cells (iPSCs) using Sendai virus-based vectors</t>
  </si>
  <si>
    <t>[8th October 2020]PC1 - (a), PC2 - (c)(i)(ii)(iii)(iv), (d)(i)(ii)(iii), (l)(i)(ii)(iii)(A)(B) and (m)(i)(ii)(iii)(iv)(A)(B)</t>
  </si>
  <si>
    <t>Investigations of LCMV (strain ABX0001) as a potential immunomodulating virotherapeutic against solid cancers.</t>
  </si>
  <si>
    <t>Functional impact of environmental molecules in intestinal and lung disease</t>
  </si>
  <si>
    <t>A CRISPR dropout screen to identify therapeutic targets for killing of quiescent melanoma cells</t>
  </si>
  <si>
    <t>Benzene degradation by microorganisms</t>
  </si>
  <si>
    <t>The function of p53 isoforms in breast cancer (xenograft model)</t>
  </si>
  <si>
    <t>Role of lncRNA glycolLINC in coordinating the Warburg effect and Serine metabolism</t>
  </si>
  <si>
    <t>Role of PP2A-B55alpha in the kidney filter and the skin</t>
  </si>
  <si>
    <t>Anticancer properties of novel signalling pathway inhibitors</t>
  </si>
  <si>
    <t>C4 monocot species as bio-fuel feedstocks for arid environments.</t>
  </si>
  <si>
    <t>Oncolytic virotherapy of human cancers: Research and Development, Clinical Trials and 
Production  â€“ Generation of low-pathogenic enteroviral infectious clones</t>
  </si>
  <si>
    <t>BIOL3330 Physiological response of roots to phosphate deprivation.</t>
  </si>
  <si>
    <t>Interactions between Acinetobacter baumannii and Klebsiella pneumoniae</t>
  </si>
  <si>
    <t>Interactions of Pseudomonas protegens and soil associated microbes</t>
  </si>
  <si>
    <t>The tumorigenesis role of LINC01356 in colon cancer</t>
  </si>
  <si>
    <t>The ins and outs of polycyclic aromatic hydrocarbon uptake and degradation in Rhodococcus</t>
  </si>
  <si>
    <t>Comparing patient-specific 3D colon organoid &amp;amp; 2D bronchial cell cultures as predictors of individual response to Cystic Fibrosis Transmembrane Receptor Modulators</t>
  </si>
  <si>
    <t>The molecular regulation of folliculogenesis and spermatogenesis</t>
  </si>
  <si>
    <t>Use of Phox2b-GFP and galanin conditional knock out mice to investigate respiratory disorders</t>
  </si>
  <si>
    <t>SARS CoV surrogates for use in PC2 laboratory screening</t>
  </si>
  <si>
    <t>Generating cells expressing wild-type and mutated tubulin proteins using replication defective lentiviral particles</t>
  </si>
  <si>
    <t>Optimizing Adeno-associated virus mediated gene therapy in liver</t>
  </si>
  <si>
    <t>Liver tissue engineering in a mouse model of hereditary tyrosinemia Type 1</t>
  </si>
  <si>
    <t>[8th October 2020] PC1 - (a) and (c)(i)(ii), PC2 - (k)(i)(ii)(A)(B)</t>
  </si>
  <si>
    <t>Using genetically modifies mouse and human cell lines in transplantable models of cancer in C57BL/6 and NOD-SCID-IL-2rγ mice</t>
  </si>
  <si>
    <t>The use of retroviral/ lentiviral/ adenoviral vectors to investigate the regulation of oncogenic growth signalling pathways and the DNA damage response and their control of mammalian cell growth</t>
  </si>
  <si>
    <t>[8th October 2020] PC1 - (c)(i)(ii), PC2 - (j) and (l)(i)(ii)(iii)(B)</t>
  </si>
  <si>
    <t>Dengue virus resistance to the endosymbiotic bacterium Wolbachia</t>
  </si>
  <si>
    <t>Biosafety for investigating new mechanisms in cardiovascular disease</t>
  </si>
  <si>
    <t>Genetically modified mice and mammalian cells to investigate blood development and leukeamia</t>
  </si>
  <si>
    <t>The impact of enzymatic modification of extracellular matrix on T cell activation</t>
  </si>
  <si>
    <t>TGFBR3L adeno associated virus</t>
  </si>
  <si>
    <t>Generation of zebrafish and medaka disease models using CRISPR/Cas9 gene editing and Homology Directed Repair (HDR) II</t>
  </si>
  <si>
    <t>Adaptive Regulation of Organ Size</t>
  </si>
  <si>
    <t>Ovarian Biology Laboratory Mouse Models</t>
  </si>
  <si>
    <t>Investigating salamander development and regeneration</t>
  </si>
  <si>
    <t>GM Listeria monocytogenes for assessment of T cell immunity</t>
  </si>
  <si>
    <t>ENU mutagenesis in the mouse to identify genes that regulate red cells production or function</t>
  </si>
  <si>
    <t>Retinoic acid regulation of epididymal function</t>
  </si>
  <si>
    <t>Understanding regulation and function of genes in the mammalian brain.</t>
  </si>
  <si>
    <t>[8th October 2020] PC1 - (a) and (c)(i)(ii), PC2 - (c)(i)(ii)(iii)(iv), (k)(i)(ii)(A)(B), (l)(i)(ii)(iii)(A)(B) and (m)(i)(ii)(iii)(iv)(B)</t>
  </si>
  <si>
    <t>GM Mouse Work - Gpr183tm1Lex mice to use with HRB work</t>
  </si>
  <si>
    <t>Use of transgenic mice to investigate cardiovascular disease V2</t>
  </si>
  <si>
    <t>GM Mouse Work  - K18-ACE22 mice to use with HRB work - Watterson</t>
  </si>
  <si>
    <t>Assessing the impact of metabolic defects and growth hormone (GH) pulsatile secretion.</t>
  </si>
  <si>
    <t>Insect-specific viruses to produce recombinant proteins</t>
  </si>
  <si>
    <t>Reporter viruses to study transmission of insect-specific viruses in mosquitoes</t>
  </si>
  <si>
    <t>Production of ancestral flavivirus virions using the BinJV chimeric platform.</t>
  </si>
  <si>
    <t>Studies of inflammatory pathways and infectious disease</t>
  </si>
  <si>
    <t>Role of bacteria in inflammatory arthritis</t>
  </si>
  <si>
    <t>Ca2+ regulation in muscle</t>
  </si>
  <si>
    <t>Investigating the pathogenic role of Iqsec2 ablation using an Iqsec2 conditional knock out mouse</t>
  </si>
  <si>
    <t>Host Pathogen Interactions</t>
  </si>
  <si>
    <t>Neural cell signalling in Drosophila</t>
  </si>
  <si>
    <t>Mitochondrial supplementation in porcine oocytes</t>
  </si>
  <si>
    <t>Breeding T-maze, water maze testing and histology of novel pharmaceuticals on the Alzheimer’s mouse (Tg2576)</t>
  </si>
  <si>
    <t>Breeding of Doppel mice for histological evaluation of immune function</t>
  </si>
  <si>
    <t>Research with Genetically Modified Plants – Model plants</t>
  </si>
  <si>
    <t>Understanding the mechanisms of beta-cell function in type 2 diabetes</t>
  </si>
  <si>
    <t>[8th October 2020] PC1 (c)(i)(ii), PC2 (l)(i)(ii)(A)(B)</t>
  </si>
  <si>
    <t>Nuclear transfer in non-somatic cells</t>
  </si>
  <si>
    <t>Understanding and developing new treatments for breast, prostate, and ovarian cancers</t>
  </si>
  <si>
    <t>[8th October 2020] PC1 - (a) and (c)(i)(ii), PC2 - (l)(i)(ii)(iii)(A) and (m)(i)(ii)(iii)(iv)(A)</t>
  </si>
  <si>
    <t>Production and assessment of lentiviral and retroviral and AAV vectors</t>
  </si>
  <si>
    <t>[8th October 2020] PC1 - (c)(i)(ii), PC2 - (g), (j) and (l)(i)(ii)(iii)(A)(B)</t>
  </si>
  <si>
    <t>Generating Bactrocera tryoni (Queensland fruit fly) genetic strains using CRISPR/CAS genome editing technology</t>
  </si>
  <si>
    <t>A DNA vaccine for Zika virus</t>
  </si>
  <si>
    <t>Luminescence monitoring of Pseudomonas aeruginosa (PA) lung infections for cystic fibrosis</t>
  </si>
  <si>
    <t>[8th October 2020] PC1 - (a), PC2 - (d)(i)(ii)(iii) and (m)(i)(ii)(iii)(iv)(A)</t>
  </si>
  <si>
    <t>[8th October 2020] PC1 - (c)(i)(ii), PC2 - (l)(i)(ii)(iii)(A)(B)</t>
  </si>
  <si>
    <t>Protein crystallography</t>
  </si>
  <si>
    <t>Lentiviral manipulation of human cells</t>
  </si>
  <si>
    <t>The role of cytokines in blood brain barrier breakdown in neuroinflammation</t>
  </si>
  <si>
    <t>Inhibition of SARS-CoV2 infection and comparison to other human coronaviruses</t>
  </si>
  <si>
    <t>In vitro and in vivo efficacy of therapeutic human immune cells expressing tumour-specific recombinant receptors</t>
  </si>
  <si>
    <t>Directed evolution using an alphavirus vector platform</t>
  </si>
  <si>
    <t>Impact of gut microbiota normalisation preceding acute DSS-induced colitis</t>
  </si>
  <si>
    <t>Epigenetic effects on metabolism and locomotor performance</t>
  </si>
  <si>
    <t>Mice with genetically engineered endogenous cannabinoid system components or targets of the cannabinoids</t>
  </si>
  <si>
    <t>The control of insulin secretion in health and disease: mouse wor</t>
  </si>
  <si>
    <t>[8th October 2020] PC1 - (c)(i)(ii), PC2 - (d)(i)(ii)(iii), (j) and (l)(i)(ii)(iii)(A)(B)</t>
  </si>
  <si>
    <t>Defining the mechanisms regulating cell death and innate inflammation in human cells</t>
  </si>
  <si>
    <t>Study of the in vivo immune response to influenza virus infection</t>
  </si>
  <si>
    <t>Role of dietary and gut bacterial metabolites in health and disease</t>
  </si>
  <si>
    <t>Functional characterisation of disease resistance and avirulence (avr) genes involved in cereal hosts and rust pathogen interactions</t>
  </si>
  <si>
    <t>Superoxide dismutase 1 dysfunction: a novel pathogenic mechanism in Parkinson disease</t>
  </si>
  <si>
    <t>Investigation of cancer and blood diseases</t>
  </si>
  <si>
    <t>[8th October 2020] PC1 - (a), PC2 - (b) and (m)(i)(ii)(iii)(iv)(B)</t>
  </si>
  <si>
    <t>[8th October 2020] PC1 - (c)(i)(ii), PC2 - (j) and (l)(i)(ii)(iii)(A)(B)</t>
  </si>
  <si>
    <t>The origins and function of microglia in zebrafish: In situ live-cell imaging of zebra fish neurons</t>
  </si>
  <si>
    <t>Virus applications in pancreatic islets and beta-cell lines</t>
  </si>
  <si>
    <t>[8th October 2020] PC1 - (c)(i)(ii), PC2 - (k)(i)(ii)(A)(B), (l)(i)(ii)(iii)(A)(B) and (m)(i)(ii)(iii)(iv)(A)(B)</t>
  </si>
  <si>
    <t>Storage and use of fluorescently labelled Cryptococcus neoformans</t>
  </si>
  <si>
    <t>Indirect CAR-T cell technology for combinatorial cancer immunotargeting</t>
  </si>
  <si>
    <t>Immune regulatory molecules targeting cancer progression</t>
  </si>
  <si>
    <t>Cloning and expression of eukaryotic and prokaryotic factors involved in infectious disease in animals</t>
  </si>
  <si>
    <t>20N040</t>
  </si>
  <si>
    <t>Analgesic efficacy of CRISPR-Cas9 system in rodent models of chronic pain</t>
  </si>
  <si>
    <t>[8th October 2020] PC1 - (a) and (c)(i)(ii), PC2 - (k)(i)(ii)(A)(B) and (l)(i)(ii)(iii)(B)</t>
  </si>
  <si>
    <t>The contribution of energy metabolism to retinal health and disease. Characterisation and treatment of subretinal fibrosis</t>
  </si>
  <si>
    <t>Characterisation of Pseudomonas aeruginosa proteins</t>
  </si>
  <si>
    <t>Investigating novel strategies to treat retinal degenerative disease</t>
  </si>
  <si>
    <t>Using a genetic mouse model to investigate the pathology of Meniere’s disease</t>
  </si>
  <si>
    <t>SOMS4101 Practical Animal Handling Workshop</t>
  </si>
  <si>
    <t>Evaluation of the utility of Sendai viral particles to facilitate cellular reprograming in canine peripheral blood mononuclear cells</t>
  </si>
  <si>
    <t>Using transgenic approaches to define gene function in plant development</t>
  </si>
  <si>
    <t>Immune response against Zika virus infection and its impact on murine foetus development</t>
  </si>
  <si>
    <t>Developing chemotherapeutic synthetic high-density lipoprotein (sHDL) nanoparticles for pancreatic cancer: drug response using xenograft mice models</t>
  </si>
  <si>
    <t>Investigation of gene function in cell fate decisions during development and cancer</t>
  </si>
  <si>
    <t>Investigating immunotherapies and novel heparin sulfate-mimetics for the treatment of cancer</t>
  </si>
  <si>
    <t>Generation of immortalised cell lines for studying apoptosis</t>
  </si>
  <si>
    <t>Precision genome engineering for avian species</t>
  </si>
  <si>
    <t>Seasonal influenza virus rescue in GMO and non-GMO tissue by reverse genetics</t>
  </si>
  <si>
    <t>Cloning of Orthomyxoviridae viral genes into lentivirus plasmids and generation of recombinant lentiviruses.</t>
  </si>
  <si>
    <t>Generation of ex-vivo models of the olfactory system from OMP-ZsGreen transgenic mice to study nose-to-brain viral infection</t>
  </si>
  <si>
    <t>Housing, breeding, maintenance and use of GMO mice for the study of blood cell production</t>
  </si>
  <si>
    <t>Development, maintenance, and characterisation of reprogrammed somatic cell lines.</t>
  </si>
  <si>
    <t>Phenomics Australia, Monash Genome Modification Platform (MGMP) and Monash Animal Research Platform (MARP) - Rabbit work 2022</t>
  </si>
  <si>
    <t>Defining the mechanisms of stem cell plasticity in the stomach</t>
  </si>
  <si>
    <t>Nutrient Metabolism and Signalling Lab - GMO Mice</t>
  </si>
  <si>
    <t>Modification of cell lines to study gastrointestinal cancers</t>
  </si>
  <si>
    <t>MIC3011 - Bacterial Communication - Quorum Sensing in Acinetobacter baumannii</t>
  </si>
  <si>
    <t>Dissecting the impact of reprogramming on the immunogenicity of pluripotent stem cells using Lentivirus or Sendai virus transduction technologies</t>
  </si>
  <si>
    <t>Autoimmunity and immune mediated kidney disease</t>
  </si>
  <si>
    <t>The Monash Genome Modification Platform (MGMP), Phenomics Australia (PA) and Monash Animal Research Platform (MARP) dealing to create GM rodents 2022</t>
  </si>
  <si>
    <t>Monash Functional Genomics Platform &amp; Laboratory</t>
  </si>
  <si>
    <t>The role of TROP2 in development and disease</t>
  </si>
  <si>
    <t>Australian Drosophila Biomedical Research Support Facility (REAPPLICATION)</t>
  </si>
  <si>
    <t>Exploring the RNAs/proteins associated with diabetic complications</t>
  </si>
  <si>
    <t>Utilization of the APP/PS1 mouse model of Alzheimer's disease</t>
  </si>
  <si>
    <t>Use of KCNJ15 knockout mice</t>
  </si>
  <si>
    <t>Studying steroid signalling pathways in mouse models</t>
  </si>
  <si>
    <t>Investigating tripartite efflux pumps from bacteria</t>
  </si>
  <si>
    <t>Research support activities, Monash Genome Modification Platform - 2022</t>
  </si>
  <si>
    <t>The neural control of feeding and behaviour</t>
  </si>
  <si>
    <t>Use of retroviral vectors to introduce genes for immortalisation of cell lines or for stable expression of mammalian or viral genes for structure-function analyses in mammalian cells</t>
  </si>
  <si>
    <t>Cloning and expression of viral proteins for in vitro studies</t>
  </si>
  <si>
    <t>Combined chemo and in vitro synthesis of psilocybin</t>
  </si>
  <si>
    <t>PFAS degrading bacteria</t>
  </si>
  <si>
    <t>Heterologous expression of reductive dehalogenases</t>
  </si>
  <si>
    <t>Validation of markers for low acetate production in Saccharomyces yeast</t>
  </si>
  <si>
    <t>Abcellera Australia Pty Ltd</t>
  </si>
  <si>
    <t>Antibody gene integration in mammalian cells using lentivirus</t>
  </si>
  <si>
    <t>Use of transgenic and knockout mice in mammary development and tumour progression</t>
  </si>
  <si>
    <t>Use of lentiviruses to generate stable cell lines: Cancer Testis Antigens in development and tumorigenesis</t>
  </si>
  <si>
    <t>Defining the cellular and molecular determinants of variable genetic penetrance in Parkinson's disease</t>
  </si>
  <si>
    <t>Molecular and cellular regulation of B and T cell responses</t>
  </si>
  <si>
    <t>Using a transgenic mouse model to test therapies that can reverse hearing loss or vestibular dysfunction</t>
  </si>
  <si>
    <t>Use Of GM-Mycobacteria Spp In GM and non-GM Zebrafish</t>
  </si>
  <si>
    <t>Impact of COVID-19 on Tuberculosis</t>
  </si>
  <si>
    <t>Plasmids &amp; Insect Cell Lines To Study Molecular Mechanisms in Liver &amp; Other Diseases</t>
  </si>
  <si>
    <t>RV (LV)Transduced Cells-InVitro-To Study Molecular Mechanisms In Liver &amp; Other Diseases</t>
  </si>
  <si>
    <t>In vitro use of iPSCs generated by OriP-EBNA-1 Episomal Vectors</t>
  </si>
  <si>
    <t>In vitro and in vivo studies of Mycobacterium abscessus (GM and non-GM) in GM cell lines and lab mice (GM and non-GM)</t>
  </si>
  <si>
    <t>Recombinant influenza A virus infection in vitro and in mice</t>
  </si>
  <si>
    <t>Infection of plants with recombinant pathogenic and non-pathogenic bacteria</t>
  </si>
  <si>
    <t>ARC Industrial Transformation Training Centre in Future Crop Development</t>
  </si>
  <si>
    <t>Understanding mechanisms of immune evasion in cancer to identify novel therapeutic targets</t>
  </si>
  <si>
    <t>[8th October 2020] PC1 - (a) and (c)(i)(ii), PC2 - (g), (j) and (l)(i)(ii)(iii)(A)(B)</t>
  </si>
  <si>
    <t>Creation of Endoplasmic Reticulum stress gain and loss of function mice in gastric cancer and inflammatory bowel disease.</t>
  </si>
  <si>
    <t>Viral pathogenesis and immunity</t>
  </si>
  <si>
    <t>[8th October 2020] PC1 - (a) and (c)(i)(ii), PC2 - (c)(i)(ii)(iii)(iv), (d)(i)(ii)(iii), (e)(ii) and (g)</t>
  </si>
  <si>
    <t>Investigating B cell tolerance and lymphoma using transgenic mouse and retrovirus gene transfer</t>
  </si>
  <si>
    <t>Susceptibility of P.aeruginosa GFP biofilms to antibiotics under static and dynamic culture
conditions</t>
  </si>
  <si>
    <t>Math1-Cre; Patched1floxed; 14-3-3zeta crosses</t>
  </si>
  <si>
    <t>Generating and using new mouse strains to understand cancer onset and progression</t>
  </si>
  <si>
    <t>Use of genetically modified Risk Group 2 cells expressing FUCCI, RFP and Venus for 3D tumour models.</t>
  </si>
  <si>
    <t>Analysis of the efficiency of Cre recombinase mouse lines using the Rosa26mTmG reporter line</t>
  </si>
  <si>
    <t>Ptpn14 and Prkcd in development and cancer</t>
  </si>
  <si>
    <t>Advancing T cell therapy for glioblastoma and other solid tumors</t>
  </si>
  <si>
    <t>Dicamba tolerance Brassica napus development</t>
  </si>
  <si>
    <t>Investigating the roles of bacteria and bacterial membrane vesicles in inter-bacterial communication and host-pathogen interactions.</t>
  </si>
  <si>
    <t>LARTF personnel undertaking certain dealings with GM rodents suitable for at least PC1.</t>
  </si>
  <si>
    <t>Identifying the role of interleukin 18 in cognitive impairment.</t>
  </si>
  <si>
    <t>Generation of genetically modified mice (ES method)</t>
  </si>
  <si>
    <t>Custom breeding of genetically modified mice</t>
  </si>
  <si>
    <t>Generation of genetically modified mice (CRISPR-CAS9 method)</t>
  </si>
  <si>
    <t>Creation of Endoplasmic Reticulum stress gain and loss of function mice in gastric cancer and inflammatory bowel disease</t>
  </si>
  <si>
    <t>Use of a vitrobot for in situ structural and functional studies of bacterial molecular machines</t>
  </si>
  <si>
    <t>Genetic modification of European carp and cane toads</t>
  </si>
  <si>
    <t>Using lentiviral vectors to modify microglial function in the retina</t>
  </si>
  <si>
    <t>[8th October 2020] PC1 - (a), PC2 - (l)(i)(ii)(iii)(B) and (m)(i)(ii)(iii)(iv)(B)</t>
  </si>
  <si>
    <t>Mutagenesis and complementation of Burkholderia species, Pseudomonas aeruginosa, Neisseria species and Acinetobacter species.</t>
  </si>
  <si>
    <t>Developing transgenic technologies in Tribolium beetles</t>
  </si>
  <si>
    <t xml:space="preserve">Studies of the bacteria Mycobacterium using gene reporter systems and gene mutagenesis </t>
  </si>
  <si>
    <t>Introduction of genes into cultured cells by lentivirus to investigate membrane trafficking and the organisation of the Golgi apparatus</t>
  </si>
  <si>
    <t>Use of a kit containing Mengovirus vMCo strain as a control in an in vitro test to detect Hepatitis A in food and environmental samples</t>
  </si>
  <si>
    <t>Mutagenesis of genes in Staphylococcus hominis</t>
  </si>
  <si>
    <t>Immunological responses to hepatitis C, Flaviviridae, influenza viruses, coronaviruses and vaccines</t>
  </si>
  <si>
    <t>[8th October 2020] PC1 - (c)(i)(ii)</t>
  </si>
  <si>
    <t>[8th October 2020] PC1 - (c)(i)(ii), PC2 - (k)(i)(ii)(A)(B)</t>
  </si>
  <si>
    <t>Understanding drug targets and drug resistance in the human malaria parasite Plasmodium falciparum</t>
  </si>
  <si>
    <t xml:space="preserve">Molecular genetics of plant growth and development </t>
  </si>
  <si>
    <t>Metabolic analyses of synthetic allopolyploid tobacco species</t>
  </si>
  <si>
    <t>Mutagenesis and complementation of Burkholderia and Pseudomonas species</t>
  </si>
  <si>
    <t>[8th October 2020] PC1 - (c)(i)(ii), PC2 - (d)(i)(ii)(iii), (e)(i), (j) and (l)(i)(ii)(iii)(A), PC3</t>
  </si>
  <si>
    <t>[8th October 2020] PC1 - (a), PC2 - (l)(i)(ii)(iii)(A) and (m)(i)(ii)(iii)(iv)(A)</t>
  </si>
  <si>
    <t>Import of Spint1 knockout first allele animals and FLPe deleter mice for production of Spint1 conditional knockouts</t>
  </si>
  <si>
    <t>The role of hormone receptors in bone, muscle and fat</t>
  </si>
  <si>
    <t>[8th October 2020] PC1 - (a) and (c)(i)(ii)</t>
  </si>
  <si>
    <t>Viral transduction of mammalian cell lines for expression of immunological relevant proteins and knockdown of gene expression</t>
  </si>
  <si>
    <t>The impact of phosphatidylserine metabolism on NASH</t>
  </si>
  <si>
    <t>Dealings involving a genetically modified zebrafish (Danio rerio)</t>
  </si>
  <si>
    <t xml:space="preserve">Use of recombinant Staphylococcus aureus for studying secondary bacterial pneumonia </t>
  </si>
  <si>
    <t>Lentiviral transduction of mammalian cell lines for inducible gene expression of immunologically relevant proteins</t>
  </si>
  <si>
    <t>Introduction of genes involved in mechanisms of neurodegeneration, and their disruption by CRISPR/Cas9 gene editing tools, into mammalian cells using retroviral delivery methods</t>
  </si>
  <si>
    <t>Studying sensory neural circuits using viral vectors and advanced molecular physiology methods</t>
  </si>
  <si>
    <t>[8th October 2020] PC1 - (a) and (c)(i)(ii), PC2 - (d)(i)(ii)(iii) and (k)(i)(ii)(A)(B)</t>
  </si>
  <si>
    <t>Developing novel AAV vectors for gene therapy for Friedreich's Ataxia</t>
  </si>
  <si>
    <t>Understanding the function of high-risk ALL kinase, transcription factor and cytokine receptor variants</t>
  </si>
  <si>
    <t>[8th October 2020] PC2 - (d)(i)(ii)(iii), (l)(i)(ii)(iii)(A)(B) and (m)(i)(ii)(iii)(iv)(A)(B)</t>
  </si>
  <si>
    <t>Breeding, rederivation, archiving and reanimation of mouse lines in Bioresources</t>
  </si>
  <si>
    <t>Investigation of tumour colonising bacteria</t>
  </si>
  <si>
    <t>[8th October 2020] PC1 - (a), PC2 - (c)(i)(ii)(iii)(iv), (d)(i)(ii)(iii), (l)(i)(ii)(iii)(A)(B) and (m)(i)(ii)(iii)(iv)(A)(B)</t>
  </si>
  <si>
    <t>Measuring specific Alzheimer’s Disease changes in brain gene expression caused by the APPV717I mutation.</t>
  </si>
  <si>
    <t>Understanding the mechanisms of resistance in Philadelphia positive leukaemias, including chronic myeloid leukaemia</t>
  </si>
  <si>
    <t>Nuclear transfer in porcine oocytes to generate live offspring</t>
  </si>
  <si>
    <t>Investigating the mechanism of reprogramming of somatic cells to pluripotency by expression of transcriptional factors in livestock.</t>
  </si>
  <si>
    <t>Plants as Biofactories for the Creation of Commercially Valuable Products.</t>
  </si>
  <si>
    <t>In vivo modelling of vascular diseases</t>
  </si>
  <si>
    <t>[8th October 2020] PC2 - (k)(i)(ii)(A)(B) and (m)(i)(ii)(iii)(iv)(A)</t>
  </si>
  <si>
    <t>Investigating inherited and drug induced cardiac arrhythmia’s using induced pluripotent stem cell derived cardiomyocytes</t>
  </si>
  <si>
    <t>Role of the gut microbiome in Alzheimer's disease (APPxPS1, Tau58/2)</t>
  </si>
  <si>
    <t>[8th October 2020] PC1 - (a) and (c)(i)(ii), PC2 - (d)(i)(ii)(iii), (k)(i)(ii)(A)(B), (l)(i)(ii)(iii)(A)(B) and (m)(i)(ii)(iii)(iv)(A)(B)</t>
  </si>
  <si>
    <t>[8th October 2020] PC1 - (a) and (c)(i)(ii), PC2 - (d)(i)(ii)(iii), (j), (k)(i)(ii)(A)(B), (l)(i)(ii)(iii)(A)(B) and (m)(i)(ii)(iii)(iv)(A)(B)</t>
  </si>
  <si>
    <t>Using AAV to deliver therapeutic antibodies</t>
  </si>
  <si>
    <t>Oligodendrocyte Lineage Fluorescent Label Mice</t>
  </si>
  <si>
    <t>Protection of crops from herbivorous insects by modifying plant sterols (renewal of RA/5/1/1124)</t>
  </si>
  <si>
    <t>Regulation of quiescence and dormancy in plants (renewal of RA/5/15/1131)</t>
  </si>
  <si>
    <t>Breeding and analysis of genetically modified mouse strains (Renewal of RA/5/1/447)</t>
  </si>
  <si>
    <t>Mutagenesis of the obligate intracellular Gram negative bacterium, Chlamydia trachomatis</t>
  </si>
  <si>
    <t>Investigating genetic components involved in RNA editing using the liverwort Marchantia polymorpha as a model system (Renewal of RA/5/15/1095)</t>
  </si>
  <si>
    <t>Hormone signalling in plants (renewal of RA/5/15/1104)</t>
  </si>
  <si>
    <t>Cancer genomics studies in vitro and in vivo</t>
  </si>
  <si>
    <t>Analysis of transgenic mice with altered RNA metabolism (renewal of RA/5/1/434)</t>
  </si>
  <si>
    <t>Improving transformation efficiency in legumes</t>
  </si>
  <si>
    <t>Butenolide signalling in barley</t>
  </si>
  <si>
    <t>Microbial Engineering of medicinal Psychoactive Alkaloids</t>
  </si>
  <si>
    <t>Understanding communication between the L-type Ca2+ channel and the mitochondria in cardiac pathology (renewal of RA/5/1/446)</t>
  </si>
  <si>
    <t>Understanding the genetics and regulation of gonad development</t>
  </si>
  <si>
    <t>[8th October 2020] PC1 - (a) and (c)(i)(ii), PC2 - (i) and (j)</t>
  </si>
  <si>
    <t>Generation and Genetic Manipulation of Pluripotent Stem Cells and their Differentiated Progeny</t>
  </si>
  <si>
    <t>Muscle Research  – PC1 NLRD 2021</t>
  </si>
  <si>
    <t>Generation, evaluation and characterization studies of stable producer cell lines for the manufacture of self-inactivating, replication defective, lentiviral vectors</t>
  </si>
  <si>
    <t>The use of genetically modified mice to determine the efficacy and mechanism of action of therapeutic drugs</t>
  </si>
  <si>
    <t>The use of genetically modified mice to determine the efficacy and mechanism of action of therapeutic drugs.</t>
  </si>
  <si>
    <t>Identification of key genes in microglial modulation and neuronal survival</t>
  </si>
  <si>
    <t>[8th October 2020] PC1 - (a) and (c)(i)(ii), PC2 - (k)(i)(ii)(A)(B), (l)(i)(ii)(iii)(A)(B) and (m)(i)(ii)(iii)(iv)(A)(B)</t>
  </si>
  <si>
    <t>Understanding domestication of wild and cultivated rice using Gene editing</t>
  </si>
  <si>
    <t>Metabolic Engineering of bacterial and yeast strains</t>
  </si>
  <si>
    <t>NLRD in vitro for Lentivirus work</t>
  </si>
  <si>
    <t>Using fluorescent-tagged influenza A to trace virus infection in vivo</t>
  </si>
  <si>
    <t>Engineering bacteriophages to control antibiotic-resistant bacteria</t>
  </si>
  <si>
    <t>Transduction of lentiviral constructs for GFP/Luciferase into medulloblastoma cell lines</t>
  </si>
  <si>
    <t>Blood-Brain Barrier Cells Response to Ultrasound Treatment</t>
  </si>
  <si>
    <t>Genetic manipulation of insect cells</t>
  </si>
  <si>
    <t>[8th October 2020] PC1 - (a), PC2 - (d)(i)(ii)(iii), (e)(i), (l)(i)(ii)(iii)(A)(B) and (m)(i)(ii)(iii)(iv)(A)(B)</t>
  </si>
  <si>
    <t>Reporter assays to examine viral replication in SARS-CoV-2 and Influenza using lentivirus</t>
  </si>
  <si>
    <t>Inflammation and cell death pathways in cardiometabolic diseases</t>
  </si>
  <si>
    <t>Physiological Role of Angiotensin II (AT2) Receptor</t>
  </si>
  <si>
    <t>Inha R233A mouse line  - female fertility and Menopause</t>
  </si>
  <si>
    <t>UQ Viral Vector Core - NLRD for viral vector production</t>
  </si>
  <si>
    <t>Toxicology testing in mice of an Adeno-Associated Virus (AAV) containing the transgene Dok-7</t>
  </si>
  <si>
    <t>Protein Expression in Leishmania tarentolae</t>
  </si>
  <si>
    <t>Translational immunology research</t>
  </si>
  <si>
    <t>[8th October 2020] PC1 - (a) and (c)(i)(ii), PC2 - (j) and (l)(i)(ii)(iii)(B)</t>
  </si>
  <si>
    <t>Structure and function of bacterial metalloproteins 2022</t>
  </si>
  <si>
    <t>Ageing and Dementia: Understanding memory and motor functions under physiological and pathological conditions</t>
  </si>
  <si>
    <t>AMH RKKR mouse</t>
  </si>
  <si>
    <t>Use of genetically-modified mice to investigate immune-regulatory influences within tumours</t>
  </si>
  <si>
    <t>Investigation of bacterial transposable elements and bacteriophages</t>
  </si>
  <si>
    <t>Air Pollution and Cardiovascular Disease</t>
  </si>
  <si>
    <t>Virus Research: viral Tumour Necrosis Factor Receptor (vTNFR), ADAR (Adenosine acting on RNA) molecules, &amp; SARS-CoV2 spike protein interactions.</t>
  </si>
  <si>
    <t>Metagenomics based diagnostics for control urinary tract infections</t>
  </si>
  <si>
    <t>Role of protozoa grazing and undigested bacteria in expelled food vacuoles (EFVs) in evolution and development of pathogenicity in Legionella pneumophila</t>
  </si>
  <si>
    <t>Microbial Growth, Morphology and Development</t>
  </si>
  <si>
    <t>Behavioural and brain mechanisms of compulsive disorders</t>
  </si>
  <si>
    <t>Impact of the interaction of enteric pathogens with protist host on virulence traits</t>
  </si>
  <si>
    <t>The Effect of Estradiol Treatment on Diabetes Related Calcified Atherosclerotic Plaques</t>
  </si>
  <si>
    <t>Validation of PPAR-gamma as a drug target in cancer immunotherapy</t>
  </si>
  <si>
    <t>HIV-1 Based Lentiviral Transduction for the Purpose of Cell Cycle Analysis via Linking Fluorescent Proteins TagGFP2 and mKate2</t>
  </si>
  <si>
    <t>Assessment of cross-species infection of mastomys cytomegalovirus (MasCMV)</t>
  </si>
  <si>
    <t>Does chemotherapy create novel T cell epitopes?’</t>
  </si>
  <si>
    <t>Establishment of patient-derived xenograft based preclinical models for developing anticancer therapeutics</t>
  </si>
  <si>
    <t>Analysis and Cryostorage of knockout mice</t>
  </si>
  <si>
    <t>Breeding and crossing osteosarcoma developing mice with AFAP1L1 mice, their analysis and cryo-storage</t>
  </si>
  <si>
    <t>Analysis and Cryostorage of knock-in mice</t>
  </si>
  <si>
    <t>Study and treatment of oncogenic transformation in lung and brain cancer using mouse models, organ culture and cell lines.</t>
  </si>
  <si>
    <t>Genome-engineering in human and mouse cells to study Transcriptional regulation</t>
  </si>
  <si>
    <t>Copy of Study of cell signalling and cell death pathways in development and disease</t>
  </si>
  <si>
    <t>Genetically modifying mammalian cells with retroviruses</t>
  </si>
  <si>
    <t>Transduction of cells with lentiviral vectors to study the role of glycosylation in protein folding, stability and trafficking</t>
  </si>
  <si>
    <t>Transduction of human and mouse cells by lentiviral and retroviral vectors for the analysis of human primary immunodeficiencies</t>
  </si>
  <si>
    <t>Studying the effects of gene perturbation on initiation, progression and metastasis of epithelial cancer</t>
  </si>
  <si>
    <t>[8th October 2020] PC1 - (c)(i)(ii), PC2 - (l)(i)(ii)(iii)(A)</t>
  </si>
  <si>
    <t>Monitoring intracellular targeted protein degradation</t>
  </si>
  <si>
    <t>Study and treatment of oncogenic transformation in lung cancer using mouse models, organ culture and cell lines.</t>
  </si>
  <si>
    <t>[8th October 2020] PC2 - (k)(i)(ii)(A)(B) and (m)(i)(ii)(iii)(iv)(A)(B)</t>
  </si>
  <si>
    <t>The study of novel cancer genes in cancer cell lines and organoids.</t>
  </si>
  <si>
    <t>Manipulation of mammalian gene expression using transduction with Lentiviral Vectors to Identify Novel Targets to Treat Acute and Chronic Infections</t>
  </si>
  <si>
    <t>Using a Pseudomonas aeruginosa reporter strain to investigate cell death as therapeutic target to treat infectious complications during Cystic Fibrosis</t>
  </si>
  <si>
    <t>Transduction of human and mouse cells by lentiviral and retroviral vectors for the analysis of haematopoiesis, leukaemia and cancers</t>
  </si>
  <si>
    <t>Host-pathogen dynamics in HEPATITIS B VIRUS infection</t>
  </si>
  <si>
    <t>Copy of Study and treatment of oncogenic transformation in lung cancer using mouse models, organ culture and cell lines</t>
  </si>
  <si>
    <t>Vibrio natriegens an alternative protein expression system to Escherichia Coli</t>
  </si>
  <si>
    <t>Characterising gene regulation in iron biology and red cell maturation</t>
  </si>
  <si>
    <t>Characterisation of putative terminal reductases from the uncultured archaeal genus "Candidatus Methanoperedens"</t>
  </si>
  <si>
    <t>Genetics, structure and fundtion of surface polysaccharides produced by bacterial pathogens</t>
  </si>
  <si>
    <t>Genetic manipulation of cells to engineer tissue and disease models.</t>
  </si>
  <si>
    <t>Exosome regulation in bone environment</t>
  </si>
  <si>
    <t>Protein expression in Thermus thermophilus</t>
  </si>
  <si>
    <t>Genetic Modification of Banana</t>
  </si>
  <si>
    <t>Algal productivity enhancements by rapid screening and selection of improved biomass and lipid producing phototrophs (APEX)</t>
  </si>
  <si>
    <t>Engineering of Mortierella species for modified metabolite production</t>
  </si>
  <si>
    <t>Use of lentiviruses and retroviruses as a tool for genetic manipulation of human and animal derived cells to build tissue-engineered disease models</t>
  </si>
  <si>
    <t>Enhancing orchard productivity in – tree crops</t>
  </si>
  <si>
    <t>Liver and Iron Disease: Molecules, Mechanisms and Therapies</t>
  </si>
  <si>
    <t>[8th October 2020] PC1 - (a) and (c)(i)(ii), PC2 - (l)(i)(ii)(iii)(A)(B)</t>
  </si>
  <si>
    <t>GM mouse strains</t>
  </si>
  <si>
    <t>Developing high throughput screening/selection system for directed evolution experiments</t>
  </si>
  <si>
    <t>Gene silencing and small RNA mediated processes in plants</t>
  </si>
  <si>
    <t>Using marker/reporter genes in Arboviruses</t>
  </si>
  <si>
    <t>Expressing &amp; Tracking of Non-Primate Animal Endogenous/Endemic Retroviral Tagged Proteins in Their Natural Retrovirus Expressing Host Cells In Vitro</t>
  </si>
  <si>
    <t>Growth and manipulation of Actinobacillus pleuropneumoniae</t>
  </si>
  <si>
    <t>Giardia/E.coli Cloning Protocols #2 (renewal)</t>
  </si>
  <si>
    <t>Host and viral factors involved in O'nyong'nyong infections</t>
  </si>
  <si>
    <t>Vero KO &amp; HEK293T KO cell lines</t>
  </si>
  <si>
    <t>Dissecting the mechanisms of Zika viral disease 2</t>
  </si>
  <si>
    <t>Plant-based expression using disarmed Agrobacterium tumefaciens</t>
  </si>
  <si>
    <t>Chimeric Antigen receptor T cell immunotherapy</t>
  </si>
  <si>
    <t>Genetically Modified mice. Knock out mice (e.g., "floxed") or transgenic for HIF-1apha, ARNT, ARNT2, VDR, Cyp27B1, GEM, STAT5, PRL-R, UCP-1, PRDM 16, RAG-1, OGN (Mimecan/osteoglycin) and reporter gene</t>
  </si>
  <si>
    <t>Dementia: A New Primary Mitochondrial Disease?</t>
  </si>
  <si>
    <t>Reprogramming FGF21 translation kinetics to treat fatty liver disease</t>
  </si>
  <si>
    <t>Matrix Proteins in Cardiovascular Disease</t>
  </si>
  <si>
    <t>New Inflammatory Pathways in Kidney Injury</t>
  </si>
  <si>
    <t>Testing engraftment capability of pluripotent stem cell derived cardiomyocytes in a mouse model of heart failure.</t>
  </si>
  <si>
    <t>Defining the mechanism of assembly of herpes simplex virus in neuronal growth cone and its subsequent exit to epithelial cells</t>
  </si>
  <si>
    <t>[8th October 2020] PC1 - (a) and (c)(i)(ii), PC2 - (d)(i)(ii)(iii) and (l)(i)(ii)(iii)(A)(B)</t>
  </si>
  <si>
    <t>Anti-viral drugs for the control of COVID-19 using expression systems that are effective in expressing toxic proteins</t>
  </si>
  <si>
    <t>Antisense oligonucleotide therapy in the pre-clinical mdx mouse model of Duchenne muscular dystrophy</t>
  </si>
  <si>
    <t>Can osteocalcin be used as a novel treatment of cardiometabolic diseases?</t>
  </si>
  <si>
    <t>Storage of lentiviral shRNA transduced mammalian cells for gene inactivation of IL-11/gp130 signalling and its downstream effectors.</t>
  </si>
  <si>
    <t>Functional studies of immune responses to cancer in NOD2 deficient mice</t>
  </si>
  <si>
    <t>Identification of tumor immune evasion mechanisms using CRISPR-mediated screening approaches</t>
  </si>
  <si>
    <t>Use of OT.I mouse strain</t>
  </si>
  <si>
    <t>Use of transgenic mice to study immune and non-immune cells of the tumour microenvironment</t>
  </si>
  <si>
    <t>The effect of exaggerated secretion of lipoprotein beta-amyloid (Aß) on cerebral capillary integrity and cognitive function – V3 from 2020-11.</t>
  </si>
  <si>
    <t>Generation of stable cell lines using lentiviral transduction for expression of Alzheimer’s disease and Type 2 Diabetes related genes.</t>
  </si>
  <si>
    <t>Generation of SARS-CoV-2 spike pseudotyped lentiviral vectors.</t>
  </si>
  <si>
    <t>Heterologous expression of genes derived from plant pathogen fungal species - V3SE from 2016-16.</t>
  </si>
  <si>
    <t>Identification and heterologous expression of pathogenicity genes from plant pathogen fungal species - V2 addition to 2020-06.</t>
  </si>
  <si>
    <t>Molecular characterisation, in microorganisms, of the interaction between Sclerotinia sclerotiorum and plant hosts – V3 from V2 2020-20.</t>
  </si>
  <si>
    <t>Synthetic lethal screens to identify mechanisms of resistance to targeted therapies and analysis of fluorescent cells – V3 from V2 2020-15.</t>
  </si>
  <si>
    <t>Molecular characterisation, in plants, of the interaction between Sclerotinia sclerotiorum and plant hosts – V3 from V2 2020-23.</t>
  </si>
  <si>
    <t>Knockout mice – KPC – V2 from V1 2017-03.</t>
  </si>
  <si>
    <t>Reprogramming of adult mesenchymal stem cells by lentiviral vector mediated overexpression of Endothelial nitric oxide synthase and Caveolin.</t>
  </si>
  <si>
    <t>Genetic manipulation of Clostridium perfringens</t>
  </si>
  <si>
    <t>Targeting chronic lung disease using adeno-associated viruses</t>
  </si>
  <si>
    <t>Differentiation of human induced pluripotent cells (iPSCs) into dopaminergic neurons</t>
  </si>
  <si>
    <t>Preclinical mouse models of disease</t>
  </si>
  <si>
    <t xml:space="preserve"> Lentivirus work for the study of epigenetics and transcription regulation</t>
  </si>
  <si>
    <t>Molecular pathways regulating immunity and inflammation at barrier sites</t>
  </si>
  <si>
    <t xml:space="preserve">Elucidating the role of RAGE, GLP-1 and DPPIV and their ligands in diabetic complications and beta cell destruction </t>
  </si>
  <si>
    <t>Use of induced pluripotent stem cells in drug discovery research</t>
  </si>
  <si>
    <t>Molecular basis of phenotypic variation across diverse traits</t>
  </si>
  <si>
    <t>Investigating inflammation in autoimmune kidney disease</t>
  </si>
  <si>
    <t>Examining the anti-inflammatory effect of novel prodrugs in inflammatory bowel disease</t>
  </si>
  <si>
    <t>Mechanisms regulating the levels of circulating insulin in response to nutrition_new</t>
  </si>
  <si>
    <t>The investigation of the Renin Angiotensin System on atherosclerosis V2</t>
  </si>
  <si>
    <t>Diabetic Complications in ACE2 deficient mice V2</t>
  </si>
  <si>
    <t>DNA sequences and Molecular Studies in Diabetic Complications V2</t>
  </si>
  <si>
    <t>[8th October 2020] PC1 - (a) and (c)(i)(ii), PC2 - (l)(i)(ii)(iii)(B)</t>
  </si>
  <si>
    <t>Generation of targeted gene transfection, mutation or knockout in mammalian cell using lentivirus</t>
  </si>
  <si>
    <t>Investigating normal cellular prion protein function, trafficking and interactions with druggable receptors</t>
  </si>
  <si>
    <t>Breeding and use of humanised ApoE mice</t>
  </si>
  <si>
    <t>Characterisation of Zfr2 gene knockout mice</t>
  </si>
  <si>
    <t>Structural and molecular biology of viral vaccine vectors</t>
  </si>
  <si>
    <t>Ngn2 lentivirus generation for rapid direct neuronal differentiation from human induced pluripotent stem cells</t>
  </si>
  <si>
    <t xml:space="preserve">Lentivirus production and propagation of lentivirus within HEK293T cell line and infection in mammalian cells </t>
  </si>
  <si>
    <t>Epigenetic markers in diabetic complications</t>
  </si>
  <si>
    <t>Regulation of signalling in normal blood (hemopoietic) cells and leukemic cells.</t>
  </si>
  <si>
    <t>The role of the Angiotensin II receptors in diabetic kidney and vascular disease in mice</t>
  </si>
  <si>
    <t>Mouse lines for Merson Group</t>
  </si>
  <si>
    <t>Developing new targets for diabetic kidney disease</t>
  </si>
  <si>
    <t>Investigating the molecular mechanisms of therapeutic targets in haematological malignancies</t>
  </si>
  <si>
    <t>Expression of DHFR(DD)-YFP protein using a AAV vector as the host</t>
  </si>
  <si>
    <t>Transcription factor-mediated cell reprogramming and induced pluripotency using lentiviral transduction technology (2021)</t>
  </si>
  <si>
    <t>INHBB mouse line</t>
  </si>
  <si>
    <t>GTA Kidney Development and Disease</t>
  </si>
  <si>
    <t>The Study of diabetes-associated atherosclerosis and other complications</t>
  </si>
  <si>
    <t>Role of ACE2 in diabetes and diabetic fatty liver disease</t>
  </si>
  <si>
    <t>[8th October 2020] PC1 - (a) and (c)(i)(ii), PC2 - (k)(i)(ii)(A)(B) and (l)(i)(ii)(iii)(A)</t>
  </si>
  <si>
    <t>Regulation of enterococcal resistance plasmid replication</t>
  </si>
  <si>
    <t>Establishing LargeBit SNAP-tag mouse colonies</t>
  </si>
  <si>
    <t>Investigating lipid metabolism in immune cells</t>
  </si>
  <si>
    <t>Investigating the mechanisms of ChAdOx1 platelet binding</t>
  </si>
  <si>
    <t>Stem and Immune cells in inflammatory disorders</t>
  </si>
  <si>
    <t>Effect of the cellular expression of Nef by lentiviral transduction on cellular and systemic metabolism</t>
  </si>
  <si>
    <t>Studying the Immune Response in Cardiovascular Disease</t>
  </si>
  <si>
    <t>Experiments involving B55a knockout mice</t>
  </si>
  <si>
    <t>Study of haematopoietic cells in inflammation</t>
  </si>
  <si>
    <t>Investigating the role of platelet and monocytes in atherosclerosis formation</t>
  </si>
  <si>
    <t>Cardiac fibroblasts contribution to fibrosis and heart failure</t>
  </si>
  <si>
    <t>Inflammatory signalling in the testis</t>
  </si>
  <si>
    <t>Studies on Follistatin and its isoforms</t>
  </si>
  <si>
    <t>Activin in male reproductive function</t>
  </si>
  <si>
    <t>Identification of genetic mechanisms of erythroleukaemia development (Hudson)</t>
  </si>
  <si>
    <t>Transformative rat models to study sex differences in disease</t>
  </si>
  <si>
    <t>Establishing an in vitro model for lactation and involution of the human mammary gland</t>
  </si>
  <si>
    <t>Targeting the ubiquitin system via gene therapy as a therapeutic avenue for SOD1 familial amyotrophic lateral sclerosis</t>
  </si>
  <si>
    <t>Cloning of bacterial virulence factors into Escherichia coli for recombinant protein expression and molecular analysis.</t>
  </si>
  <si>
    <t>Developing novel AAV vectors for gene therapy for Friedreich’s Ataxia</t>
  </si>
  <si>
    <t>Directing cell fate in human pluripotent stem cells and their progenitors using transcription factors</t>
  </si>
  <si>
    <t>Investigating the underlying mechanisms of Amyotrophic Lateral Sclerosis and its potential therapeutics</t>
  </si>
  <si>
    <t>Breeding and use of P2X7 knockout mice and semen</t>
  </si>
  <si>
    <t>DNA repair in ESKAPE bacteria</t>
  </si>
  <si>
    <t>Electrophysiological characterization of intrinsic cardiac nervous system</t>
  </si>
  <si>
    <t>Lifehouse Australia</t>
  </si>
  <si>
    <t>Engineering 3D tissues from human somatic and stem cells for disease modelling and tissue engineering, including use of exempt plasmids and PC2/NLRD replication defective lentiviral vector systems</t>
  </si>
  <si>
    <t>PCDH19 knockout and Tagged mouse lines</t>
  </si>
  <si>
    <t>Use of K18-hACE2 transgenic mice</t>
  </si>
  <si>
    <t>Functional characterization of genes for the regulation and synthesis of plant polysaccharides, and the production of biomaterial precursors</t>
  </si>
  <si>
    <t>Short term storage, destruction and disposal of exempt and NLRD GMOs</t>
  </si>
  <si>
    <t>[8th October 2020] PC1 - (a) and (c)(i)(ii), PC2 - (a)(i)(ii)(A)(B)(C)(D)(E), (aa)(i)(ii), (b), (c)(i)(ii)(iii)(iv), (d)(i)(ii)(iii), (e)(i)(ii), (g), (h)(i)(ii), (i), (j), (k)(i)(ii)(A)(B), (l)(i)(ii)(iii)(A)(B) and (m)(i)(ii)(iii)(iv)(A)(B), PC3</t>
  </si>
  <si>
    <t>Development of an exosome delivery system for CRISPR - Cas9 correction of gene mutations that cause pulmonary arterial hypertension and alpha 1 antitrypsin deficiency</t>
  </si>
  <si>
    <t>Development of a novel challenge model to test the efficacy of vaccine regimens against hepatitis C virus (HCV)</t>
  </si>
  <si>
    <t>[8th October 2020] PC2 - (l)(i)(ii)(iii)(B) and (m)(i)(ii)(iii)(iv)(B)</t>
  </si>
  <si>
    <t>Identifying therapies that reduce transmission of mitochondrial heteroplasmy from mother to child</t>
  </si>
  <si>
    <t>A systems approach to understanding bacterial pathogenesis and how bacteria survive in a host for prolonged periods of time.</t>
  </si>
  <si>
    <t>Sperm-borne miRNA - A regulatory role in the endometrium following mating?</t>
  </si>
  <si>
    <t>An adeno-associated virus challenge model to test the efficacy of vaccines against Hepatitis C Virus (HCV)</t>
  </si>
  <si>
    <t>Timmdc1 mutant mouse model</t>
  </si>
  <si>
    <t>Understanding how sperm miR-30 controls pre-implantation embryo development and offspring traits</t>
  </si>
  <si>
    <t>Understanding the metabolic regulation of growth in liver regeneration and cancer</t>
  </si>
  <si>
    <t>Molecular investigation of metabolic reprogramming in cancer</t>
  </si>
  <si>
    <t>CAR expression in human and non-human primate cells</t>
  </si>
  <si>
    <t>Lewis Y CAR-T</t>
  </si>
  <si>
    <t>Lentiviral expression system to investigate rabies virus proteins in neurons</t>
  </si>
  <si>
    <t>Treatment of breast cancers in transgenic mice with novel compounds</t>
  </si>
  <si>
    <t>Suppressing the activity of Human Papillomavirus {HPV) early promoter using dCAS linked Kruppel associated box (KRAB) repressor</t>
  </si>
  <si>
    <t>Host and viral factors involved in chikungunya infections</t>
  </si>
  <si>
    <t>Storage, growth, genetic modification and study of Acinetobacter baumannii</t>
  </si>
  <si>
    <t>(i) Understanding antigenic and immunogenic features of norovirus capsid neutralization and (ii) Structural basis of lagovirus tropism and evolution</t>
  </si>
  <si>
    <t>Pathogenicity determinants of fungal pathogens.</t>
  </si>
  <si>
    <t>Control of Plant Diseases with Resistance Genes</t>
  </si>
  <si>
    <t>Gene discovery and study of gene function</t>
  </si>
  <si>
    <t>Expressing RNAi in microbial or endophyte carriers</t>
  </si>
  <si>
    <t>Storage of GM plant-beneficial microbes.</t>
  </si>
  <si>
    <t>Modifying plants for the production of protein and oils</t>
  </si>
  <si>
    <t>Agronomic improvement through genetic engineering of cotton and 
model organisms</t>
  </si>
  <si>
    <t>Study and manipulation of cotton growth, development, physiology  and metabolism using transgenic approaches in cotton and model  organisms</t>
  </si>
  <si>
    <t>Sperm Transfection Assisted Gene Editing (STAGE) in Zebrafish</t>
  </si>
  <si>
    <t>Quantitative standards for titration of rAAV gene therapy vectors using qPCR</t>
  </si>
  <si>
    <t>Using modified cell-lines for in vitro and in vivo tumour models</t>
  </si>
  <si>
    <t>Investigating gut function, the immune system and behaviour in the Shank3 knockout mouse model of autism</t>
  </si>
  <si>
    <t>Generation of pig models carrying human Cardiac disease mutations</t>
  </si>
  <si>
    <t>Generating a transgenic sexing strain for Bactrocera tryoni (Queensland fruit fly)</t>
  </si>
  <si>
    <t>Medical Device Infection models</t>
  </si>
  <si>
    <t>To breed a neuronal‐specific and a muscle‐specific inducible TDP‐43 mouse model of motor neurone disease (MND).</t>
  </si>
  <si>
    <t>Using adeno-associated viruses to promote muscle and neuronal health.</t>
  </si>
  <si>
    <t>The role of exercise-responsive signalling and transcriptional regulators in skeletal and cardiac metabolism</t>
  </si>
  <si>
    <t>Genetically modified organisms dealings for the Bioengineering &amp; Molecular Medicine Laboratory</t>
  </si>
  <si>
    <t>Murine studies of neuromuscular disease genes</t>
  </si>
  <si>
    <t>Development of Immunotherapy strategies to target paediatric cancers</t>
  </si>
  <si>
    <t>Preclinical evaluation of gene therapy strategies for Rett syndrome</t>
  </si>
  <si>
    <t>Viral vector production and preclinical development for neurological gene therapies</t>
  </si>
  <si>
    <t>Large scale production of a soluble Hendra virus (HeV) G glycoprotein antigen</t>
  </si>
  <si>
    <t>Murine studies on the therapeutic role of Quercetin on the gut microbiome in the pathogenesis of systemic lupus erythematosus and antiphospholipid syndrome to expedite studies on prophylaxis and treat</t>
  </si>
  <si>
    <t>Dopamine in the acquisition and expression of learned behaviour</t>
  </si>
  <si>
    <t>Elucidating temporal changes of Salmonella–mammalian cell interactions during early stage of infection using dual RNA-seq</t>
  </si>
  <si>
    <t>Using Apolipoprotein E gene knockout mice to test novel anti-inflammatory drugs as therapeutics for cardiovascular disease</t>
  </si>
  <si>
    <t>Determining the structure of bacterial dynamin-like proteins and how they interact with lipid.</t>
  </si>
  <si>
    <t>Using genetically encoded proteins for the study of neuronal circuits implicated in goal-directed learning and decision-making in transgenic rats</t>
  </si>
  <si>
    <t>Wnt signalling in gynaecological cancer</t>
  </si>
  <si>
    <t>Study of cytoskeletal regulation and dynamics in immune- and tumour cell movement</t>
  </si>
  <si>
    <t>Study of copper homeostasis in cancer using cell models</t>
  </si>
  <si>
    <t xml:space="preserve">Neural circuitry of the subthalamic nucleus in the treatment for Parkinson’s Disease </t>
  </si>
  <si>
    <t>Maintenance of a colony of transgenic mice expressing both human FcGRIIA and PF4 (FCGR2A-hPF4) and study of new molecules targeting FcGRIIA receptor mediated thrombocytopenia and thrombosis in a mouse</t>
  </si>
  <si>
    <t>Viral triggers of autoimmune disease</t>
  </si>
  <si>
    <t>Transport and Storage of Plasmodium species for  the project - Functional analysis of malaria parasite proteins using transfection and gene editing of Plasmodium species of human and rodent origin</t>
  </si>
  <si>
    <t>Signal transduction in the mammary gland, reproductive organs and mammary tumours</t>
  </si>
  <si>
    <t>Non-invasive molecular imaging for the identification of vulnerable atherosclerotic plaque</t>
  </si>
  <si>
    <t xml:space="preserve">Characterisation of genes involved in algal host interaction and secondary metabolite production by Microbulbifer sp </t>
  </si>
  <si>
    <t>Utilising biodegradable nanoparticles as potential novel therapeutics for cardiovascular disease.</t>
  </si>
  <si>
    <t>Quantitative control of gene expression and RNA metabolism in individual human cells</t>
  </si>
  <si>
    <t>Expression of ion channel genes in human cultured cancer cell lines</t>
  </si>
  <si>
    <t>Additional Pneumococcal pneumolysins for laboratory use</t>
  </si>
  <si>
    <t>Preclinical assessment of Diferulylmethane-2, an Anti-RSV Therapeutic (PreDART)</t>
  </si>
  <si>
    <t>Screening of RNA molecules for immunogenicity</t>
  </si>
  <si>
    <t>A novel antiviral strategy to tackle common respiratory viruses in young children</t>
  </si>
  <si>
    <t>Investigating bacteriophage behavior and efficacy in the Cystic Fibrosis (CF) lung microenvironment</t>
  </si>
  <si>
    <t>Generation of novel therapeutic antibodies - Biosafety</t>
  </si>
  <si>
    <t>Functional analysis of genes in yeast and plants</t>
  </si>
  <si>
    <t>Developing insecticide resistant beneficials for Integrated Pest Management</t>
  </si>
  <si>
    <t>Green lineage synthetic biology</t>
  </si>
  <si>
    <t>Evaluation of microbial enzyme function in zebrafish</t>
  </si>
  <si>
    <t>Study the roles of neuropeptides in the retina in the retina in healthy and glaucoma conditions</t>
  </si>
  <si>
    <t>Characterising low-level opportunistic bacterial and fungal pathogens and GMOs</t>
  </si>
  <si>
    <t>Developing mouse cell models of cancer</t>
  </si>
  <si>
    <t>Synthetic Mircrobial Communities</t>
  </si>
  <si>
    <t>Human stem cells to study human diseases</t>
  </si>
  <si>
    <t>Evaluation of Microbial Enzyme Function in Black Soldier Flies</t>
  </si>
  <si>
    <t>Investigating symbioses in tomato (Solanum lycopersicum)</t>
  </si>
  <si>
    <t>Medium term storage and maintenance of transgenic zebrafish lines</t>
  </si>
  <si>
    <t>Induction of pluripotent stem cell lines (iPSCs) and cell immortalisation</t>
  </si>
  <si>
    <t>[8th October 2020] PC1 - (c)(i)(ii), PC2 - (l)(i)(ii)(iii)(B)</t>
  </si>
  <si>
    <t>Using transgenic mice to understand vascular function in the brain in health and disease</t>
  </si>
  <si>
    <t>Understanding controls on gene regulation, cell fate and disease within the brain</t>
  </si>
  <si>
    <t>Nicotiana benthamiana dehydration responses</t>
  </si>
  <si>
    <t>Understanding the Genes contributing to Cancer Metastasis</t>
  </si>
  <si>
    <t>Characterisation of genes involved in drought perception and plant hormone signalling</t>
  </si>
  <si>
    <t>Molecular embryology and developmental genetics</t>
  </si>
  <si>
    <t>Investigation of telomeres in Tetrahymena thermophila</t>
  </si>
  <si>
    <t>Genetic manipulations of human cells using AAV- based delivery of CRISPR/Cas systems</t>
  </si>
  <si>
    <t>[8th October 2020] PC1 - (c)(i)(ii), PC2 - (c)(i)(ii)(iii)(iv) and (j)</t>
  </si>
  <si>
    <t>Precise gene editing in legume crops lupin and leucaena</t>
  </si>
  <si>
    <t>Molecular and Genomic Characterisation of GM Wheat lines</t>
  </si>
  <si>
    <t>Genome editing to increase ascorbic acid levels in wheat</t>
  </si>
  <si>
    <t>BioCina Pty Ltd</t>
  </si>
  <si>
    <t>Manufacture of Plasmid DNA</t>
  </si>
  <si>
    <t>Manufacture of Diabody AVP04-58</t>
  </si>
  <si>
    <t>Therapeutic application of T-cell antigen receptor (TCR) peptides for treatment of T cell mediated disease</t>
  </si>
  <si>
    <t>Importing, transporting, breeding, maintaining, rederiving, cryopreserving, storing cryopreserved material, and crossbreeding of genetically modified rodents (Tg, KI, KO or induced mutant</t>
  </si>
  <si>
    <t>Transplant Immunology Portfolio - Genetically modified organisms</t>
  </si>
  <si>
    <t>Investigation of signalling pathways involved in hepatic stellate cell activation using RNA interference via recombinant replication deficient lentiviral vector</t>
  </si>
  <si>
    <t>Genetically modified mouse strains used by Tumour Immunology Group</t>
  </si>
  <si>
    <t>Expression of foreign proteins and genes using lenti or retroviral systems</t>
  </si>
  <si>
    <t>Production and testing of DENV-free DIPs using lentiviral-based packaging cell lines and testing in a dengue virus mouse model</t>
  </si>
  <si>
    <t>Replication-deficient adenoviral vector AdE1-LMPpoly for use in T cell manufacture and testing</t>
  </si>
  <si>
    <t>Phase I clinical trial using human T cells transduced with inducible caspase 9 (iCasp9) safety switch</t>
  </si>
  <si>
    <t>Animal Facility Maintenance of Breeding Lines for all strains bred in the QIMRB Animal Facilities</t>
  </si>
  <si>
    <t xml:space="preserve"> Enhancing cancer immunotherapies</t>
  </si>
  <si>
    <t>Parasitic helminth-derived immunomodulators to fight severe COVID-19</t>
  </si>
  <si>
    <t>[8th October 2020] PC2 - (d)(i)(ii)(iii), (l)(i)(ii)(iii)(B) and (m)(i)(ii)(iii)(iv)(B), PC3</t>
  </si>
  <si>
    <t>Adjuvant and neo-adjuvant immunotherapies for cancer</t>
  </si>
  <si>
    <t>Immunotherapies for blood cancers</t>
  </si>
  <si>
    <t>Expressing full length viral antigens or epitopes for in-vitro or in-vivo studies</t>
  </si>
  <si>
    <t>[8th October 2020] PC1 - (a) and (c)(i)(ii), PC2 - (j) and (k)(i)(ii)(A)(B)</t>
  </si>
  <si>
    <t>Virus-mediated approaches to examine disease in vitro and in vivo</t>
  </si>
  <si>
    <t>Investigating mitochondrial dysfunction in 
Parkinson’s disease for the development of new 
therapeutics</t>
  </si>
  <si>
    <t>Generation of leukaemia cells and xenograft models using lentiviral or retroviral vector systems</t>
  </si>
  <si>
    <t>[8th October 2020] PC1 - (a), PC2 - (a)(i)(ii)(A)(B)(C)(D)(E), (f)(i)(ii) and (m)(i)(ii)(iii)(iv)(A)(B)</t>
  </si>
  <si>
    <t>Testing RET mutations for drug resistance</t>
  </si>
  <si>
    <t>The renal protective role of KH176 in eNOS knockout mice with diabetic kidney disease</t>
  </si>
  <si>
    <t>The processing of samples containing a recombinant, replication-defective adeno-associated virus vector</t>
  </si>
  <si>
    <t>Lentivirus transduction of activated T cells using an replication defective retroviral vector</t>
  </si>
  <si>
    <t>Manufacture of an inactivated recombinant Japanese encephalitis virus vaccine</t>
  </si>
  <si>
    <t>Manufacture of recombinant proteins for Koala Chlamydia Vaccine</t>
  </si>
  <si>
    <t>Manufacture of an inactivated chimeric virus vaccine for Japanese encephalitis in pigs</t>
  </si>
  <si>
    <t>Investigation of dengue virus replication and pathogenesis</t>
  </si>
  <si>
    <t>Cell sensing and synthetic reporters</t>
  </si>
  <si>
    <t>[8th October 2020] PC2 - (l)(i)(ii)(iii)(A) and (m)(i)(ii)(iii)(iv)(A)</t>
  </si>
  <si>
    <t>Generation and use of viral vectors for studies of SARS-CoV-2</t>
  </si>
  <si>
    <t>[8th October 2020] PC1 - (c)(i)(ii), PC2 - (j), (k)(i)(ii)(A)(B), (l)(i)(ii)(iii)(A) and (m)(i)(ii)(iii)(iv)(A)</t>
  </si>
  <si>
    <t>[8th October 2020] PC2 - (d)(i)(ii)(iii), (l)(i)(ii)(iii)(A) and (m)(i)(ii)(iii)(iv)(A)</t>
  </si>
  <si>
    <t>Therapeutic inhibition of NF-kB in a Mucopolysaccharidosis IIIA mouse model</t>
  </si>
  <si>
    <t>Generation of adenoassociated virus (AAV) for expression of viral and host proteins</t>
  </si>
  <si>
    <t>Transport and storage of adeno-associated viral vectors</t>
  </si>
  <si>
    <t>Use of cell lines in SA High Throughput Screening Facility derived from projects approved by external IBCs</t>
  </si>
  <si>
    <t>Transfer of plasmid vectors, gene libraries and adenoviruses from Monash University to Flinders University</t>
  </si>
  <si>
    <t>[8th October 2020] PC1 - (c)(i)(ii), PC2 - (j)</t>
  </si>
  <si>
    <t>Circular RNAs as Trojan horses of oncogenesis</t>
  </si>
  <si>
    <t>Astrocytic modulation of neuronal excitability in neurodegeneration (NLRD)</t>
  </si>
  <si>
    <t>Neuro-Behavioural Phenotyping of Mouse Models for Dementia, Amyotrophic Lateral Sclerosis, and Schizophrenia (NLRD)</t>
  </si>
  <si>
    <t>A genetically modified Queensland fruit fly strain with phenotypic markers: maintenance and experimental crosses for research purposes (NLRD)</t>
  </si>
  <si>
    <t>The Breeding of GMO Mice and Rats at the School of Medicine (SOM) Animal Facility (NLRD)</t>
  </si>
  <si>
    <t>Targeting hyperexcitability and neurodegeneration in ALS (NLRD)</t>
  </si>
  <si>
    <t>Evaluation of the behavioural consequences of a mutation in the CYLD gene using two different strategies (NLRD)</t>
  </si>
  <si>
    <t>Is the evolutionary loss of ACTN3 detrimental in modern society? (NLRD)</t>
  </si>
  <si>
    <t>Gaining access: Could Small Secreted Proteins be one of the master keys determining host range of mutualistic ectomycorrhizal fungi? (NLRD)</t>
  </si>
  <si>
    <t>Adenovirus vectors for expression of viral glycoproteins</t>
  </si>
  <si>
    <t>MLV Pseudotyped Vectors (renewal)</t>
  </si>
  <si>
    <t>Mouse models of GABA receptor variants in epilepsy</t>
  </si>
  <si>
    <t>The role of lipid signalling molecules in myelin biosynthesis and maintenance</t>
  </si>
  <si>
    <t>Directed evolution by lentiviral delivery in mammalian cells</t>
  </si>
  <si>
    <t>Identification of coronavirus spike variants that modulate infectivity</t>
  </si>
  <si>
    <t>O-antigen genes of E. coli, Salmonella enterica, Yersinia pseudotuberculosis and Acinetobacter baumannii complex</t>
  </si>
  <si>
    <t>Genome-wide activation and gene knockout in cancer cell lines using CRISPR libraries</t>
  </si>
  <si>
    <t>The influence of the maternal gut microbiota on foetal thymic development</t>
  </si>
  <si>
    <t>Lipid metabolism in neurodegenerative and metabolic diseases NLRD</t>
  </si>
  <si>
    <t>1. Studies to determine the in-vitro and in-vivo effects of genes in disease pathogenesis and progression 2. Investigating therapeutic strategies for alpha synuclein pathology</t>
  </si>
  <si>
    <t>[8th October 2020] PC1 - (c)(i)(ii), PC2 - (aa)(i)(ii) and (k)(i)(ii)(A)(B)</t>
  </si>
  <si>
    <t>Transgenic mouse lines to facilitate the study of the neural pathways involved in addiction and social behaviour.</t>
  </si>
  <si>
    <t>Role of thiol isomerase PDIA3 in atherothrombosis</t>
  </si>
  <si>
    <t>Elucidating the molecular basis of plant potyvirus resistance</t>
  </si>
  <si>
    <t>Role of immune signalling in murine infection with lymphocytic choriomeningitis virus (LCMV)</t>
  </si>
  <si>
    <t>Vaccines for pathogenic mycobacteria</t>
  </si>
  <si>
    <t>Investigating the role of virus genes involved in HSV-1 egress</t>
  </si>
  <si>
    <t>[8th October 2020] PC1 - (c)(i)(ii), PC2 - (d)(i)(ii)(iii), (g) and (l)(i)(ii)(iii)(B)</t>
  </si>
  <si>
    <t>Gene activation and gene knockout in glioblastoma cells using lentiviral particles</t>
  </si>
  <si>
    <t>A New Pathway Links Liver Fat to Diabetes</t>
  </si>
  <si>
    <t>Modular gene editing therapy</t>
  </si>
  <si>
    <t>[8th October 2020] PC1 - (a) and (c)(i)(ii), PC2 - (l)(i)(ii)(iii)(A)</t>
  </si>
  <si>
    <t>Gene therapy combined with electrical stimulation for vision restoration in transgenic rodents</t>
  </si>
  <si>
    <t>Studies of replication of Hepadnaviruses (including hepatitis B virus (HBV), duck hepatitis virus (DHBV), woodchuck hepatitis B virus (WHV)), and hepatitis Delta (HDV)</t>
  </si>
  <si>
    <t>Development of chimeric hepatitis B virus-like particles carrying foreign epitopes and assessment of immunisation outcomes</t>
  </si>
  <si>
    <t>Comparing patient-specific 3D colon organoid and 2D bronchial cell cultures as predictors of individual response to Cystic Fibrosis Transmembrane Receptor Modulators</t>
  </si>
  <si>
    <t>Investigating The Role Of Double-Stranded Rna Binding1 (Drb1)/ MIR159 Module In The Arabidopsis Thaliana Microrna Pathway (Plant Molecular Biology For BIOL3001)</t>
  </si>
  <si>
    <t>Oncolytic virotherapy of human cancers: Research and Development, clinical trials and production</t>
  </si>
  <si>
    <t>In search of synergy – combinatorial strategies for transplant tolerance induction.</t>
  </si>
  <si>
    <t>Role of Ppp2r2a in mammalian development, breast cancer and response to
therapy</t>
  </si>
  <si>
    <t>Targeting Oxidative phosphorylation for cancer treatment</t>
  </si>
  <si>
    <t>Examining the impact of lipoxygenases and sirtuin enzymes on male fertility and health across the life course</t>
  </si>
  <si>
    <t>Murine model of wound healing.</t>
  </si>
  <si>
    <t>Coronavirus infection in vivo and in vitro</t>
  </si>
  <si>
    <t>Investigation of peripheral and central balance (vestibular) function using in vivo and in vitro
mouse models</t>
  </si>
  <si>
    <t>Various GM Mouse strains holding at Australian BioResources</t>
  </si>
  <si>
    <t>Storage of bacterial strains</t>
  </si>
  <si>
    <t>Clinical Relevance of Nerves and Neuromolecules in Human Cancers</t>
  </si>
  <si>
    <t>Modulating inflammation via the innate immune response</t>
  </si>
  <si>
    <t>Genetic characterisation of foodborne disease-causing bacteria and GRAS (generally regarded as safe) yeasts isolated from animals, foods, and the environment.</t>
  </si>
  <si>
    <t>Immunologic and molecular determinants of viral chronicity and resolution in Hepatitis B virus infection</t>
  </si>
  <si>
    <t>LIV001</t>
  </si>
  <si>
    <t>Creating cancer cells expressing reporter genes for implantation into mice</t>
  </si>
  <si>
    <t>Control of Fungal Plant Pathogens</t>
  </si>
  <si>
    <t>Study of essential factors required for the development of Apicomplexan parasites.</t>
  </si>
  <si>
    <t>Transport and Handling of Material Regulated under OGTR Limited and Controlled Release DIR Licences.</t>
  </si>
  <si>
    <t>Fate Determination in mammalian T cells</t>
  </si>
  <si>
    <t>Targeting lipid metabolism pathways in prostate cancer</t>
  </si>
  <si>
    <t>Quarantine growouts conducted in a PC2 glasshouse of novel GM cotton events that do not have a DIR licence, to provide material for analysis conducted in a PC2 laboratory.</t>
  </si>
  <si>
    <t>Quarantine grow outs conducted in a PC2 glasshouse for seed bulk up purposes only, of novel GM cotton events that are not covered by a DIR licence.</t>
  </si>
  <si>
    <t>Investigations on a potential infectious disease vaccine candidate.</t>
  </si>
  <si>
    <t>AmpliPhi Australia Pty Ltd</t>
  </si>
  <si>
    <t>Genetic modification of Pseudomonas spp. and Staphylococcus spp.</t>
  </si>
  <si>
    <t>Genetic modification of bacteriophages</t>
  </si>
  <si>
    <t>To import, transport, breed, maintain, rederive, cryopreserve, store cryopreserved material and crossbreed genetically modified rodents</t>
  </si>
  <si>
    <t>Factors influencing Plasmodium falciparum gametocyte egress from bone marrow to peripheral circulation</t>
  </si>
  <si>
    <t>Mutagenesis of genes in Staphylococcal bacteria</t>
  </si>
  <si>
    <t>Influenza immunity by infection and vaccination</t>
  </si>
  <si>
    <t xml:space="preserve">Functional characterisation of genes in Leishmania parasites to identify new metabolic pathways and therapeutic targets </t>
  </si>
  <si>
    <t>Defining a rhizosphere adapted to drought with fluorescent plant-growth promoting rhizobacteria</t>
  </si>
  <si>
    <t>Generation of lentiviral pseudovirus particles for serological and molecular biological studies</t>
  </si>
  <si>
    <t>Genetic control of growth, morphogenesis and pathogenicity in fungi</t>
  </si>
  <si>
    <t>Genetic control of growth, morphogenesis and pathogenicity of Talaromyces marneffei</t>
  </si>
  <si>
    <t>Retrovirus and lentirvirus transduction of mammalian cell lines for expression of immunologically relevant proteins</t>
  </si>
  <si>
    <t>Zebrafish sensory profiling</t>
  </si>
  <si>
    <t>Development of frost tolerance and fungal pathogen resistance in oilseed Brassica using Arabidopsis Acyl-coA binding proteins, (ACBP6 and ACBP5)</t>
  </si>
  <si>
    <t>Use of reombinant bacteria to study antigen specific immune memory</t>
  </si>
  <si>
    <t>Validating epithelial-mesenchymal transition (EMT) markers activity in human cancer cells (II)</t>
  </si>
  <si>
    <t>Mutagenesis and complementation of Burkholderia species, Pseudomonas aeruginosa, Neisseria species and Acinetobacter species</t>
  </si>
  <si>
    <t>Use of bacterial gene knock-out (mutant) strains Marinobacter adhaerens to study motility behaviour</t>
  </si>
  <si>
    <t>Use of recombinant influenza for studying antigen-specific immune responses</t>
  </si>
  <si>
    <t>The use of recombinant Staphylococcus epidermis bacteria for studying the immune response to infection</t>
  </si>
  <si>
    <t>Using fish models to study all things muscle</t>
  </si>
  <si>
    <t>Use of vitrobot for in situ structural and functional studies of bacterial molecular machines </t>
  </si>
  <si>
    <t>Molecular genetics of plant developmental genes and promoters</t>
  </si>
  <si>
    <t>Identifying novel protein targets for the treatment of non-alcoholic fatty liver disease in mice</t>
  </si>
  <si>
    <t>Use of an adenovirus vector to express human ACE2 in mice</t>
  </si>
  <si>
    <t>Generation of induced pluripotent stem cell (iPSC) lines using sendai virus</t>
  </si>
  <si>
    <t>CSIRO BioFoundry: Heterologous expression of reductive dehalogenases</t>
  </si>
  <si>
    <t>Aerobic biotransformation of 6:2 fluorotelomer sulfonate by Distzia aurantiaca J3 and Rhodococcus jostii RHA 1</t>
  </si>
  <si>
    <t>Combined chemo- and In Vitro synthesis of Psilocybin</t>
  </si>
  <si>
    <t>Genomic analysis of the canonical case of virulence evolution: myxomatosis in Australia:4</t>
  </si>
  <si>
    <t>Molecular analysis of legumes</t>
  </si>
  <si>
    <t>Maintenance of mouse models through breeding for the Mucosal Immunity and Cancer Laboratory</t>
  </si>
  <si>
    <t xml:space="preserve">Vibrio natriegens-based expression platform for the heterologous expression of non-toxic proteins. </t>
  </si>
  <si>
    <t>Transformation of hyperparasitic fungi (fungi that parasitise other fungi)</t>
  </si>
  <si>
    <t>Molecular Control of Interneurons Function in Health and Disease</t>
  </si>
  <si>
    <t>​​Investigating transmission of hepatitis B virus across polarized cells​ </t>
  </si>
  <si>
    <t>ANU – Medicago R&amp;D collaborative research – Phase III</t>
  </si>
  <si>
    <t>Drosophila genetic models for ovary development</t>
  </si>
  <si>
    <t>Molecular analysis of photosynthetic genes in Setaria viridis, Sorghum bicolor and Panicum miliaceum</t>
  </si>
  <si>
    <t>Bacillus subtilis (sporogenic strains) based expression platform and the secretion of target recombinant proteins into growth media</t>
  </si>
  <si>
    <t>Breeding and analysis of mice with genetic modifications to study immune function and cancer development</t>
  </si>
  <si>
    <t>Characterization of Glutathione transferase, P53 and Ryanodine Receptor deficient mice</t>
  </si>
  <si>
    <t>Altering expression of endosperm-specific genes in the Brassicaceae by dsRNAi and CRISPR technology</t>
  </si>
  <si>
    <t>Elucidation of the genetic and molecular mechanisms of autoimmune and kidney diseases</t>
  </si>
  <si>
    <t xml:space="preserve">Influence of immune cell differentiation and activation on humoral immunity and autoimmunity </t>
  </si>
  <si>
    <t>Immune responses to malaria</t>
  </si>
  <si>
    <t>Investigation the role of the histone variants H2A.B/H2A.Z in Hodgkin’s lymphoma and cancer progression</t>
  </si>
  <si>
    <t>Renal Lab Animal Models of Renal
Disease 2023</t>
  </si>
  <si>
    <t>Understanding the role of schizophrenia risk genes</t>
  </si>
  <si>
    <t>Genetically Modified Lines - MARP 2022</t>
  </si>
  <si>
    <t>Production of cell lines expressing immune receptors using retroviral mediated gene transfer - V2</t>
  </si>
  <si>
    <t>Cloning and editing of bacterial natural products biosynthetic gene clusters</t>
  </si>
  <si>
    <t>Serpins and proteases in human deafness models</t>
  </si>
  <si>
    <t>Monash Genome Modification Platform (MGMP) 2022</t>
  </si>
  <si>
    <t>Characterising mouse immune responses to immunisation</t>
  </si>
  <si>
    <t>Improving Haemophilic Arthropathy</t>
  </si>
  <si>
    <t>Sharpe PD-1 knockout mice</t>
  </si>
  <si>
    <t>NEW:Investigating normal cellular prion protein function, trafficking and interactions with druggable receptors</t>
  </si>
  <si>
    <t>Investigating Immunity in Mucosal Sites</t>
  </si>
  <si>
    <t>Retroviral and lentiviral transduction of cells to induce expression of immunologically relevant proteins</t>
  </si>
  <si>
    <t>Transduction of cells by lentiviral vectors to study the development and function of the immune system</t>
  </si>
  <si>
    <t>Characterisation of mitochondrial proteins using mouse studies - 2022</t>
  </si>
  <si>
    <t>PI3K pathway components in tumourigenesis</t>
  </si>
  <si>
    <t>Isolation and purification of bacterial natural products</t>
  </si>
  <si>
    <t>Functional analysis of differentiated dopaminergic neurons</t>
  </si>
  <si>
    <t>Mouse lines containing genetically-encoded tracers</t>
  </si>
  <si>
    <t>Studying the genetics and pathogenesis of Clostridial genes in laboratory strains of non-pathogenic Escherichia coli, Bacillus subtilis, Bacillus megaterium &amp; Yeast</t>
  </si>
  <si>
    <t>Using the PDGFRaCreERT2 system for biological exploration of cancer-associated fibroblasts</t>
  </si>
  <si>
    <t>Epigenetic and transcription factors in diabetic complications</t>
  </si>
  <si>
    <t>The study of novel cell repair pathways in genetically modified mice</t>
  </si>
  <si>
    <t>Gene Technology IBC 2022: Ovarian Biology Laboratory Mouse Models</t>
  </si>
  <si>
    <t>Genetic engineering of plant photosynthesis</t>
  </si>
  <si>
    <t>Dissecting the epigenetics and epitranscriptomics mechanisms in mouse/human ES/iPS cells under normal and pathological conditions cells using lentiviral transduction technology</t>
  </si>
  <si>
    <t>Host-pathogen interactions of intracellular bacterial pathogens</t>
  </si>
  <si>
    <t>Prostate Cancer Research Program Gene Technology Approval</t>
  </si>
  <si>
    <t>Projects investigating nociceptive circuit activity</t>
  </si>
  <si>
    <t>Dietary, immune molecules and receptors for treatment of health diseases</t>
  </si>
  <si>
    <t>Genetics and pathogenesis of Enteric bacteria</t>
  </si>
  <si>
    <t>Studies on molecular mechanisms that regulate epithelial development</t>
  </si>
  <si>
    <t>Genetic modifications in development and disease</t>
  </si>
  <si>
    <t>NLRD Regulation of immune system 2022</t>
  </si>
  <si>
    <t>Blood Cell Production, Function and Death</t>
  </si>
  <si>
    <t>Precise gene insertion into mouse and cells</t>
  </si>
  <si>
    <t>Biosafety Approval for Investigating Inflammation and cell death pathways in Cardiometabolic Diseases</t>
  </si>
  <si>
    <t>Pathogenesis and immunity in infections with bacteria of the Pasteurellaceae and Burkholderiaceae</t>
  </si>
  <si>
    <t>Generating NPY overexpressing human stem cells part 2</t>
  </si>
  <si>
    <t>Discovery of genes involved in mitochondrial functions</t>
  </si>
  <si>
    <t>Wolbachia effector identification</t>
  </si>
  <si>
    <t>Ai14 Tdtomato fluorescent reporter mouse strain</t>
  </si>
  <si>
    <t>Pathogenesis and immunity in infections with Pseudomonas, Klebsiella and Citrobacter</t>
  </si>
  <si>
    <t>Transgenic mouse colony for Wong 2023</t>
  </si>
  <si>
    <t>Monash Functional Genomics Platform &amp; Cancer Functional Genomics Laboratory</t>
  </si>
  <si>
    <t>The Monash Genome Modification Platform (MGMP), Phenomics Australia (PA) and Monash Animal Research Platform (MARP) dealing to create GM rodents 2023</t>
  </si>
  <si>
    <t>Monash Metabolic Phenotyping Facility</t>
  </si>
  <si>
    <t>GM animal lines for metabolic disease and cloning</t>
  </si>
  <si>
    <t>Transfection and transduction of cells for studying cancer progression</t>
  </si>
  <si>
    <t>Generation of mouse models to study ovary, egg and embryo development-Carroll lab</t>
  </si>
  <si>
    <t>Mechanisms of gastrointestinal, inflammatory and sensory diseases</t>
  </si>
  <si>
    <t>MATF KO or TG mouse IBC</t>
  </si>
  <si>
    <t>Aging, Methylation and Malignancy of the Gastrointestinal tract</t>
  </si>
  <si>
    <t>Mouse lines for myelin analysis in the central nervous system</t>
  </si>
  <si>
    <t>Characterising virulence and host immune responses in hospital acquired pathogens</t>
  </si>
  <si>
    <t>Novel technique for detection of kidney fibrosis in diabetes</t>
  </si>
  <si>
    <t>Lentiviral transfection to generate Lifeact-GFP positive cell lines (2023)</t>
  </si>
  <si>
    <t>Transgenic mouse lines to study development, maintenance, and injury response of the nervous system (2023)</t>
  </si>
  <si>
    <t>Mitchell lab: Transgenic and knockout mice</t>
  </si>
  <si>
    <t>Generation of mouse models to mimic multiple myeloma</t>
  </si>
  <si>
    <t>Biosafety for Vascular Therapeutics</t>
  </si>
  <si>
    <t>Characterisation of Bacillus solimangrovi</t>
  </si>
  <si>
    <t>Investigating the role of host proteins during C. difficile infection</t>
  </si>
  <si>
    <t>Characterising the immune response to mRNA based vaccination</t>
  </si>
  <si>
    <t>The role of brain cells on food-seeking behaviours</t>
  </si>
  <si>
    <t>Dealing for two innovative animal models to study atherosclerosis</t>
  </si>
  <si>
    <t>Investigating brain's waste clerance in TDP-43 related neurodegeneration</t>
  </si>
  <si>
    <t>Gene Technology Project (NLRD) – Examining programmed cell death, mitochondrial function and innate immune signalling</t>
  </si>
  <si>
    <t>Retroviral and lentiviral transduction for the expression of T cell receptors in lymphocytes</t>
  </si>
  <si>
    <t>Generation of humanised and knockout calcitonin receptor (CTR) mice to investigate the effects of small molecule and dual amylin calcitonin receptor agonists on food intake.</t>
  </si>
  <si>
    <t>Understanding melanocyte and melanoma development through in vivo modeling</t>
  </si>
  <si>
    <t>Epilepsy and Alzheimer's disease</t>
  </si>
  <si>
    <t>Smyth laboratory GMO mice</t>
  </si>
  <si>
    <t>Podcre, iDTR and PodcreiDTR mice</t>
  </si>
  <si>
    <t>Investigating dengue virus variants and their replication in the presence of the antiviral bacterium Wolbachia.</t>
  </si>
  <si>
    <t>2023-Investigating the role of Regulatory T cells in regeneration of bone, skin, muscle, and cardiac tissues</t>
  </si>
  <si>
    <t>Gene modification in human Pluripotent Stem Cell lines</t>
  </si>
  <si>
    <t>Mutagenesis and complementation of Escherichia coli, Citrobacter rodentium, Shigella spp, Salmonella, Legionella spp and Burkholderia spp.</t>
  </si>
  <si>
    <t>CRISPR mutagenesis and lentiviral transduction of mouse and human cell lines</t>
  </si>
  <si>
    <t>Animal models of thalassaemia</t>
  </si>
  <si>
    <t>Spermatogonial stem cells and fertility</t>
  </si>
  <si>
    <t>Lentiviral mediated Knockdown of cancer genes</t>
  </si>
  <si>
    <t>Genetic and molecular dissection of innate immunity in inflammation and cancer</t>
  </si>
  <si>
    <t>The role of the NLRP3 inflammasome in Infectious Diseases</t>
  </si>
  <si>
    <t>NT2D1 cells- Genetic Modification using CRISPR/Cas9</t>
  </si>
  <si>
    <t>Storage of GMOs from dealing 23316</t>
  </si>
  <si>
    <t>Exempt and NLRD components of DNIR-186-187</t>
  </si>
  <si>
    <t>Hepatitis C virus cell culture system</t>
  </si>
  <si>
    <t>KoRV-related retrovirus expressing a reporter gene</t>
  </si>
  <si>
    <t>Genetic manipulation of cereals and legumes for crop improvement</t>
  </si>
  <si>
    <t>Investigating cancer therapies in murine models</t>
  </si>
  <si>
    <t>NLRD for Lentivirus work in vivo</t>
  </si>
  <si>
    <t>Working with lentiviral vector for cell transduction</t>
  </si>
  <si>
    <t>Lentivirus particle mediated transduction of mammalian cells to identify genome landing pads</t>
  </si>
  <si>
    <t>Understanding regulation and function of genes in the mammalian brain</t>
  </si>
  <si>
    <t>Toxicology testing in rodents of a SARS-CoV-2 vaccine containing an adenovirus vector adjuvant</t>
  </si>
  <si>
    <t>Caveolin, Cavin and Membrane Microdomains</t>
  </si>
  <si>
    <t>Neural Circuits and Behaviour in Drosophila</t>
  </si>
  <si>
    <t>Molecular mechanisms underlying synaptic plasticity, learning and memory, and their implications in neurological disorders</t>
  </si>
  <si>
    <t>Dentistry - The effects of modulating genes in dental cells</t>
  </si>
  <si>
    <t>Harnessing long noncoding RNAs for cancer diagnosis and treatment</t>
  </si>
  <si>
    <t>Microglial paralysis in post-stroke neurodegeneration: help or hinderance?</t>
  </si>
  <si>
    <t>Investigating novel therapeutic targets in cancer</t>
  </si>
  <si>
    <t>Targeting cholesterol biosynthesis for improved efficacy of hypomethylating agents in acute myeloid leukaemia</t>
  </si>
  <si>
    <t>Anticancer properties of Cannabis</t>
  </si>
  <si>
    <t>Identifying and destroying hidden devils for cancer treatment</t>
  </si>
  <si>
    <t>Comparing patient-specific 3D colon organoid &amp; 2D bronchial cell cultures as predictors of individual response to Cystic Fibrosis Transmembrane Receptor Modulators</t>
  </si>
  <si>
    <t>Immune response to vaccination</t>
  </si>
  <si>
    <t>Assessing in-vivo tropism of SARS-CoV-2 utilising reporter viruses</t>
  </si>
  <si>
    <t>Hall lab Insect-specific viruses to produce recombinant proteins</t>
  </si>
  <si>
    <t>Growth and Replication of Recombinant Viruses</t>
  </si>
  <si>
    <t>Study of the development and function of the nervous system in health and disease</t>
  </si>
  <si>
    <t>Ariotti group NLRD</t>
  </si>
  <si>
    <t>Investigating neurometabolism in neurodegenerative diseases</t>
  </si>
  <si>
    <t>Host control of bacterial pathogens</t>
  </si>
  <si>
    <t>Investigations of Embryo Implantation and Placental Development in the Mouse</t>
  </si>
  <si>
    <t>Memory/Sleep and Visual Attention Analyses in Drosophila melanogaster</t>
  </si>
  <si>
    <t>RNA-mediated regulation of long-term memory</t>
  </si>
  <si>
    <t>Systemic Mechanisms of Brain Rejuvenation</t>
  </si>
  <si>
    <t>The use of transgenic and gene knockout mice to investigate the biology of cancer, inflammatory and metabolic diseases.</t>
  </si>
  <si>
    <t>Monitoring of HIV-1 Transcription and Expression. Exp 30/01/28</t>
  </si>
  <si>
    <t>Imaging Neuroinflammation in Alzheimer's disease APP23 mice</t>
  </si>
  <si>
    <t>Generation of a new T-cell-receptor transgenic mouse to enhance HPV16 cancer research</t>
  </si>
  <si>
    <t>PEG mediated GFP stable transformation of Duboisia using mesophyll protoplast</t>
  </si>
  <si>
    <t>NLRD in vitro for working with replication defective lentivirus</t>
  </si>
  <si>
    <t>Hall lab - insect-specific alphaviruses to produce recombinant proteins</t>
  </si>
  <si>
    <t>Evaluating different gene editing tools in zebrafish model</t>
  </si>
  <si>
    <t>Understanding the relaxin-3/RXFP3 system in bipolar disorder using induced pluripotent stem cells</t>
  </si>
  <si>
    <t>Importing mice to breed a novel mouse model of motor neuron disease (MND)</t>
  </si>
  <si>
    <t>Immunotherapy with T and NK cells in haematology and bone marrow transplantation (P1443)</t>
  </si>
  <si>
    <t>Mutant mice Mucosal Immunology Lab</t>
  </si>
  <si>
    <t>A novel target for prevention and treatment of cancer</t>
  </si>
  <si>
    <t>CAR T cell collaboration with RBWH</t>
  </si>
  <si>
    <t>Immunopathology Portfolio - Genetically modified organisms</t>
  </si>
  <si>
    <t>Purification of chimeric viruses based on Binjari virus and Yada Yada viruses non-structural genes linked to West Nile and Ross River viruses structural genes, respectively.</t>
  </si>
  <si>
    <t>Contract Manufacturing of a Chimeric Antigen Receptor (CAR) Invariant Natural Killer T (iNKT) Cell Therapy – CAR-iNKT</t>
  </si>
  <si>
    <t>GMO dealings: API Lab</t>
  </si>
  <si>
    <t>Stem cell quiescence during health, brain aging and brain cancer</t>
  </si>
  <si>
    <t>Cancer cell line molecular manipulation</t>
  </si>
  <si>
    <t>Cloning and use of lentiviral vectors for flavivirus, alphavirus and coronavirus studies</t>
  </si>
  <si>
    <t>Viral infection models for the study of the immune system</t>
  </si>
  <si>
    <t>CRISPR knockout screens in endometrial organoids at endometrial cancer GWAS loci</t>
  </si>
  <si>
    <t>Contract Manufacture for a Universal Receptor CAR-T</t>
  </si>
  <si>
    <t>Developmental genes in human cancer</t>
  </si>
  <si>
    <t>Investigating hepatic stellate cell activation and inflammation using replication deficient lentiviral expression  vectors for RNA knockdown</t>
  </si>
  <si>
    <t>Patient organoids and stem cell systems for drug discovery and prediction of individual response to therapeutics</t>
  </si>
  <si>
    <t>Use of Adeno-Associated Virus (AAV) for In Vivo Studies</t>
  </si>
  <si>
    <t>Generation, evaluation and characterisation of stable producer cell lines for the manufacture of self-inactivating replication defective lentiviral vectors and use of the produced vectors for cell manufacturing process development</t>
  </si>
  <si>
    <t>Understanding how ageing mediates disease progression in ALS</t>
  </si>
  <si>
    <t>Imaging of GMO Zebrafish at FSE</t>
  </si>
  <si>
    <t>Heterologous expression of insecticidal proteins in mice</t>
  </si>
  <si>
    <t>Genetic biocontrol via exogenous expression of insecticidal proteins</t>
  </si>
  <si>
    <t>Engineered biofoundary microorganisms</t>
  </si>
  <si>
    <t>Breeding and analysis of genetically modified rodents</t>
  </si>
  <si>
    <t>In vitro investigation of lipid nanoparticle mRNA vaccine delivery to the lung</t>
  </si>
  <si>
    <t>Import and Storage of genetically modified seed</t>
  </si>
  <si>
    <t>Omega 3 Brassica napus &amp; juncea development</t>
  </si>
  <si>
    <t>The use of viral vectors to establish stable overexpression of human Siglec-11 in the murine cell line BV2</t>
  </si>
  <si>
    <t>Modulation of genes that control sympathetic and vagal nerve activity in sheep and rats</t>
  </si>
  <si>
    <t>Manipulation of neural circuits to understand perception and choice</t>
  </si>
  <si>
    <t>Use of non-replicative adeno-associated virus (AAV) vector as immunisation tools expressing individual viral antigens</t>
  </si>
  <si>
    <t>Mouse models for investigating growth and development of lymphatic vessels.</t>
  </si>
  <si>
    <t>Mouse models to investigate tissue homeostasis and regeneration or the initiation and progression of cancers</t>
  </si>
  <si>
    <t>Carbonic Anhydrase 12 knockout in Osteocytes</t>
  </si>
  <si>
    <t>Analysis of haematopoietic gene function in murine and human cells and cell lines.</t>
  </si>
  <si>
    <t>The breeding, maintenance and use of genetically modified mice</t>
  </si>
  <si>
    <t>Using genetically modified infection models in both in vitro, ex vivo and in vivo applications to combat antimicrobial resistance and decontamination of bacteria with plasma medicine</t>
  </si>
  <si>
    <t>Investigation of DSG2 in embryo development, blood vessel growth, and cancer development, progression and metastasis.</t>
  </si>
  <si>
    <t>Lentiviral-mediated gene and non-coding RNA transfer into mammalian cells for functional and phenotypic analysis.</t>
  </si>
  <si>
    <t>Mouse models to investigate the origin of birth defects and developmental disorders</t>
  </si>
  <si>
    <t>Lentiviral-mediated gene and shRNA transfer into mammalian cells for functional and phenotypic analysis</t>
  </si>
  <si>
    <t>Zebrafish models to investigate the origin of birth defects and developmental disorders</t>
  </si>
  <si>
    <t>To examine tumour suppression by caspase-2, using mouse tumour models and by expression and knockdown of tumour regulating genes in mammalian primary cells and cell lines.</t>
  </si>
  <si>
    <t>Using mouse models to characterise the function of Nedd4-2</t>
  </si>
  <si>
    <t>Drosophila as a model to understand the regulation and mechanisms of growth and death during development.</t>
  </si>
  <si>
    <t>Understanding the biology of RUNX1, GATA2 and DDX41 predisposition to haematological malignancies in mouse models</t>
  </si>
  <si>
    <t>Mouse models for investigating inflammation treatments.</t>
  </si>
  <si>
    <t>Mouse models to investigate the role of retinoic acid signalling in developmental disorders</t>
  </si>
  <si>
    <t>PC1.1(a) Mus Musculus, deviations of Collagen VII gene</t>
  </si>
  <si>
    <t>Mdfic: mouse models for conditional deletion in the cardiovascular system</t>
  </si>
  <si>
    <t>Investigating pathobiology of breast cancer by using PyMT transgenic mouse model</t>
  </si>
  <si>
    <t>Over-expression of homologous and heterologous genes in B. bruxellensis</t>
  </si>
  <si>
    <t>Vascular Biological Mechanisms of Inflammation, Angiogenesis and Hypoxia</t>
  </si>
  <si>
    <t>PET-CT imaging of novel biomarkers in Huntington’s Disease Sheep Brain</t>
  </si>
  <si>
    <t>Developing gene therapy for PCDH19 Clustering Epilepsy</t>
  </si>
  <si>
    <t>Construction and testing of novel vaccinia virus-based vaccines and development of associated reagents for same.</t>
  </si>
  <si>
    <t>Role of gene is Diabetes</t>
  </si>
  <si>
    <t>Generation of conditional liver-specific Jagged2 knock-out mice</t>
  </si>
  <si>
    <t>Role of constitutive androstane receptor (CAR) in liver cancer</t>
  </si>
  <si>
    <t>"Testing engraftment capability of pluripotent stem cell-derived cardiomyocytes in a mouse model of heart failure"</t>
  </si>
  <si>
    <t>Understanding inflammatory death pathways in kidney injury</t>
  </si>
  <si>
    <t>The role of the mitochondria in Alzheimer's disease and related dementias</t>
  </si>
  <si>
    <t>Developing novel therapeutic approaches by using innate lymphoid cells in kidney disease</t>
  </si>
  <si>
    <t>The Role of PKM2 in Hepatic Inflammation: Implications for Therapy</t>
  </si>
  <si>
    <t>Investigating the biology of inflammatory diseases</t>
  </si>
  <si>
    <t>Investigating molecular mechanisms controlling cancer cell dormancy</t>
  </si>
  <si>
    <t>Use of Lentivirus, AAV and adenovirus for Cell Engineering</t>
  </si>
  <si>
    <t>Lentiviral- and adenoviral-mediated overexpression, knockdown and knock out via gene-editing technology targeting various genes of interest in mammalian cells in vitro and in vivo</t>
  </si>
  <si>
    <t>Comprehensive characterization of DNA demethylation pathways during embryogenesis and oncogenesis</t>
  </si>
  <si>
    <t>PRO0035 (CRM197 carrier Protein)</t>
  </si>
  <si>
    <t>PRO0080 (2' 3' cGAMP)</t>
  </si>
  <si>
    <t>PRO0061 (E-WE Thrombin)</t>
  </si>
  <si>
    <t>PRO0058 (Anti-GLUT1 scFv expression)</t>
  </si>
  <si>
    <t>Genetic modification of the Fat-tailed Dunnart</t>
  </si>
  <si>
    <t>Genetic manipulation of Neisseria spp.</t>
  </si>
  <si>
    <t>Studies of avirulent Mycobacterium tuberculosis (ΔpanCD ΔRD1)</t>
  </si>
  <si>
    <t>Placental specific gene modification to introduce a tetracycline responsive reverse transcriptional activator (rtTA) under the control of a CMV promoter</t>
  </si>
  <si>
    <t>Drosophila developmental cell signalling and disease modelling</t>
  </si>
  <si>
    <t>Biosceptre (Aust) Pty Ltd</t>
  </si>
  <si>
    <t>Chimeric Antigen Receptor T cell production</t>
  </si>
  <si>
    <t>Investigating the role of ADAMTS5 in skeletal muscle repair</t>
  </si>
  <si>
    <t>V2 - Genomic tools to enhance the biocontrol potential of Australian Ampelomyces hyperparasitic fungi against powdery mildew infections of various crops.</t>
  </si>
  <si>
    <t>The role of Smad3 in the development of atherosclerosis</t>
  </si>
  <si>
    <t>The role of Piezo1/2 channels in cardiac remodelling</t>
  </si>
  <si>
    <t>pKz1 Breeding Colony</t>
  </si>
  <si>
    <t>TPSO Knockout Breeding Colony</t>
  </si>
  <si>
    <t>GFP Breeding Colony</t>
  </si>
  <si>
    <t>Cloning, Expression and Purification of proteins from Streptococcus pyogenes</t>
  </si>
  <si>
    <t>Use of lentiviral vectors to transduce and genetically modify mammalian cells.</t>
  </si>
  <si>
    <t>Ongoing improvement and implementation in WADA-accredited laboratories of the EPO gene doping test and extension of PCR-based gene doping detection to more targets</t>
  </si>
  <si>
    <t>Direct gene doping detection in  Thoroughbred racehorses</t>
  </si>
  <si>
    <t>Skeletal Muscle and Performance  – PC2</t>
  </si>
  <si>
    <t>Gene discovery, functional genomics and high-throughput screening in Mendelian disorders</t>
  </si>
  <si>
    <t>Generation of genetically modified induced pluripotent stem cells and their differentiation into 3D brain organoid models.</t>
  </si>
  <si>
    <t>Generation and genetic manipulation of pluripotent stem cells and their differentiated progeny - PC2</t>
  </si>
  <si>
    <t>Investigation of bone cell biology using in vitro approach</t>
  </si>
  <si>
    <t>Silencing the frost damage caused by ice nucleating bacteria in Australian fields.</t>
  </si>
  <si>
    <t>Development of an expandable artificial chromosome in Physcomitrella - renewal of RA/5/15/1143</t>
  </si>
  <si>
    <t>Ankyrin-G Transgenic mice</t>
  </si>
  <si>
    <t>Investigating the role of Slc37a2 in osteoclasts and bone remodelling using genetically-modified mice - renewal of RA/5/15/1173</t>
  </si>
  <si>
    <t>Murine cytomegalovirus (MCMV) targeting NK and T cells as a cancer vaccine vector</t>
  </si>
  <si>
    <t>Functional characterisation of resistance genes in Brassica napus against Leptosphaeria maculans infection</t>
  </si>
  <si>
    <t>Verifying the insertion of GFP into human cell lines through molecular techniques (GENE2230 – Molecular Genetics I)</t>
  </si>
  <si>
    <t>Assessment of Alphavirus seroprevalence in the Indo-Pacific</t>
  </si>
  <si>
    <t>Discovery and characteristics of the molecular components and control mechanisms that drive energy metabolism in plant cells.</t>
  </si>
  <si>
    <t>MCAM overexpression in melanoma cells using lentiviral transduction.</t>
  </si>
  <si>
    <t>Directed evolution of AAV capsid variants for enhanced liver cancer targeting.</t>
  </si>
  <si>
    <t>Identification of fungal pathogenicity factors on plants – V3 from 2020-05.</t>
  </si>
  <si>
    <t>Identification of fungal pathogenicity factors in exempt hosts – V3 from 2020-05.</t>
  </si>
  <si>
    <t>Identification and characterization of fungal plant virulence factors – V3 from CM 2020-34.</t>
  </si>
  <si>
    <t>Fungicide use in broad acre cropping – V3 from V2 2020-16.</t>
  </si>
  <si>
    <t>E. coli and Pseudomonas spp. containing plasmid pPROBE-GTKan vector containing a GFP reporter gene driven by a constitutive kanamycin promoter, for plant infection studies.</t>
  </si>
  <si>
    <t>The processing of samples containing a recombinant, replication-defective adenoassociated virus vector.</t>
  </si>
  <si>
    <t>Determining the molecular mechanisms of cellular reprogramming and pluripotent stem cell differentiation</t>
  </si>
  <si>
    <t>β-ENaC (Scnn1b over-expressing) mouse breeding colony</t>
  </si>
  <si>
    <t>Generation and Storage of embryos of the unique GMO mouse lines. (Vip-/-) and (IFNar-/- and Vip-/-)</t>
  </si>
  <si>
    <t>Investigating the immune control of reproductive compatibility and maternal investment in mammals</t>
  </si>
  <si>
    <t>Understanding the contribution of sperm non-coding RNA in early embryogenesis</t>
  </si>
  <si>
    <t>The role of JAM3 and Vcl genes in ovulation</t>
  </si>
  <si>
    <t>Using Drosophila to analyse genes involved in neurodegeneration in humans</t>
  </si>
  <si>
    <t>Lung cancer development in an in vivo model following Radon exposure</t>
  </si>
  <si>
    <t>Investigating multiple Salmonella serovar infection using "rainbow" fluorescent plasmids</t>
  </si>
  <si>
    <t>Inhibiting ovarian cancer cell progression using in vitro and in vivo models</t>
  </si>
  <si>
    <t>Improving crop qualities and commercial values of Industrial Hemp (Cannabis sativa L.)</t>
  </si>
  <si>
    <t>Regulation of neuro-immune system</t>
  </si>
  <si>
    <t>Maintenance and use of humanised GM mice in vaccine development</t>
  </si>
  <si>
    <t>Constitutive expression of recombinant proteins in Leishmania tarentolae</t>
  </si>
  <si>
    <t>PhIP-Seq library generation and testing</t>
  </si>
  <si>
    <t>Innocuity testing: Binjari-Japanese encephalitis (Bi-JEV)vaccine construct</t>
  </si>
  <si>
    <t>Commensally delivered recombinant immunity</t>
  </si>
  <si>
    <t>Genes an proteins of Apicomplexan parasites</t>
  </si>
  <si>
    <t>Development of a vaccine to skew offspring sex ratios</t>
  </si>
  <si>
    <t>Examining the development of Marchantia</t>
  </si>
  <si>
    <t>Transgenic mice for the study of neurodegenerative diseases</t>
  </si>
  <si>
    <t>Understanding and preventing the spread of corticomotor dysfunction in ALS</t>
  </si>
  <si>
    <t>Investigating the role of pathological protein in the progress of neurodegenerative diseases.</t>
  </si>
  <si>
    <t>VAXMED Pty Ltd</t>
  </si>
  <si>
    <t>Generation and evaluation of a Disabled Infectious Single Cycle Vaccinia virus (DISC-VACV) vector platform, synVAX and recombinant infectious disease vaccines</t>
  </si>
  <si>
    <t>Preventing and understanding human/animal viral infection</t>
  </si>
  <si>
    <t>Investigating the effects of influenza A virus infection on cardiovascular disease in mice</t>
  </si>
  <si>
    <t>Mice model infection and treatment using antibiotic loaded lipidic cubic phase nanocarriers</t>
  </si>
  <si>
    <t>Targeting blood monocytes for treating severe asthma using humanised NSG mice.</t>
  </si>
  <si>
    <t>Studies of hepatitis B virus replication and assessment of antiviral compounds for replication inhibition.</t>
  </si>
  <si>
    <t>LGR5 CAR-T</t>
  </si>
  <si>
    <t>CLDN6 CAR-T</t>
  </si>
  <si>
    <t>CD34+ stem cells genetically engineered ex vivo to express Human glucosylceramidase beta gene (GBA)</t>
  </si>
  <si>
    <t>Lentiviral vector pseudotyping for enhanced airway targeting</t>
  </si>
  <si>
    <t>Compound Repurposing Into novel Therapeutics in COVID at risk Lungs (CRITICAL Studies)</t>
  </si>
  <si>
    <t>Rare disease research</t>
  </si>
  <si>
    <t>Studying spike mediated airway epithelial cell entry of SARS-CoV-2 using a spike pseudotyped lentiviral vector</t>
  </si>
  <si>
    <t>Lentiviral-mediated gene knockdown in mouse and human immune cells, and injection of transduced mouse cells into mice</t>
  </si>
  <si>
    <t>Genetically modified mice for studying the immune system</t>
  </si>
  <si>
    <t>Transduction of mammalian cells by lentiviral vectors to study immune cell function and transplantation</t>
  </si>
  <si>
    <t>Generation and use of viral vectors for projects studying DNA repair, genome stability and reproduction</t>
  </si>
  <si>
    <t>Using GMOs to understand the molecular basis of normal tissue homeostasis and cancer</t>
  </si>
  <si>
    <t>Unravelling intraclonal evolution during mammary development and breast cancer progression.</t>
  </si>
  <si>
    <t>Breeding and phenotypic characterisation of global and conditional PAC1 knockout mice</t>
  </si>
  <si>
    <t>Progesterone receptor isoforms in cancer</t>
  </si>
  <si>
    <t>Understanding sugar sensing in C3 and C4 plants (NLRD)</t>
  </si>
  <si>
    <t>Development of salt tolerant transgenic Arabidopsis, Rice and Canola (Brassica napus) using genes from Eutrema sps. and wild rice (Oryza coarctata; a halophyte) (NLRD)</t>
  </si>
  <si>
    <t>Evaluation of anti-inflammatories in restoring K+ homeostasis during neurodegeneration</t>
  </si>
  <si>
    <t>Molecular and Biochemical Regulation of C3 and C4 photosynthesis</t>
  </si>
  <si>
    <t>Environmental regulation of bioactive chemical signals mediating plastid to nucleus signalling in plants</t>
  </si>
  <si>
    <t>Engineering abiotic tolerance in wheat (Triticum sps.) and barley (Hordeum vulgare) using genes from wild barley and wild emmer wheat</t>
  </si>
  <si>
    <t>Determining the role of the Class I immunopeptidome and the tissue microenvironment in allorecognition and transplant immune responses</t>
  </si>
  <si>
    <t>Development and optimization of immunotherapy for cancer and chronic diseases</t>
  </si>
  <si>
    <t>Control of energy partitioning</t>
  </si>
  <si>
    <t>Understanding bacterial cell surface biogenesis machines to generate novel antibiotics</t>
  </si>
  <si>
    <t>Bacterial structure and function</t>
  </si>
  <si>
    <t>Role of dopamine pathways in behaviour</t>
  </si>
  <si>
    <t>Viral gene therapy for Christianson syndrome</t>
  </si>
  <si>
    <t>Investigating the impact of chronic neuroinflammation and ageing on the basal forebrain cholinergic system</t>
  </si>
  <si>
    <t>Adenovirus based vaccines</t>
  </si>
  <si>
    <t>Herpesvirus manipulation of cell death pathways</t>
  </si>
  <si>
    <t>Directed evolution using the CAESAR platform</t>
  </si>
  <si>
    <t>Epigenetic regulation of melanoma metastases</t>
  </si>
  <si>
    <t>Heterologous expression and knockout of Solimonas soli hydrocarbon metabolic genes</t>
  </si>
  <si>
    <t>Interferon-a and interleukin-6 actions in the healthy and diseased CNS</t>
  </si>
  <si>
    <t>Investigation of metabolic features evident in neurodegenerative diseases</t>
  </si>
  <si>
    <t>Role of endoplasmic reticulum proteins in platelet biogenesis and thrombosis risk</t>
  </si>
  <si>
    <t>The role of the lateral hypothalamus in learning and behaviour</t>
  </si>
  <si>
    <t>Gene knockout and modulation using CRISPR-based tools</t>
  </si>
  <si>
    <t>Selective activation of cytotoxic metal complexes in solid tumours Biologically inert probes to decode nutrient directed cellular uptake and processing Biodistribution of a PSA cleaved prodrug Targeting platinum complexes via PSMA</t>
  </si>
  <si>
    <t>Underlying mechanisms and therapeutic approaches to counteract muscle deconditioning</t>
  </si>
  <si>
    <t>Role of genes in diabetes</t>
  </si>
  <si>
    <t>Dam attenuated Salmonella Vaccines</t>
  </si>
  <si>
    <t>Investigating microbial biosynthesis and development of tools for synthetic biology</t>
  </si>
  <si>
    <t>Examining the role of Pregnancy-Associated Plasma Protein A2 (PAPP-A2) in Renal Compensatory Hypertrophy</t>
  </si>
  <si>
    <t>Investigating the replication cycle of hepatitis C virus</t>
  </si>
  <si>
    <t>Non-viral gene therapy as a potential treatment for Sanfilippo syndrome</t>
  </si>
  <si>
    <t>Injection of zika virus (ZIKV) into genetically modified mice</t>
  </si>
  <si>
    <t>Manipulation of murine prostate cancer cells to understand disease progression</t>
  </si>
  <si>
    <t>Investigation of novel therapeutic strategies for multiple myeloma</t>
  </si>
  <si>
    <t>Generation of a novel preclinical animal model of Sanfilippo syndrome</t>
  </si>
  <si>
    <t>Inhibition of bacterial pathogens by gene silencing</t>
  </si>
  <si>
    <t>Lentivirus for ‘live’ stem-cell factor based identification</t>
  </si>
  <si>
    <t>Monoaminergic system in the stress-Induced autonomic physiological response</t>
  </si>
  <si>
    <t>Analysing the pathogenic factors of Acinetobacter</t>
  </si>
  <si>
    <t>Characterisation of antimicrobial resistance in Neisseria gonorrhoeae</t>
  </si>
  <si>
    <t>Breeding and characterisation of a Glb1-deletion mouse model</t>
  </si>
  <si>
    <t>Understanding the causes of dementia related to DNA damage</t>
  </si>
  <si>
    <t>Selective silencing of the pain pathway from visceral organs using adeno-associated viruses (AAV’s)</t>
  </si>
  <si>
    <t>Viruses and Cancer.</t>
  </si>
  <si>
    <t>Injection of fluorophore expressing cells into mice for  in vivo bioimaging</t>
  </si>
  <si>
    <t>Use of NSG mice to test the efficacy novel drug DpC and its novel analogues</t>
  </si>
  <si>
    <t>Understanding and finding treatments against human genetic diseases using the zebrafish</t>
  </si>
  <si>
    <t>Production of non-infectious genome-less HIV-like-particles (2023)</t>
  </si>
  <si>
    <t>Production of HIV proviral DNA as plasmid DNA from E.Coli (2023)</t>
  </si>
  <si>
    <t>(i) Understanding antigenic and immunogenic features of norovirus capsid neutralization  (ii) Structural basis of lagovirus tropism and evolution (iii) development of Scabies lateral flow assay</t>
  </si>
  <si>
    <t>Nanoparticle delivered RNA therapies</t>
  </si>
  <si>
    <t>Liposomal anti-infective strategy against Influenza</t>
  </si>
  <si>
    <t>Biological Analyses of Infectious HIV in PC3 (2023)</t>
  </si>
  <si>
    <t>Culturing cell line for the production and release of viral particles as reference standard for nucleic acid diagnostic development</t>
  </si>
  <si>
    <t>Delivery of CRISPR Cas using Lentivirus</t>
  </si>
  <si>
    <t>High Content Screening of PMV inhibitors_V2</t>
  </si>
  <si>
    <t>Group A streptococcus preclinical vaccine study in GMO mice</t>
  </si>
  <si>
    <t>Genetic manipulation of Neisseria meningitidis and Neisseria gonorrhoeae (2023)</t>
  </si>
  <si>
    <t>Generation of tissue-specific genetically-modified knock-out mice</t>
  </si>
  <si>
    <t>New vaccines for pandemic pathogens</t>
  </si>
  <si>
    <t>Storage of GM Mycobacterium smegmatis</t>
  </si>
  <si>
    <t>Temporary storage and transport of GMO (GM P berghei) for the purpose of decontamination and disposal</t>
  </si>
  <si>
    <t>In vitro FACS of cells transduced prior elsewhere with replication defective Adenoviral (AV) Vectors</t>
  </si>
  <si>
    <t>In vitro FACS of cells transduced prior elsewhere with replication defective Adeno-Associated Viral (AAV) Vectors</t>
  </si>
  <si>
    <t>In vitro FACS of cells transduced prior elsewhere with replication defective retroviral (RV) or Lentiviral (LV) Vectors</t>
  </si>
  <si>
    <t>FACs, flow sorting and other in vitro analyses of cells containing NLRD/exempt GM bacteria</t>
  </si>
  <si>
    <t>Use of replication defective adenoviral vectors (AV) in vitro</t>
  </si>
  <si>
    <t>Use of replication defective retroviral or lentiviral (RV/LV) vectors in vitro</t>
  </si>
  <si>
    <t>Use of replication defective adeno-associated viral (AAV) vectors in vitro &amp; in vivo in laboratory mice or laboratory zebrafish (GM transgenic, GM knockout or non-GM)</t>
  </si>
  <si>
    <t>Creation, housing, breeding, transport &amp; use of GM Zebrafish (including infection with non-GM organisms)</t>
  </si>
  <si>
    <t>Housing, breeding, transport &amp; use of GM Mice (including infection with non-GM organisms)</t>
  </si>
  <si>
    <t>Recombinant Herpes simplex virus infection in vitro and in mice</t>
  </si>
  <si>
    <t>Storage, transport, decontamination &amp; disposal of organisms from IBC approvals for whole Organisation</t>
  </si>
  <si>
    <t>Molecular basis underpinning T cell killing and tumor immune evasion</t>
  </si>
  <si>
    <t>Role of cell death and survival in health and disease</t>
  </si>
  <si>
    <t>Using mouse models to study genetic engineering and cancer</t>
  </si>
  <si>
    <t>Generation of gene edited pigs for cardiac disease research</t>
  </si>
  <si>
    <t>Role of Btk and Tec in the heart v2</t>
  </si>
  <si>
    <t>Investigating the role of plasmalogens in metabolic diseases</t>
  </si>
  <si>
    <t>Study of toll like receptor and atherosclerotic plaque instability</t>
  </si>
  <si>
    <t>Role of glucosylceramide synthase in the heart v2</t>
  </si>
  <si>
    <t>Heart regeneration in a mouse model of heart attack</t>
  </si>
  <si>
    <t>Using adeno-associated viral vectors to investigate cardiac hypertrophy v2</t>
  </si>
  <si>
    <t>Tissue specific over-expression of the MR in mice (ovNR3C2 mice)</t>
  </si>
  <si>
    <t>Role of plasmalogens in cardiac disease v2</t>
  </si>
  <si>
    <t>Antioxidant defense, including Glutathione peroxidase-1 (Gpx1) and Nrf2, in diabetic complications.</t>
  </si>
  <si>
    <t>NLRD 22-28 Generating CAR T cells for management of cancer</t>
  </si>
  <si>
    <t>Genetic manipulation of brain tissue</t>
  </si>
  <si>
    <t>NLRD 22-30 Investigating the role of epigenetics in diffuse intrinsic pontine glioma</t>
  </si>
  <si>
    <t>NLRD 22-31 Understanding the molecular basis of tissue homeostasis and disease at single-cell resolution</t>
  </si>
  <si>
    <t>NLRD 22-32 Retroelements in the Immune Response</t>
  </si>
  <si>
    <t>Functional analysis of malaria parasite proteins using transfection and gene editing of Plasmodium species of human origin</t>
  </si>
  <si>
    <t>NLRD 23-01 Understanding how single nucleotide polymorphisms drive emergence of new Streptococcus pyogens lineages.</t>
  </si>
  <si>
    <t>NLRD 23-02 Understanding the roles of RNA-based gene regulators in the nitrogen-fixing bacterium Mesorhizobium loti</t>
  </si>
  <si>
    <t>NLRD 23-03 The first tool to quantify brain copper during life</t>
  </si>
  <si>
    <t>Adeno-associated virus mediated approach to study connectome, transcriptome and gene regulatory functions in brain tumor development</t>
  </si>
  <si>
    <t>Transcriptional control of haematopoiesis, immunology and metabolism</t>
  </si>
  <si>
    <t>Characterising human antiviral antibody repertoire using VirScan T7 bacteriophage-display library</t>
  </si>
  <si>
    <t>Staff training for competence in animal experimental techniques, animal welfare, and refinement of techniques used at CCI.</t>
  </si>
  <si>
    <t>Development of siRNA therapeutics that target Human T-cell Leukaemia Virus Type-1 (HTLV-1), Human Papillomavirus (HPV), and Epstein-Barr Virus (EBV)</t>
  </si>
  <si>
    <t>Establishing a Rodent Malaria culture process encompassing the entire lifecycle of Plasmodium berghei</t>
  </si>
  <si>
    <t>HIV pathogenesis and testing of novel therapeutic strategies</t>
  </si>
  <si>
    <t>Investigating the expression of noncoding RNAs</t>
  </si>
  <si>
    <t>Dissecting the Brain Circuitry Shaping Fear Regulation Across Development</t>
  </si>
  <si>
    <t>Mechanisms of thrombus formation in immune thrombosis</t>
  </si>
  <si>
    <t>Characterising Pancreatic Tumours</t>
  </si>
  <si>
    <t>NLRD 22-25 - Encapsulation of active pharmaceutical ingredients (APIs) into NanoCelle particles manufactured by the R&amp;D team at the laboratory (BABS, UNSW)</t>
  </si>
  <si>
    <t>JYNNEOS® &amp; ACAM2000™ vaccine responses for the control of Monkeypox.</t>
  </si>
  <si>
    <t>Lentiviral and deltaretroviral infection of primary cells and immortalised cell lines</t>
  </si>
  <si>
    <t>Phage display: A platform for the rapid identification of protein targets</t>
  </si>
  <si>
    <t>Analysis of the molecular mechanisms of brain disorders induced by abnormal function of synaptic cell adhesion molecules.</t>
  </si>
  <si>
    <t>PTM Solutions Australia Pty Ltd</t>
  </si>
  <si>
    <t>Import of genetically modified cereal seeds for storage</t>
  </si>
  <si>
    <t>A 2D cell model for determining chemosensitivities in IDH mutant astrocytomas with CDKN2A homozygous deletion</t>
  </si>
  <si>
    <t>Cre reporter mouse</t>
  </si>
  <si>
    <t>UQ Viral Vector Core - NLRD for viral vector production - Retrovirus addition</t>
  </si>
  <si>
    <t>Production of virus-like particles</t>
  </si>
  <si>
    <t>Lentivirus work for CRISPR screens</t>
  </si>
  <si>
    <t>Cell biology, infection and inflammation</t>
  </si>
  <si>
    <t>Epigenetic regulation of LINE-1 retrotransposition-VAR1</t>
  </si>
  <si>
    <t>Investigating neuronal and cell function in health and disease</t>
  </si>
  <si>
    <t>Development and testing of cross-protective inactivated bacterial vaccines</t>
  </si>
  <si>
    <t>Epigenetic regulation of enhancers in development</t>
  </si>
  <si>
    <t>Exploring new therapeutic candidates for prostate cancer treatment</t>
  </si>
  <si>
    <t>Identifying embryonic regulators of health- and life-span</t>
  </si>
  <si>
    <t>Over-expression of SFRP5 in hepatocytes: a novel treatment strategy for colorectal cancer liver metasteses</t>
  </si>
  <si>
    <t>GM Mice for imaging</t>
  </si>
  <si>
    <t>Determinants of host resistance to Mycobacterium tuberculosis infection</t>
  </si>
  <si>
    <t>Establish an optimised, universal CRISPRi protocol for Bacteria</t>
  </si>
  <si>
    <t>Use of Influenza A viruses generated by reverse genetics to understand influenza virus pathogenesis</t>
  </si>
  <si>
    <t>Bacterial cell wall biosynthesis</t>
  </si>
  <si>
    <t>Lentiviral transduction of mesenchymal stem cells from Tasmanian devil</t>
  </si>
  <si>
    <t>Manufacture of CD19-specific CAR T cells for administration to humans with clinical grade lentiviral vector on the CliniMACS Prodigy in the Westmead Blood Transplant and Cell Therapies Clean Room</t>
  </si>
  <si>
    <t>Genetically modified live viral vaccine for immunisation against Japanese encephalitis (IMOJEV)</t>
  </si>
  <si>
    <t>Study of brain cancer using mouse models, organ culture and cell lines.</t>
  </si>
  <si>
    <t>Genome and epigenome editing to study gene regulation in human cell lines and primary cells</t>
  </si>
  <si>
    <t>Identifying genes and variants in genes that convey resistance and sensitivity to cancer therapy agents</t>
  </si>
  <si>
    <t>Manipulation of mammalian gene expression within the PC3 facility using transduction with Lentiviral Vectors to Identify Novel Targets to Treat Acute and Chronic Infections</t>
  </si>
  <si>
    <t>Investigating therapeutics that modulate host pathogen dynamics in M.ULCERANS infection in vitro</t>
  </si>
  <si>
    <t>Using CRISPR to make large genetic deletions in human cells</t>
  </si>
  <si>
    <t>Investigating cancer cell development and progression</t>
  </si>
  <si>
    <t>Breeding of transgenic mice models for Parkinson's research</t>
  </si>
  <si>
    <t>Genetic manipulation of cells to engineer tissue and disease models</t>
  </si>
  <si>
    <t>Developing more effective therapies for Uterine Cancer</t>
  </si>
  <si>
    <t>Identification and characterisation of genes regulating the immune system in autoimmune and other immune-mediated disorders</t>
  </si>
  <si>
    <t>Lentiviral transduction of cancer model cell lines - 2</t>
  </si>
  <si>
    <t>Immortalisation of mammalian cells for in vitro use 2023</t>
  </si>
  <si>
    <t>In-Vitro production of AAV viral vectors to manipulate brain cell activity</t>
  </si>
  <si>
    <t>Characterisation of novel proteins from uncultured microorganisms</t>
  </si>
  <si>
    <t>Efficacy of Vaxsafe ILT vaccine following vaccination of meat chickens by different routes</t>
  </si>
  <si>
    <t>Use of sa-mRNA LNPs for vaccine development</t>
  </si>
  <si>
    <t>ARC Training Centre in Future Crop Development</t>
  </si>
  <si>
    <t>Evaluation of vaccines for BVD and IBR viruses in cattle</t>
  </si>
  <si>
    <t>Evaluation of vaccines for Japanese encephalitis</t>
  </si>
  <si>
    <t>Using lentiviral vectors for transdifferentiation of neural cells</t>
  </si>
  <si>
    <t>Culturing of cell lines stably expressing mammalian ion channel and cell lines transfected with vectors containing mammalian ion channels</t>
  </si>
  <si>
    <t>Characterisation of virulence factor and regulatory genes in Streptococcal and Staphylococcal bacterial species</t>
  </si>
  <si>
    <t>Using HEK293T cells to create lentiviral particles, which encapsulate plasmids containing dNLS-TDP43-GFP or GFP. Lentiviral particles will be used to transduce N2A or NSC34 cells to overexpress dNLS-TDP43-GFP and GFP, to create a cell model of MND</t>
  </si>
  <si>
    <t>Targeting the ubuiquitin system as a therapeutic avenue for SOD1 familial amyotrophic lateral sclerosis</t>
  </si>
  <si>
    <t>Transcription-factor mediated differentiation of human pluripotent stem cells to neuronal and glial lineages</t>
  </si>
  <si>
    <t>Adeno-associated viral vectors encoding nanobodies or control proteins in NSG mice</t>
  </si>
  <si>
    <t>Use of NSG mice for studies into mouse models of cancer</t>
  </si>
  <si>
    <t>Animal models of cancer</t>
  </si>
  <si>
    <t>Myrio Therapeutics Pty Ltd</t>
  </si>
  <si>
    <t>Production of transgenic lentivirus</t>
  </si>
  <si>
    <t>Lentiviral delivery of recombinant gene expression constructs into cultured cells</t>
  </si>
  <si>
    <t>Lentiviral delivery of chimeric antigen receptor (CAR) expression constructs into primary human T lymphocytes</t>
  </si>
  <si>
    <t>Single-cell epigenomics for improved cancer management</t>
  </si>
  <si>
    <t>Role of Wnt-PI3K-mTOR signaling in reproductive functions and gynaecological/genitourinary diseases</t>
  </si>
  <si>
    <t>Oncolytic virotherapy of human cancers</t>
  </si>
  <si>
    <t>Genetic modification at cancer risk regions in cell lines</t>
  </si>
  <si>
    <t>Somatic cell electroporation model of brain cancer</t>
  </si>
  <si>
    <t>Cardiac Fibrosis in cardiovascular disease.</t>
  </si>
  <si>
    <t>Biosuite Pty Ltd</t>
  </si>
  <si>
    <t>CL0001 - Immortalization of Avian Cell lines</t>
  </si>
  <si>
    <t>Characterisation of yeast and lactic acid bacteria</t>
  </si>
  <si>
    <t>Cell lines for customised exosome manufacture</t>
  </si>
  <si>
    <t>Gene therapy for vision restoration in transgenic mice</t>
  </si>
  <si>
    <t>Characterisation of a mouse with altered mitochondrial DNA</t>
  </si>
  <si>
    <t>Investigation and development of gene therapy delivery tools using viral and non-viral delivery systems for Ophthalmic and Neurological Diseases</t>
  </si>
  <si>
    <t>Gene-editing therapy for combatting scarring of the eye</t>
  </si>
  <si>
    <t>Cryogenic preservation of Nox2 and Nox4 transgenic and knockout mice</t>
  </si>
  <si>
    <t>Preventing vision loss in inherited retinal disease by RNA editing</t>
  </si>
  <si>
    <t>Visualizing neurons in the central nervous system in mice with AAVs</t>
  </si>
  <si>
    <t>Studying communication between neurons and blood vessels in the central nervous system with transgenic mice</t>
  </si>
  <si>
    <t>Production of chimeric flavivirus antigens for diagnostic assays</t>
  </si>
  <si>
    <t>Production of chimeric alphavirus antigens for diagnostic assays</t>
  </si>
  <si>
    <t>Cartherics Pty Ltd</t>
  </si>
  <si>
    <t>Development of novel cell-based therapies.</t>
  </si>
  <si>
    <t>Characterising the host response to Flaviviridae infection</t>
  </si>
  <si>
    <t>Transcription factor regulation in prostate cancer</t>
  </si>
  <si>
    <t>Evaluate the impact of antibodies on the efficacy of gene therapy in a mouse model of mucopolysaccharidosis type IIIA</t>
  </si>
  <si>
    <t>Manipulating cells to understand Mendelian diseases</t>
  </si>
  <si>
    <t>Eliminating gamma-glutamyl-beta-cyano-alanine and toxin in beta-cyano-alanine in the crop common vetch (Vicia sativa)</t>
  </si>
  <si>
    <t>The role of progesterone receptor in female fertility</t>
  </si>
  <si>
    <t>2311_002 Custom Breeding of Genetically Modified Mice</t>
  </si>
  <si>
    <t>2311_001 Generation of Genetically Modified (GM) Mice (Gene Targeting method)</t>
  </si>
  <si>
    <t>2311_003 Generation of Genetically Modified (GM) Mice (Genome Engineering Method)</t>
  </si>
  <si>
    <t>Astrocyte dysfunction in genetic models of Parkinson’s disease</t>
  </si>
  <si>
    <t>Maintenance of GM rodents</t>
  </si>
  <si>
    <t>Dissecting the molecular pathogenesis of cardiovascular diseases</t>
  </si>
  <si>
    <t>Stable expression of bioluminescent/fluorescent tags in cell lines</t>
  </si>
  <si>
    <t>The role of ApoE protein in the pathogenesis of cardiovascular diseases</t>
  </si>
  <si>
    <t>Role of ATP1B1 C45S in animal models of cardiovascular disease.</t>
  </si>
  <si>
    <t>Oncolytic virotherapy of human cancers: NLRD March 2023</t>
  </si>
  <si>
    <t>Investigation and treatment of inflammation and infection-induced diseases</t>
  </si>
  <si>
    <t>Retinoic acid regulation of epididymal epithelial function</t>
  </si>
  <si>
    <t>Inoviq Limited</t>
  </si>
  <si>
    <t>Engineering mammalian cells for the production of designer extracellular vesicles</t>
  </si>
  <si>
    <t>Uncovering the role of target genes in key health and fitness traits of reef-building corals.</t>
  </si>
  <si>
    <t>Establishing a novel function in black solider fly larvae (Hermetia illucens) through microbiome inoculation.</t>
  </si>
  <si>
    <t>Modulating transforming growth factor-β-mediated innate immune suppression to avert infections in chronic inflammatory diseases</t>
  </si>
  <si>
    <t>Cloning and expression of ASFV proteins for in vitro studies</t>
  </si>
  <si>
    <t>Construction of LN18-hITGA9-siA4 Cell Line</t>
  </si>
  <si>
    <t>Construction of Cell Lines Expressing Fluorescent Proteins</t>
  </si>
  <si>
    <t>Improving vaccine efficacy and enhancing resistance to tuberculosis and salmonellosis</t>
  </si>
  <si>
    <t>Viral-Vectors and cre-lox transgenic mice for pain research</t>
  </si>
  <si>
    <t>Regulators of blood and liver cell development, function and disease</t>
  </si>
  <si>
    <t>Generation of leukaemia cells and mouse models using lentiviral or retroviral vector systems</t>
  </si>
  <si>
    <t>Culture and storage of SV40 T antigen immortalized human lung epithelial cells</t>
  </si>
  <si>
    <t>Gene editing using CRISPR in vitro and in vivo</t>
  </si>
  <si>
    <t>Import, storage and use of lentiviral vectors to model neurodegenerative disease in gene-edited iPSC</t>
  </si>
  <si>
    <t>Isolation, assembly, and testing of adenoviruses in marsupial cells</t>
  </si>
  <si>
    <t>Understanding immunogenicity, safety and protective efficacy of next-generation vaccines for tuberculosis.</t>
  </si>
  <si>
    <t>Assessing the anti-inflammatory properties of hookworm proteins in mice and on human cells</t>
  </si>
  <si>
    <t>Cauldron Molecules Pty Ltd</t>
  </si>
  <si>
    <t>Fermentation and processing of GM yeast</t>
  </si>
  <si>
    <t>Identifying therapeutic leads that modulate the vasculature using zebrafish</t>
  </si>
  <si>
    <t>Regulation of cancer genes.</t>
  </si>
  <si>
    <t>Preclinical Models of Acute Myeloid Leukaemia</t>
  </si>
  <si>
    <t>Role of gamma delta T cells in healthy pregnancy and preterm birth susceptibility</t>
  </si>
  <si>
    <t>Studying T cell development in human cells_Biosafety</t>
  </si>
  <si>
    <t>Investigating receptor dependency of IL-37 signalling-2023</t>
  </si>
  <si>
    <t>The role of RNA modulating proteins in the detection of virus infection</t>
  </si>
  <si>
    <t>Identification of genetic mechanisms of leukaemia development</t>
  </si>
  <si>
    <t>Mutagenesis of gastrointestinal bacteria</t>
  </si>
  <si>
    <t>Mutagenesis and complementation of Bacillus cereus</t>
  </si>
  <si>
    <t>C1q-deficiency as a model of vascular disease in pregnancy and postpartum</t>
  </si>
  <si>
    <t>Manufacture of human antibody against SARS-CoV-2</t>
  </si>
  <si>
    <t>In vivo testing of mRNA delivery by lipid nanoparticles with or without metal-organic framework (for eventual next-gen mRNA vaccine delivery).</t>
  </si>
  <si>
    <t>Agriculture Victoria</t>
  </si>
  <si>
    <t>The discovery of mutation specific novel druggable targets in solid tumours by transducing cell lines and primary cells with lentivirus</t>
  </si>
  <si>
    <t>Bacteriophage therapeutics against Security Sensitive Biological Agents</t>
  </si>
  <si>
    <t>Resolving immune and vascular origins of impaired placentation to improve pregnancy outcome.</t>
  </si>
  <si>
    <t>Rat models for retinal gene therapy</t>
  </si>
  <si>
    <t>Use of 3rd generation lentivirus for development of CAR-based immunotherapies</t>
  </si>
  <si>
    <t>Genetic control of development in Medicago truncatula</t>
  </si>
  <si>
    <t>Rabbit Genetic Biocontrol</t>
  </si>
  <si>
    <t>Interrogation of the inflammatory response to bioengineered heart tissue transplantation</t>
  </si>
  <si>
    <t>Characterisation of muscle function in mouse models of ryanodine receptor myopathies</t>
  </si>
  <si>
    <t>Production and assessment of lentiviral, retroviral, baculoviral and AAV vectors</t>
  </si>
  <si>
    <t>Understanding the molecular pathways in development and function of the mammalian reproductive system</t>
  </si>
  <si>
    <t>Development and testing of cross-protective, inactivated bacterial vaccines</t>
  </si>
  <si>
    <t>Breeding of SARM1 gene knockout mice colony.</t>
  </si>
  <si>
    <t>Pathogenicity testing of influenza candidate vaccine viruses in ferrets</t>
  </si>
  <si>
    <t>Functional characterisation of Pseudomonas aeruginosa antimicrobial resistance mechanisms</t>
  </si>
  <si>
    <t>Molecular aspects of microalgae to produce valuable biomaterials</t>
  </si>
  <si>
    <t>KB407, a replication defective herpes simplex virus type 1 (HSV)-based gene therapy, for the treatment of cystic fibrosis.</t>
  </si>
  <si>
    <t>Cell death and immune mechanisms in stroke and vascular diseases</t>
  </si>
  <si>
    <t>Intranasal delivery of therapeutic peptide in rodents</t>
  </si>
  <si>
    <t>General Exempt and PC2 Work on Microorganisms, Phage, and Animals</t>
  </si>
  <si>
    <t>Susceptibility of P.aeruginosa GFP biofilms to antibiotics under static and dynamic culture conditions</t>
  </si>
  <si>
    <t>Study protease-inhibitor axis in neurodegenerative mechanisms</t>
  </si>
  <si>
    <t>Evaluation of taste sweeteners in black soldier fly</t>
  </si>
  <si>
    <t>Nanoparticle delivery to Mouse models of Neurodegenerative disorders to rescue disease phenotype</t>
  </si>
  <si>
    <t>Microalgae heat stress tolerance</t>
  </si>
  <si>
    <t>Development of genetic biocontrol strategies in Aedes aegypti</t>
  </si>
  <si>
    <t>Developing brain-targeted nanoparticles in the treatment of glioblastoma</t>
  </si>
  <si>
    <t>Gene modification with AAV for studies of the nervous system (v2)</t>
  </si>
  <si>
    <t>Gene modification with lentivirus for studies of the nervous system (v2)</t>
  </si>
  <si>
    <t>Development of synthetic biology tools for non-standard cloning hosts</t>
  </si>
  <si>
    <t>Investigating how chemosensory cells expressed within the lining of the mouse gut, ‘talk’ to the nerves connecting the gut to the brain to induce visceral pain.</t>
  </si>
  <si>
    <t>Investigating the role of MrgprB2 receptor in gastrointestinal pain and inflammation in a mouse model of Irritable bowel syndrome (IBS)</t>
  </si>
  <si>
    <t>Bioanalysis of blood, urine and faeces of human subjects treated with an attenuated Salmonella Enterica serovar Typhimurium.</t>
  </si>
  <si>
    <t>Exploring the metabolome of bacteria-colonized colorectal cancer tumours</t>
  </si>
  <si>
    <t>Bioanalysis of tissue from hamsters treated with the drug Aaze1C, a genetically modified conditionally replicative adenoviral vector.</t>
  </si>
  <si>
    <t>Development and characterisation of Patient Derived Xenograft (PDX) breast cancer mouse models and organoids</t>
  </si>
  <si>
    <t>Lentiviral and Retroviral work</t>
  </si>
  <si>
    <t>Developing new therapy against cancer</t>
  </si>
  <si>
    <t>Transgenic mouse lines expressing light-sensitive genes for light-mediated control of activity in nerves</t>
  </si>
  <si>
    <t>Generation, evaluation and characterisation of stable producer cell lines for the manufacture of self-inactivating replication defective lentiviral vectors and use of the produced vectors for cell manufacturing process development.</t>
  </si>
  <si>
    <t>Expression of viral genes in cells using replication-defective, HIV-1 vectors and virus-like particles (HIV-1 pseudoviruses or lentiviruses)</t>
  </si>
  <si>
    <t>Use of VSV-delta G vectors and pseudoviruses</t>
  </si>
  <si>
    <t>Clone for Regeneration and Cancer in Epithelial Tissues</t>
  </si>
  <si>
    <t>Genetic transformation of rust fungi (replaces 18.13)</t>
  </si>
  <si>
    <t>A Drosophila genetic model for studying transposon defence pathway</t>
  </si>
  <si>
    <t>Storage of E. coli and Shigella flexneri GMOs generated under NLRD18.10</t>
  </si>
  <si>
    <t>High Throughput Screening to Investigate the Molecular Basis of Disease (2023)</t>
  </si>
  <si>
    <t>Clone for 19.05 Archiving and re-animation of genetically modified strains in the Australian Phenome Bank</t>
  </si>
  <si>
    <t>Understanding and applying macrophage-mediated effects on liver progenitor cells to treat liver disease – V3 from V2 2018-08.</t>
  </si>
  <si>
    <t>Investigating Gene Regulation in Mesorhizobia – V3 from V2 2018-07.</t>
  </si>
  <si>
    <t>Studying hepatocyte senescence reversal.</t>
  </si>
  <si>
    <t>Generation of stable cell lines using lentiviral transduction (from 2022-11 Marco Falasca).</t>
  </si>
  <si>
    <t>Knockout mice (from 2022-06 Marco Falasca).</t>
  </si>
  <si>
    <t>Heterologous expression of fungal phytopathogen effector proteins in Trichoderma reesei.</t>
  </si>
  <si>
    <t>Plant proteins and seed peptides: biosynthesis and development (V2 from V1 JM).</t>
  </si>
  <si>
    <t>Identification of fungal plant pathogenic pathogenicity factors - V5 from V4 2020-33.</t>
  </si>
  <si>
    <t>Generation of SARS-CoV-2 spike pseudotyped lentiviral vectors (V3 from 2023-03)</t>
  </si>
  <si>
    <t>Molecular characterisation, in microorganisms, of the interaction between Sclerotinia sclerotiorum and plant hosts – V4 from V2 2022-03</t>
  </si>
  <si>
    <t>Molecular characterisation, in plants, of the interaction between Sclerotinia sclerotiorum and plant hosts – V4 from V2 2022-05</t>
  </si>
  <si>
    <t>Evaluation of Genes in Plants.</t>
  </si>
  <si>
    <t>Modifying plants for the production of protein and oils.</t>
  </si>
  <si>
    <t>Mortierella alpina strain engineering for tailored flavour end uses.</t>
  </si>
  <si>
    <t>Cereal Quality Improvement.</t>
  </si>
  <si>
    <t>Molecular Plant Pathology and Crop Genomics.</t>
  </si>
  <si>
    <t>Agronomic improvement through genetic engineering of cotton and model organisms.</t>
  </si>
  <si>
    <t>Grain legume photosynthetic and nutritional enhancement and pest protection.</t>
  </si>
  <si>
    <t>Superpichia: development of recombinant protein expression systems using CSIRO fungal strains.</t>
  </si>
  <si>
    <t>Construction of a recombinant live Respiratory Syncytial Virus (RSV) that expresses green fluorescent protein and luciferase upon infection.</t>
  </si>
  <si>
    <t>Vaccination of K18-hACE2 and IRF7-/- transgenic mice with synVAX-CoV vaccine</t>
  </si>
  <si>
    <t>Understanding the host response to HAV infection in vitro</t>
  </si>
  <si>
    <t>Dealings with Pcdh19 knockout and tagged mouse lines, Timmdc1 mutant mouse model, and splice switching antisense oligonucleotides (SSOs)</t>
  </si>
  <si>
    <t>Molecular mechanisms for epigenetic regulation</t>
  </si>
  <si>
    <t>Genetically modified bacteria for vector-borne disease control</t>
  </si>
  <si>
    <t>SARM1 knockout neurons to study viral neuropathogenesis.</t>
  </si>
  <si>
    <t>Development of a vaccine for African swine fever</t>
  </si>
  <si>
    <t>Breeding and maintenance of genetically engineered lines of avian species.</t>
  </si>
  <si>
    <t>Testing of novel peptide-MHC antibody therapies in mice to combat pandemic potential influenza virus</t>
  </si>
  <si>
    <t>Production of plasmid DNA of CD20/CD19-containing Quantum pBac Vector in E. Coli. (K12 &amp;B) expression system (&gt;25L scale)</t>
  </si>
  <si>
    <t>Production of Quantum pBase DNA plasmid in E.coli (K12) expression system (&gt;25L)</t>
  </si>
  <si>
    <t>Recombinant Lipoprotein receptor inhibitor protein NOVO120 expressed in E. Coli. (&gt;25L scale)</t>
  </si>
  <si>
    <t>Un-encapsulated Streptococcus whole cell vaccine manufacture and shipping (PRO0029 - linked to A018, NLRD-13304)</t>
  </si>
  <si>
    <t>Recombinant protein A nanoparticle in E.coli BL21 (DE3) expression system (&gt;25L)</t>
  </si>
  <si>
    <t>Removal of IGF from dermal fibroblast</t>
  </si>
  <si>
    <t>Cellular and Metabolic Stress Responses in Cancer and Host-Pathogen Interactions</t>
  </si>
  <si>
    <t>Design of lipid based nanocarriers for efficient gene delivery and cancer immunotherapy</t>
  </si>
  <si>
    <t>Overexpressing GD2 and FAP in cancer cells</t>
  </si>
  <si>
    <t>Developing tools for studying infectious agents</t>
  </si>
  <si>
    <t>Understanding the genetics and regulation of gonad development and disorders</t>
  </si>
  <si>
    <t>Delivery of Alpha kinase 3 gene therapies by adeno-associated viruses to mouse model of inherited cardiomyopathy</t>
  </si>
  <si>
    <t>Long term storage of Mouse Embryos and Sperm in Liquid Nitrogen</t>
  </si>
  <si>
    <t>Production and specification of human induced pluripotent stem cells for the advancement of diagnosis, research, and therapy in epilepsy.</t>
  </si>
  <si>
    <t>Generation of CRISPR-Cas/9 -activator and or inhibitor expressing cells - PC2</t>
  </si>
  <si>
    <t>Investigation of the neurodevelopmental origins of childhood cancer</t>
  </si>
  <si>
    <t>Studies of Cellular proliferation, malignant transformation and therapeutics.</t>
  </si>
  <si>
    <t>EphA2 Chimeric Antigen Receptor (CAR) T cell Therapy for Children with Bone Tumours: A Phase I Clinical Trial. (E2CAR STUDY)</t>
  </si>
  <si>
    <t>Exercise reverses ages-associates transcriptomic and chromatin changes in macrophages in the mammalian heart</t>
  </si>
  <si>
    <t>Interrogation of candidate genes that regulate energy metabolism and insulin action in cells and rodents</t>
  </si>
  <si>
    <t>Modelling human genetic heart disease in zebrafish by studying transgenic and genetically modified zebrafish lines</t>
  </si>
  <si>
    <t>Chimeric Antigen Receptor T cell generation with second generation recombinant lentiviral vector system</t>
  </si>
  <si>
    <t>Understanding Innate Immune responses</t>
  </si>
  <si>
    <t>Investigation of epigenetic mechanisms underlying lung adenocarcinoma</t>
  </si>
  <si>
    <t>Use of GMO mouse lines and viral vectors</t>
  </si>
  <si>
    <t>DNA delivery to fish sperm using Human Adenovirus Type 5 vectors</t>
  </si>
  <si>
    <t>In vitro &amp; in vivo use of conventional replication defective Adeno-Associated Viral (AAV) vectors</t>
  </si>
  <si>
    <t>NLRD including exempt GMO dealings, non-GM animals or GM transgenic or knockout NLRD mice</t>
  </si>
  <si>
    <t>Developing standards for accurate quantification of lentiviral gene therapy vectors</t>
  </si>
  <si>
    <t>Characterisation of Cre expressing Mouse lines</t>
  </si>
  <si>
    <t>A toolkit to functionally interrogate genetic variation</t>
  </si>
  <si>
    <t>Using Arabidopsis mutants to identify the key role of ion transporters in abiotic stress tolerance</t>
  </si>
  <si>
    <t>Modifying sterol composition to protect canola plants from insect pests</t>
  </si>
  <si>
    <t>Virus labelling NLRD (renewal of RA/15/1223)</t>
  </si>
  <si>
    <t>In vitro efficacy of novel inhibitors against Coxiella burnetii (renewal of RA/5/15/1221)</t>
  </si>
  <si>
    <t>Investigating gene function, protein targets and protein interactions in Arabidopsis thaliana and Nicotiana benthamiana</t>
  </si>
  <si>
    <t>Analysing the relationship between the outer membrane vesicle and lipopolysaccharide biogenesis in Helicobacter pylori (renewal of RA/5/15/1224)</t>
  </si>
  <si>
    <t>Investigating the lysin gene of Picobirnavirus for host identification</t>
  </si>
  <si>
    <t>Genetically modified mouse strains for use in studies evaluating vaccine efficacy and mechanisms of action.</t>
  </si>
  <si>
    <t>Swift in vitro evaluation of disease-modifying drugs for attenuated forms of Sanfilippo syndrome</t>
  </si>
  <si>
    <t>Genetic modification of Bacteriophage</t>
  </si>
  <si>
    <t>Storage of GMOs associated with closed dealing 2007-13, MicroRNA directed activity of therapeutic genes</t>
  </si>
  <si>
    <t>Storage of GMO Arabidopsis seed associated with closed dealing 2012-11, Creating a cancer fighting diet: plant-derived microRNA replacement therapy</t>
  </si>
  <si>
    <t>Generation of reporter virus particles for dengue virus</t>
  </si>
  <si>
    <t>Ozgene ARC Pty Ltd</t>
  </si>
  <si>
    <t>240528_Custom Breeding of Genetically Modified Mice and Rats</t>
  </si>
  <si>
    <t>A cell and d animal model for determining optimal treatment in IDH mutant astrocytomas with and without CDKN2A homozygous deletion</t>
  </si>
  <si>
    <t>Novel therapeutic strategies for kidney disease</t>
  </si>
  <si>
    <t>Pathophysiology of Genetic Meniere’s Disease</t>
  </si>
  <si>
    <t>Viral-vectors and cre-lox transgenic mice for pain research</t>
  </si>
  <si>
    <t>Laboratory modelling of human platelet disorders</t>
  </si>
  <si>
    <t>Generation of ADAMTS18 mutations in breast cells line using prime editing</t>
  </si>
  <si>
    <t>Understanding genetic mutations linking cancer, inflammation, neurodegeneration and patient responses to treatment (NLRD)</t>
  </si>
  <si>
    <t>Reducing the impact of bacterial biofilms in chronic open wounds (NLRD)</t>
  </si>
  <si>
    <t>Elucidating novel signals and underlying signal transduction pathways to enhance crop production and climate resilience</t>
  </si>
  <si>
    <t>A study of neuroinflammation in the GFAP-IL6 mouse &amp; investigation of anti-inflammatory compounds</t>
  </si>
  <si>
    <t>Assessment of neuronal connectivity in the mouse retina</t>
  </si>
  <si>
    <t>Neisseria gonorrhoeae plasmid and transposon transformation</t>
  </si>
  <si>
    <t>Evolution and mechanisms of interactions in biofilm communities</t>
  </si>
  <si>
    <t>Understanding drug resistance in neuroblastoma</t>
  </si>
  <si>
    <t>Development of novel lipid nanoparticle delivery system for CRISPR-based gene knock-ins in human and mouse cells</t>
  </si>
  <si>
    <t>Bacterial phase variation during in vitro infection</t>
  </si>
  <si>
    <t>Investigating pathways and therapeutic options in human cancer cells</t>
  </si>
  <si>
    <t>Transduction of cells by lentiviral vectors for analysis of cancer and immune cell related genes</t>
  </si>
  <si>
    <t>Use and maintenance of mouse models in the research of the Mariadason laboratory</t>
  </si>
  <si>
    <t>Study of Tumour heterogeneity and drug response in breast cancer</t>
  </si>
  <si>
    <t>Use of genetically modified mice to study immune cells of the tumour microenvironment.</t>
  </si>
  <si>
    <t>Use and maintenance of mouse models in the research of the Mielke Lab</t>
  </si>
  <si>
    <t>Study of disease targets and E3 ligases for development of novel therapeutics</t>
  </si>
  <si>
    <t>Cell-derived Extracellular vesicle (EV) mediated epigenetic silencing of gene expression</t>
  </si>
  <si>
    <t>Manipulated fungi for the production of dairy proteins</t>
  </si>
  <si>
    <t>Enhancing orchard productivity in tree crops</t>
  </si>
  <si>
    <t>Immune cells within the central nervous system: understanding their roles in homeostasis, ageing, inflammation and neurodegeneration</t>
  </si>
  <si>
    <t>Testing of novel mRNA nanoparticle vaccines</t>
  </si>
  <si>
    <t>Pre-clinical drug screening in genetically modified mice – disease model 1</t>
  </si>
  <si>
    <t>Pre-clinical drug screening in genetically modified mice – disease model 2</t>
  </si>
  <si>
    <t>Pre-clinical drug screening in genetically modified mice – disease model 3</t>
  </si>
  <si>
    <t>Pre-clinical drug screening in genetically modified mice – disease model 4</t>
  </si>
  <si>
    <t>ALA-024 TCR expressing iNKT cells</t>
  </si>
  <si>
    <t>TCR expressing TREGS</t>
  </si>
  <si>
    <t>CD19 CAR-T</t>
  </si>
  <si>
    <t>REX-C1R-CD1d</t>
  </si>
  <si>
    <t>IVY-Mesothelin CART</t>
  </si>
  <si>
    <t>Modulation of growth regulation in hormone-dependent cancers</t>
  </si>
  <si>
    <t>New strategies to enhance immunotherapy</t>
  </si>
  <si>
    <t>Improving cancer immunotherapies</t>
  </si>
  <si>
    <t>Understanding the molecular processes required for anti-tumour drug activity</t>
  </si>
  <si>
    <t>Signalling molecules and transcription factors in gastrointestinal tumour development and progression</t>
  </si>
  <si>
    <t>Understanding response and resistance to targeted and immune-based therapies for cancer</t>
  </si>
  <si>
    <t>Storage of replication defective adenovirus particles</t>
  </si>
  <si>
    <t>Targeting Oncogenic Signalling</t>
  </si>
  <si>
    <t>Storing recombinant viruses for cancer treatment</t>
  </si>
  <si>
    <t>Gene knockout studies using vector-based CRISPR gene editing</t>
  </si>
  <si>
    <t>Analysis of molecular mechanisms that regulate endothelial and immune cells</t>
  </si>
  <si>
    <t>Cell death and Inflammation in development and cancer.</t>
  </si>
  <si>
    <t>Studying the efficacy of novel anti-cancer targets and imaging tracers</t>
  </si>
  <si>
    <t>GM Mouse Work - B6;129S-Cyp7b1tm1Rus/J and B6.129S6-Ch25htm1Rus/J</t>
  </si>
  <si>
    <t>Role of acid-sensing ion channels (ASICs) in health and disease</t>
  </si>
  <si>
    <t>The Pathogenesis of Liver Disease and Liver Cancer</t>
  </si>
  <si>
    <t>Wheat improvement through Gene Editing</t>
  </si>
  <si>
    <t>Understanding domestication of wild and cultivated rice using genome editing</t>
  </si>
  <si>
    <t>Peters lab Insect-specific viruses to produce recombinant proteins</t>
  </si>
  <si>
    <t>Opioid receptor cell line generation in the school of pharmacy</t>
  </si>
  <si>
    <t>Influenza A activation of inflammation in primary innate immune cells</t>
  </si>
  <si>
    <t>In vitro and in vivo study of leukemia oncogenesis and evaluation of novel immunotherapeutic methods</t>
  </si>
  <si>
    <t>Assessment of novel Plasmodium antigens as vaccine candidates</t>
  </si>
  <si>
    <t>Epidemiology of multidrug resistant Escherichia coli and Enterobacter spp. in companion animals</t>
  </si>
  <si>
    <t>Transgenic mouse models to investigate the role of ASICs in health and disease</t>
  </si>
  <si>
    <t>Understanding molecular pathways in cancer and other diseases using in vitro and in vivo models - 2022 renewal</t>
  </si>
  <si>
    <t>The role of CISH in development and immunity</t>
  </si>
  <si>
    <t>Modulating Mitochondrial Biogenesis as a Therapy for Mitochondrial Disease</t>
  </si>
  <si>
    <t>Investigating the impacts of nanoparticles on photosynthesis in Arabidopsis mutants</t>
  </si>
  <si>
    <t>Conditional relaxin-3 knock-out mice</t>
  </si>
  <si>
    <t>GMO storage for LBC07-2019</t>
  </si>
  <si>
    <t>Modelling human cancer in vivo by manipulating genes of interest in zebrafish or xenotransplantation of human/mouse/zebrafish cancer cells</t>
  </si>
  <si>
    <t>Studying the biology of Alphaviruses and Flaviviruses by using reporter viruses</t>
  </si>
  <si>
    <t>Zuryn bacteria work</t>
  </si>
  <si>
    <t>The use of virus vectors as reporters for gene silencing in plants and virus-plant-insect interaction</t>
  </si>
  <si>
    <t>Cas9-mediated gene knockout in the mosquito Anopheles farauti</t>
  </si>
  <si>
    <t>Fluorescent bacteria for the investigation of antibiotic action</t>
  </si>
  <si>
    <t>Analysis of novel radiolabelled targeting agents</t>
  </si>
  <si>
    <t>Generation of CAR T cells for in vitro studies</t>
  </si>
  <si>
    <t>Genetic modification of microorganisms</t>
  </si>
  <si>
    <t>Histological analysis of fungal infection processes on plants with Verticillium dahliae, Alternaria, Berkeleyomyces and Fusarium transformed with GFP</t>
  </si>
  <si>
    <t>Fluorescent bacteria for adhesion models</t>
  </si>
  <si>
    <t>Systems sensory neuroscience</t>
  </si>
  <si>
    <t>Renewed - Unravelling the role of kidney glycogen in diabetes</t>
  </si>
  <si>
    <t>Peters lab - Studies on the molecular biology of insect-specific alphaviruses</t>
  </si>
  <si>
    <t>Using GM mice for antibody discovery</t>
  </si>
  <si>
    <t>Investigating cellular transitions and aging mechanism</t>
  </si>
  <si>
    <t>Cloning and investigation of beta lactamase producing bacteria</t>
  </si>
  <si>
    <t>Innate immune signalling across species</t>
  </si>
  <si>
    <t>Studies with genetically modified human herpesviruses</t>
  </si>
  <si>
    <t>Archival storage of mammalian expression plasmids and recombinant mouse cytomegaloviruses</t>
  </si>
  <si>
    <t>Functional analysis of genes involved in cancer and other diseases using in vitro and in vivo models</t>
  </si>
  <si>
    <t>Genetic improvement of grain crops</t>
  </si>
  <si>
    <t>Use of Genetically Modified Mice in the Investigation of Mammalian Development and Cell Biology</t>
  </si>
  <si>
    <t>Investigating the membrane biogenesis of Gram-negative bacteria (Renewal 2023)</t>
  </si>
  <si>
    <t>Muller lab - HD-MAP animal challenge studies</t>
  </si>
  <si>
    <t>Genetic modification of horticulture crops for trait improvement</t>
  </si>
  <si>
    <t>Peters - Studies on the molecular biology and pathogenesis of flaviviruses</t>
  </si>
  <si>
    <t>Antimicrobial resistance development in Neisseria musculi</t>
  </si>
  <si>
    <t>Peters: BinJV chimera ultra-structure analysis and vaccine studies</t>
  </si>
  <si>
    <t>Using plasmids and lentiviral vectors to overexpress or knockdown target genes of interest in mammalian cells</t>
  </si>
  <si>
    <t>Discovering Therapeutic Vulnerabilities of Circulating Melanoma Clusters - DoD MRP</t>
  </si>
  <si>
    <t>Transduction of oncogene using replication deficient lentivirus</t>
  </si>
  <si>
    <t>Generation of stable cell lines using Lentivirus to characterise the mechanisms of action of mRNA cancer therapeutics</t>
  </si>
  <si>
    <t>Metabolic Engineering of microbial strains (yeast, bacteria, cyanobacteria, gas fermenting bacteria)</t>
  </si>
  <si>
    <t>Studying the impact of retrotransposons (mobile DNA) and retroviruses on mammalian biology and human health by use of lentiviral vectors to transduce common mammalian cell lines</t>
  </si>
  <si>
    <t>Genetic manipulation of human bacterial respiratory pathogens</t>
  </si>
  <si>
    <t>The use of viral vectors for the study of citrus tristeza virus infection in plants</t>
  </si>
  <si>
    <t>Bacterial mutagenesis library construction and screening</t>
  </si>
  <si>
    <t>Understanding the function of genes in development and disease</t>
  </si>
  <si>
    <t>Generation and application of viral vectors to study diseases of the blood.</t>
  </si>
  <si>
    <t>Generation and use of viral vectors to study the function of liver-related genes</t>
  </si>
  <si>
    <t>Transduction of mammalian cells by recombinant adeno-associated virus vectors to study pancreatic islet cell and immune cell function.</t>
  </si>
  <si>
    <t>Transplanting human tissues into NRG and NSG mice to study tissue development and engraftment for  regenerative medicine.</t>
  </si>
  <si>
    <t>The use of attenuated influenza A H5 and H7 viruses generated by reverse genetics to understand differences in influenza virus replication and antiviral resistance</t>
  </si>
  <si>
    <t>Sexual conflict and evolutionary dynamics of insecticide resistance</t>
  </si>
  <si>
    <t>Plasticity of the enteric nervous system</t>
  </si>
  <si>
    <t>Investigating Plasmodium immunity and vaccine development</t>
  </si>
  <si>
    <t>Molecular genetics of strawberry development for optimised growth setups</t>
  </si>
  <si>
    <t>Generating genetically modified mouse models to modulate stress sensitivity in the male and female germlines</t>
  </si>
  <si>
    <t>Modulating FcRn expression in vivo</t>
  </si>
  <si>
    <t>Microglial changes involved in retinal diseases</t>
  </si>
  <si>
    <t>Using Adeno-associated viruses (AAVs) to understand brain circuits</t>
  </si>
  <si>
    <t>Genetic modification of Pseudomonas species</t>
  </si>
  <si>
    <t>Genetic modification of Mycobacterium smegmatis</t>
  </si>
  <si>
    <t>Understanding mechanisms of plant cell wall adaptation to changing environmental conditions</t>
  </si>
  <si>
    <t>Investigating the roles of bacteria and bacterial membrane vesicles in inter-bacterial communication and host-pathogen interactions</t>
  </si>
  <si>
    <t>Studying musculoskeletal sensation using molecular and physiology methods</t>
  </si>
  <si>
    <t>Role of MAIT &amp; MR1T cells in microbial infection and pathology</t>
  </si>
  <si>
    <t>Interrogating novel therapeutic strategies for non-alcoholic fatty liver disease and liver cancer</t>
  </si>
  <si>
    <t>Investigation of host factors that control viral infections by manipulation of host cells using lentiviral vectors</t>
  </si>
  <si>
    <t>Using replication-defective lentiviral vectors to study immunity to viruses</t>
  </si>
  <si>
    <t>Creating a modified amphibian chytrid fungus expressing Red Fluorescent Protein</t>
  </si>
  <si>
    <t>Transduction of mammalian immune cells with lentiviral vectors</t>
  </si>
  <si>
    <t>Studies of Actinomycetes using gene reporter systems and gene mutagenesis</t>
  </si>
  <si>
    <t>Studies of Serratia and Rouxiella spp. using gene reporter systems and gene mutagenesis</t>
  </si>
  <si>
    <t>Understanding and manipulating immune responses during malaria</t>
  </si>
  <si>
    <t>Viral and non-viral reprogramming of B and T cell receptors</t>
  </si>
  <si>
    <t>Manipulation of Plasmodium falciparum genes encoding proteins that regulate gene expression and production of P. falciparum antigens in Escherichia coli.</t>
  </si>
  <si>
    <t>Using Pseudorabies to understand how the brain innervates peripheral tissues</t>
  </si>
  <si>
    <t>Gene transfer to animals and tissues to modulate and sense cells involved in vision</t>
  </si>
  <si>
    <t>Using adeno-associated virus to study metabolism in vivo and in vitro</t>
  </si>
  <si>
    <t>Brassica root carbon project</t>
  </si>
  <si>
    <t>Generation of replication controlled FHV-1 strains</t>
  </si>
  <si>
    <t>Functional characterisation of circadian clock genes in plants</t>
  </si>
  <si>
    <t>Using g-protein deleted Rabies Viruses to investigate neural circuits</t>
  </si>
  <si>
    <t>Dealings involving a genetically modified laboratory mouse or genetically modified rat</t>
  </si>
  <si>
    <t>Use of NSG mice for humanised models of health and disease</t>
  </si>
  <si>
    <t>Breeding and use of Transgenic Mouse Colonies for Use in Group A Streptococcus Infection Studies</t>
  </si>
  <si>
    <t>A molecular fingerprint for HERV-K in Motor Neuron Disease</t>
  </si>
  <si>
    <t>Delivering a genetic therapy targeting the ubuiquitin system in SOD1 familial amyotrophic lateral sclerosis</t>
  </si>
  <si>
    <t>Epigenetics factors in diabetes and cardiovascular disease</t>
  </si>
  <si>
    <t>Differences between pathological and physiological cardiac hypertrophy offer new strategies for the treatment of heart failure v2</t>
  </si>
  <si>
    <t>Novel therapies targeting Mst1 for Therapy in Heart Failure</t>
  </si>
  <si>
    <t>Investigation and manipulation of factors influencing cardiac cellular compostion and function</t>
  </si>
  <si>
    <t>Roles of immune cells and their mechanisms in cardiovascular diseases</t>
  </si>
  <si>
    <t>The role of the estrogen receptor alpha isoform in the heart v2</t>
  </si>
  <si>
    <t>Tissue specific deletion of the MR gene and MR target genes in cells and mice for the study of pathology and disease.</t>
  </si>
  <si>
    <t>Establishing patient-centric avatar mouse models of skeletal muscle disease</t>
  </si>
  <si>
    <t>Genetically-modified mouse models to study aging</t>
  </si>
  <si>
    <t>Use of GM mice to study gene patches</t>
  </si>
  <si>
    <t>Development of a Prime/Boost anti-cancer vaccine</t>
  </si>
  <si>
    <t>Retroviral transduction of mammalian cell lines for therapeutic drug efficacy studies</t>
  </si>
  <si>
    <t>Use of plants and microbes for synthetic biology</t>
  </si>
  <si>
    <t>Genetic manipulation of Campylobacter species</t>
  </si>
  <si>
    <t>Gene delivery and gene editing in plants</t>
  </si>
  <si>
    <t>Determining the role of 'oxygen-sensing'gens/protein in cancer cells.</t>
  </si>
  <si>
    <t>Generation and validation of novel cardiotropic AAV vectors</t>
  </si>
  <si>
    <t>Pathogenesis of hepatitis C virus infection</t>
  </si>
  <si>
    <t>Generating and breeding Bactrocera tryoni (Queensland fruit fly) genetic strains developed using CRISPR/CAS genome editing technology</t>
  </si>
  <si>
    <t>Generation of boars that produce all female litters</t>
  </si>
  <si>
    <t>Investigating mechanisms and treatment strategies for retinal disease using lentiviral transfection in mice</t>
  </si>
  <si>
    <t>Investigating the role of inflammation in retinal disease using Cx3cr1YFP-Cre-ER mice</t>
  </si>
  <si>
    <t>(i) Understanding antigenic and immunogenic features of norovirus capsid neutralization, (ii) Structural basis of lagovirus tropism and evolution, (iii) development of Scabies lateral flow assay, (iv) expression and characterisation of chikungunya virus proteins</t>
  </si>
  <si>
    <t>Production of single round gene delivery retroviral particles (2023)</t>
  </si>
  <si>
    <t>Genetic Modification of Pathogens relevant to the Human Vaginal Microbiome (PhD Project)</t>
  </si>
  <si>
    <t>Evaluating the Biological Roles of miRNAs in Oral Cancer Pathogenesis</t>
  </si>
  <si>
    <t>Glycoproteomics meets Gene editing</t>
  </si>
  <si>
    <t>Transforming fungal pathogen (Ascochyta rabiei) to functionally validate pathogenicity genes by gene silencing</t>
  </si>
  <si>
    <t>- (i) Understanding antigenic and immunogenic features of norovirus capsid neutralization, (ii) Structural basis of lagovirus tropism and evolution, (iii) development of Scabies lateral flow assay, (iv) expression and characterisation of chikungunya virus proteins</t>
  </si>
  <si>
    <t>Cloning and study of genes of the bacterial pathogens Campylobacter jejuni, Campylobacter fetus and Helicobacter pylori</t>
  </si>
  <si>
    <t>Technical variation- Cloning and study of genes of the bacterial pathogens Campylobacter jejuni, Campylobacter fetus and Helicobacter pylori</t>
  </si>
  <si>
    <t>Usage of respiratory viruses genetically modified to express green fluorescence protein, a tool for antiviral research (2024 renewal)</t>
  </si>
  <si>
    <t>New Application- Genetics, structure and function of surface polysaccharides produced by bacterial pathogens</t>
  </si>
  <si>
    <t>Host/virus interactions in Ross River virus infection and disease</t>
  </si>
  <si>
    <t>New Application- Investigation of Tumour Progression and Drug Screening Using Zebrafish Injected with Patient-derived Head and Neck Cancer Cells: Circulating Tumour Cells (CTCs) and Tumouroids</t>
  </si>
  <si>
    <t>Scientific Variation- The role of olfactory ensheathing glia in neuronal regeneration of the mammalian olfactory system</t>
  </si>
  <si>
    <t>New application- Use of floxed UGT1A1 and CRE recombinase - Estrogen Receptor expressing mice to study the effect induced hyperbilirubinaemia</t>
  </si>
  <si>
    <t>Technical variation- Evaluating the Biological Roles of miRNAs in Oral Cancer Pathogenesis</t>
  </si>
  <si>
    <t>New application- Identification of proteosome inhibitors against Trypanosoma cruzi epimastigotes</t>
  </si>
  <si>
    <t>The role of host and viral factors in Chikungunya virus and O'nyong'nyong virus diseases</t>
  </si>
  <si>
    <t>The role of viral factors in Ross River virus disease - 2</t>
  </si>
  <si>
    <t>CMAH KO mice for study of biomarkers</t>
  </si>
  <si>
    <t>Developing a whole gametocyte sexual stage vaccine</t>
  </si>
  <si>
    <t>Gene silencing with siRNA delivered by viral vectors.</t>
  </si>
  <si>
    <t>Manipulation and production of Lentivirus and Adeno-Associated virus for in vitro gene delivery</t>
  </si>
  <si>
    <t>Exempt and NLRD components of DNIR-038 - v2</t>
  </si>
  <si>
    <t>Transfection of several Plasmodium species</t>
  </si>
  <si>
    <t>Antiviral activity of bat Tetherin</t>
  </si>
  <si>
    <t>Investigating drug resistance in Plasmodium falciparum.</t>
  </si>
  <si>
    <t>Expression of the CRISPR/Cas9 system in human cultured cancer cell lines</t>
  </si>
  <si>
    <t>Phage therapy for people with Pseudomonas aeruginosa infections</t>
  </si>
  <si>
    <t>Translating cystic fibrosis gene-addition therapy for use in the human lung: Demonstrating efficacy, safety, and scalability</t>
  </si>
  <si>
    <t>Clone for Interactions of genetically modified Haemophilus haemolyticus and Nontypeable Haemophilus influenzae with the host</t>
  </si>
  <si>
    <t>Administering Diferuloylmethane-2 Via Aerosol Nebulization to Compromised Epithelium (ADVANCE)</t>
  </si>
  <si>
    <t>Interactions of genetically modified Haemophilus haemolyticus and Nontypeable Haemophilus influenzae with the host</t>
  </si>
  <si>
    <t>To investigate new pathways involved in the development of paediatric leukaemia</t>
  </si>
  <si>
    <t>Investigation of pathways involved in the development, progression, treatment of cancer in vivo using transgenic and xenograft mouse models for leukaemia research</t>
  </si>
  <si>
    <t>The use of Murine Reporter Cells for Tissue Engineering studies</t>
  </si>
  <si>
    <t>GMO Cell Culture for the development of selective attachment surfaces</t>
  </si>
  <si>
    <t>Analysis of adenoviral gene function</t>
  </si>
  <si>
    <t>Analysis of host and viral gene function using replication deficient adenoviral vectors (Delta E1,E3)</t>
  </si>
  <si>
    <t>Analysis of host and viral gene function using replication- defective adeno-associated virus vectors</t>
  </si>
  <si>
    <t>Development of an in vitro system to study circovirus gene function</t>
  </si>
  <si>
    <t>Use of a recombinant attenuated Salmonella var. Typhimurium as a vaccine vector</t>
  </si>
  <si>
    <t>Investigating therapeutics and targets in gynecologic diseases</t>
  </si>
  <si>
    <t>Investigating the pathomechanistic processes of CADASIL using a Notch3(R170C) mouse model</t>
  </si>
  <si>
    <t>Mechanisms of immune thrombosis</t>
  </si>
  <si>
    <t>Treatments for immune thrombotic conditions</t>
  </si>
  <si>
    <t>Somatic Cell Reprogramming using Sendai Virus</t>
  </si>
  <si>
    <t>Developing effective combination therapies and preventative strategy for high-risk childhood cancers</t>
  </si>
  <si>
    <t>Cancer specific T cells and Macrophages for adoptive immunotherapy</t>
  </si>
  <si>
    <t>Development of novel drugs for paediatric malignancies</t>
  </si>
  <si>
    <t>Motility studies in haloferax volcanii</t>
  </si>
  <si>
    <t>23-05 Nix gene therapy as a treatment for Parkinson’s disease</t>
  </si>
  <si>
    <t>Lentiviral delivery platforms</t>
  </si>
  <si>
    <t>Transcriptional regulation of stem-cell-like properties in normal and cancer cells - 2023</t>
  </si>
  <si>
    <t>Transport and Storage of Plasmodium species for the project - Harnessing T cell immunity through vaccines</t>
  </si>
  <si>
    <t>23-04 Generation of induced pluripotent stem cell lines from peripheral blood mononuclear cells and skin biopsy samples provided by patients with neurodegenerative and other genetic disorders</t>
  </si>
  <si>
    <t>Harnessing T cell immunity through vaccines</t>
  </si>
  <si>
    <t>Lentiviral and retroviral transduction of primary and immortalised cell lines.</t>
  </si>
  <si>
    <t>Investigating the therapeutic impact of NAD+ precursors in Alzheimer's Disease</t>
  </si>
  <si>
    <t>Understanding the role of microbiome in colorectal cancer development</t>
  </si>
  <si>
    <t>Understanding the roles of RNA-based gene regulators in Acinetobacter baumanii</t>
  </si>
  <si>
    <t>Manufacture of an inactivated chimeric virus vaccine for control of the Kunjin strain of West Nile Virus infection in crocodiles</t>
  </si>
  <si>
    <t>Studies of axon degeneration using genetically modified laboratory mice</t>
  </si>
  <si>
    <t>Up-regulation of TBK1 in hiPSC derived RGCs</t>
  </si>
  <si>
    <t>A glucagon null mouse as a model of hyperaminoacidemia</t>
  </si>
  <si>
    <t>Development of protein-protein interaction inhibitors to inhibit Clostridioides difficile TcdB glycosylation of Rho GTPases</t>
  </si>
  <si>
    <t>Cell biology of insulin action, exercise signaling and glucose metabolism using lentivirus</t>
  </si>
  <si>
    <t>Mechanism of insulin action and whole-body metabolism in mice treated with AAV</t>
  </si>
  <si>
    <t>Analysis of diet-immune-sex interactions using intermittent fasting in mice</t>
  </si>
  <si>
    <t>Directed evolution using the PROTEUS platform</t>
  </si>
  <si>
    <t>AAV vectors for behavioural neuroscience studies</t>
  </si>
  <si>
    <t>Genetically-modified mice to support allorecognition and transplantation research</t>
  </si>
  <si>
    <t>Cre report mice</t>
  </si>
  <si>
    <t>Acquire and maintain rodents for training and re-use</t>
  </si>
  <si>
    <t>Practical skills training for work involving animals</t>
  </si>
  <si>
    <t>Investigating co-selection between heavy metals and antibiotics in determining plasmid types and functions in bacterial communities</t>
  </si>
  <si>
    <t>Targeting platelet factor 4 in immune thrombosis</t>
  </si>
  <si>
    <t>Functional Assessment of Pain Sensitization in Specific Spinal Dorsal Horn Neurons</t>
  </si>
  <si>
    <t>Import, transport and breeding of live rodents for any approved rodent NLRD holdings at The University of Sydney</t>
  </si>
  <si>
    <t>Developing novel RNA therapies</t>
  </si>
  <si>
    <t>Developing ultrasensitive SOD1 assays for improved diagnosis and understanding of ALS</t>
  </si>
  <si>
    <t>Human stem cells to investigate human diseases and development</t>
  </si>
  <si>
    <t>O-antigen genes in E.coli Salmonella enterica, Yersinia pseudotuberculosis</t>
  </si>
  <si>
    <t>Establishing the relationship of maternal diet during pregnancy on cardiac development in-utero</t>
  </si>
  <si>
    <t>The use of Quantum dot-based nanomedicine to induced immunotolerance in Parkinsons disease and Inflammatory Bowel Disease.</t>
  </si>
  <si>
    <t>Understanding genetic mutations linking cancer, inflammation, neurodegeneration and patient responses to treatment</t>
  </si>
  <si>
    <t>Reducing the impact of bacterial biofilms in chronic open wounds</t>
  </si>
  <si>
    <t>Genome guided identification of specialised metabolites from symbiotic microbes</t>
  </si>
  <si>
    <t>The role of placentation, implantation and invasion in the pathogenesis of pregnancy pathologies.</t>
  </si>
  <si>
    <t>Engineering Candida sojae and maltose for xylose assimilation and metabolism.</t>
  </si>
  <si>
    <t>Optic atrophy 1 is a novel mitochondrial translation elongation factor and a potential diagnostic biomarker and therapeutic target for lung squamous cell carcinoma</t>
  </si>
  <si>
    <t>Heterologous Production of Pharmaceutically Relevant Saxitoxins NE</t>
  </si>
  <si>
    <t>Engineering mammalian cells for production of protein-containing extracellular vesicles for in vitro characterisation and functionality.</t>
  </si>
  <si>
    <t>Generation of recombinant Arenaviruses with reporter genes</t>
  </si>
  <si>
    <t>Generation of recombinant Hantavirus</t>
  </si>
  <si>
    <t>Generation of phage-display peptide libraries for serological assessment</t>
  </si>
  <si>
    <t>Eden Brew Pty Ltd</t>
  </si>
  <si>
    <t>Generation of recombinant henipaviruses and parahenipaviruses</t>
  </si>
  <si>
    <t>Haemocin producing Heamophilus haemolyticus as a potential probiotic.</t>
  </si>
  <si>
    <t>Exploring a novel approach for preventing otitis media</t>
  </si>
  <si>
    <t>Using plasmids for neuroscience research projects.</t>
  </si>
  <si>
    <t>Establishing a sheep model of human lung cancer</t>
  </si>
  <si>
    <t>Timestamp fate mapping in dirty mice</t>
  </si>
  <si>
    <t>Using knockout mouse models and therapeutics to identify the mechanisms, treatments and risk factors for peripheral vascular disease development</t>
  </si>
  <si>
    <t>GFP Organisms Genetic modification and lyophilisation of microorganisms for the generation of bacteriological internal quality controls</t>
  </si>
  <si>
    <t>Dissecting the immune microenvironment in cancer</t>
  </si>
  <si>
    <t>Functional analysis of novel transcription factors associated with secondary cell wall regulation in Eucalyptus and Populus</t>
  </si>
  <si>
    <t>Development of synthetic Pir proteins for in vitro cell culture challenge</t>
  </si>
  <si>
    <t>Breeding and testing of novel test compounds and their efficacy on 5XFAD mice as a model of Alzheimer’s disease</t>
  </si>
  <si>
    <t>Breeding and of novel anti-SARS compounds and their efficacy on ACE-2 mice as a model of COVID 19</t>
  </si>
  <si>
    <t>How Helicobacter pylori causes disease_2024</t>
  </si>
  <si>
    <t>Understanding Salmonella pathogenesis</t>
  </si>
  <si>
    <t>Studying the role of the innate immune system in infection</t>
  </si>
  <si>
    <t>Genetic and molecular mechanisms of autoinflammatory and neurological diseases</t>
  </si>
  <si>
    <t>TLR7 and TLR8 mutant mice</t>
  </si>
  <si>
    <t>CRISPR mutagenesis and lentiviral transduction of mouse and human cells</t>
  </si>
  <si>
    <t>Novel Gene Delivery Vector</t>
  </si>
  <si>
    <t>The role of chemokines, cytokines, their receptors and signaling intermediaries in physiology and pathology, and the investigation of CAR-T therapies</t>
  </si>
  <si>
    <t>Using a mouse model to determine whether pre-treatment of a skin wound with bacteriophage causes increased bacterial clearance and wound closure</t>
  </si>
  <si>
    <t>Rederivation, reanimation and cryopreservation of GM mice</t>
  </si>
  <si>
    <t>Bacteriophage discovery, biosensors and genetic circuit</t>
  </si>
  <si>
    <t>Harnessing induced proximity for discovery of cancer therapeutics</t>
  </si>
  <si>
    <t>Improving pancreatic islet graft survival post-transplantation: Targeted gene therapy utilizing rAAV/Adenovirus expressing marker and/or therapeutic genes</t>
  </si>
  <si>
    <t>Transgenic mouse strains - Tey lab</t>
  </si>
  <si>
    <t>Gene manipulation</t>
  </si>
  <si>
    <t>Culture and storage of pluripotent cell lines encoding the SV40 large T antigen.</t>
  </si>
  <si>
    <t>Culture and storage of cell lines immortalized by lentivirus vectors encoding the SV40 large T antigen</t>
  </si>
  <si>
    <t>Reapplication: Discovery and development of approaches to control virulence and host pathogen interaction in Candida auris</t>
  </si>
  <si>
    <t>Lentiviral transduction of human and murine organoid models of cancer</t>
  </si>
  <si>
    <t>Reapplication: Factors controlling virulence of human fungal pathogens</t>
  </si>
  <si>
    <t>Structure and function of proteins involved in immunity, injury and wound healing</t>
  </si>
  <si>
    <t>Investigating molecular mechanisms of therapeutic targets in haematological malignancies</t>
  </si>
  <si>
    <t>NK cell checkpoints in cancer immunotherapy V2</t>
  </si>
  <si>
    <t>Blood Development</t>
  </si>
  <si>
    <t>Biochemical Studies of Chemokines and Chemokine Receptors</t>
  </si>
  <si>
    <t>Four core genotype (FCG) rats to study sex differences in blood pressure</t>
  </si>
  <si>
    <t>Structural and molecular biology of viral vaccine vectors 2023</t>
  </si>
  <si>
    <t>Insect-specific viruses as a platform for structural biology research 2023</t>
  </si>
  <si>
    <t>Structural studies of proteins involved in viral assembly and replication 2023</t>
  </si>
  <si>
    <t>Understanding localised signalling: Adenoviral expression</t>
  </si>
  <si>
    <t>Mitchell lab: Lentiviral expression of proteins</t>
  </si>
  <si>
    <t>Transgenic mice housing and breeding</t>
  </si>
  <si>
    <t>Mitochondrial DNA mutations and fertility effects 2</t>
  </si>
  <si>
    <t>Utilization of AAVs to study skeletal muscle contraction in vitro</t>
  </si>
  <si>
    <t>Use of ATF3 KO mice to monitor muscle self-repair after exercise</t>
  </si>
  <si>
    <t>Working with GM mice</t>
  </si>
  <si>
    <t>Regulation of ion transport and homeostasis in Drosophila</t>
  </si>
  <si>
    <t>Culturing of genetically modified Staphylococcus aureus isolates</t>
  </si>
  <si>
    <t>The anti-inflammatory hormone annexin-1 protects against cardiovascular injury in vivo</t>
  </si>
  <si>
    <t>NMSLab: Plasmids and Viral Vectors</t>
  </si>
  <si>
    <t>Tiganis Lab: Molecular and Cell Biology Studies</t>
  </si>
  <si>
    <t>Investigation of cancer development in an in vivo model following exposure to natural radiation sources, for informed risk assessment</t>
  </si>
  <si>
    <t>Defining pathways that establish and maintain reproductive cell identity in plant ovules and seeds</t>
  </si>
  <si>
    <t>Barr Lab GMOs</t>
  </si>
  <si>
    <t>Generation of CRISPR KO cell Iines using lentiviral transduction</t>
  </si>
  <si>
    <t>Recombinant RSV for research into Antivirals</t>
  </si>
  <si>
    <t>Temporal control of gene expression in zebrafish</t>
  </si>
  <si>
    <t>Characterisation of Parkin/CHOP KO mice 2023</t>
  </si>
  <si>
    <t>Pathogenesis and immunity in infections caused by Acinetobacter and Escherichia bacteria</t>
  </si>
  <si>
    <t>Generation of iPSCs part 2</t>
  </si>
  <si>
    <t>HISTONE H3.3 LOCUS GENETIC MODIFICATIONS</t>
  </si>
  <si>
    <t>Generation of cell lines with retrovirus</t>
  </si>
  <si>
    <t>Culturing and modification of avirulent Mycobacterium tuberculosis and related mutants</t>
  </si>
  <si>
    <t>Genetics of Heart development, regeneration, homeostasis and disease 2</t>
  </si>
  <si>
    <t>Dissecting embryonic gene networks using lentiviral transduction technology 2</t>
  </si>
  <si>
    <t>Function of tetraspanin proteins 2023</t>
  </si>
  <si>
    <t>Towards a greater understanding of autism</t>
  </si>
  <si>
    <t>Making and working with genetically modified zebrafish</t>
  </si>
  <si>
    <t>Understanding G protein-coupled receptors GM Animals</t>
  </si>
  <si>
    <t>Assessing immune response in zebrafish xenografts</t>
  </si>
  <si>
    <t>Mutagenesis of C. jejuni, H. pylori, V. fischeri, C. hepaticus and chemotaxis assays</t>
  </si>
  <si>
    <t>2023 Analysis of host genes required for immune surveillance, including the control of murine cytomegalovirus infection</t>
  </si>
  <si>
    <t>2023 Using recombinant MCMVs to understand the complex interactions between murine cytomegalovirus (MCMV) and host immune responses</t>
  </si>
  <si>
    <t>Limiting axonal degeneration in experimental autoimmune encephalomyelitis (EAE) through a novel therapeutic strategy utilising the transplantation of transduced HSCs in rodents</t>
  </si>
  <si>
    <t>Use of APP/PS1 mice for cognitive assessment</t>
  </si>
  <si>
    <t>Expressing non-harmfull proteins in giant danio and teleost hybrids using transgenic and mutagenesis approaches</t>
  </si>
  <si>
    <t>Generating genetic deletions and expressing non-harmfull proteins in zebrafish</t>
  </si>
  <si>
    <t>Microtubule live imaging in early mammalian embryos and stem cells - OGTR 2024</t>
  </si>
  <si>
    <t>Mouse models for inflammation and autoimmune disease</t>
  </si>
  <si>
    <t>MIC2011 Conjugation - The Scourge of Antibiotic Resistance</t>
  </si>
  <si>
    <t>Modulating and recording neuronal function with AAV vectors</t>
  </si>
  <si>
    <t>Optogenetic manipulation of neuronal activity 2024</t>
  </si>
  <si>
    <t>Manipulation of Influenza A viruses using reverse genetics to study cellular, humoral and molecular characteristics of viral immunity</t>
  </si>
  <si>
    <t>Working with fish older than 7 days post fertilization</t>
  </si>
  <si>
    <t>Mechanisms underlying the development of chronic inflammation</t>
  </si>
  <si>
    <t>Assessment of the waste clearance system in a muscle specific mouse model of ALS</t>
  </si>
  <si>
    <t>Investigating a role for astrocytes in the expression of impulsivity</t>
  </si>
  <si>
    <t>Novel therapeutic targets for diabetes and its complications</t>
  </si>
  <si>
    <t>The molecular mechanisms by which Helicobacter pylori causes diseases</t>
  </si>
  <si>
    <t>GT - Work with Cw6 mice and other associated GM mouse strains</t>
  </si>
  <si>
    <t>Genetic modification of non-pathogenic bacterium Cupriavidus necator</t>
  </si>
  <si>
    <t>Generation of Immortalised Cas9 Knockout cells</t>
  </si>
  <si>
    <t>Studies on the growth, development and disease of epithelial tissues</t>
  </si>
  <si>
    <t>A reporter mouse model for undergraduate teaching</t>
  </si>
  <si>
    <t>Humanised mouse models for autoimmune diseases v2</t>
  </si>
  <si>
    <t>Inflammatory mechanisms of kidney disease</t>
  </si>
  <si>
    <t>Labelling of coral bacteria with fluorescent proteins: a tool to track localisation and fate of coral probiotics after delivery (storage only)</t>
  </si>
  <si>
    <t>Breeding and holding genetically modified mice at James Cook University.</t>
  </si>
  <si>
    <t>Absolute amounts and localisation of dysferlin in skeletal muscle from wild-type animals and following AAV-introduction of dysferlin in BLAJ mice.</t>
  </si>
  <si>
    <t>Examining cell death and clearance in vascular diseases</t>
  </si>
  <si>
    <t>Shipment and storage of risk group 1 and risk group 2 microorganisms</t>
  </si>
  <si>
    <t>Chimeric antigen receptor and T cell receptor immunotherapy for malignancy and infection</t>
  </si>
  <si>
    <t>Alphinia Bio Pty Ltd</t>
  </si>
  <si>
    <t>Development and application of directed evolution in mammalian cells.</t>
  </si>
  <si>
    <t>Metabolic Engineering of Transgenic Algae for Enhanced Bioproduct Yield and Biochemical Optimisation</t>
  </si>
  <si>
    <t>Understanding and developing novel treatments for breast, lung, and prostate cancer</t>
  </si>
  <si>
    <t>Investigating the epigenome of treatment-resistant cancer</t>
  </si>
  <si>
    <t>Storage of GMOs from 16662-1: Understanding the mechanisms of beta-cell function in type 2 diabetes</t>
  </si>
  <si>
    <t>Understanding bacterial pathogenesis and development/testing of cross-protective, inactivated bacterial vaccines</t>
  </si>
  <si>
    <t>Development of bioluminescent Gram-positive and Gram-negative bacterial and fungal strains for in vivo testing of novel antimicrobials</t>
  </si>
  <si>
    <t>Cellular oxygen sensing, hypoxic signalling and metabolism</t>
  </si>
  <si>
    <t>Improving fish gene editing efficiency</t>
  </si>
  <si>
    <t>Expression vectors for immunological and diagnostic assays and vaccine development</t>
  </si>
  <si>
    <t>African Swine Fever vaccine studies</t>
  </si>
  <si>
    <t>Genome engineered vaccines for emergency animal disease preparedness</t>
  </si>
  <si>
    <t>Innocuity testing of a master African swine fever genetically modified virus seed.</t>
  </si>
  <si>
    <t>Generation of Recombinant Lumpy Skin Disease Virus for Diagnostic and Immunological Assays</t>
  </si>
  <si>
    <t>Doherty Clinical Trials Ltd</t>
  </si>
  <si>
    <t>Dealings with seasonal influenza virus A and B</t>
  </si>
  <si>
    <t>Evaluation of lentiviral transduced human immune  cells in cell-line derived xenograft (CDX) mouse models.</t>
  </si>
  <si>
    <t>Lentiviral particle production and lentiviral  transduction of human immune cells</t>
  </si>
  <si>
    <t>Novel antimicrobials in Non-Tuberculosus Mycobacteria (NTM) lung infections</t>
  </si>
  <si>
    <t>Investigating vaccine efficacy in IFNAR-KO mice</t>
  </si>
  <si>
    <t>Import and post entry plant quarantine at Waite Campus</t>
  </si>
  <si>
    <t>Use of genetically modified control cultures in the microbiology laboratories</t>
  </si>
  <si>
    <t>Using chemical probes to characterise protein and cell homeostasis</t>
  </si>
  <si>
    <t>Storage of genetically modified Bacillus megaterium</t>
  </si>
  <si>
    <t>Plant transformation of cowpea (Vigna unguiculata) lines to understand plant development</t>
  </si>
  <si>
    <t>Whole plant transformation of Pisum sativum lines to understand plant development</t>
  </si>
  <si>
    <t>Temporary possession, storage and transport of GM seed for the purpose of disposal.</t>
  </si>
  <si>
    <t>Gene therapy for neurodegenerative disorders</t>
  </si>
  <si>
    <t>Assessment of novel surface coating to prevent bone infections</t>
  </si>
  <si>
    <t>Studying immune diseases using NSG-GSM3 mice</t>
  </si>
  <si>
    <t>Collagen 7 hypomorphic mouse model of epidermolysis bullosa</t>
  </si>
  <si>
    <t>CAF Breeding Colony of NSG Mice</t>
  </si>
  <si>
    <t>Math1Cre;Ptch1floxed;SK KO crosses</t>
  </si>
  <si>
    <t>The breeding, maintenance and use of Em-Myc transgenic mice.</t>
  </si>
  <si>
    <t>The role of Nedd4 and S1PR1 in cardiovascular development</t>
  </si>
  <si>
    <t>Black soldier fly knockouts and transgenesis</t>
  </si>
  <si>
    <t>Investigating the mechanisms of atherosclerosis</t>
  </si>
  <si>
    <t>KB407, a replication-defective herpes simplex virus type 1 (HSV-1)-based gene therapy, for the treatment of cystic fibrosis</t>
  </si>
  <si>
    <t>Addressing off-target effects of current therapeutics that potentiate bacterial infection by inhibiting intracellular microbial clearance processes</t>
  </si>
  <si>
    <t>Harnessing nanomaterials for oncolytic cancer immunotherapy</t>
  </si>
  <si>
    <t>Expression of various proteins using lipid nanoparticles containing DNA or RNA</t>
  </si>
  <si>
    <t>Development of novel nanoparticle-based mRNA delivery system for cancer immunotherapy</t>
  </si>
  <si>
    <t>Functional genomic screening of cancer cell lines using CRISPR-Cas gene editing tools delivered via replication-deficient viral vectors</t>
  </si>
  <si>
    <t>Developing tools for studying mycobacterial infection</t>
  </si>
  <si>
    <t>Study of genetics and disease mechanism in rare disorders</t>
  </si>
  <si>
    <t>Muscle Research  – PC1 NLRD 2025</t>
  </si>
  <si>
    <t>Infectious clones and replicons for arboviruses</t>
  </si>
  <si>
    <t>Epigenetic manipulation of DC-donated mitochondria boots T cell anti-tumour immunity</t>
  </si>
  <si>
    <t>Expressing partial or full length viral antigens for in-vitro or in-vivo studies.</t>
  </si>
  <si>
    <t>Genetically modified melanoma cell line</t>
  </si>
  <si>
    <t>Use of genetically modified mammalian cells in in vitro assay systems.</t>
  </si>
  <si>
    <t>Somatic Genome Editing in the Mammary Epithelium</t>
  </si>
  <si>
    <t>Agilex Biolabs Pty Ltd</t>
  </si>
  <si>
    <t>Use of NSG mice at Agilex Biolabs</t>
  </si>
  <si>
    <t>Exploring mechanisms and treatments of atherosclerosis</t>
  </si>
  <si>
    <t>In vitro and In vivo experiments involving Self-amplifying mRNA (SA-mRNA)</t>
  </si>
  <si>
    <t>Studying and Treating Inflammatory and Cardiometabolic Diseases</t>
  </si>
  <si>
    <t>Understanding the biodistribution of lipid nanoparticles for genetic materials delivery</t>
  </si>
  <si>
    <t>Targeting an Immunometabolism pathway to limit cardiovascular disease</t>
  </si>
  <si>
    <t>Generation of stably transfected cell lines for the study of mineralocorticoid receptor activation and function.</t>
  </si>
  <si>
    <t>Assessing the mechanisms of atherosclerosis development</t>
  </si>
  <si>
    <t>Denteric Pty Ltd</t>
  </si>
  <si>
    <t>Storage of the GMO from Porphyromonas gingivalis</t>
  </si>
  <si>
    <t>Genome-wide CRISPR Knock Out (GeCKO) using Lentiviral Vectors</t>
  </si>
  <si>
    <t>Growth of a genetically modified S.typhimurium bacterial strain and production and purification of nanocells derived from the strain</t>
  </si>
  <si>
    <t>Un-encapsulated Streptococcus whole cell vaccine manufacture and shipping (PRO0029 - linked to A028)</t>
  </si>
  <si>
    <t>Growth of a genetically modified S.typhimurium bacterial strain and production and purification of nanocells derived from the strain (EnSm001)</t>
  </si>
  <si>
    <t>Production of recombinant HPV L1 protein using E.Coli. B strain (PRO0162)</t>
  </si>
  <si>
    <t>Growth of a genetically modified S.typhimurium bacterial strain and production and purification of nanocells derived from the strain (Modified EnSm001 - ΔDEΔO1_1 and/or ΔCAPΔDE)</t>
  </si>
  <si>
    <t>Maintenance and use of GM mouse models for experimental analysis (i.e. tissue collection, culture, propagation, housing)</t>
  </si>
  <si>
    <t>Cellular Immune Responses to Tuberculosis and Influenza</t>
  </si>
  <si>
    <t>Use of replication defective adeno-associated viral (AAV) vectors in vitro and in vivo (in mice)</t>
  </si>
  <si>
    <t>Use of Retroviral (RV) (including Lentiviral [LV]) Vectors In Vitro &amp; In Vivo Use in laboratory mice of Cells Transduced in vitro with RV(LV) For Melanoma Research</t>
  </si>
  <si>
    <t>Biphasic activity of cytomegalovirus infection on the immune response to Mycobacterium tuberculosis infection</t>
  </si>
  <si>
    <t>Role of mycobacterial proteins, CSP2, in biofilm development and function</t>
  </si>
  <si>
    <t>Lipid network of metabolic diseases</t>
  </si>
  <si>
    <t>In vitro and in vivo models of SARS-CoV-2 pathogenesis and therapeutic development</t>
  </si>
  <si>
    <t>GMO dealings in vitro and introduction of stably transduced cells into wildtype and GM-laboratory mice in vivo (No introduction of viral vectors into animals)</t>
  </si>
  <si>
    <t>Investigation of novel antimicrobial mechanisms in Mycobacterium Tuberculosis – Use of M. tuberculosis (strain mc26206)</t>
  </si>
  <si>
    <t>Project Title * (please do not include confidential information)	Lentiviral gene manipulation in mouse and human cells</t>
  </si>
  <si>
    <t>Investigation of genomic plasticity during neuronal depolarization and fear learning</t>
  </si>
  <si>
    <t>Impact of neuronal activity on sensory coding.</t>
  </si>
  <si>
    <t>Processing of olfactory information in the brain</t>
  </si>
  <si>
    <t>RC Industrial Transformation Training Centre in Future Crop Development</t>
  </si>
  <si>
    <t>Plant Cellular Signalling in Response to Environmental Stress</t>
  </si>
  <si>
    <t>Generation of recombinant viruses (bacteriophages), human and mouse cell lines using gene editing technologies</t>
  </si>
  <si>
    <t>STORAGE dealing for previous NLRD: 'Evaluation of mucosal vaccine strategies'</t>
  </si>
  <si>
    <t>Testing heat tolerance of leaf carbon exchange in 58 Corteva/Pioneer ERA hybrids of Maize</t>
  </si>
  <si>
    <t>Investigating Microbial Biosynthesis and Development of Tools for Synthetic Biology</t>
  </si>
  <si>
    <t>Screening therapeutics targeting the blood brain barrier on microfluidic chips</t>
  </si>
  <si>
    <t>Assembly and cloning of synthetic integrons</t>
  </si>
  <si>
    <t>Detection and Characterization of Integrons from the Environment</t>
  </si>
  <si>
    <t>Evolution of Nitrogen Fixation in Rhizobia</t>
  </si>
  <si>
    <t>Generation of genetically modified organisms and cell lines to investigate and modify disorders of the nervous system Renewal</t>
  </si>
  <si>
    <t>Engineer microbes for production of dyes and pigments</t>
  </si>
  <si>
    <t>Creation and optimisation of Transposon Insertion Libraries in a variety of microbes</t>
  </si>
  <si>
    <t>Expression of cyclotides against disease in yeast and plants</t>
  </si>
  <si>
    <t>Investigating the REST-induced mechanisms and protective effects of small drug molecules on the retina</t>
  </si>
  <si>
    <t>5201401141 Renewal_2 Handling low-level opportunistic bacterial pathogens and GMOs carrying genes from these organisms</t>
  </si>
  <si>
    <t>Germplast transgenesis for the generation of genetically modified animals V2</t>
  </si>
  <si>
    <t>Impact of patient immunity on immunotherapy responses</t>
  </si>
  <si>
    <t>Virus neutralisation using Pseudoviruses containing MERS-CoV and SARS-CoV-1 spike proteins</t>
  </si>
  <si>
    <t>​Possession, storage, transport and disposal of GM medicinal cannabis seed and associated RNAi constructs.</t>
  </si>
  <si>
    <t>Immune mechanisms of hypertension</t>
  </si>
  <si>
    <t>Pattern Recognition Receptors in Innate Immunity</t>
  </si>
  <si>
    <t>Prof Allen Kerr plant-associated bacterial collection</t>
  </si>
  <si>
    <t>ZIKV LNP mRNA vaccines</t>
  </si>
  <si>
    <t>Investigating the potential role of the gene, JAZF1, in protection against the development of autoimmune disease</t>
  </si>
  <si>
    <t>Genetic analysis of Toxoplasma gondii</t>
  </si>
  <si>
    <t>Immortalization of mouse and human fibroblasts</t>
  </si>
  <si>
    <t>Cracking the methicillin-resistant Staphylococcus aureus defence</t>
  </si>
  <si>
    <t>Transduction of human and mouse cells with lentiviral and retroviral vectors to study cytokine signalling</t>
  </si>
  <si>
    <t>Transduction of cells by lentiviral vectors for arrayed CRISPR library screening</t>
  </si>
  <si>
    <t>Examining the liver and mosquito stages of infection by Plasmodium falciparum (human pathogen) and P. berghei and P. yoelli (rodent parasite)</t>
  </si>
  <si>
    <t>Transduction of cells by viral vectors for analysis of immune cell development and function</t>
  </si>
  <si>
    <t>Expression of genes coding for chromatin regulatory proteins and transcription factors in mouse cells refractory.</t>
  </si>
  <si>
    <t>Understanding Malaria Parasite Biology</t>
  </si>
  <si>
    <t>Inducible-Genetic knockdown in Mycobacterium tuberculosis (Mtb)</t>
  </si>
  <si>
    <t>Generation of lentiviral pseudovirus particles for studying coronaviruses</t>
  </si>
  <si>
    <t>Visualising host-pathogen interaction in TB</t>
  </si>
  <si>
    <t>The study of Burkholderia infections</t>
  </si>
  <si>
    <t>Study of mammalian antibodies</t>
  </si>
  <si>
    <t>Study of disease states using a mouse model.</t>
  </si>
  <si>
    <t>Generation and assessment of BioTACs</t>
  </si>
  <si>
    <t>CRISPR based genome-wide Knock out library screening</t>
  </si>
  <si>
    <t>Host-microbe interactions: Investigating cell adherence and invasion mechanisms of Acinetobacter baumannii</t>
  </si>
  <si>
    <t>Optimization of neuronal morphology and neuronal functionality assays for use as release testing for batches of HFN cell lines.</t>
  </si>
  <si>
    <t>The use of a luciferase-expressing construct for tumour cell visualisation.</t>
  </si>
  <si>
    <t>Genetically modified mice for cancer metabolism</t>
  </si>
  <si>
    <t>Eradicating ANTIBIOTIC RESISTANCE: PROBIOTIC PLASMIDS AND MICROBIAL HUSBANDRY IN THE ENTEROBACTERIACEAE</t>
  </si>
  <si>
    <t>Local anticoagulation via gene therapy: towards preventing cardioembolic stroke</t>
  </si>
  <si>
    <t>Understanding cardiovascular risk in kidney disease</t>
  </si>
  <si>
    <t>Mechanisms underlying homologous recombination DNA repair deficiency in ovarian cancer and association with treatment response</t>
  </si>
  <si>
    <t>Molecular pathogenesis of Bartone/la henselae: cloning of non -conjugative bacterial cloning vectors in Escherichia coli DH5-a (K12).</t>
  </si>
  <si>
    <t>The evaluation of memory for the immune response in bone marrow derived myeloid cells</t>
  </si>
  <si>
    <t>Development of antibiotic resistance and transmissible genetic elements in bacteria.</t>
  </si>
  <si>
    <t>Preventing kidney failure by BMP-7 engineered immune cells for chronic kidney disease.</t>
  </si>
  <si>
    <t>"Using lentiviraI vectors to identify key ce[[utar factors required for hepatitis virus replication"</t>
  </si>
  <si>
    <t>Rote of integrated Hepatitis B virus DNA in hepatocarcinogenesis</t>
  </si>
  <si>
    <t>Hepatitis B virus genomic variations and development of hepatocellular carcin</t>
  </si>
  <si>
    <t>Modification of mononuclear phagocytes and T cells for treatment of chronic kidney diseases</t>
  </si>
  <si>
    <t>Determining the role of 'oxygen sensing' genes/proteins in cancer cells</t>
  </si>
  <si>
    <t>Investigating the role of AADAT-mediated tryptophan metabolism in liver cancer development and immune microenvironment</t>
  </si>
  <si>
    <t>Identification of cell death pathways in cardiac cell subtypes following viral myocarditis at single-cell resolution</t>
  </si>
  <si>
    <t>Xenotransplantation a Next Generation Cure for Diabetes using Transgenic Porcine Islets</t>
  </si>
  <si>
    <t>Correction of missplicing to treat fatty liver disease</t>
  </si>
  <si>
    <t>Investigating the effect of CRISPR-Cas13-mediated knockdown of Jag2 via AAV-based delivery</t>
  </si>
  <si>
    <t>Investigating the mechanism of superinfection exclusion of arboviruses.</t>
  </si>
  <si>
    <t>CMRI    Long term storage of GMOs at CMRI and transport to offsite locations</t>
  </si>
  <si>
    <t>Use of knockout and transgenic mice to study various diseases and medical conditions</t>
  </si>
  <si>
    <t>Introduction of genetic constructs to the Solanum lycopersicum (tomato) genome to confer new traits or capabilities</t>
  </si>
  <si>
    <t>Understanding the biology of commensals Corynebacterium and Dolosigranulum in the human nasopharynx.</t>
  </si>
  <si>
    <t>Development of an expandable artificial chromosome in Physcomitrella - Amendment was reviewed as a new application</t>
  </si>
  <si>
    <t>Virus labelling NLRD (amendment was reviewed as a new application)</t>
  </si>
  <si>
    <t>Mutagenesis of Gram negative bacteria Burkholderia pseudomallei, Klebsiella pneumoniae and Mycobacterium tuberculosis</t>
  </si>
  <si>
    <t>Transgenic mouse lines to study brain plasticity</t>
  </si>
  <si>
    <t>Renewal of: Light and karrikin signalling in Cardamine hirsuta</t>
  </si>
  <si>
    <t>Functional Validation of resistance genes in Brassica napus against Leptosphaeria maculans infection</t>
  </si>
  <si>
    <t>Transformation of Neurachne spp.</t>
  </si>
  <si>
    <t>Characterisation of Rlm2/Lep3, Rlm4, Rlm7, and Rlm9 for Enhanced Fungal Resistance in Brassica napus</t>
  </si>
  <si>
    <t>Duckweed NLRD</t>
  </si>
  <si>
    <t>Lettuce NLRD</t>
  </si>
  <si>
    <t>Elucidating the origins of rapid bacterial growth in Vibrio species</t>
  </si>
  <si>
    <t>Developing RNA editing factors for the control of chloroplast gene expression in P. patens (earth moss)</t>
  </si>
  <si>
    <t>ApoE KO mice for the investigation of burn-mediated cardiovascular disease</t>
  </si>
  <si>
    <t>Applying CRISPR technique on wheat, oats and barley for disease susceptibility gene validations.</t>
  </si>
  <si>
    <t>The role of various genes in lipogenic hepatocellular carcinoma – V2 from V1 2019-14</t>
  </si>
  <si>
    <t>Molecular characterisation, in microorganisms, of the interaction between Sclerotinia sclerotiorum and plant hosts – V5 from V2 2024-10</t>
  </si>
  <si>
    <t>Generation of SARS-CoV-2 spike pseudotyped lentiviral vectors - V4 from 2024-06</t>
  </si>
  <si>
    <t>Identification and characterization of fungal plant virulence factors – V4 from IBC-2022-20</t>
  </si>
  <si>
    <t>Genetic manipulation of Giardia, and expression of Giardia proteins in bacteria and yeast - V3 from 2020-09</t>
  </si>
  <si>
    <t>Gene transfer and regulation of biofilm formation in Staphylococcus aureus - V3 from 2020-10</t>
  </si>
  <si>
    <t>Studying hepatocyte senescence reversal - V2 from 2023-08</t>
  </si>
  <si>
    <t>Molecular characterisation, in microorganisms, of the interaction between Sclerotinia sclerotiorum and plant hosts – V6 from 2024-14</t>
  </si>
  <si>
    <t>Identification of fungal plant pathogenic pathogenicity factors - V5 from 2020-25.</t>
  </si>
  <si>
    <t>Investigating the role of HPA-axis genes in murine microglial cells - V2 from 2020-24.</t>
  </si>
  <si>
    <t>Molecular mechanisms of flavivrus-host interactions</t>
  </si>
  <si>
    <t>Utilization of the piggyBac transposase system for transformation in mosquitoes</t>
  </si>
  <si>
    <t>Inhibition of SARS-CoV-2 infection and comparison to other coronaviruses</t>
  </si>
  <si>
    <t>Biological characterization of viral proteins in animal RNA viruses</t>
  </si>
  <si>
    <t>Developing IS110 and IS1111 family members for use in higher plants</t>
  </si>
  <si>
    <t>Inhibition of Coronavirus infections</t>
  </si>
  <si>
    <t>Modulating SERCA acetylation via NAD+ repletion as a therapeutic target</t>
  </si>
  <si>
    <t>Investigating blood clot formation in health and disease, including mechanisms behind enhanced platelet adhesion in diabetes.</t>
  </si>
  <si>
    <t>Growth factor signalling in lens development and pathology</t>
  </si>
  <si>
    <t>Beta-cell specific genetic mutations in mice and their role in insulin secretion</t>
  </si>
  <si>
    <t>Glucocorticoid effects on musculoskeletal tissue</t>
  </si>
  <si>
    <t>In vivo imaging of neuronal death in neurodegenerative mouse model (iTDP-43) using [68Ga]Ga-Cell Death Indicator (CDI) as a PET radiopharmaceutical</t>
  </si>
  <si>
    <t>Identification of genes involved in increased virulence and biofilm formation of Pseudomonas aeruginosa and Burkholderia cenocepacia from cystic fibrosis, and Pseudomonas aeruginosa and Proteus mirabilis from urinary tract infection patients.</t>
  </si>
  <si>
    <t>mRNA delivery in vitro and in vivo</t>
  </si>
  <si>
    <t>- Immune modifying particles - a novel therapeutic strategy to treat WNV encephalitis; - The role of the innate and cellular immune response in the pathogenesis of dengue virus encephalitis; - Abrogation of experimental autoimmune encephalitis by influencing T cell responses with immune modifying particles.; - Interaction of IDO and NOS2 in vivo in murine sexually transmitted viral infections; - Investigating the role of IDO, and its regulation by MPO, NOS2 and NOX2, in influenza infection - Dev</t>
  </si>
  <si>
    <t>Using mice with diverse microbial exposure to define host defense mechanisms</t>
  </si>
  <si>
    <t>Synthetic biology conservation of endangered Australian frogs</t>
  </si>
  <si>
    <t>Study of cell fate decisions during cardiovascular, lymph-angiogenesis development as well as gene regulation and cell proliferation.</t>
  </si>
  <si>
    <t>Functional characterisation of clubroot effector and plant disease resistance genes involved in plant host and clubroot pathogen interactions</t>
  </si>
  <si>
    <t>Deep brain stimulation and electrophysiological recording in a pre-clinical mouse model of Tourette syndrome</t>
  </si>
  <si>
    <t>Understanding bacterial sugar transporter proteins to generate novel antibiotics</t>
  </si>
  <si>
    <t>Investigating molecular changes in neurodegenerative diseases</t>
  </si>
  <si>
    <t>Bioengineering novel materials for regenerative medicine and tissue engineering applications</t>
  </si>
  <si>
    <t>Modulating ACOD1 in heart failure</t>
  </si>
  <si>
    <t>Manipulating the microbiome as a therapeutic target in kidney disease Manipulating the Microbiome as a Therapeutic Target in Kidney Transplantation Manipulating the microbiome as a therapeutic target in IgA nephropathy</t>
  </si>
  <si>
    <t>Develop chemoproteomic platforms to understand kinase signalling and small-molecule interactome in cell</t>
  </si>
  <si>
    <t>Cellulose, hemicellulose and chitin degradation by compost microbes</t>
  </si>
  <si>
    <t>Optimising CRISPR delivery for gene discovery in plants and fungi</t>
  </si>
  <si>
    <t>Nutrient Transport and Metabolism in Plants</t>
  </si>
  <si>
    <t>A Varied Diet, Ageing and the Evolution of Life-Histories</t>
  </si>
  <si>
    <t>Investigating mechanobiology in blood cells: implications for haemostasis and thrombosis.</t>
  </si>
  <si>
    <t>BIOL3026 Developmental Biology practical class</t>
  </si>
  <si>
    <t>Creating immortalized cell lines of domestic poultry and representative wild Australian species using transduction of SV40 T-antigen or hTERT</t>
  </si>
  <si>
    <t>Genome-wide CRISPR knockout screen in cell lines</t>
  </si>
  <si>
    <t>Using human iPSCs to investigate the cellular and molecular pathogenesis of Aicardi-Goutières syndrome</t>
  </si>
  <si>
    <t>Discovery molecular neuroscience to identify novel gene/protein/pathway targets for the treatment of pathomechanisms in neurodegenerative diseases.</t>
  </si>
  <si>
    <t>The effect of ageing, glaucoma, glaucoma mutations and therapeutic interventions on the retina</t>
  </si>
  <si>
    <t>Intravital Microscopy system testing and training</t>
  </si>
  <si>
    <t>Investigating the feasibility of scaling up antimicrobial biosynthesis via Streptomyces</t>
  </si>
  <si>
    <t>Visualizing pericytes and studying neuron-vascular communication in the central nervous system in mice with AAVs</t>
  </si>
  <si>
    <t>Understanding ovarian cancer biology and therapy</t>
  </si>
  <si>
    <t>Metabolic and epigenetic regulation of blood cancers</t>
  </si>
  <si>
    <t>Studying mechanisms of resistance to cancer drugs using gene knock-down or activation</t>
  </si>
  <si>
    <t>Improving ovarian cancer outcomes by understanding acquired treatment resistance</t>
  </si>
  <si>
    <t>Storage of GMO seed stock prior to paddock planting under existing DIRs</t>
  </si>
  <si>
    <t>Immortalisation of eukaryotic animal cells using a second-generation lentiviral vector system.</t>
  </si>
  <si>
    <t>Analysis of defined Campylobacter hepaticus mutants in their ability to cause Spotty Liver Disease, with a long-term goal of vaccine development</t>
  </si>
  <si>
    <t>Avibacterium paragallinarum (Infectious Coryza) vaccine candidates after selective gene knockout</t>
  </si>
  <si>
    <t>Production of 2nd and 3rd generation lentiviruses for the expression of fluorescent protein fusions and decoding Amyotrophic Lateral Sclerosis (ALS) Gene Regulation utilizing CRISPR Interference and Activation</t>
  </si>
  <si>
    <t>Mouse model of oncofetal ecosystem</t>
  </si>
  <si>
    <t>Gene Therapy for anti-inflammation</t>
  </si>
  <si>
    <t>Human cell line transduction with lentivirus</t>
  </si>
  <si>
    <t>Investigating TME remodelling by CAR-M</t>
  </si>
  <si>
    <t>StemPop:Using human induced pluripotent stem cells (hiPSCs) and single cell genomics to investigate human disease at population level</t>
  </si>
  <si>
    <t>Understanding and treating the developing brain</t>
  </si>
  <si>
    <t>Functional analysis of genes in sex determination and differentiation</t>
  </si>
  <si>
    <t>Regulation of Sox9 expression during sex determination</t>
  </si>
  <si>
    <t>Pre-clinical drug screening in genetically modified mice – disease model 5</t>
  </si>
  <si>
    <t>Pre-clinical model of juvenile and adult disease using genetically modified mice</t>
  </si>
  <si>
    <t>The use of viral vectors to establish stable overexpression of ApoE  αSyn and TDP43 in the human cell lines.</t>
  </si>
  <si>
    <t>Investigation of early-stage pathogenic processes in mouse models of prion disease</t>
  </si>
  <si>
    <t>Studying the biology of uveal melanoma/melanoma in responses to therapy</t>
  </si>
  <si>
    <t>Humanised mice and patient derived xenograft models for anti-cancer therapy</t>
  </si>
  <si>
    <t>Retroviral transduction of mammalian cell lines immortalised using SV40</t>
  </si>
  <si>
    <t>The use of gene technologies in vitro</t>
  </si>
  <si>
    <t>Expression of the luciferase gene in cancer cell lines</t>
  </si>
  <si>
    <t>TRAP2-INTACT mouse strain for the study of the molecular mechanisms of learning and memory</t>
  </si>
  <si>
    <t>Understanding how genetic and microenvironment alterations in the immune system lead to the development of haematological malignancies</t>
  </si>
  <si>
    <t>In-Vitro production of AAV viral vectors to manipulate brain cell activity.</t>
  </si>
  <si>
    <t>Ageing, Methylation and Malignancy of the GI tract</t>
  </si>
  <si>
    <t>Understanding genome stability pathways V2</t>
  </si>
  <si>
    <t>Investigating the role of genes and transcript variants in cancer</t>
  </si>
  <si>
    <t>Recombinant expression, purification and functional analysis of antibody and antibody-like proteins and viral like proteins in pro- and eukaryotic expression systems</t>
  </si>
  <si>
    <t>Describing mechanisms underpinning dissemination and therapeutic resistance of PTEN-deficient prostate cancer</t>
  </si>
  <si>
    <t>Identification of novel proteins associated with extracellular contractile injection systems (eCIS)</t>
  </si>
  <si>
    <t>Infection of airway epithelial cells with recombinant viruses; respiratory syncytial virus (RSV) and human metapneumovirus (hMPV)</t>
  </si>
  <si>
    <t>Development of new strategies to combat MDR bacterial pathogens</t>
  </si>
  <si>
    <t>Post-translational modification in cancer cells</t>
  </si>
  <si>
    <t>Cell-derived Extracellular vesicle (EV) mediated epigenetic silencing of gene expression.</t>
  </si>
  <si>
    <t>Manipulation and production of Lentivirus and Adeno-Associated virus for in vivo gene delivery and use of HSV virus for in vivo gene delivery</t>
  </si>
  <si>
    <t>Mechanisms of inflammation and neurodegeneration in mouse models of neurological injury and disease</t>
  </si>
  <si>
    <t>Characterisation of gene function in normal and malignant haematopoiesis</t>
  </si>
  <si>
    <t>Central control of feeding behaviour and energy homeostasis</t>
  </si>
  <si>
    <t>1.	Unravelling mechanotransduction pathways for the treatment of heart hypertrophy and arrhythmias 2.	Identification of the molecular mechanisms underlying hypertrophic cardiomyopathy developed in the early postnatal mouse hearts</t>
  </si>
  <si>
    <t>Understanding the role of epigenetics in vascular diseases</t>
  </si>
  <si>
    <t>Studies of coronaviruses</t>
  </si>
  <si>
    <t>Mouse Models of Immunodeficiency and Chronic Immune Diseases</t>
  </si>
  <si>
    <t>GMO Ovine Models of Huntington's Disease and Alzheimer's Disease</t>
  </si>
  <si>
    <t>Developing highly efficient strategy for CRISPR-Cas 9 genome editing therapy</t>
  </si>
  <si>
    <t>Transgenic NL3R451C mice as a model of leaky gut syndrome in autism</t>
  </si>
  <si>
    <t>Developing animal models of haematological malignancies</t>
  </si>
  <si>
    <t>Investigating Phage Receptors and Tailored Phage Therapy for Multidrug-Resistant Acinetobacter baumannii Infections</t>
  </si>
  <si>
    <t>Host adaptation strategies in GMO bacterial pathogens</t>
  </si>
  <si>
    <t>Lentiviral transduction of cell lines and primary cells</t>
  </si>
  <si>
    <t>Investigation of novel therapeutic strategies for haematological malignancies</t>
  </si>
  <si>
    <t>Generation of reporter virus particles (RVP) for dengue virus</t>
  </si>
  <si>
    <t>C57 k/o mouse models for understand the role of specific immune cell populations in shaping systemic immune responses to vaccination</t>
  </si>
  <si>
    <t>Lentiviral particles to modify cells</t>
  </si>
  <si>
    <t>Lentiviral transfection of Pogona vitticeps cells</t>
  </si>
  <si>
    <t>Proxima Bio</t>
  </si>
  <si>
    <t>Assessment of BioTAC function</t>
  </si>
  <si>
    <t>Genetic engineering of Plasmodium parasites</t>
  </si>
  <si>
    <t>Lentiviral transfection of induced pluripotent stem cells to produce pure neuronal cell cultures</t>
  </si>
  <si>
    <t>Refining Echocardiography</t>
  </si>
  <si>
    <t>Investigating the RXFP3 receptor using RXFP3 knockout mice</t>
  </si>
  <si>
    <t>Conditional relaxin-3 knock-out mice - Copy of 2024/BB000001 (to allow breeding)</t>
  </si>
  <si>
    <t>Viral Vector Manufacturing Facility Pty Ltd</t>
  </si>
  <si>
    <t>Process Development and Manufacturing of Viral Vectors in Support of Translational Studies</t>
  </si>
  <si>
    <t>Use of lentiviral vector systems for the investigation of viral entry, replication and persistence in the brain</t>
  </si>
  <si>
    <t>Infectious Laryngotracheitis virus vaccine candidate development and testing</t>
  </si>
  <si>
    <t>Generating and working with CRISPR knockout cell lines</t>
  </si>
  <si>
    <t>Investigating the mechanistic role of myeloid inflammation and aberrant lipid metabolism in lung diseases in mice.</t>
  </si>
  <si>
    <t>Avibacterium paragallinarum vaccine candidate development and testing.</t>
  </si>
  <si>
    <t>Characterisation of genes for development and virulence in model and pathogenic fungal species</t>
  </si>
  <si>
    <t>Genetic modification of Listeria monocytogenes</t>
  </si>
  <si>
    <t>Disease mechanisms and treatment strategies for inherited retinal diseases</t>
  </si>
  <si>
    <t>Miniscope Implantation in Sheep for Calcium Signalling</t>
  </si>
  <si>
    <t>Using genetic tools to understand the biology of the Australian sheep blowfly.</t>
  </si>
  <si>
    <t>Functional analysis of agronomic characters by engineered barley Nicotiana benthamiana and Arabidopsis</t>
  </si>
  <si>
    <t>Genetic analysis of nutrient transport in model plant species and food crops</t>
  </si>
  <si>
    <t>Use of lentiviral vector systems for the investigation of HIV-1 latency</t>
  </si>
  <si>
    <t>Dealings involving the use of genetically modified laboratory mouse and laboratory rat to study the pathogenesis of diabetic retinopathy and retinopathy of  prematurity</t>
  </si>
  <si>
    <t>Immortalisation of human primary B cells</t>
  </si>
  <si>
    <t>Using adeno-associated virus-derived vectors to study metabolic outcomes in vitro and in vivo</t>
  </si>
  <si>
    <t>Using replication deficient canine adenovirus-2 (CAV-2) to understand neural circuits.</t>
  </si>
  <si>
    <t>Genetic modification of Staphylococcus aureus</t>
  </si>
  <si>
    <t>Use of Chimeric Flavivirus IMOJEV</t>
  </si>
  <si>
    <t>The role of Emilin in Liver Fibrosis</t>
  </si>
  <si>
    <t>Expression of abiotic and biotic stress tolerance genes and value-added products in wheat, Brassica, Soybean, Rice, and Brachypodium</t>
  </si>
  <si>
    <t>Murine in vivo protein expression using in vitro retroviral transduction of cell lines and mouse primary cells.</t>
  </si>
  <si>
    <t>Development of a Compact Plasmid for Testing Two Endogenous Promoters and siRNA Co-Expression in Amphibian Chytrid Fungus</t>
  </si>
  <si>
    <t>Understanding the pathogenesis and immunology of animal viral pathogens - grouped</t>
  </si>
  <si>
    <t>Zebrafish genetic research program</t>
  </si>
  <si>
    <t>Understanding the pathogenesis and immunology of animal bacterial pathogens - grouped</t>
  </si>
  <si>
    <t>Mechanisms of cell reprogramming via Sendai Virus transduction technology</t>
  </si>
  <si>
    <t>Development of subcutaneous patient-derived tumour xenografts v2.0</t>
  </si>
  <si>
    <t>Mechanisms of acute and chronic renal injury</t>
  </si>
  <si>
    <t>Molecular responses to brain injury, trauma and stroke</t>
  </si>
  <si>
    <t>Combes Lab Mouse GTA 2024</t>
  </si>
  <si>
    <t>Investigating the role of cell envelope in Klebsiella biology</t>
  </si>
  <si>
    <t>Using Plasmodium mutants to advance drug discovery</t>
  </si>
  <si>
    <t>Characterisation of bacterial proteins that affect invertebrates</t>
  </si>
  <si>
    <t>Neuroimmune Regulation of Mucosal Homeostasis</t>
  </si>
  <si>
    <t>Mouse models to study hormones and reproductive functions</t>
  </si>
  <si>
    <t>Mapping neuronal connections in breast cancer</t>
  </si>
  <si>
    <t>GM AAV's for in vivo use</t>
  </si>
  <si>
    <t>Transferring DNA by conjugation from Escherichia coli to Escherichia coli or Klebsiella pnuemoniae species complex</t>
  </si>
  <si>
    <t>Recombinant proteins and nucleic acids for bioconjugation, drug delivery and biosensing</t>
  </si>
  <si>
    <t>Inhibitors of Nuclear Trafficking of Dengue Nonstructural Protein 5</t>
  </si>
  <si>
    <t>GTR for mice used in studies investigating novel treatments for cardiovascular disease</t>
  </si>
  <si>
    <t>Use of FLNC-Floxed mice to monitor muscle self-repair after exercise</t>
  </si>
  <si>
    <t>Use of ATF3-Floxed mice to monitor muscle self-repair after exercise</t>
  </si>
  <si>
    <t>Assessment of the waste clearance system in a TDP-43 mouse model of Motor Neuron Disease</t>
  </si>
  <si>
    <t>Viral Particle Mediated Modulation of Autophagy Pathways in Disease Models</t>
  </si>
  <si>
    <t>Checkpoint receptors and dendritic cell function</t>
  </si>
  <si>
    <t>Investigating the role of LPS O-antigen on outer membrane protein biogenesis and phage or antimicrobial insult</t>
  </si>
  <si>
    <t>Using adeno-associated viral vector to study the therapeutic effect of angiotensin converting enzyme 2 (ACE2) in liver cancer</t>
  </si>
  <si>
    <t>Use of replication defective retroviral vectors for the generation of stable cell lines</t>
  </si>
  <si>
    <t>Generating cell lines with CRISPR-Cas9 editing</t>
  </si>
  <si>
    <t>Impact of aspirin on clonal hematopoiesis and cancer</t>
  </si>
  <si>
    <t>Genetic networks regulating gene silencing in plants</t>
  </si>
  <si>
    <t>Genetic regulation of Müllerian duct formation in the chicken embryo.</t>
  </si>
  <si>
    <t>A new way of studying peroxidase deficiencies</t>
  </si>
  <si>
    <t>Pseudomonas aeruginosa projects</t>
  </si>
  <si>
    <t>Lentiviral transduction of primary T cells</t>
  </si>
  <si>
    <t>Use of lentiviral expression systems to understand localised calcium signalling</t>
  </si>
  <si>
    <t>Zebrafish strains to study disease and biology</t>
  </si>
  <si>
    <t>Use of Adeno associated virus (non replicating) as transynaptic tracer</t>
  </si>
  <si>
    <t>Agricultural insecticidal protein projects</t>
  </si>
  <si>
    <t>Prox1-GFP mice for studying lymphatic function</t>
  </si>
  <si>
    <t>DNA Sequences and Molecular studies and mice in Diabetes</t>
  </si>
  <si>
    <t>Emery Dreyfus's disease modelling in transgenic zebrafish</t>
  </si>
  <si>
    <t>Mechanisms of Inflammation (Hickey Lab 2024)</t>
  </si>
  <si>
    <t>Using fluorescent labelled mice to track cell migration</t>
  </si>
  <si>
    <t>Immunological responses to parasite vaccine candidates and parasite infection in rodent models</t>
  </si>
  <si>
    <t>Dissecting the mechanisms of viral disease 2</t>
  </si>
  <si>
    <t>Ta Lab_Use of ApoE-/- mice for the atherosclerosis model</t>
  </si>
  <si>
    <t>Tagging Giardia Parasites for in vivo Detection</t>
  </si>
  <si>
    <t>Genetic manipulation of Haemophilus spp</t>
  </si>
  <si>
    <t>Real -Time imaging of S.pyogenes</t>
  </si>
  <si>
    <t>Removing ecDNA by CRISPR technology</t>
  </si>
  <si>
    <t>Novel drug delivery system for atherosclerosis</t>
  </si>
  <si>
    <t>using genetically encoded proteins for the study of neuronal circuits implicated in goal-directed learning and decision-making in transgenic mice</t>
  </si>
  <si>
    <t>Understanding how B cells differentiate foreign from self-antigens.</t>
  </si>
  <si>
    <t>A novel optical stimulation method for obstructive sleep apnea</t>
  </si>
  <si>
    <t>The role of enterotoxins in S. aureus keratitis</t>
  </si>
  <si>
    <t>Assessing behavioural and molecular phenotypes in mouse EDiPS</t>
  </si>
  <si>
    <t>Molecular characterisation of lipid storage and trafficking in eukaryotic cells</t>
  </si>
  <si>
    <t>Advancing CAR-T cell therapy for childhood cancers</t>
  </si>
  <si>
    <t>Brain tumour engraftment with NSG animals</t>
  </si>
  <si>
    <t>Translational Neuroscience Facility Gene Technologies</t>
  </si>
  <si>
    <t>Molecular mechanisms of childhood cancers</t>
  </si>
  <si>
    <t>Two to Tango: The synergistic power of RNA-protein interactions in plants</t>
  </si>
  <si>
    <t>Functional characterisation of human pathogenic germline variants</t>
  </si>
  <si>
    <t>Investigating the role of the exoU pathogenicity island in the virulence of Pseudomonas aeruginosa during corneal infection</t>
  </si>
  <si>
    <t>Identification of essential genes in Bordetella pertussis infection and immunity</t>
  </si>
  <si>
    <t>Manufacturing of trispecific CAR T-cells for the treatment of B-cell  malignancies</t>
  </si>
  <si>
    <t>Studying spike mediated airway epithelial cell entry of SARS-CoV-2 using a spike pseudotyped lentiviral vector, including XBB</t>
  </si>
  <si>
    <t>Clone for Investigation of pathways involved in the development, progression, treatment of cancer in vivo using transgenic and xenograft mouse models for leukaemia research</t>
  </si>
  <si>
    <t>Genetic modification of commensal Streptococcus species</t>
  </si>
  <si>
    <t>Understanding molecular mechanisms of inflammation and immunity in vitro</t>
  </si>
  <si>
    <t>Microbial hosts for synthetic biology applications</t>
  </si>
  <si>
    <t>Understanding molecular mechanisms of inflammation and immunity in vivo</t>
  </si>
  <si>
    <t>NLRD for transgenic mouse strains</t>
  </si>
  <si>
    <t>Production of peptide and natural product production in plants Jan 2024</t>
  </si>
  <si>
    <t>Analysis of fungal infection processes on plants with fungal pathogens: histopathology and targeted gene knockouts</t>
  </si>
  <si>
    <t>UQ Viral Vector Core - NLRD for viral vector production - Lentivirus baboon envelope variation</t>
  </si>
  <si>
    <t>Inflammasome function in cells of the innate immune system</t>
  </si>
  <si>
    <t>Studying the biology of cedar virus, a non-pathogenic Henipavirus</t>
  </si>
  <si>
    <t>Generation of reporter and over-expression cell lines using Lentivirus</t>
  </si>
  <si>
    <t>Generation and use of transgenic mice which express proteins in epithelial cells - Cruz group</t>
  </si>
  <si>
    <t>Generation and use of transgenic mice which express proteins in epithelial cells-Chandra Group</t>
  </si>
  <si>
    <t>Tissue Specific RAGE KO mice</t>
  </si>
  <si>
    <t>The role of cloaking antibodies in bacterial infection</t>
  </si>
  <si>
    <t>Breeding, transportation, importation and experimental use of GM mice and transduction of mouse primary cells</t>
  </si>
  <si>
    <t>Epigenetic regulation of LINE-1 retrotransposition-VAR2</t>
  </si>
  <si>
    <t>Lentiviral production from cells</t>
  </si>
  <si>
    <t>Understanding the role of brain insulation in neurological disease - NLRD</t>
  </si>
  <si>
    <t>Rice gene editing CSIRO_QAAFI</t>
  </si>
  <si>
    <t>RAGE therapies for Type 1 diabetes</t>
  </si>
  <si>
    <t>Mycobacterium tuberculosis &amp; Mycobacterium abscessus: Pathogenesis, prevention and therapy strategies</t>
  </si>
  <si>
    <t>Genetic manipulation approaches for human and animal commensal microbes</t>
  </si>
  <si>
    <t>Regulatory molecules of the developing and adult mammalian brain 2025</t>
  </si>
  <si>
    <t>Effect of non-antibiotic pharmaceuticals on the resistome in the gut microbiota</t>
  </si>
  <si>
    <t>2024_Antibacterial autophagy of GMO bacteria 2024</t>
  </si>
  <si>
    <t>Roles of macrophages and immune cells in respiratory infections</t>
  </si>
  <si>
    <t>Transfection of HEK293 cells for production of replication defective recombinant adeno-associated virus (rAAV)</t>
  </si>
  <si>
    <t>TRI BASE - Self amplifying mRNA production systems</t>
  </si>
  <si>
    <t>Genetic Analysis of Acinetobacter baumannii</t>
  </si>
  <si>
    <t>Transformation of plasmid to specific non-pathogenic recipients V3</t>
  </si>
  <si>
    <t>Culturing of GM strains of Avibacterium paragallinarum</t>
  </si>
  <si>
    <t>Generation and maintenance of transgenic quail lines for live imaging</t>
  </si>
  <si>
    <t>Stem cell or tumour cell tracking and signalling-2025</t>
  </si>
  <si>
    <t>Cellular signalling in physiology and pathophysiology</t>
  </si>
  <si>
    <t>Rice transformation with fluorescent reporter genes</t>
  </si>
  <si>
    <t>Editing of the green fluorescent protein (gfp) transgene gene in transgenic rice</t>
  </si>
  <si>
    <t>Anzac Research Institute</t>
  </si>
  <si>
    <t>Reprogramming of Human Cells</t>
  </si>
  <si>
    <t>Use of GMO mice for in vivo cancer model studies</t>
  </si>
  <si>
    <t>Reprogramming of human somatic cells into induced pluripotent stem (iPS) cells using Sendai Viral transduction technology.</t>
  </si>
  <si>
    <t>Modelling premature aging of heart tissue by overexpressing a faulty LMNA gene (progerin) in stem cell– derived cardiovascular cells using viral and non-viral transduction</t>
  </si>
  <si>
    <t>Use of genetically modified mouse lines to study the genetics of mouse development, fertility, cancer and immune function.</t>
  </si>
  <si>
    <t>[14 Oct 2024] PC1 - (a), PC2 - (l)(i)(ii)(iii)(A)</t>
  </si>
  <si>
    <t>[8 Oct 2020] PC2 - (j)(i)(ii)</t>
  </si>
  <si>
    <t>[8 Oct 2020] PC1 - (a), PC2 - (l)(i)(ii)(iii)(A)</t>
  </si>
  <si>
    <t>[26 Feb 2025] PC1 - (a)</t>
  </si>
  <si>
    <t>[14 Oct 2024] PC1 - (a) and (c)(i)(ii), PC2 (j)(i)(ii) and (k)(i)(ii)</t>
  </si>
  <si>
    <t>Is placental aging the key to understanding, predicting and preventing stillbirth</t>
  </si>
  <si>
    <t>[8 Oct 2020] PC2 - (l)(i)(ii)(iii)(A)</t>
  </si>
  <si>
    <t>Understanding regulators of spermatogonial stem cell function</t>
  </si>
  <si>
    <t>Investigating the Role of Oxidative Stress in Colorectal Cancer Development</t>
  </si>
  <si>
    <t>[26 Feb 2025] PC2 - (l)(i)(ii)(iii)(A)</t>
  </si>
  <si>
    <t>Heterologous expression of specialized metabolites from environmental microorganisms</t>
  </si>
  <si>
    <t>[8 Oct 2020] PC2 - (c)</t>
  </si>
  <si>
    <t>Oncolytic virotherapy of human cancers: Research and development, clinical trials and production</t>
  </si>
  <si>
    <t>[8 Oct 2020] PC1 - (a), PC2 - (d)(i)(ii)(iii) and (l)(i)(ii)(iii)(A)</t>
  </si>
  <si>
    <t>Virulence testing of Candida strains</t>
  </si>
  <si>
    <t>[8 Oct 2024] - PC2 (d)(i)(ii)(iii)</t>
  </si>
  <si>
    <t>FGFBP2 promotes lung squamous cell carcinoma by dampening cellule senescence</t>
  </si>
  <si>
    <t>[14 Oct 2024] PC2 - (e)(i)</t>
  </si>
  <si>
    <t>Functional characterization of genes</t>
  </si>
  <si>
    <t>[26 Feb 2025] PC2 - (b)</t>
  </si>
  <si>
    <t>Investigating the use of non-toxic cell penetrating peptides in disrupting cellular functions in nuisance microbes</t>
  </si>
  <si>
    <t>[26 Feb 2025] PC2 - (e)(i)</t>
  </si>
  <si>
    <t>Nixon Lab Safety 2025</t>
  </si>
  <si>
    <t>CAR-T therapy in combination with oncolytic virus in solid tumours</t>
  </si>
  <si>
    <t>[14 Oct 2024] PC2 - (d)(i)(ii)(iii)</t>
  </si>
  <si>
    <t>Effect of NGF on clear cell renal cell carcinoma</t>
  </si>
  <si>
    <t>[26 Feb 2025] PC2 - (l)(i)(ii)(iii)(B)</t>
  </si>
  <si>
    <t>Arovella Therapeutics Pty Ltd</t>
  </si>
  <si>
    <t>Arovella's CAR-iNKT Project</t>
  </si>
  <si>
    <t>Externa Pty Ltd</t>
  </si>
  <si>
    <t>Genetic modification of genes involved in novel RNA biology in cancer</t>
  </si>
  <si>
    <t>121Seed Pty Ltd</t>
  </si>
  <si>
    <t>The Breeding of GMO Mice and Rats at the School of Medicine (SOM) Animal Facility</t>
  </si>
  <si>
    <t>Culturing and genetic modification of Bacteroides thetaiotaomicron</t>
  </si>
  <si>
    <t>Investigating Cellular Reprogramming using Non-Integrating mRNA and Episomal Methods</t>
  </si>
  <si>
    <t>Innate immunity in infection disease</t>
  </si>
  <si>
    <t>Precise gene insertion of reporter gene into mouse and cells</t>
  </si>
  <si>
    <t>Evaluating the activity of self-amplifying mRNA</t>
  </si>
  <si>
    <t>Investigating the role of human GPR65 in immune regulation and cardiovascular health using a genetically modified mouse model</t>
  </si>
  <si>
    <t>Epigenetic Control of Telomeric Chromatin in Stem Cells and Cancer</t>
  </si>
  <si>
    <t>Evaluation of adaptive immunity in health and disease</t>
  </si>
  <si>
    <t>Investigating Staphyloccal phage</t>
  </si>
  <si>
    <t>Using genetically modified mice to investigate induced pluripotency and disease</t>
  </si>
  <si>
    <t>Models of neural plasticty II</t>
  </si>
  <si>
    <t>Uncovering repair mechanisms of homeostasis and dysfunction in lung repair</t>
  </si>
  <si>
    <t>Regulation of GPCR signalling by intracellular accessory proteins</t>
  </si>
  <si>
    <t>[08 Oct 2020] PC2 - (b)</t>
  </si>
  <si>
    <t>[08 Oct 2020] PC2 - (d)(i)(ii)(iii)</t>
  </si>
  <si>
    <t>[08 Oct 2020] PC1 - (a)</t>
  </si>
  <si>
    <t>[08 Oct 2020] PC2 - (e)(ii)</t>
  </si>
  <si>
    <t>[01 Jul 2020] PC2 - (a)(i)(ii)(A)(B)(C)(D)(E)</t>
  </si>
  <si>
    <t>[01 Jul 2020] PC2 - (e)(ii), (j) and (l)(i)(ii)(iii)(B)</t>
  </si>
  <si>
    <t>[08 Oct 2020] PC2 - (e)(ii) and (l)(i)(ii)(iii)(B)</t>
  </si>
  <si>
    <t>[01 Jul 2020] PC2 - (c)(i)(ii)(iii)(iv), (d)(i)(ii)(iii) and (i)</t>
  </si>
  <si>
    <t>[08 Oct 2020] PC2 - (b) and (d)(i)(ii)(iii)</t>
  </si>
  <si>
    <t>[08 Oct 2020] PC2 - (c)(i)(ii)(iii)(iv)</t>
  </si>
  <si>
    <t>[08 Oct 2020] PC1 - (a), PC2 - (c)(i)(ii)(iii)(iv) and (k)(i)(ii)(A)(B)</t>
  </si>
  <si>
    <t>[01 Jul 2020] PC1 - (a)</t>
  </si>
  <si>
    <t>[01 Jul 2020] PC2 - (l)(i)(ii)(iii)(B)</t>
  </si>
  <si>
    <t>[01 Jul 2020] PC2 - (d)(i)(ii)(iii)</t>
  </si>
  <si>
    <t>[08 Oct 2020] PC2 - (l)(i)(ii)(iii)(B)</t>
  </si>
  <si>
    <t>[08 Oct 2020] PC2 - (e)(i)(ii) and (l)(i)(ii)(iii)(A)(B)</t>
  </si>
  <si>
    <t>[08 Oct 2020] PC2 - (a)(i)(ii)(A)(B)(C)(D)(E)</t>
  </si>
  <si>
    <t>[08 Oct 2020] PC2 - (j)</t>
  </si>
  <si>
    <t>[08 Oct 2020] PC2 - (l)(i)(ii)(iii)(A)(B)</t>
  </si>
  <si>
    <t>[01 Jul 2020] PC1 - (a) and (c)(i)(ii)(A)(B), PC2 - (k)(i)(ii)(A)(B)</t>
  </si>
  <si>
    <t>[01 Jul 2020] PC1 - (a), PC2 - (aa)(i)(ii), (c)(i)(ii)(iii)(iv) and (d)(i)(ii)(iii)</t>
  </si>
  <si>
    <t>[08 Oct 2020] PC2 - (c)(i)(ii)(iii)(iv) and (d)(i)(ii)(iii)</t>
  </si>
  <si>
    <t>[08 Oct 2020] PC2 - (c)(i)(ii)(iii)(iv), (d)(i)(ii)(iii), (e)(i)(ii) and (g)</t>
  </si>
  <si>
    <t>[01 Jul 2020] PC2 - (l)(i)(ii)(iii)(A)(B)</t>
  </si>
  <si>
    <t>[01 Jul 2020] PC2 - (d)(i)(ii)(iii) and (e)(ii)</t>
  </si>
  <si>
    <t>[01 Jul 2020] PC2 - (e)(ii)</t>
  </si>
  <si>
    <t>[08 Oct 2020] PC2 - (l)(i)(ii)(iii)(A)</t>
  </si>
  <si>
    <t>[08 Oct 2020] PC2 - (d)(i)(ii)(iii) and (e)(ii)</t>
  </si>
  <si>
    <t>[08 Oct 2020] PC1 - (a), PC2 - (d)(i)(ii)(iii)</t>
  </si>
  <si>
    <t>[08 Oct 2020] PC1 - (a), PC2 - (d)(i)(ii)(iii), (e)(ii) and (g)</t>
  </si>
  <si>
    <t>[08 Oct 2020] PC2 - (aa)(i)(ii)</t>
  </si>
  <si>
    <t>[08 Oct 2020] PC2 - (e)(i)</t>
  </si>
  <si>
    <t>[08 Oct 2020] PC1 - (a), PC3</t>
  </si>
  <si>
    <t>[08 Oct 2020] PC2 - (e)(i)(ii)</t>
  </si>
  <si>
    <t>[08 Oct 2020] PC1 - (a), PC2 - (d)(i)(ii)(iii) and (l)(i)(ii)(iii)(A)(B)</t>
  </si>
  <si>
    <t>[08 Oct 2020] PC2 - (d)(i)(ii)(iii), (e)(ii) and (g)</t>
  </si>
  <si>
    <t>[01 Jul 2020] PC3</t>
  </si>
  <si>
    <t>[01 Jul 2020] PC1 - (a), PC2 - (d)(i)(ii)(iii) and (l)(i)(ii)(iii)(A)(B)</t>
  </si>
  <si>
    <t>[08 Oct 2020] PC3</t>
  </si>
  <si>
    <t>[01 Jul 2020] PC2 - (e)(i)(ii)</t>
  </si>
  <si>
    <t>[01 Jul 2020] PC1 - (a), PC2 - (k)(i)(ii)(A)(B)</t>
  </si>
  <si>
    <t>[01 Jul 2020] PC2 - (d)(i)(ii)(iii) and (g)</t>
  </si>
  <si>
    <t>[08 Oct 2020] PC2 - (b) and (g)</t>
  </si>
  <si>
    <t>[01 Jul 2020] PC1 - (a), PC2 - (l)(i)(ii)(iii)(A) and (m)(i)(A)(B)(ii)(iii)(iv)(A)</t>
  </si>
  <si>
    <t>[01 Jul 2020] PC1 - (c)(i)(ii)(A)(B), PC2 - (i) and (l)(i)(ii)(iii)(B)</t>
  </si>
  <si>
    <t>[01 Jul 2020] PC2 - (c)(i)(ii)(iii)(iv) and (j)</t>
  </si>
  <si>
    <t>[08 Oct 2020] PC1 - (a), PC2 - (c)(i)(ii)(iii)(iv) and (j)</t>
  </si>
  <si>
    <t>[08 Oct 2020] PC1 - (a), PC2 - (l)(i)(ii)(iii)(B)</t>
  </si>
  <si>
    <t>[08 Oct 2020] PC2 - (d)(i)(ii)(iii), PC3</t>
  </si>
  <si>
    <t>[01 Jul 2020] PC2 - (l)(i)(ii)(iii)(A)</t>
  </si>
  <si>
    <t>[01 Jul 2020] PC2 - (k)(i)(ii)(A)(B), (l)(i)(ii)(iii)(A)(B) and (m)(i)(A)(B)(ii)(iii)(iv)(A)</t>
  </si>
  <si>
    <t>[01 Jul 2020] PC2 - (d)(i)(ii)(iii), PC3</t>
  </si>
  <si>
    <t>[08 Oct 2020] PC2 - (d)(i)(ii)(iii), (e)(i)(ii) and (g)</t>
  </si>
  <si>
    <t>[08 Oct 2020] PC2 - (k)(i)(ii)(A)(B)</t>
  </si>
  <si>
    <t>[08 Oct 2020] PC2 - (c)(i)(ii)(iii)(iv), (e)(i)(ii), (g) and (h)(ii)</t>
  </si>
  <si>
    <t>[08 Oct 2020] PC2 - (a)(i)(ii)(A)(B)(C)(D)(E), (b) and (d)(i)(ii)(iii)</t>
  </si>
  <si>
    <t>[08 Oct 2020] PC2 - (d)(i)(ii)(iii) and (e)(i)(ii)</t>
  </si>
  <si>
    <t>[08 Oct 2020] PC1 - (a), PC2 - (d)(i)(ii)(iii) and (e)(i)</t>
  </si>
  <si>
    <t>[01 Jul 2020] PC2 - (b)</t>
  </si>
  <si>
    <t>[01 Jul 2020] PC2 - (j)</t>
  </si>
  <si>
    <t>[08 Oct 2020] PC2 - (j) and (l)(i)(ii)(iii)(A)(B)</t>
  </si>
  <si>
    <t>[08 Oct 2020] PC2 - (d)(i)(ii)(iii), (g) and (h)(i)(ii)</t>
  </si>
  <si>
    <t>[08 Oct 2020] PC2 - (d)(i)(ii)(iii) and (g)</t>
  </si>
  <si>
    <t>[08 Oct 2020] PC2 - (g)</t>
  </si>
  <si>
    <t>[08 Oct 2020] PC2 - (f)(i)(ii)</t>
  </si>
  <si>
    <t>[01 Jul 2020] PC2 - (l)(i)(ii)(iii)(A) and (m)(i)(A)(B)(ii)(iii)(iv)(A)</t>
  </si>
  <si>
    <t>[08 Oct 2020] PC1 - (a), PC2 - (d)(i)(ii)(iii) and (g)</t>
  </si>
  <si>
    <t>[01 Jul 2020] PC2 - (c)(i)(ii)(iii)(iv), (d)(i)(ii)(iii) and (e)(i)</t>
  </si>
  <si>
    <t>[01 Jul 2020] PC2 - (c)(i)(ii)(iii)(iv)</t>
  </si>
  <si>
    <t>[01 Jul 2020] PC1 - (a) and (c)(i)(ii)(A)(B), PC2 - (e)(i)(ii), (i) and (j)</t>
  </si>
  <si>
    <t>[01 Jul 2020] PC2 - (d)(i)(ii)(iii), (g) and (i)</t>
  </si>
  <si>
    <t>[08 Oct 2020] PC2 - (c)(i)(ii)(iii)(iv), (d)(i)(ii)(iii) and (g)</t>
  </si>
  <si>
    <t>[08 Oct 2020] PC2 - (c)(i)(ii)(iii)(iv), (e)(ii), (h)(i) and (l)(i)(ii)(iii)(B)</t>
  </si>
  <si>
    <t>[01 Jul 2020] PC2 - (e)(i)(ii) and (j)</t>
  </si>
  <si>
    <t>[01 Jul 2020] PC2 - (i)</t>
  </si>
  <si>
    <t>[08 Oct 2020] PC2 - (a)(i)(ii)(A)(B)(C)(D)(E) and (d)(i)(ii)(iii)</t>
  </si>
  <si>
    <t>[08 Oct 2020] PC2 - (e)(i), PC3</t>
  </si>
  <si>
    <t>[01 Jul 2020] PC2 - (c)(i)(ii)(iii)(iv) and (l)(i)(ii)(iii)(B)</t>
  </si>
  <si>
    <t>[08 Oct 2020] PC2 - (i)</t>
  </si>
  <si>
    <t>[01 Jul 2020] PC1 - (a), PC2 - (l)(i)(ii)(iii)(B) and (m)(i)(A)(B)(ii)(iii)(iv)(B)</t>
  </si>
  <si>
    <t>[08 Oct 2020] PC2 - (b), (d)(i)(ii)(iii) and (e)(i)(ii)</t>
  </si>
  <si>
    <t>[08 Oct 2020] PC2 - (j) and (k)(i)(ii)(A)(B)</t>
  </si>
  <si>
    <t>[08 Oct 2020] PC2 - (d)(i)(ii)(iii), (e)(i) and (g)</t>
  </si>
  <si>
    <t>[01 Jul 2020] PC2 - (d)(i)(ii)(iii) and (l)(i)(ii)(iii)(A)(B)</t>
  </si>
  <si>
    <t>[01 Jul 2020] PC1 - (a), PC2 - (aa)(i)(ii), (d)(i)(ii)(iii), (l)(i)(ii)(iii)(A)(B) and (m)(i)(A)(B)(ii)(iii)(iv)(A)(B)</t>
  </si>
  <si>
    <t>[01 Jul 2020] PC1 - (a) and (c)(i)(ii)(A)(B), PC2 - (aa)(i)(ii), (d)(i)(ii)(iii), (j) and (k)(i)(ii)(A)(B)</t>
  </si>
  <si>
    <t>[01 Jul 2020] PC1 - (a), PC2 - (a)(i)(ii)(A)(B)(C)(D)(E) and (d)(i)(ii)(iii)</t>
  </si>
  <si>
    <t>[01 Jul 2020] PC1 - (a), PC2 - (aa)(i)(ii), (d)(i)(ii)(iii) and (i)</t>
  </si>
  <si>
    <t>[01 Jul 2020] PC2 - (e)(i)</t>
  </si>
  <si>
    <t>[08 Oct 2020] PC2 - (aa)(i)(ii), (j) and (k)(i)(ii)(A)(B), PC3</t>
  </si>
  <si>
    <t>[08 Oct 2020] PC1 - (a), PC2 - (l)(i)(ii)(iii)(A)(B)</t>
  </si>
  <si>
    <t>[01 Jul 2020] PC2 - (d)(i)(ii)(iii), (e)(ii) and (g)</t>
  </si>
  <si>
    <t>[01 Jul 2020] PC1 - (a), PC2 - (c)(i)(ii)(iii)(iv)</t>
  </si>
  <si>
    <t>[08 Oct 2020] PC2 - (d)(i)(ii)(iii), (e)(i)(ii), (g) and (h)(i)</t>
  </si>
  <si>
    <t>[08 Oct 2020] PC2 - (b) and (e)(i)</t>
  </si>
  <si>
    <t>[08 Oct 2020] PC2 - (d)(i)(ii)(iii) and (e)(i)</t>
  </si>
  <si>
    <t>[08 Oct 2020] PC2 - (b) and (c)(i)(ii)(iii)(iv)</t>
  </si>
  <si>
    <t>[08 Oct 2020] PC1 - (a), PC2 - (a)(i)(ii)(A)(B)(C)(D)(E)</t>
  </si>
  <si>
    <t>[08 Oct 2020] PC1 - (a), PC2 - (i) and (l)(i)(ii)(iii)(B)</t>
  </si>
  <si>
    <t>[08 Oct 2020] PC2 - (d)(i)(ii)(iii), (e)(i) and (l)(i)(ii)(iii)(B)</t>
  </si>
  <si>
    <t>[01 Jul 2020] PC2 - (c)(i)(ii)(iii)(iv) and (d)(i)(ii)(iii)</t>
  </si>
  <si>
    <t>[08 Oct 2020] PC1 - (a), PC2 - (l)(i)(ii)(iii)(A)</t>
  </si>
  <si>
    <t>[01 Jul 2020] PC1 - (a), PC2 - (d)(i)(ii)(iii)</t>
  </si>
  <si>
    <t>[01 Jul 2020] PC2 - (m)(i)(A)(B)(ii)(iii)(iv)(A)</t>
  </si>
  <si>
    <t>[08 Oct 2020] PC2 - (i) and (l)(i)(ii)(iii)(A)(B)</t>
  </si>
  <si>
    <t>[01 Jul 2020] PC1 - (a) and (c)(i)(ii)(A)(B), PC2 - (j) and (l)(i)(ii)(iii)(A)(B)</t>
  </si>
  <si>
    <t>[01 Jul 2020] PC1 - (a) and (c)(i)(ii)(A)(B), PC2 - (k)(i)(ii)(A)(B), (l)(i)(ii)(iii)(A)(B) and (m)(i)(A)(B)(ii)(iii)(iv)(A)(B)</t>
  </si>
  <si>
    <t>[08 Oct 2020] PC1 - (a), PC2 - (e)(i)(ii)</t>
  </si>
  <si>
    <t>[01 Jul 2020] PC2 - (d)(i)(ii)(iii) and (e)(ii), PC3</t>
  </si>
  <si>
    <t>[01 Jul 2020] PC1 - (c)(i)(ii)(A)(B), PC2 - (k)(i)(ii)(A)(B)</t>
  </si>
  <si>
    <t>[01 Jul 2020] PC2 - (c)(i)(ii)(iii)(iv), (d)(i)(ii)(iii), (e)(i) and (g)</t>
  </si>
  <si>
    <t>[01 Jul 2020] PC2 - (d)(i)(ii)(iii), (l)(i)(ii)(iii)(A) and (m)(i)(A)(B)(ii)(iii)(iv)(A)</t>
  </si>
  <si>
    <t>[01 Jul 2020] PC1 - (a), PC2 - (aa)(i)(ii) and (c)(i)(ii)(iii)(iv)</t>
  </si>
  <si>
    <t>[08 Oct 2020] PC2 - (d)(i)(ii)(iii) and (e)(ii), PC3</t>
  </si>
  <si>
    <t>[01 Jul 2020] PC1 - (a), PC2 - (a)(i)(ii)(A)(B)(C)(D)(E), (l)(i)(ii)(iii)(B) and (m)(i)(A)(B)(ii)(iii)(iv)(B)</t>
  </si>
  <si>
    <t>[01 Jul 2020] PC1 - (a) and (c)(i)(ii)(A)(B), PC2 - (c)(i)(ii)(iii)(iv) and (l)(i)(ii)(iii)(B)</t>
  </si>
  <si>
    <t>[01 Jul 2020] PC2 - (b) and (c)(i)(ii)(iii)(iv)</t>
  </si>
  <si>
    <t>[01 Jul 2020] PC1 - (a), PC2 - (k)(i)(ii)(A)(B), (l)(i)(ii)(iii)(B) and (m)(i)(A)(B)(ii)(iii)(iv)(B)</t>
  </si>
  <si>
    <t>[08 Oct 2020] PC2 - (c)(i)(ii)(iii)(iv) and (l)(i)(ii)(iii)(B)</t>
  </si>
  <si>
    <t>[01 Jul 2020] PC2 - (k)(i)(ii)(A)(B)</t>
  </si>
  <si>
    <t>[01 Jul 2020] PC2 - (b), (c)(i)(ii)(iii)(iv), (d)(i)(ii)(iii), (e)(i), (g) and (h)(ii)</t>
  </si>
  <si>
    <t>[08 Oct 2020] PC1 - (a), PC2 - (k)(i)(ii)(A)(B)</t>
  </si>
  <si>
    <t>[08 Oct 2020] PC1 - (a), PC2 - (a)(i)(ii)(A)(B)(C)(D)(E), (j) and (l)(i)(ii)(iii)(A)(B)</t>
  </si>
  <si>
    <t>[08 Oct 2020] PC1 - (a), PC2 - (j) and (l)(i)(ii)(iii)(A)(B)</t>
  </si>
  <si>
    <t>[08 Oct 2020] PC2 - (d)(i)(ii)(iii), (e)(i)(ii) and (l)(i)(ii)(iii)(A)(B)</t>
  </si>
  <si>
    <t>[01 Jul 2020] PC1 - (a) and (c)(i)(ii)(A)(B), PC2 - (j), (k)(i)(ii)(A)(B), (l)(i)(ii)(iii)(A)(B) and (m)(i)(A)(B)(ii)(iii)(iv)(A)(B)</t>
  </si>
  <si>
    <t>[08 Oct 2020] PC1 - (a), PC2 - (k)(i)(ii)(A)(B) and (l)(i)(ii)(iii)(A)(B)</t>
  </si>
  <si>
    <t>[01 Jul 2020] PC1 - (a), PC2 - (l)(i)(ii)(iii)(A)(B)</t>
  </si>
  <si>
    <t>[08 Oct 2020] PC2 - (c)(i)(ii)(iii)(iv) and (l)(i)(ii)(iii)(A)</t>
  </si>
  <si>
    <t>[01 Jul 2020] PC1 - (a), PC2 - (d)(i)(ii)(iii), (l)(i)(ii)(iii)(A)(B) and (m)(i)(A)(B)(ii)(iii)(iv)(A)(B)</t>
  </si>
  <si>
    <t>[01 Jul 2020] PC1 - (a), PC2 - (l)(i)(ii)(iii)(A)</t>
  </si>
  <si>
    <t>[08 Oct 2019] PC1 - (a)</t>
  </si>
  <si>
    <t>[08 Oct 2019] PC2 - (l)(i)(ii)(iii)(B)</t>
  </si>
  <si>
    <t>[08 Oct 2019] PC1 - (c)(i)(ii)(A)(B)</t>
  </si>
  <si>
    <t>[08 Oct 2020] PC1 - (a), PC2 - (a)(i)(ii)(A)(B)(C)(D)(E) and (l)(i)(ii)(iii)(A)</t>
  </si>
  <si>
    <t>[08 Oct 2020] PC1 - (a), PC2 - (d)(i)(ii)(iii), (j) and (k)(i)(ii)(A)(B)</t>
  </si>
  <si>
    <t>[08 Oct 2020] PC1 - (a), PC2 - (c)(i)(ii)(iii)(iv) and (d)(i)(ii)(iii)</t>
  </si>
  <si>
    <t>[08 Oct 2020] PC2 - (a)(i)(ii)(A)(B)(C)(D)(E), (b), (d)(i)(ii)(iii) and (i)</t>
  </si>
  <si>
    <t>[08 Oct 2020] PC2 - (e)(i)(ii) and (l)(i)(ii)(iii)(B)</t>
  </si>
  <si>
    <t>[08 Oct 2020] PC2 - (a)(i)(ii)(A)(B)(C)(D)(E) and (c)(i)(ii)(iii)(iv)</t>
  </si>
  <si>
    <t>[08 Oct 2020] PC2 (a)(i)(ii)(A)(B)(C)(D)(E)</t>
  </si>
  <si>
    <t>[08 Oct 2020] PC1 (a)</t>
  </si>
  <si>
    <t>[01 Jul 2020] PC2 - (b) and (g)</t>
  </si>
  <si>
    <t>[01 Jul 2020] PC1 - (a) and (c)(i)(ii)(A)(B), PC2 - (d)(i)(ii)(iii), (l)(i)(ii)(iii)(B) and (m)(i)(A)(B)(ii)(iii)(iv)(B)</t>
  </si>
  <si>
    <t>[01 Jul 2020] PC1 - (c)(i)(ii)(A)(B), PC2 - (d)(i)(ii)(iii), (e)(i)(ii) and (l)(i)(ii)(iii)(A)</t>
  </si>
  <si>
    <t>[01 Jul 2020] PC1 - (a), PC2 - (l)(i)(ii)(iii)(A)(B) and (m)(i)(A)(B)(ii)(iii)(iv)(A)(B)</t>
  </si>
  <si>
    <t>[08 Oct 2020] PC1 - (a), PC2 - (d)(i)(ii)(iii), (j) and (l)(i)(ii)(iii)(A)(B)</t>
  </si>
  <si>
    <t>[01 Jul 2020] PC1 - (c)(i)(ii)(A)(B), PC2 - (k)(i)(ii)(A)(B), (l)(i)(ii)(iii)(A) and (m)(i)(A)(B)(ii)(iii)(iv)(A)</t>
  </si>
  <si>
    <t>[08 Oct 2020] PC2 - (d)(i)(ii)(iii) and (l)(i)(ii)(iii)(B)</t>
  </si>
  <si>
    <t>[08 Oct 2020] PC1 - (a), PC2 - (e)(ii), (j) and (l)(i)(ii)(iii)(B)</t>
  </si>
  <si>
    <t>[08 Oct 2020] PC2 - (e)(i) and (l)(i)(ii)(iii)(B)</t>
  </si>
  <si>
    <t>[08 Oct 2020] PC2 - (a)(i)(ii)(A)(B)(C)(D)(E), (d)(i)(ii)(iii) and (e)(i)</t>
  </si>
  <si>
    <t>[08 Oct 2020] PC2 - (j) and (l)(i)(ii)(iii)(B)</t>
  </si>
  <si>
    <t>[08 Oct 2020] PC2 - (j) and (l)(i)(ii)(iii)(A)</t>
  </si>
  <si>
    <t>[08 Oct 2020] PC2 - (c)(i)(ii)(iii)(iv), (d)(i)(ii)(iii) and (h)(i)</t>
  </si>
  <si>
    <t>[08 Oct 2020] PC2 - (aa)(i)(ii), PC3</t>
  </si>
  <si>
    <t>[08 Oct 2020] PC1 - (a), PC2 - (aa)(i)(ii)</t>
  </si>
  <si>
    <t>[08 Oct 2020] PC1 - (a), PC2 - (aa)(i)(ii) and (l)(i)(ii)(iii)(B)</t>
  </si>
  <si>
    <t>[08 Oct 2020] PC1 - (a), PC2 - (aa)(i)(ii) and (d)(i)(ii)(iii)</t>
  </si>
  <si>
    <t>[08 Oct 2020] PC1 - (a), PC2 - (g)</t>
  </si>
  <si>
    <t>[08 Oct 2020] PC2 - (b), (c)(i)(ii)(iii)(iv) and (d)(i)(ii)(iii)</t>
  </si>
  <si>
    <t>[08 Oct 2020] PC2 - (b), (d)(i)(ii)(iii) and (g)</t>
  </si>
  <si>
    <t>[08 Oct 2019] PC2 - (d)(i)(ii)(iii)</t>
  </si>
  <si>
    <t>[08 Oct 2020] PC2 - (b), (d)(i)(ii)(iii), (e)(i) and (f)(i)(ii)</t>
  </si>
  <si>
    <t>[08 Oct 2020] PC2 - (c)(i)(ii)(iii)(iv) and (g)</t>
  </si>
  <si>
    <t>[08 Oct 2020] PC1 - (a), PC2 - (e)(i) and (l)(i)(ii)(iii)(A)</t>
  </si>
  <si>
    <t>[08 Oct 2020] PC2 - (d)(i)(ii)(iii), (e)(ii), (g) and (h)(i)</t>
  </si>
  <si>
    <t>[08 Oct 2020] PC1 - (a), PC2 - (d)(i)(ii)(iii), (i) and (l)(i)(ii)(iii)(B)</t>
  </si>
  <si>
    <t>[08 Oct 2020] PC2 - (d)(i)(ii)(iii) and (j)</t>
  </si>
  <si>
    <t>[08 Oct 2020] PC2 - (c)(i)(ii)(iii)(iv), (e)(i)(ii) and (g)</t>
  </si>
  <si>
    <t>[08 Oct 2020] PC2 - (c)(i)(ii)(iii)(iv), (d)(i)(ii)(iii), (e)(ii), (g) and (h)(i)</t>
  </si>
  <si>
    <t>[08 Oct 2020] PC2 - (k)(i)(ii)(A)(B) and (l)(i)(ii)(iii)(A)(B)</t>
  </si>
  <si>
    <t>[08 Oct 2020] PC1 - (a), PC2 - (g) and (l)(i)(ii)(iii)(A)(B)</t>
  </si>
  <si>
    <t>[08 Oct 2020] PC2 - (i) and (l)(i)(ii)(iii)(A)</t>
  </si>
  <si>
    <t>[08 Oct 2020] PC2 - (k)(i)(ii)(A)(B) and (l)(i)(ii)(iii)(A)</t>
  </si>
  <si>
    <t>[08 Oct 2020] PC2 - (c)(i)(ii)(iii)(iv), (d)(i)(ii)(iii) and (e)(i)(ii)</t>
  </si>
  <si>
    <t>[08 Oct 2020] PC1 - (a), PC2 - (d)(i)(ii)(iii) and (i)</t>
  </si>
  <si>
    <t>[08 Oct 2020] PC1 - (a), PC2 - (c)(i)(ii)(iii)(iv), (d)(i)(ii)(iii), (e)(i)(ii), (g) and (h)(i)(ii)</t>
  </si>
  <si>
    <t>[08 Oct 2020] PC2 - (b), (c)(i)(ii)(iii)(iv), (d)(i)(ii)(iii) and (e)(i)(ii)</t>
  </si>
  <si>
    <t>[08 Oct 2020] PC1 - (a), PC2 - (d)(i)(ii)(iii), PC3</t>
  </si>
  <si>
    <t>[08 Oct 2020] PC2 - (c)(i)(ii)(iii)(iv), PC3</t>
  </si>
  <si>
    <t>[08 Oct 2020] PC1 - (a), PC2 - (j)</t>
  </si>
  <si>
    <t>[08 Oct 2020] PC2 - (b) and (e)(i)(ii)</t>
  </si>
  <si>
    <t>[08 Oct 2020] PC2 - (b), (d)(i)(ii)(iii) and (e)(ii)</t>
  </si>
  <si>
    <t>[08 Oct 2020] PC2 - (b), (e)(i)(ii) and (g)</t>
  </si>
  <si>
    <t>[08 Oct 2020] PC2 - (d)(i)(ii)(iii) and (l)(i)(ii)(iii)(A)(B)</t>
  </si>
  <si>
    <t>[08 Oct 2020] PC2 - (b), (c)(i)(ii)(iii)(iv) and (g)</t>
  </si>
  <si>
    <t>[08 Oct 2020] PC2 - (c)(i)(ii)(iii)(iv) and (k)(i)(ii)(A)(B)</t>
  </si>
  <si>
    <t>[08 Oct 2020] PC2 - (i), (j) and (l)(i)(ii)(iii)(A)(B)</t>
  </si>
  <si>
    <t>[08 Oct 2020] PC2 - (e)(i)(ii) and (i)</t>
  </si>
  <si>
    <t>[08 Oct 2020] PC1 - (a), PC2 - (e)(i)(ii) and (g)</t>
  </si>
  <si>
    <t>[08 Oct 2020] PC2 - (a)(i)(ii)(A)(B)(C)(D)(E), (c)(i)(ii)(iii)(iv), (d)(i)(ii)(iii) and (k)(i)(ii)(A)(B)</t>
  </si>
  <si>
    <t>[08 Oct 2020] PC2 - (a)(i)(ii)(A)(B)(C)(D)(E) and (l)(i)(ii)(iii)(A)(B)</t>
  </si>
  <si>
    <t>[08 Oct 2020] PC2 - (a)(i)(ii)(A)(B)(C)(D)(E), (c)(i)(ii)(iii)(iv), (k)(i)(ii)(A)(B) and (l)(i)(ii)(iii)(A)(B)</t>
  </si>
  <si>
    <t>[08 Oct 2020] PC2 - (a)(i)(ii)(A)(B)(C)(D)(E), (c)(i)(ii)(iii)(iv) and (k)(i)(ii)(A)(B)</t>
  </si>
  <si>
    <t>[08 Oct 2020] PC2 - (c)(i)(ii)(iii)(iv) and (l)(i)(ii)(iii)(A)(B)</t>
  </si>
  <si>
    <t>[08 Oct 2020] PC2 - (i), (j) and (l)(i)(ii)(iii)(B)</t>
  </si>
  <si>
    <t>[08 Oct 2020] PC2 - (c)(i)(ii)(iii)(iv), (d)(i)(ii)(iii), (e)(i)(ii), (g) and (h)(i)(ii)</t>
  </si>
  <si>
    <t>[08 Oct 2020] PC2 - (a)(i)(ii)(A)(B)(C)(D)(E) and (i)</t>
  </si>
  <si>
    <t>[08 Oct 2020] PC2 - (i) and (l)(i)(ii)(iii)(B)</t>
  </si>
  <si>
    <t>[08 Oct 2020] (l)(i)(ii)(iii)(A)</t>
  </si>
  <si>
    <t>[08 Oct 2020] PC2 - (a)(i)(ii)(A)(B)(C)(D)(E), (b) and (l)(i)(ii)(iii)(A)(B)</t>
  </si>
  <si>
    <t>[08 Oct 2020] PC1 - (a), PC2 - (d)(i)(ii)(iii) and (e)(i), PC3</t>
  </si>
  <si>
    <t>[08 Oct 2020] PC1 - (a), PC2 - (d)(i)(ii)(iii) and (l)(i)(ii)(iii)(B)</t>
  </si>
  <si>
    <t>[08 Oct 2020] PC1 - (a), PC2 - (e)(i) and (l)(i)(ii)(iii)(B)</t>
  </si>
  <si>
    <t>[08 Oct 2020] PC1 - (a), PC2 - (e)(ii)</t>
  </si>
  <si>
    <t>[08 Oct 2020] PC2 - (j), (k)(i)(ii)(A)(B) and (l)(i)(ii)(iii)(A)(B)</t>
  </si>
  <si>
    <t>[08 Oct 2020] PC2 - (e)(i) and (l)(i)(ii)(iii)(A)(B)</t>
  </si>
  <si>
    <t>[08 Oct 2020] PC1 - (a), PC2 - (j) and (k)(i)(ii)(A)(B)</t>
  </si>
  <si>
    <t>[08 Oct 2020] PC1 - (a), PC2 - (e)(i)</t>
  </si>
  <si>
    <t>[08 Oct 2020] PC2 - (d)(i)(ii)(iii), (e)(i)(ii), (g) and (i)</t>
  </si>
  <si>
    <t>[08 Oct 2020] PC2 - (d)(i)(ii)(iii), (e)(i)(ii), (g) and (h)(i)(ii), PC3</t>
  </si>
  <si>
    <t>[08 Oct 2020] PC1 - (c)(i)(ii)(A)(B), PC2 - (k)(i)(ii)(A)(B)</t>
  </si>
  <si>
    <t>[08 Oct 2020] PC2 - (c)(i)(ii)(iii)(iv), (d)(i)(ii)(iii) and (e)(i)</t>
  </si>
  <si>
    <t>[08 Oct 2020] PC1 - (a) and (c)(i)(ii)(A)(B), PC2 - (g), (j) and (l)(i)(ii)(iii)(A)(B)</t>
  </si>
  <si>
    <t>[08 Oct 2020] PC1 - (c)(i)(ii)(A)(B)</t>
  </si>
  <si>
    <t>[08 Oct 2020] PC2 - (d)(i)(ii)(iii), (e)(ii), (g) and (l)(i)(ii)(iii)(A)(B)</t>
  </si>
  <si>
    <t>[08 Oct 2020] PC1 - (a), PC2 - (c)(i)(ii)(iii)(iv), (d)(i)(ii)(iii) and (g)</t>
  </si>
  <si>
    <t>[08 Oct 2020] PC1 - (a), PC2 - (c)(i)(ii)(iii)(iv)</t>
  </si>
  <si>
    <t>[08 Oct 2020] PC1 - (a) and (c)(i)(ii)(A)(B), PC2 - (i), (j), (k)(i)(ii)(A)(B), (l)(i)(ii)(iii)(A)(B) and (m)(i)(A)(B)(ii)(iii)(iv)(A)(B)</t>
  </si>
  <si>
    <t>[08 Oct 2020] PC1 - (a) and (c)(i)(ii)(A)(B)</t>
  </si>
  <si>
    <t>[08 Oct 2020] PC2 - (g) and (l)(i)(ii)(iii)(A)(B)</t>
  </si>
  <si>
    <t>[08 Oct 2020] PC1 - (a), PC2 - (c)(i)(ii)(iii)(iv), (d)(i)(ii)(iii), (e)(ii) and (g)</t>
  </si>
  <si>
    <t>[08 Oct 2020] PC2 - (e)(ii) and (l)(i)(ii)(iii)(A)(B)</t>
  </si>
  <si>
    <t>[08 Oct 2020] PC1 - (a), PC2 - (k)(i)(ii)(A)(B) and (l)(i)(ii)(iii)(A)</t>
  </si>
  <si>
    <t>[08 Oct 2020] PC1 - (c)(i)(ii)(A)(B), PC2 - (d)(i)(ii)(iii) and (l)(i)(ii)(iii)(A)(B)</t>
  </si>
  <si>
    <t>[08 Oct 2020] PC1 - (a), PC2 - (l)(i)(ii)(iii)(A)(B) and (m)(i)(A)(B)(ii)(iii)(iv)(A)(B)</t>
  </si>
  <si>
    <t>[08 Oct 2020] PC1 - (a) and (c)(i)(ii)(A)(B), PC2 - (j), (k)(i)(ii)(A)(B), (l)(i)(ii)(iii)(A)(B) and (m)(i)(A)(B)(ii)(iii)(iv)(A)(B)</t>
  </si>
  <si>
    <t>[08 Oct 2020] PC1 - (c)(i)(ii)(A)(B), PC2 - (k)(i)(ii)(A)(B), (l)(i)(ii)(iii)(A)(B) and (m)(i)(A)(B)(ii)(iii)(iv)(A)(B)</t>
  </si>
  <si>
    <t>[08 Oct 2020] PC1 - (c)(i)(ii)(A)(B), PC2 - (d)(i)(ii)(iii), (e)(i)(ii) and (j)</t>
  </si>
  <si>
    <t>[08 Oct 2020] PC1 - (c)(i)(ii)(A)(B), PC2 - (l)(i)(ii)(iii)(A)(B)</t>
  </si>
  <si>
    <t>[08 Oct 2020] PC1 - (a) and (c)(i)(ii)(A)(B), PC2 - (a)(i)(ii)(A)(B)(C)(D)(E) and (l)(i)(ii)(iii)(A)(B)</t>
  </si>
  <si>
    <t>[08 Oct 2020] PC1 - (a) and (c)(i)(ii)(A)(B), PC2 - (k)(i)(ii)(A)(B), (l)(i)(ii)(iii)(A)(B) and (m)(i)(A)(B)(ii)(iii)(iv)(A)(B)</t>
  </si>
  <si>
    <t>[08 Oct 2020] PC1 - (a) and (c)(i)(ii)(A)(B), PC2 - (j) and (k)(i)(ii)(A)(B)</t>
  </si>
  <si>
    <t>[08 Oct 2020] PC1 - (c)(i)(ii)(A)(B), PC2 - (l)(i)(ii)(iii)(A)</t>
  </si>
  <si>
    <t>[08 Oct 2020] PC1 - (a), PC2 - (d)(i)(ii)(iii), (g) and (l)(i)(ii)(iii)(B)</t>
  </si>
  <si>
    <t>[08 Oct 2020] PC1 - (a), PC2 - (d)(i)(ii)(iii), (g) and (l)(i)(ii)(iii)(A)</t>
  </si>
  <si>
    <t>[08 Oct 2020] PC2 - (l)(i)(ii)(iii)(A)(B), PC3</t>
  </si>
  <si>
    <t>[08 Oct 2020] PC1 - (a) and (c)(i)(ii)(A)(B), PC2 - (e)(i), (j) and (l)(i)(ii)(iii)(A)(B)</t>
  </si>
  <si>
    <t>[08 Oct 2020] PC1 - (c)(i)(ii)(A)(B), PC2 - (d)(i)(ii)(iii) and (k)(i)(ii)(A)(B), PC3</t>
  </si>
  <si>
    <t>[08 Oct 2020] PC1 - (c)(i)(ii)(A)(B), PC2 - (e)(i), (j) and (k)(i)(ii)(A)(B)</t>
  </si>
  <si>
    <t>[08 Oct 2020] PC1 - (a) and (c)(i)(ii)(A)(B), PC2 - (k)(i)(ii)(A)(B) and (l)(i)(ii)(iii)(A)(B)</t>
  </si>
  <si>
    <t>[08 Oct 2020] PC2 - (d)(i)(ii)(iii), (l)(i)(ii)(iii)(B) and (m)(i)(A)(B)(ii)(iii)(iv)(B), PC3</t>
  </si>
  <si>
    <t>[08 Oct 2020] PC1 - (a), PC2 - (d)(i)(ii)(iii), (j), (l)(i)(ii)(iii)(A)(B) and (m)(i)(A)(B)(ii)(iii)(iv)(A)(B)</t>
  </si>
  <si>
    <t>[08 Oct 2020] PC1 - (a), PC2 - (c)(i)(ii)(iii)(iv) and (e)(i)</t>
  </si>
  <si>
    <t>[08 Oct 2020] PC2 - (c)(i)(ii)(iii)(iv), (j), (k)(i)(ii)(A)(B) and (l)(i)(ii)(iii)(A)(B)</t>
  </si>
  <si>
    <t xml:space="preserve">[08 Oct 2020] PC2 - (j)(i)(ii) and (l)(i)(ii)(iii)(A) </t>
  </si>
  <si>
    <t xml:space="preserve">[08 Oct 2020] PC2 - (k)(i)(ii) </t>
  </si>
  <si>
    <t xml:space="preserve">[08 Oct 2020] PC2 - (f)(i)(ii) </t>
  </si>
  <si>
    <t xml:space="preserve">[08 Oct 2020] PC2 - (i) </t>
  </si>
  <si>
    <t xml:space="preserve">[08 Oct 2020] PC2 - (l)(i)(ii)(iii)(A) </t>
  </si>
  <si>
    <t xml:space="preserve">[08 Oct 2020] PC2 - (a)(i)(ii) and (c) and (g) </t>
  </si>
  <si>
    <t xml:space="preserve">[08 Oct 2020] PC1 - (a) , PC2 - (d)(i)(ii)(iii) </t>
  </si>
  <si>
    <t xml:space="preserve">[08 Oct 2020] PC2 - (a)(i)(ii) </t>
  </si>
  <si>
    <t xml:space="preserve">[08 Oct 2020] PC2 - (c) and (g) </t>
  </si>
  <si>
    <t xml:space="preserve">[08 Oct 2020] PC1 - (c)(i)(ii) , PC2 - (l)(i)(ii)(iii)(A) and (l)(i)(ii)(iii)(B) </t>
  </si>
  <si>
    <t xml:space="preserve">[08 Oct 2020] PC1 - (a) </t>
  </si>
  <si>
    <t xml:space="preserve">[08 Oct 2020] PC2 - (l)(i)(ii)(iii)(A) and (l)(i)(ii)(iii)(B) </t>
  </si>
  <si>
    <t xml:space="preserve">[08 Oct 2020] PC2 - (b) </t>
  </si>
  <si>
    <t xml:space="preserve">[08 Oct 2020] PC1 - (c)(i)(ii) , PC2 - (k)(i)(ii) </t>
  </si>
  <si>
    <t xml:space="preserve">[08 Oct 2020] PC1 - (a) and (c)(i)(ii) , PC2 - (d)(i)(ii)(iii) and (e)(i) and (j)(i)(ii) and (k)(i)(ii) and (l)(i)(ii)(iii)(A) and (l)(i)(ii)(iii)(B) and (m)(i)(ii)(iii)(iv)(A) and (m)(i)(ii)(iii)(iv)(B) </t>
  </si>
  <si>
    <t xml:space="preserve">[08 Oct 2020] PC1 - (c)(i)(ii) , PC2 - (k)(i)(ii) and (l)(i)(ii)(iii)(A) and (m)(i)(ii)(iii)(iv)(A) </t>
  </si>
  <si>
    <t xml:space="preserve">[08 Oct 2020] PC1 - (a) and (c)(i)(ii) , PC2 - (d)(i)(ii)(iii) and (j)(i)(ii) and (k)(i)(ii) </t>
  </si>
  <si>
    <t xml:space="preserve">[08 Oct 2020] PC1 - (c)(i)(ii) , PC2 - (k)(i)(ii) and (l)(i)(ii)(iii)(A) and (l)(i)(ii)(iii)(B) and (m)(i)(ii)(iii)(iv)(A) and (m)(i)(ii)(iii)(iv)(B) </t>
  </si>
  <si>
    <t xml:space="preserve">[08 Oct 2020] PC1 - (c)(i)(ii) , PC2 - (c) and (e)(i) and (k)(i)(ii) </t>
  </si>
  <si>
    <t xml:space="preserve">[08 Oct 2020] PC2 - (d)(i)(ii)(iii) and (l)(i)(ii)(iii)(A) and (l)(i)(ii)(iii)(B) </t>
  </si>
  <si>
    <t xml:space="preserve">[08 Oct 2020] PC2 - (d)(i)(ii)(iii) </t>
  </si>
  <si>
    <t xml:space="preserve">[08 Oct 2020] PC1 - (a) , PC2 - (l)(i)(ii)(iii)(A) </t>
  </si>
  <si>
    <t xml:space="preserve">[08 Oct 2020] PC1 - (a) , PC2 - (e)(i) </t>
  </si>
  <si>
    <t xml:space="preserve">[08 Oct 2020] PC1 - (c)(i)(ii) , PC2 - (j)(i)(ii) and (l)(i)(ii)(iii)(A) and (l)(i)(ii)(iii)(B) </t>
  </si>
  <si>
    <t xml:space="preserve">[08 Oct 2020] PC2 - (a)(i)(ii) and (g) </t>
  </si>
  <si>
    <t xml:space="preserve">[08 Oct 2020] PC2 - (c) </t>
  </si>
  <si>
    <t xml:space="preserve">[08 Oct 2020] PC1 - (c)(i)(ii) , PC2 - (d)(i)(ii)(iii) and (j)(i)(ii) and (k)(i)(ii) </t>
  </si>
  <si>
    <t xml:space="preserve">[08 Oct 2020] PC2 - (d)(i)(ii)(iii) and (j)(i)(ii) and (k)(i)(ii) </t>
  </si>
  <si>
    <t xml:space="preserve">[08 Oct 2020] PC1 - (c)(i)(ii) , PC2 - (k)(i)(ii) and (l)(i)(ii)(iii)(A) </t>
  </si>
  <si>
    <t xml:space="preserve">[08 Oct 2020] PC1 - (a) , PC2 - (c) </t>
  </si>
  <si>
    <t xml:space="preserve">[08 Oct 2020] PC1 - (a) and (c)(i)(ii) , PC2 - (j)(i)(ii) and (l)(i)(ii)(iii)(A) </t>
  </si>
  <si>
    <t xml:space="preserve">[08 Oct 2020] PC1 - (c)(i)(ii) , PC2 - (l)(i)(ii)(iii)(A) </t>
  </si>
  <si>
    <t xml:space="preserve">[08 Oct 2020] PC2 - (d)(i)(ii)(iii) and (e)(i)(ii) and (g) </t>
  </si>
  <si>
    <t xml:space="preserve">[16 Jun 2016] PC1 - (a) </t>
  </si>
  <si>
    <t xml:space="preserve">[08 Oct 2020] PC2 - (l)(i)(ii)(iii)(B) </t>
  </si>
  <si>
    <t xml:space="preserve">[08 Oct 2020] PC1 - (c)(i)(ii) </t>
  </si>
  <si>
    <t xml:space="preserve">[08 Oct 2020] PC1 - (a) and (c)(i)(ii) </t>
  </si>
  <si>
    <t xml:space="preserve">[08 Oct 2020] PC1 - (a) and (c)(i)(ii) , PC2 - (i) and (j)(i)(ii) </t>
  </si>
  <si>
    <t xml:space="preserve">[08 Oct 2020] PC2 - (j)(i)(ii) </t>
  </si>
  <si>
    <t xml:space="preserve">[08 Oct 2020] PC2 - (j)(i)(ii) and (l)(i)(ii)(iii)(B) </t>
  </si>
  <si>
    <t xml:space="preserve">[08 Oct 2020] PC1 - (a) , PC2 - (b) and (c) </t>
  </si>
  <si>
    <t xml:space="preserve">[08 Oct 2020] PC1 - (a) , PC2 - (a)(i)(ii) and (b) </t>
  </si>
  <si>
    <t xml:space="preserve">[08 Oct 2020] PC2 - (d)(i)(ii)(iii) and (g) </t>
  </si>
  <si>
    <t xml:space="preserve">[08 Oct 2020] PC2 - (e)(i)(ii) and (h)(i) </t>
  </si>
  <si>
    <t xml:space="preserve">[08 Oct 2020] PC2 - (d)(i)(ii)(iii) and (e)(i)(ii) and (g) and (h)(i) </t>
  </si>
  <si>
    <t xml:space="preserve">[08 Oct 2020] PC2 - (e)(i) </t>
  </si>
  <si>
    <t xml:space="preserve">[08 Oct 2020] PC2 - (m)(i)(ii)(iii)(iv)(B) </t>
  </si>
  <si>
    <t xml:space="preserve">[08 Oct 2020] PC1 - (a) , PC2 - (j)(i)(ii) and (l)(i)(ii)(iii)(A) and (l)(i)(ii)(iii)(B) </t>
  </si>
  <si>
    <t xml:space="preserve">[08 Oct 2020] PC1 - (a) , PC2 - (l)(i)(ii)(iii)(B) </t>
  </si>
  <si>
    <t xml:space="preserve">[08 Oct 2020] PC2 - (b) and (g) </t>
  </si>
  <si>
    <t xml:space="preserve">[08 Oct 2020] PC2 - (c) and (d)(i)(ii)(iii) </t>
  </si>
  <si>
    <t xml:space="preserve">[08 Oct 2020] PC1 - (c)(i)(ii) , PC2 - (c) and (e)(i)(ii) and (i) and (k)(i)(ii) </t>
  </si>
  <si>
    <t xml:space="preserve">[08 Oct 2020] PC2 - (d)(i)(ii)(iii) and (e)(i) </t>
  </si>
  <si>
    <t xml:space="preserve">[08 Oct 2020] PC2 - (j)(i)(ii) and (l)(i)(ii)(iii)(A) and (l)(i)(ii)(iii)(B) </t>
  </si>
  <si>
    <t xml:space="preserve">[08 Oct 2020] PC2 - (l)(i)(ii)(iii)(A) and (l)(i)(ii)(iii)(B) and (m)(i)(ii)(iii)(iv)(A) and (m)(i)(ii)(iii)(iv)(B) </t>
  </si>
  <si>
    <t xml:space="preserve">[08 Oct 2020] PC1 - (a) , PC2 - (g) and (l)(i)(ii)(iii)(A) and (l)(i)(ii)(iii)(B) </t>
  </si>
  <si>
    <t xml:space="preserve">[08 Oct 2020] PC2 - (b) and (d)(i)(ii)(iii) </t>
  </si>
  <si>
    <t xml:space="preserve">[08 Oct 2020] PC1 - (a) , PC2 - (aa)(i)(ii) and (g) and (i) </t>
  </si>
  <si>
    <t xml:space="preserve">[08 Oct 2020] PC1 - (a) , PC2 - (b) </t>
  </si>
  <si>
    <t xml:space="preserve">[08 Oct 2020] PC2 - (b) and (c) and (d)(i)(ii)(iii) and (e)(i) and (g) </t>
  </si>
  <si>
    <t xml:space="preserve">[08 Oct 2020] PC1 - (a) and (c)(i)(ii) , PC2 - (j)(i)(ii) and (k)(i)(ii) </t>
  </si>
  <si>
    <t xml:space="preserve">[08 Oct 2020] PC1 - (a) and (c)(i)(ii) , PC2 - (l)(i)(ii)(iii)(B) </t>
  </si>
  <si>
    <t xml:space="preserve">[08 Oct 2020] PC1 - (a) , PC2 - (k)(i)(ii) </t>
  </si>
  <si>
    <t xml:space="preserve">[08 Oct 2020] PC2 - (c) and (d)(i)(ii)(iii) and (g) </t>
  </si>
  <si>
    <t xml:space="preserve">[08 Oct 2020] PC2 - (c) and (g) and (h)(i) </t>
  </si>
  <si>
    <t xml:space="preserve">[08 Oct 2020] PC1 - (a) , PC2 - (l)(i)(ii)(iii)(A) and (l)(i)(ii)(iii)(B) </t>
  </si>
  <si>
    <t xml:space="preserve">[08 Oct 2020] PC1 - (c)(i)(ii) , PC2 - (d)(i)(ii)(iii) and (j)(i)(ii) and (l)(i)(ii)(iii)(A) </t>
  </si>
  <si>
    <t xml:space="preserve">[08 Oct 2020] PC1 - (a) and (c)(i)(ii) , PC2 - (k)(i)(ii) </t>
  </si>
  <si>
    <t xml:space="preserve">[08 Oct 2020] PC1 - (c)(i)(ii) , PC2 - (j)(i)(ii) </t>
  </si>
  <si>
    <t xml:space="preserve">[08 Oct 2020] PC2 - (d)(i)(ii)(iii) and (e)(i)(ii) </t>
  </si>
  <si>
    <t xml:space="preserve">[08 Oct 2020] PC2 - (l)(i)(ii)(iii)(A) and (m)(i)(ii)(iii)(iv)(A) </t>
  </si>
  <si>
    <t xml:space="preserve">[08 Oct 2020] PC1 - (c)(i)(ii) , PC2 - (i) and (k)(i)(ii) </t>
  </si>
  <si>
    <t xml:space="preserve">[08 Oct 2020] PC1 - (a) , PC2 - (e)(i)(ii) </t>
  </si>
  <si>
    <t xml:space="preserve">[08 Oct 2020] PC1 - (c)(i)(ii) , PC2 - (e)(i)(ii) </t>
  </si>
  <si>
    <t xml:space="preserve">[08 Oct 2020] PC2 - (e)(i)(ii) </t>
  </si>
  <si>
    <t xml:space="preserve">[08 Oct 2020] PC2 - (aa)(i)(ii) </t>
  </si>
  <si>
    <t xml:space="preserve">[08 Oct 2020] PC2 - (a)(i)(ii) and (e)(i)(ii) and (g) </t>
  </si>
  <si>
    <t xml:space="preserve">[08 Oct 2020] PC1 - (a) , PC2 - (d)(i)(ii)(iii) and (l)(i)(ii)(iii)(A) and (l)(i)(ii)(iii)(B) </t>
  </si>
  <si>
    <t xml:space="preserve">[08 Oct 2020] PC1 - (a) , PC2 - (d)(i)(ii)(iii) and (e)(i)(ii) and (g) </t>
  </si>
  <si>
    <t>[08 Oct 2020] PC2 - (d)(i)(ii)(iii) , PC3</t>
  </si>
  <si>
    <t xml:space="preserve">[08 Oct 2020] PC2 - (m)(i)(ii)(iii)(iv)(A) and (m)(i)(ii)(iii)(iv)(B) </t>
  </si>
  <si>
    <t xml:space="preserve">[08 Oct 2020] PC2 - (g) and (l)(i)(ii)(iii)(A) and (l)(i)(ii)(iii)(B) </t>
  </si>
  <si>
    <t xml:space="preserve">[08 Oct 2020] PC2 - (d)(i)(ii)(iii) and (e)(i)(ii) and (g) and (h)(i)(ii) </t>
  </si>
  <si>
    <t>[08 Oct 2020] PC1 - (a) and (c)(i)(ii) , PC2 - (aa)(i)(ii) and (d)(i)(ii)(iii) and (e)(i)(ii) and (j)(i)(ii) and (k)(i)(ii) , PC3</t>
  </si>
  <si>
    <t xml:space="preserve">[08 Oct 2020] PC2 - (c) and (d)(i)(ii)(iii) and (e)(i)(ii) </t>
  </si>
  <si>
    <t xml:space="preserve">[08 Oct 2020] PC1 - (a) and (c)(i)(ii) , PC2 - (a)(i)(ii) and (aa)(i)(ii) and (j)(i)(ii) and (k)(i)(ii) </t>
  </si>
  <si>
    <t xml:space="preserve">[08 Oct 2020] PC1 - (a) , PC2 - (aa)(i)(ii) </t>
  </si>
  <si>
    <t xml:space="preserve">[08 Oct 2020] PC1 - (a) , PC2 - (aa)(i)(ii) and (d)(i)(ii)(iii) </t>
  </si>
  <si>
    <t xml:space="preserve">[08 Oct 2020] PC1 - (a) and (c)(i)(ii) , PC2 - (a)(i)(ii) and (aa)(i)(ii) and (d)(i)(ii)(iii) and (e)(i)(ii) and (j)(i)(ii) and (k)(i)(ii) and (l)(i)(ii)(iii)(A) and (l)(i)(ii)(iii)(B) and (m)(i)(ii)(iii)(iv)(A) and (m)(i)(ii)(iii)(iv)(B) </t>
  </si>
  <si>
    <t xml:space="preserve">[08 Oct 2020] PC2 - (a)(i)(ii) and (b) </t>
  </si>
  <si>
    <t xml:space="preserve">[08 Oct 2020] PC1 - (a) , PC2 - (d)(i)(ii)(iii) and (j)(i)(ii) and (k)(i)(ii) </t>
  </si>
  <si>
    <t xml:space="preserve">[08 Oct 2020] PC1 - (a) , PC2 - (d)(i)(ii)(iii) and (l)(i)(ii)(iii)(A) </t>
  </si>
  <si>
    <t xml:space="preserve">[08 Oct 2020] PC1 - (a) and (c)(i)(ii) , PC2 - (k)(i)(ii) and (l)(i)(ii)(iii)(A) and (l)(i)(ii)(iii)(B) and (m)(i)(ii)(iii)(iv)(A) and (m)(i)(ii)(iii)(iv)(B) </t>
  </si>
  <si>
    <t xml:space="preserve">[08 Oct 2020] PC1 - (a) and (c)(i)(ii) , PC2 - (l)(i)(ii)(iii)(A) and (l)(i)(ii)(iii)(B) </t>
  </si>
  <si>
    <t xml:space="preserve">[08 Oct 2020] PC2 - (d)(i)(ii)(iii) and (e)(i) and (g) </t>
  </si>
  <si>
    <t xml:space="preserve">[08 Oct 2020] PC2 - (b) and (c) and (g) </t>
  </si>
  <si>
    <t xml:space="preserve">[08 Oct 2020] PC1 - (a) and (c)(i)(ii) , PC2 - (c) and (l)(i)(ii)(iii)(A) and (l)(i)(ii)(iii)(B) </t>
  </si>
  <si>
    <t xml:space="preserve">[08 Oct 2020] PC1 - (a) and (c)(i)(ii) , PC2 - (k)(i)(ii) and (l)(i)(ii)(iii)(A) and (l)(i)(ii)(iii)(B) </t>
  </si>
  <si>
    <t>[08 Oct 2020] PC1 - (a) , PC2 - (d)(i)(ii)(iii) and (g) and (l)(i)(ii)(iii)(B) , PC3</t>
  </si>
  <si>
    <t>[08 Oct 2020] PC1 - (a) , PC2 - (d)(i)(ii)(iii) and (j)(i)(ii) , PC3</t>
  </si>
  <si>
    <t xml:space="preserve">[08 Oct 2020] PC2 - (c) and (e)(i) and (g) </t>
  </si>
  <si>
    <t xml:space="preserve">[08 Oct 2020] PC1 - (c)(i)(ii) , PC2 - (k)(i)(ii) and (l)(i)(ii)(iii)(A) and (l)(i)(ii)(iii)(B) </t>
  </si>
  <si>
    <t xml:space="preserve">[08 Oct 2020] PC2 - (k)(i)(ii) and (l)(i)(ii)(iii)(A) and (l)(i)(ii)(iii)(B) and (m)(i)(ii)(iii)(iv)(B) </t>
  </si>
  <si>
    <t xml:space="preserve">[08 Oct 2020] PC2 - (a)(i)(ii) and (e)(i)(ii) and (i) </t>
  </si>
  <si>
    <t xml:space="preserve">[08 Oct 2020] PC2 - (aa)(i)(ii) and (l)(i)(ii)(iii)(A) </t>
  </si>
  <si>
    <t xml:space="preserve">[08 Oct 2020] PC1 - (a) and (c)(i)(ii) , PC2 - (e)(i) and (j)(i)(ii) and (l)(i)(ii)(iii)(A) and (l)(i)(ii)(iii)(B) </t>
  </si>
  <si>
    <t xml:space="preserve">[08 Oct 2020] PC1 - (a) , PC2 - (d)(i)(ii)(iii) and (j)(i)(ii) and (l)(i)(ii)(iii)(A) and (l)(i)(ii)(iii)(B) </t>
  </si>
  <si>
    <t xml:space="preserve">[08 Oct 2020] PC2 - (e)(i)(ii) and (j)(i)(ii) </t>
  </si>
  <si>
    <t xml:space="preserve">[08 Oct 2020] PC1 - (a) and (c)(i)(ii) , PC2 - (j)(i)(ii) and (k)(i)(ii) and (l)(i)(ii)(iii)(B) and (m)(i)(ii)(iii)(iv)(B) </t>
  </si>
  <si>
    <t xml:space="preserve">[08 Oct 2020] PC1 - (c)(i)(ii) , PC2 - (k)(i)(ii) and (l)(i)(ii)(iii)(B) </t>
  </si>
  <si>
    <t xml:space="preserve">[08 Oct 2020] PC1 - (a) and (c)(i)(ii) , PC2 - (k)(i)(ii) and (l)(i)(ii)(iii)(B) </t>
  </si>
  <si>
    <t xml:space="preserve">[08 Oct 2020] PC2 - (a)(i)(ii) and (b) and (c) and (d)(i)(ii)(iii) and (e)(i)(ii) </t>
  </si>
  <si>
    <t xml:space="preserve">[08 Oct 2019] PC1 - (a) , PC2 - (l)(i)(ii)(iii)(A) and (l)(i)(ii)(iii)(B) and (m)(i)(ii)(iii)(iv)(A) and (m)(i)(ii)(iii)(iv)(B) </t>
  </si>
  <si>
    <t xml:space="preserve">[01 Jul 2020] PC2 - (a)(i)(ii) </t>
  </si>
  <si>
    <t xml:space="preserve">[08 Oct 2020] PC1 - (a) , PC2 - (d)(i)(ii)(iii) and (j)(i)(ii) and (l)(i)(ii)(iii)(A) </t>
  </si>
  <si>
    <t xml:space="preserve">[08 Oct 2020] PC2 - (c) and (k)(i)(ii) </t>
  </si>
  <si>
    <t>[08 Oct 2020] PC1 - (c)(i)(ii) , PC2 - (c) and (i) and (k)(i)(ii) , PC3</t>
  </si>
  <si>
    <t>[08 Oct 2020] PC1 - (a) , PC2 - (c) and (d)(i)(ii)(iii) and (l)(i)(ii)(iii)(A) and (l)(i)(ii)(iii)(B) and (m)(i)(ii)(iii)(iv)(A) and (m)(i)(ii)(iii)(iv)(B) , PC3</t>
  </si>
  <si>
    <t xml:space="preserve">[08 Oct 2020] PC2 - (e)(ii) </t>
  </si>
  <si>
    <t xml:space="preserve">[08 Oct 2020] PC1 - (a) , PC2 - (a)(i)(ii) and (l)(i)(ii)(iii)(A) and (l)(i)(ii)(iii)(B) </t>
  </si>
  <si>
    <t xml:space="preserve">[08 Oct 2020] PC1 - (a) , PC2 - (d)(i)(ii)(iii) and (i) </t>
  </si>
  <si>
    <t xml:space="preserve">[08 Oct 2020] PC1 - (c)(i)(ii) , PC2 - (a)(i)(ii) and (l)(i)(ii)(iii)(B) </t>
  </si>
  <si>
    <t xml:space="preserve">[08 Oct 2020] PC1 - (a) and (c)(i)(ii) , PC2 - (g) and (k)(i)(ii) </t>
  </si>
  <si>
    <t xml:space="preserve">[08 Oct 2020] PC1 - (c)(i)(ii) , PC2 - (d)(i)(ii)(iii) and (j)(i)(ii) </t>
  </si>
  <si>
    <t xml:space="preserve">[08 Oct 2020] PC2 - (a)(i)(ii) and (c) </t>
  </si>
  <si>
    <t xml:space="preserve">[08 Oct 2020] PC1 - (a) , PC2 - (a)(i)(ii) and (d)(i)(ii)(iii) and (g) and (l)(i)(ii)(iii)(B) and (m)(i)(ii)(iii)(iv)(B) </t>
  </si>
  <si>
    <t xml:space="preserve">[08 Oct 2020] PC2 - (e)(i) and (l)(i)(ii)(iii)(A) and (l)(i)(ii)(iii)(B) </t>
  </si>
  <si>
    <t>[08 Oct 2020] PC1 - (a) , PC2 - (d)(i)(ii)(iii) , PC3</t>
  </si>
  <si>
    <t xml:space="preserve">[08 Oct 2020] PC1 - (a) and (c)(i)(ii) , PC2 - (d)(i)(ii)(iii) and (e)(i) and (k)(i)(ii) and (l)(i)(ii)(iii)(A) and (l)(i)(ii)(iii)(B) and (m)(i)(ii)(iii)(iv)(A) and (m)(i)(ii)(iii)(iv)(B) </t>
  </si>
  <si>
    <t xml:space="preserve">[08 Oct 2020] PC1 - (a) , PC2 - (i) and (l)(i)(ii)(iii)(A) </t>
  </si>
  <si>
    <t xml:space="preserve">[08 Oct 2020] PC1 - (a) , PC2 - (c) and (e)(i) </t>
  </si>
  <si>
    <t xml:space="preserve">[08 Oct 2020] PC2 - (b) and (c) </t>
  </si>
  <si>
    <t xml:space="preserve">[08 Oct 2020] PC1 - (a) , PC2 - (c) and (j)(i)(ii) and (l)(i)(ii)(iii)(B) </t>
  </si>
  <si>
    <t xml:space="preserve">[08 Oct 2020] PC1 - (a) , PC2 - (c) and (l)(i)(ii)(iii)(B) </t>
  </si>
  <si>
    <t xml:space="preserve">[08 Oct 2020] PC1 - (a) , PC2 - (a)(i)(ii) and (aa)(i)(ii) and (d)(i)(ii)(iii) and (g) and (l)(i)(ii)(iii)(B) and (m)(i)(ii)(iii)(iv)(B) </t>
  </si>
  <si>
    <t xml:space="preserve">[08 Oct 2020] PC1 - (c)(i)(ii) , PC2 - (e)(i)(ii) and (g) and (j)(i)(ii) and (l)(i)(ii)(iii)(A) and (l)(i)(ii)(iii)(B) </t>
  </si>
  <si>
    <t xml:space="preserve">[08 Oct 2020] PC2 - (aa)(i)(ii) and (c) and (d)(i)(ii)(iii) and (e)(i)(ii) and (g) and (h)(i)(ii) and (i) </t>
  </si>
  <si>
    <t xml:space="preserve">[08 Oct 2020] PC1 - (a) , PC2 - (l)(i)(ii)(iii)(A) and (l)(i)(ii)(iii)(B) and (m)(i)(ii)(iii)(iv)(A) and (m)(i)(ii)(iii)(iv)(B) </t>
  </si>
  <si>
    <t xml:space="preserve">[08 Oct 2020] PC2 - (e)(i)(ii) and (g) and (l)(i)(ii)(iii)(A) and (l)(i)(ii)(iii)(B) </t>
  </si>
  <si>
    <t xml:space="preserve">[08 Oct 2020] PC1 - (a) and (c)(i)(ii) , PC2 - (a)(i)(ii) and (l)(i)(ii)(iii)(B) </t>
  </si>
  <si>
    <t xml:space="preserve">[08 Oct 2020] PC1 - (c)(i)(ii) , PC2 - (j)(i)(ii) and (l)(i)(ii)(iii)(B) </t>
  </si>
  <si>
    <t xml:space="preserve">[08 Oct 2020] PC2 - (b) and (e)(i)(ii) and (g) </t>
  </si>
  <si>
    <t>[08 Oct 2020] PC2 (d) and (e)(i)</t>
  </si>
  <si>
    <t>[08 Oct 2020] PC1 (a), PC2 (d), (j), (k)</t>
  </si>
  <si>
    <t xml:space="preserve">[08 Oct 2020] PC2 - (a)(i)(ii) and (d)(i)(ii)(iii) </t>
  </si>
  <si>
    <t>[08 Oct 2020] PC2 - (e)(ii) , PC3</t>
  </si>
  <si>
    <t xml:space="preserve">[08 Oct 2020] PC2 - (d)(i)(ii)(iii) and (e)(ii) </t>
  </si>
  <si>
    <t xml:space="preserve">[08 Oct 2020] PC1 - (c)(i)(ii) , PC2 - (l)(i)(ii)(iii)(B) </t>
  </si>
  <si>
    <t xml:space="preserve">[08 Oct 2020] PC2 - (i) and (l)(i)(ii)(iii)(B) </t>
  </si>
  <si>
    <t>[08 Oct 2020] PC1 (a), (c) (i) (ii) PC2 (c), (j) (i) (ii), (k) (i) (ii), (l) (i) (ii) (iii) (B), (m) (i) (ii) (iii) (iv) (B)</t>
  </si>
  <si>
    <t>[08 Oct 2020] PC1(a), PC2(d)(i)(ii)(iii), (j)(i)(ii), (l)(i)(ii)(iii)(B)</t>
  </si>
  <si>
    <t>[08 Oct 2020] PC2 (l)(i)(ii)(iii)(B)</t>
  </si>
  <si>
    <t xml:space="preserve">[08 Oct 2020] PC1 - (a) and (c)(i)(ii) , PC2 - (j)(i)(ii) and (k)(i)(ii) and (l)(i)(ii)(iii)(A) </t>
  </si>
  <si>
    <t>[08 Oct 2020] PC2(l)(i)(ii)(iii)(A), (l)(i)(ii)(iii)(B)</t>
  </si>
  <si>
    <t xml:space="preserve">[08 Oct 2020] PC1 - (a) , PC2 - (g) and (i) and (l)(i)(ii)(iii)(A) and (m)(i)(ii)(iii)(iv)(A) and (m)(i)(ii)(iii)(iv)(B) </t>
  </si>
  <si>
    <t xml:space="preserve">[08 Oct 2020] PC1 - (a) , PC2 - (aa)(i)(ii) and (l)(i)(ii)(iii)(A) and (l)(i)(ii)(iii)(B) and (m)(i)(ii)(iii)(iv)(A) and (m)(i)(ii)(iii)(iv)(B) </t>
  </si>
  <si>
    <t xml:space="preserve">[08 Oct 2020] PC1 - (a) and (c)(i)(ii) , PC2 - (aa)(i)(ii) and (j)(i)(ii) and (k)(i)(ii) </t>
  </si>
  <si>
    <t xml:space="preserve">[08 Oct 2020] PC1 - (a) , PC2 - (aa)(i)(ii) and (i) </t>
  </si>
  <si>
    <t xml:space="preserve">[08 Oct 2020] PC2 - (d)(i)(ii)(iii) and (l)(i)(ii)(iii)(A) </t>
  </si>
  <si>
    <t xml:space="preserve">[08 Oct 2020] PC2 - (d)(i)(ii)(iii) and (j)(i)(ii) </t>
  </si>
  <si>
    <t xml:space="preserve">[08 Oct 2020] PC1 - (a) , PC2 - (a)(i)(ii) </t>
  </si>
  <si>
    <t>[08 Oct 2020] PC1 - (a) , PC2 - (d)(i)(ii)(iii) and (e)(i) , PC3</t>
  </si>
  <si>
    <t xml:space="preserve">[08 Oct 2020] PC1 - (c)(i)(ii) , PC2 - (k)(i)(ii) and (l)(i)(ii)(iii)(A) and (m)(i)(ii)(iii)(iv)(B) </t>
  </si>
  <si>
    <t xml:space="preserve">[08 Oct 2020] PC2 - (c) and (d)(i)(ii)(iii) and (e)(i)(ii) and (g) </t>
  </si>
  <si>
    <t xml:space="preserve">[08 Oct 2020] PC2 - (b) and (c) and (d)(i)(ii)(iii) and (e)(i)(ii) </t>
  </si>
  <si>
    <t xml:space="preserve">[08 Oct 2020] PC1 - (a) , PC2 - (l)(i)(ii)(iii)(A) and (m)(i)(ii)(iii)(iv)(A) </t>
  </si>
  <si>
    <t xml:space="preserve">[08 Oct 2020] PC2 - (j)(i)(ii) and (k)(i)(ii) and (l)(i)(ii)(iii)(A) and (l)(i)(ii)(iii)(B) </t>
  </si>
  <si>
    <t xml:space="preserve">[08 Oct 2020] PC1 - (a) , PC2 - (e)(ii) </t>
  </si>
  <si>
    <t xml:space="preserve">[08 Oct 2020] PC1 - (a) and (c)(i)(ii) , PC2 - (k)(i)(ii) and (l)(i)(ii)(iii)(B) and (m)(i)(ii)(iii)(iv)(B) </t>
  </si>
  <si>
    <t xml:space="preserve">[08 Oct 2020] PC1 - (a) , PC2 - (j)(i)(ii) and (k)(i)(ii) and (l)(i)(ii)(iii)(B) </t>
  </si>
  <si>
    <t xml:space="preserve">[08 Oct 2020] PC2 - (c) and (e)(i) </t>
  </si>
  <si>
    <t xml:space="preserve">[08 Oct 2020] PC2 - (g) and (j)(i)(ii) and (l)(i)(ii)(iii)(A) </t>
  </si>
  <si>
    <t xml:space="preserve">[08 Oct 2020] PC2 - (a)(i)(ii) and (l)(i)(ii)(iii)(A) </t>
  </si>
  <si>
    <t xml:space="preserve">[08 Oct 2020] PC2 - (c) and (e)(i)(ii) and (g) </t>
  </si>
  <si>
    <t>[08 Oct 2020] PC1 - (a) , PC2 - (d)(i)(ii)(iii) and (j)(i)(ii) and (l)(i)(ii)(iii)(A) , PC3</t>
  </si>
  <si>
    <t xml:space="preserve">[08 Oct 2020] PC2 - (b) and (d)(i)(ii)(iii) and (e)(i) </t>
  </si>
  <si>
    <t xml:space="preserve">[08 Oct 2020] PC2 - (d)(i)(ii)(iii) and (e)(ii) and (g) </t>
  </si>
  <si>
    <t xml:space="preserve">[08 Oct 2020] PC1 - (a) , PC2 - (k)(i)(ii) and (l)(i)(ii)(iii)(A) and (l)(i)(ii)(iii)(B) </t>
  </si>
  <si>
    <t xml:space="preserve">[08 Oct 2020] PC1 - (c)(i)(ii) , PC2 - (d)(i)(ii)(iii) and (k)(i)(ii) </t>
  </si>
  <si>
    <t xml:space="preserve">[08 Oct 2020] PC1 - (a) and (c)(i)(ii) , PC2 - (j)(i)(ii) and (k)(i)(ii) and (l)(i)(ii)(iii)(A) and (l)(i)(ii)(iii)(B) and (m)(i)(ii)(iii)(iv)(A) and (m)(i)(ii)(iii)(iv)(B) </t>
  </si>
  <si>
    <t xml:space="preserve">[08 Oct 2020] PC1 - (a) , PC2 - (d)(i)(ii)(iii) and (g) </t>
  </si>
  <si>
    <t xml:space="preserve">[08 Oct 2020] PC2 - (g) and (l)(i)(ii)(iii)(A) </t>
  </si>
  <si>
    <t xml:space="preserve">[08 Oct 2020] PC2 - (e)(i) and (l)(i)(ii)(iii)(A) </t>
  </si>
  <si>
    <t xml:space="preserve">[08 Oct 2020] PC1 - (a) and (c)(i)(ii) , PC2 - (g) and (k)(i)(ii) and (l)(i)(ii)(iii)(A) </t>
  </si>
  <si>
    <t xml:space="preserve">[08 Oct 2020] PC2 - (c) and (e)(ii) and (g) </t>
  </si>
  <si>
    <t>[08 Oct 2020] PC2 (a)(i)(ii)</t>
  </si>
  <si>
    <t xml:space="preserve">[08 Oct 2020] PC1 - (c)(i)(ii) , PC2 - (i) </t>
  </si>
  <si>
    <t>[08 Oct 2020] PC2 - (e)(i) , PC3</t>
  </si>
  <si>
    <t xml:space="preserve">[08 Oct 2020] PC1 - (c)(i)(ii) , PC2 - (a)(i)(ii) and (l)(i)(ii)(iii)(A) </t>
  </si>
  <si>
    <t>[08 Oct 2020] PC2 (d)(i)(ii)(iii)</t>
  </si>
  <si>
    <t>[08 Oct 2020] PC1 (c)(i)(ii)</t>
  </si>
  <si>
    <t xml:space="preserve">[08 Oct 2020] PC1 - (c)(i)(ii) , PC2 - (c) and (j)(i)(ii) </t>
  </si>
  <si>
    <t xml:space="preserve">[08 Oct 2020] PC1 - (a) , PC2 - (j)(i)(ii) and (k)(i)(ii) and (l)(i)(ii)(iii)(A) </t>
  </si>
  <si>
    <t xml:space="preserve">[08 Oct 2020] PC1 - (a) , PC2 - (d)(i)(ii)(iii) and (k)(i)(ii) </t>
  </si>
  <si>
    <t xml:space="preserve">[08 Oct 2020] PC1 - (a) , PC2 - (k)(i)(ii) and (l)(i)(ii)(iii)(A) </t>
  </si>
  <si>
    <t xml:space="preserve">[08 Oct 2020] PC1 - (a) , PC2 - (i) and (l)(i)(ii)(iii)(B) </t>
  </si>
  <si>
    <t>[08 Oct 2020] PC1 (a) PC2 (l)(i)(ii)(iii)(A)</t>
  </si>
  <si>
    <t>[08 Oct 2020] PC2 (e)(ii)</t>
  </si>
  <si>
    <t>[08 Oct 2020] PC2 (l)(i)(ii)(iii)(A)</t>
  </si>
  <si>
    <t>[08 Oct 2020] PC2 (c)</t>
  </si>
  <si>
    <t>[08 Oct 2020] PC2 (e)(i), (h)(ii)</t>
  </si>
  <si>
    <t>[14 Oct 2024] PC2 (l)(i)(ii)(iii)(A) and (l)(i)(ii)(iii)(B)</t>
  </si>
  <si>
    <t xml:space="preserve">[14 Oct 2024] PC2 - (c) </t>
  </si>
  <si>
    <t xml:space="preserve">[14 Oct 2024] PC2 - (c) and (d)(i)(ii)(iii) </t>
  </si>
  <si>
    <t xml:space="preserve">[14 Oct 2024] PC2 - (e)(i) and (g) </t>
  </si>
  <si>
    <t xml:space="preserve">[14 Oct 2024] PC2 - (b) and (g) </t>
  </si>
  <si>
    <t xml:space="preserve">[14 Oct 2024] PC2 - (b) and (d)(i)(ii)(iii) and (g) </t>
  </si>
  <si>
    <t xml:space="preserve">[14 Oct 2024] PC1 - (a) </t>
  </si>
  <si>
    <t xml:space="preserve">[14 Oct 2024] PC2 - (a)(i)(ii) and (l)(i)(ii)(iii)(A) </t>
  </si>
  <si>
    <t xml:space="preserve">[14 Oct 2024] PC2 - (e)(i) </t>
  </si>
  <si>
    <t xml:space="preserve">[08 Oct 2020] PC2 - (e)(ii) and (l)(i)(ii)(iii)(A) </t>
  </si>
  <si>
    <t>[14 Oct 2024] PC2 (d)(i)(ii)(iii)</t>
  </si>
  <si>
    <t xml:space="preserve">[14 Oct 2024] PC1 - (a) , PC2 - (d)(i)(ii)(iii) and (l)(i)(ii)(iii)(A) and (l)(i)(ii)(iii)(B) </t>
  </si>
  <si>
    <t xml:space="preserve">[14 Oct 2024] PC2 - (d)(i)(ii)(iii) </t>
  </si>
  <si>
    <t xml:space="preserve">[14 Oct 2024] PC1 - (a) , PC2 - (aa)(i)(ii) </t>
  </si>
  <si>
    <t xml:space="preserve">[14 Oct 2024] PC1 - (c)(i)(ii) , PC2 - (l)(i)(ii)(iii)(A) and (l)(i)(ii)(iii)(B) </t>
  </si>
  <si>
    <t xml:space="preserve">[14 Oct 2024] PC1 - (a) , PC2 - (j)(i)(ii) </t>
  </si>
  <si>
    <t xml:space="preserve">[14 Oct 2024] PC1 - (a) , PC2 - (l)(i)(ii)(iii)(A) and (l)(i)(ii)(iii)(B) </t>
  </si>
  <si>
    <t xml:space="preserve">[14 Oct 2024] PC2 - (j)(i)(ii) </t>
  </si>
  <si>
    <t xml:space="preserve">[14 Oct 2024] PC2 - (l)(i)(ii)(iii)(A) </t>
  </si>
  <si>
    <t>[08 Oct 2020] PC1 - (a), PC2 - (d), (e)(ii) and (g)</t>
  </si>
  <si>
    <t>[08 Oct 2020] PC1 - (a), PC2 - (l)(i)(ii)(iii)(A) and (l)(i)(ii)(iii)(B)</t>
  </si>
  <si>
    <t>[08 Oct 2020] PC2 - (j)(i)(ii)</t>
  </si>
  <si>
    <t>[08 Oct 2020] PC2 - (c)</t>
  </si>
  <si>
    <t>[08 Oct 2020] PC1 - (c)</t>
  </si>
  <si>
    <t>[08 Oct 2020] PC2 - (l)(i)(ii)(iii)(A) and (l)(i)(ii)(iii)(B)</t>
  </si>
  <si>
    <t>[08 Oct 2020] PC2 - (a)(i)(ii)</t>
  </si>
  <si>
    <t>[08 Oct 2020] PC1 - (c)(i)(ii)</t>
  </si>
  <si>
    <t>[08 Oct 2020] PC1 - (a), PC2 - (k)(i)(ii)</t>
  </si>
  <si>
    <t>[08 Oct 2020] PC1 - (a) and (c)(i)(ii), PC2 - (l)(i)(ii)(iii)(B) and (k)(i)(ii)</t>
  </si>
  <si>
    <t>[08 Oct 2020] PC2 - (c), (d)(i)(ii)(iii) and (g)</t>
  </si>
  <si>
    <t>[08 Oct 2020] PC2 - (g), (l)(i)(ii)(iii)(A) and (l)(i)(ii)(iii)(B)</t>
  </si>
  <si>
    <t>[08 Oct 2020] PC1 - (a), PC2 - (d)(i)(ii)(ii) and (e)(i)</t>
  </si>
  <si>
    <t>[08 Oct 2020] PC2 - (k)(i)(ii)</t>
  </si>
  <si>
    <t>[08 Oct 2020] PC1 - (a), PC2 - (d)(i)(ii)(iii), (g), (l)(i)(ii)(iii)(A) and (l)(i)(ii)(iii)(B)</t>
  </si>
  <si>
    <t>[08 Oct 2020] PC2 - (c) and (d)(i)(ii)(iii)</t>
  </si>
  <si>
    <t>[08 Oct 2020] PC1 - (a), PC2 - (d)(i)(ii)(iii) and (l)(i)(ii)(iii)(A)</t>
  </si>
  <si>
    <t xml:space="preserve">[14 Oct 2024] PC2 - (b) </t>
  </si>
  <si>
    <t xml:space="preserve">[14 Oct 2024] PC2 - (e)(ii) and (h)(i) and (i) </t>
  </si>
  <si>
    <t xml:space="preserve">[14 Oct 2024] PC2 - (k)(i)(ii) </t>
  </si>
  <si>
    <t xml:space="preserve">[26 Feb 2025] PC2 - (c) and (g) </t>
  </si>
  <si>
    <t xml:space="preserve">[14 Oct 2024] PC2 - (l)(i)(ii)(iii)(B) </t>
  </si>
  <si>
    <t xml:space="preserve">[26 Feb 2025] PC2 - (d)(i)(ii)(iii) and (e)(ii) </t>
  </si>
  <si>
    <t xml:space="preserve">[26 Feb 2025] PC1 - (a) , PC2 - (l)(i)(ii)(iii)(A) and (l)(i)(ii)(iii)(B) </t>
  </si>
  <si>
    <t xml:space="preserve">[14 Oct 2024] PC1 - (a) and (c)(i)(ii) , PC2 - (k)(i)(ii) and (l)(i)(ii)(iii)(A) and (l)(i)(ii)(iii)(B) </t>
  </si>
  <si>
    <t xml:space="preserve">[26 Feb 2025] PC2 - (l)(i)(ii)(iii)(A) and (l)(i)(ii)(iii)(B) </t>
  </si>
  <si>
    <t xml:space="preserve">[26 Feb 2025] PC1 - (a) , PC2 - (l)(i)(ii)(iii)(A) and (m)(i)(ii)(iii)(iv)(A) </t>
  </si>
  <si>
    <t xml:space="preserve">[26 Feb 2025] PC1 - (a) </t>
  </si>
  <si>
    <t xml:space="preserve">[26 Feb 2025] PC1 - (a) , PC2 - (l)(i)(ii)(iii)(B) </t>
  </si>
  <si>
    <t xml:space="preserve">[26 Feb 2025] PC2 - (d)(i)(ii)(iii) and (e)(i) and (g) </t>
  </si>
  <si>
    <t xml:space="preserve">[26 Feb 2025] PC2 - (d)(i)(ii)(iii) </t>
  </si>
  <si>
    <t xml:space="preserve">[26 Feb 2025] PC2 - (a)(i)(ii) and (k)(i)(ii) </t>
  </si>
  <si>
    <t xml:space="preserve">[26 Feb 2025] PC2 - (e)(ii) </t>
  </si>
  <si>
    <t xml:space="preserve">[14 Oct 2024] PC2 - (l)(i)(ii)(iii)(A) and (l)(i)(ii)(iii)(B) </t>
  </si>
  <si>
    <t xml:space="preserve">[14 Oct 2024] PC2 - (c) and (j)(i)(ii) and (k)(i)(ii) and (l)(i)(ii)(iii)(A) and (l)(i)(ii)(iii)(B) </t>
  </si>
  <si>
    <t>[14 Oct 2024] PC2 - (d)(i)(ii)(iii) , PC3</t>
  </si>
  <si>
    <t>[26 Feb 2025] PC2 - (d)(i)(ii)(iii)</t>
  </si>
  <si>
    <t xml:space="preserve">[26 Feb 2025] PC2 - (aa)(i)(ii) </t>
  </si>
  <si>
    <t xml:space="preserve">[26 Feb 2025] PC2 - (l)(i)(ii)(iii)(A) </t>
  </si>
  <si>
    <t xml:space="preserve">[26 Feb 2025] PC2 - (b) and (g) </t>
  </si>
  <si>
    <t>[26 Feb 2025] PC2 - (c)</t>
  </si>
  <si>
    <t xml:space="preserve">[26 Feb 2025] PC2 - (d)(i)(ii)(iii) and (g) </t>
  </si>
  <si>
    <t xml:space="preserve">[26 Feb 2025] PC2 - (e)(i) and (l)(i)(ii)(iii)(A) </t>
  </si>
  <si>
    <t xml:space="preserve">[26 Feb 2025] PC2 - (a)(i)(ii) </t>
  </si>
  <si>
    <t xml:space="preserve">[26 Feb 2025] PC2 - (l)(i)(ii)(iii)(B) </t>
  </si>
  <si>
    <t xml:space="preserve">[26 Feb 2025] PC2 - (b) </t>
  </si>
  <si>
    <t xml:space="preserve">[26 Feb 2025] PC1 - (c)(i)(ii) , PC2 - (k)(i)(ii) </t>
  </si>
  <si>
    <t xml:space="preserve">[14 Oct 2024] PC1 - (c)(i)(ii) , PC2 - (l)(i)(ii)(iii)(B) </t>
  </si>
  <si>
    <t xml:space="preserve">[26 Feb 2025] PC1 - (a) and (c)(i)(ii) , PC2 - (j)(i)(ii) and (l)(i)(ii)(iii)(A) and (l)(i)(ii)(iii)(B) </t>
  </si>
  <si>
    <t xml:space="preserve">[26 Feb 2025] PC2 - (l)(i)(ii)(iii)(A) and (l)(i)(ii)(iii)(B) and (m)(i)(ii)(iii)(iv)(A) and (m)(i)(ii)(iii)(iv)(B) </t>
  </si>
  <si>
    <t xml:space="preserve">[26 Feb 2025] PC1 - (a) , PC2 - (k)(i)(ii) </t>
  </si>
  <si>
    <t xml:space="preserve">[26 Feb 2025] PC2 - (d)(i)(ii)(iii) and (l)(i)(ii)(iii)(A) and (l)(i)(ii)(iii)(B) </t>
  </si>
  <si>
    <t xml:space="preserve">[26 Feb 2025] PC1 - (c)(i)(ii) , PC2 - (j)(i)(ii) and (l)(i)(ii)(iii)(A) and (l)(i)(ii)(iii)(B) </t>
  </si>
  <si>
    <t xml:space="preserve">[26 Feb 2025] PC1 - (a) , PC2 - (d)(i)(ii)(iii) and (g) </t>
  </si>
  <si>
    <t xml:space="preserve">[26 Feb 2025] PC2 - (f)(i)(ii) </t>
  </si>
  <si>
    <t xml:space="preserve">[26 Feb 2025] PC2 - (j)(i)(ii) and (l)(i)(ii)(iii)(B) </t>
  </si>
  <si>
    <t xml:space="preserve">[26 Feb 2025] PC1 - (c)(i)(ii) , PC2 - (l)(i)(ii)(iii)(B) </t>
  </si>
  <si>
    <t xml:space="preserve">[26 Feb 2025] PC1 - (a) , PC2 - (d)(i)(ii)(iii) </t>
  </si>
  <si>
    <t xml:space="preserve">[26 Feb 2025] PC2 - (j)(i)(ii) </t>
  </si>
  <si>
    <t xml:space="preserve">[26 Feb 2025] PC1 - (a) , PC2 - (d)(i)(ii)(iii) and (e)(i) and (g) </t>
  </si>
  <si>
    <t xml:space="preserve">[26 Feb 2025] PC1 - (a) , PC2 - (i) and (l)(i)(ii)(iii)(B) </t>
  </si>
  <si>
    <t xml:space="preserve">[26 Feb 2025] PC1 - (c)(i)(ii) </t>
  </si>
  <si>
    <t xml:space="preserve">[26 Feb 2025] PC1 - (a) and (c)(i)(ii) </t>
  </si>
  <si>
    <t>[26 Feb 2025] PC2 - (d)(i)(ii)(iii) , PC3</t>
  </si>
  <si>
    <t xml:space="preserve">[26 Feb 2025] PC2 - (e)(i) and (l)(i)(ii)(iii)(A) and (l)(i)(ii)(iii)(B) </t>
  </si>
  <si>
    <t xml:space="preserve">[26 Feb 2025] PC1 - (c)(i)(ii) , PC2 - (e)(i) and (j)(i)(ii) and (k)(i)(ii) </t>
  </si>
  <si>
    <t xml:space="preserve">[26 Feb 2025] PC2 - (e)(i) </t>
  </si>
  <si>
    <t xml:space="preserve">[26 Feb 2025] PC1 - (a) , PC2 - (c) and (e)(i) </t>
  </si>
  <si>
    <t xml:space="preserve">[26 Feb 2025] PC1 - (a) , PC2 - (e)(i) and (l)(i)(ii)(iii)(A) and (l)(i)(ii)(iii)(B) </t>
  </si>
  <si>
    <t>[26 Feb 2025] PC1 - (a) , PC2 - (c) and (d)(i)(ii)(iii) and (l)(i)(ii)(iii)(A) and (l)(i)(ii)(iii)(B) and (m)(i)(ii)(iii)(iv)(A) and (m)(i)(ii)(iii)(iv)(B) , PC3</t>
  </si>
  <si>
    <t xml:space="preserve">[26 Feb 2025] PC2 - (e)(i) and (j)(i)(ii) and (l)(i)(ii)(iii)(A) and (l)(i)(ii)(iii)(B) </t>
  </si>
  <si>
    <t xml:space="preserve">[26 Feb 2025] PC2 - (g) and (l)(i)(ii)(iii)(B) </t>
  </si>
  <si>
    <t xml:space="preserve">[26 Feb 2025] PC2 - (i) </t>
  </si>
  <si>
    <t xml:space="preserve">[26 Feb 2025] PC1 - (a) , PC2 - (aa)(i)(ii) </t>
  </si>
  <si>
    <t xml:space="preserve">[26 Feb 2025] PC1 - (a) , PC2 - (aa)(i)(ii) and (d)(i)(ii)(iii) </t>
  </si>
  <si>
    <t xml:space="preserve">[26 Feb 2025] PC1 - (a) and (c)(i)(ii) , PC2 - (aa)(i)(ii) and (j)(i)(ii) and (k)(i)(ii) </t>
  </si>
  <si>
    <t xml:space="preserve">[26 Feb 2025] PC1 - (a) , PC2 - (aa)(i)(ii) and (l)(i)(ii)(iii)(A) and (l)(i)(ii)(iii)(B) </t>
  </si>
  <si>
    <t xml:space="preserve">[26 Feb 2025] PC2 - (d)(i)(ii)(iii) and (e)(i)(ii) </t>
  </si>
  <si>
    <t>[26 Feb 2025] PC1 - (a) , PC2 - (aa)(i)(ii) , PC3</t>
  </si>
  <si>
    <t xml:space="preserve">[26 Feb 2025] PC1 - (a) , PC2 - (aa)(i)(ii) and (c) and (i) and (l)(i)(ii)(iii)(A) and (l)(i)(ii)(iii)(B) </t>
  </si>
  <si>
    <t xml:space="preserve">[26 Feb 2025] PC2 - (m)(i)(ii)(iii)(iv)(B) </t>
  </si>
  <si>
    <t xml:space="preserve">[26 Feb 2025] PC1 - (a) , PC2 - (c) and (k)(i)(ii) </t>
  </si>
  <si>
    <t xml:space="preserve">[26 Feb 2025] PC2 - (d)(i)(ii)(iii) and (e)(i)(ii) and (g) </t>
  </si>
  <si>
    <t xml:space="preserve">[26 Feb 2025] PC2 - (b) and (d)(i)(ii)(iii) and (g) </t>
  </si>
  <si>
    <t xml:space="preserve">[26 Feb 2025] PC2 - (b) and (c) and (d)(i)(ii)(iii) and (e)(ii) and (g) and (h)(i)(ii) </t>
  </si>
  <si>
    <t xml:space="preserve">[26 Feb 2025] PC2 - (c) </t>
  </si>
  <si>
    <t xml:space="preserve">[26 Feb 2025] PC2 - (c) and (d)(i)(ii)(iii) </t>
  </si>
  <si>
    <t xml:space="preserve">[26 Feb 2025] PC2 - (a)(i)(ii) and (k)(i)(ii) and (l)(i)(ii)(iii)(A) and (l)(i)(ii)(iii)(B) </t>
  </si>
  <si>
    <t xml:space="preserve">[26 Feb 2025] PC2 - (c) and (d)(i)(ii)(iii) and (e)(i)(ii) </t>
  </si>
  <si>
    <t xml:space="preserve">[26 Feb 2025] PC1 - (a) , PC2 - (a)(i)(ii) and (aa)(i)(ii) and (c) and (g) </t>
  </si>
  <si>
    <t xml:space="preserve">[26 Feb 2025] PC2 - (b) and (c) </t>
  </si>
  <si>
    <t xml:space="preserve">[26 Feb 2025] PC1 - (a) and (c)(i)(ii) , PC2 - (k)(i)(ii) </t>
  </si>
  <si>
    <t xml:space="preserve">[26 Feb 2025] PC2 - (c) and (d)(i)(ii)(iii) and (e)(i)(ii) and (g) </t>
  </si>
  <si>
    <t xml:space="preserve">[26 Feb 2025] PC2 - (d)(i)(ii)(iii) and (j)(i)(ii) </t>
  </si>
  <si>
    <t>[26 Feb 2025] PC2 - (a)(i)(ii)</t>
  </si>
  <si>
    <t xml:space="preserve">[26 Feb 2025] PC1 - (c)(i)(ii) , PC2 - (k)(i)(ii) and (l)(i)(ii)(iii)(A) and (l)(i)(ii)(iii)(B) and (m)(i)(ii)(iii)(iv)(B) </t>
  </si>
  <si>
    <t xml:space="preserve">[26 Feb 2025] PC1 - (c)(i)(ii) , PC2 - (k)(i)(ii) and (l)(i)(ii)(iii)(B) and (m)(i)(ii)(iii)(iv)(B) </t>
  </si>
  <si>
    <t xml:space="preserve">[26 Feb 2025] PC2 - (g) and (l)(i)(ii)(iii)(A) </t>
  </si>
  <si>
    <t xml:space="preserve">[26 Feb 2025] PC2 - (d)(i)(ii)(iii) and (g) and (l)(i)(ii)(iii)(B) </t>
  </si>
  <si>
    <t xml:space="preserve">[26 Feb 2025] PC2 - (d)(i)(ii)(iii) and (e)(i) </t>
  </si>
  <si>
    <t xml:space="preserve">[26 Feb 2025] PC2 - (a)(i)(ii) and (e)(ii) </t>
  </si>
  <si>
    <t xml:space="preserve">[26 Feb 2025] PC2 - (a)(i)(ii) and (b) and (d)(i)(ii)(iii) </t>
  </si>
  <si>
    <t xml:space="preserve">[26 Feb 2025] PC2 - (a)(i)(ii) and (d)(i)(ii)(iii) and (g) </t>
  </si>
  <si>
    <t xml:space="preserve">[26 Feb 2025] PC1 - (a) , PC2 - (j)(i)(ii) </t>
  </si>
  <si>
    <t xml:space="preserve">[26 Feb 2025] PC2 - (e)(i)(ii) and (l)(i)(ii)(iii)(A) and (l)(i)(ii)(iii)(B) </t>
  </si>
  <si>
    <t xml:space="preserve">[26 Feb 2025] PC2 - (k)(i)(ii) and (l)(i)(ii)(iii)(A) and (l)(i)(ii)(iii)(B) </t>
  </si>
  <si>
    <t xml:space="preserve">[26 Feb 2025] PC1 - (c)(i)(ii) , PC2 - (j)(i)(ii) and (k)(i)(ii) </t>
  </si>
  <si>
    <t xml:space="preserve">[26 Feb 2025] PC1 - (a) , PC2 - (a)(i)(ii) </t>
  </si>
  <si>
    <t xml:space="preserve">[26 Feb 2025] PC1 - (a) , PC2 - (l)(i)(ii)(iii)(A) </t>
  </si>
  <si>
    <t xml:space="preserve">[26 Feb 2025] PC1 - (a) and (c)(i)(ii) , PC2 - (c) and (i) and (j)(i)(ii) and (l)(i)(ii)(iii)(A) and (l)(i)(ii)(iii)(B) </t>
  </si>
  <si>
    <t xml:space="preserve">[26 Feb 2025] PC2 - (g) </t>
  </si>
  <si>
    <t xml:space="preserve">[26 Feb 2025] PC2 - (k)(i)(ii) </t>
  </si>
  <si>
    <t xml:space="preserve">[26 Feb 2025] PC2 - (d)(i)(ii)(iii) and (g) and (h)(i) </t>
  </si>
  <si>
    <t>[26 Feb 2025] PC2 - (c) and (d)(i)(ii)(iii) , PC3</t>
  </si>
  <si>
    <t xml:space="preserve">[26 Feb 2025] PC1 - (a) and (c)(i)(ii) , PC2 - (k)(i)(ii) and (l)(i)(ii)(iii)(A) and (m)(i)(ii)(iii)(iv)(A) </t>
  </si>
  <si>
    <t xml:space="preserve">[26 Feb 2025] PC2 - (c) and (j)(i)(ii) </t>
  </si>
  <si>
    <t xml:space="preserve">[26 Feb 2025] PC1 - (a) , PC2 - (c) </t>
  </si>
  <si>
    <t xml:space="preserve">[26 Feb 2025] PC1 - (a) , PC2 - (g) </t>
  </si>
  <si>
    <t xml:space="preserve">[26 Feb 2025] PC2 - (b) and (e)(ii) </t>
  </si>
  <si>
    <t xml:space="preserve">[26 Feb 2025] PC1 - (a) and (c)(i)(ii) , PC2 - (a)(i)(ii) and (aa)(i)(ii) and (c) and (d)(i)(ii)(iii) and (e)(i)(ii) and (g) and (i) and (j)(i)(ii) and (k)(i)(ii) and (l)(i)(ii)(iii)(B) and (m)(i)(ii)(iii)(iv)(B) </t>
  </si>
  <si>
    <t xml:space="preserve">[26 Feb 2025] PC2 - (b) and (c) and (g) </t>
  </si>
  <si>
    <t xml:space="preserve">[26 Feb 2025] PC2 - (g) and (j)(i)(ii) and (l)(i)(ii)(iii)(B) </t>
  </si>
  <si>
    <t xml:space="preserve">[26 Feb 2025] PC1 - (a) and (c)(i)(ii) , PC2 - (k)(i)(ii) and (l)(i)(ii)(iii)(B) and (m)(i)(ii)(iii)(iv)(B) </t>
  </si>
  <si>
    <t xml:space="preserve">[26 Feb 2025] PC2 - (e)(i)(ii) </t>
  </si>
  <si>
    <t xml:space="preserve">[26 Feb 2025] PC2 - (j)(i)(ii) and (l)(i)(ii)(iii)(A) </t>
  </si>
  <si>
    <t xml:space="preserve">[26 Feb 2025] PC1 - (a) , PC2 - (d)(i)(ii)(iii) and (m)(i)(ii)(iii)(iv)(A) </t>
  </si>
  <si>
    <t xml:space="preserve">[26 Feb 2025] PC1 - (c)(i)(ii) , PC2 - (l)(i)(ii)(iii)(A) </t>
  </si>
  <si>
    <t xml:space="preserve">[26 Feb 2025] PC2 - (j)(i)(ii) and (l)(i)(ii)(iii)(A) and (l)(i)(ii)(iii)(B) </t>
  </si>
  <si>
    <t xml:space="preserve">[26 Feb 2025] PC1 - (a) and (c)(i)(ii) , PC2 - (j)(i)(ii) and (k)(i)(ii) </t>
  </si>
  <si>
    <t xml:space="preserve">[26 Feb 2025] PC2 - (a)(i)(ii) and (b) and (i) </t>
  </si>
  <si>
    <t xml:space="preserve">[26 Feb 2025] PC1 - (c)(i)(ii) , PC2 - (j)(i)(ii) </t>
  </si>
  <si>
    <t xml:space="preserve">[26 Feb 2025] PC1 - (a) , PC2 - (j)(i)(ii) and (l)(i)(ii)(iii)(A) and (l)(i)(ii)(iii)(B) </t>
  </si>
  <si>
    <t xml:space="preserve">[26 Feb 2025] PC1 - (a) and (c)(i)(ii) , PC2 - (l)(i)(ii)(iii)(A) and (l)(i)(ii)(iii)(B) </t>
  </si>
  <si>
    <t xml:space="preserve">[26 Feb 2025] PC2 - (c) and (d)(i)(ii)(iii) and (e)(i)(ii) and (g) and (h)(i)(ii) </t>
  </si>
  <si>
    <t xml:space="preserve">[26 Feb 2025] PC1 - (c)(i)(ii) , PC2 - (k)(i)(ii) and (l)(i)(ii)(iii)(A) and (l)(i)(ii)(iii)(B) and (m)(i)(ii)(iii)(iv)(A) and (m)(i)(ii)(iii)(iv)(B) </t>
  </si>
  <si>
    <t xml:space="preserve">[26 Feb 2025] PC1 - (c)(i)(ii) , PC2 - (k)(i)(ii) and (l)(i)(ii)(iii)(A) and (l)(i)(ii)(iii)(B) </t>
  </si>
  <si>
    <t xml:space="preserve">[26 Feb 2025] PC1 - (a) , PC2 - (j)(i)(ii) and (k)(i)(ii) </t>
  </si>
  <si>
    <t xml:space="preserve">[26 Feb 2025] PC2 - (d)(i)(ii)(iii) and (j)(i)(ii) and (k)(i)(ii) </t>
  </si>
  <si>
    <t xml:space="preserve">[26 Feb 2025] PC1 - (a) , PC2 - (m)(i)(ii)(iii)(iv)(A) </t>
  </si>
  <si>
    <t xml:space="preserve">[26 Feb 2025] PC2 - (l)(i)(ii)(iii)(A) and (m)(i)(ii)(iii)(iv)(A) </t>
  </si>
  <si>
    <t xml:space="preserve">[26 Feb 2025] PC1 - (c)(i)(ii) , PC2 - (j)(i)(ii) and (l)(i)(ii)(iii)(A) </t>
  </si>
  <si>
    <t xml:space="preserve">[26 Feb 2025] PC2 - (d)(i)(ii)(iii) and (l)(i)(ii)(iii)(B) </t>
  </si>
  <si>
    <t xml:space="preserve">[26 Feb 2025] PC2 - (g) and (m)(i)(ii)(iii)(iv)(B) </t>
  </si>
  <si>
    <t xml:space="preserve">[26 Feb 2025] PC2 - (c) and (d)(i)(ii)(iii) and (e)(i) and (g) </t>
  </si>
  <si>
    <t xml:space="preserve">[26 Feb 2025] PC2 - (c) and (d)(i)(ii)(iii) and (g) </t>
  </si>
  <si>
    <t xml:space="preserve">[26 Feb 2025] PC2 - (i) and (l)(i)(ii)(iii)(B) </t>
  </si>
  <si>
    <t xml:space="preserve">[26 Feb 2025] PC1 - (c)(i)(ii) , PC2 - (c) and (k)(i)(ii) </t>
  </si>
  <si>
    <t xml:space="preserve">[26 Feb 2025] PC2 - (k)(i)(ii) and (m)(i)(ii)(iii)(iv)(A) </t>
  </si>
  <si>
    <t xml:space="preserve">[26 Feb 2025] PC1 - (c)(i)(ii) , PC2 - (l)(i)(ii)(iii)(A) and (l)(i)(ii)(iii)(B) </t>
  </si>
  <si>
    <t xml:space="preserve">[26 Feb 2025] PC2 - (a)(i)(ii) and (c) </t>
  </si>
  <si>
    <t xml:space="preserve">[26 Feb 2025] PC2 - (a)(i)(ii) and (g) </t>
  </si>
  <si>
    <t xml:space="preserve">[26 Feb 2025] PC2 - (a)(i)(ii) and (e)(i)(ii) and (g) </t>
  </si>
  <si>
    <t xml:space="preserve">[26 Feb 2025] PC1 - (a) , PC2 - (d)(i)(ii)(iii) and (e)(i)(ii) </t>
  </si>
  <si>
    <t xml:space="preserve">[26 Feb 2025] PC1 - (a) , PC2 - (c) and (g) </t>
  </si>
  <si>
    <t xml:space="preserve">[26 Feb 2025] PC2 - (c) and (d)(i)(ii)(iii) and (e)(i) and (g) and (l)(i)(ii)(iii)(A) </t>
  </si>
  <si>
    <t xml:space="preserve">[26 Feb 2025] PC2 - (j)(i)(ii) and (k)(i)(ii) </t>
  </si>
  <si>
    <t xml:space="preserve">[26 Feb 2025] PC2 - (b) and (i) </t>
  </si>
  <si>
    <t xml:space="preserve">[26 Feb 2025] PC1 - (a) , PC2 - (d)(i)(ii)(iii) and (g) and (l)(i)(ii)(iii)(A) </t>
  </si>
  <si>
    <t xml:space="preserve">[26 Feb 2025] PC1 - (a) , PC2 - (e)(i) </t>
  </si>
  <si>
    <t xml:space="preserve">[26 Feb 2025] PC1 - (a) and (c)(i)(ii) , PC2 - (k)(i)(ii) and (l)(i)(ii)(iii)(A) </t>
  </si>
  <si>
    <t>[26 Feb 2025] PC1 - (a) , PC2 - (d)(i)(ii)(iii) , PC3</t>
  </si>
  <si>
    <t xml:space="preserve">[26 Feb 2025] PC2 - (d)(i)(ii)(iii) and (e)(ii) and (g) </t>
  </si>
  <si>
    <t xml:space="preserve">[26 Feb 2025] PC2 - (a)(i)(ii) and (c) and (l)(i)(ii)(iii)(A) and (l)(i)(ii)(iii)(B) </t>
  </si>
  <si>
    <t xml:space="preserve">[26 Feb 2025] PC2 - (c) and (d)(i)(ii)(iii) and (g) and (l)(i)(ii)(iii)(A) </t>
  </si>
  <si>
    <t xml:space="preserve">[26 Feb 2025] PC1 - (a) and (c)(i)(ii) , PC2 - (j)(i)(ii) and (k)(i)(ii) and (l)(i)(ii)(iii)(B) and (m)(i)(ii)(iii)(iv)(B) </t>
  </si>
  <si>
    <t>[26 Feb 2025] PC1 - (a) , PC2 - (d)(i)(ii)(iii) and (g) , PC3</t>
  </si>
  <si>
    <t xml:space="preserve">[26 Feb 2025] PC2 - (c) and (d)(i)(ii)(iii) and (e)(ii) and (g) and (h)(i) </t>
  </si>
  <si>
    <t xml:space="preserve">[26 Feb 2025] PC1 - (a) and (c)(i)(ii) , PC2 - (d)(i)(ii)(iii) and (k)(i)(ii) </t>
  </si>
  <si>
    <t xml:space="preserve">[26 Feb 2025] PC2 - (c) and (d)(i)(ii)(iii) and (e)(ii) </t>
  </si>
  <si>
    <t xml:space="preserve">[26 Feb 2025] PC1 - (a) and (c)(i)(ii) , PC2 - (i) </t>
  </si>
  <si>
    <t>[26 Feb 2025] PC1 - 1.1(a)</t>
  </si>
  <si>
    <t xml:space="preserve">[26 Feb 2025] PC1 - (a) , PC2 - (d)(i)(ii)(iii) and (e)(i)(ii) and (g) and (l)(i)(ii)(iii)(A) and (l)(i)(ii)(iii)(B) </t>
  </si>
  <si>
    <t>[16 June 2016]</t>
  </si>
  <si>
    <t>Gene Technology Regulations taking into account amendments up to F2016L00717</t>
  </si>
  <si>
    <t>[8 October 2019]</t>
  </si>
  <si>
    <t>Gene Technology Regulations taking into account amendments up to F2019L00573</t>
  </si>
  <si>
    <t>[1 July 2020]</t>
  </si>
  <si>
    <t>[8 October 2020]</t>
  </si>
  <si>
    <t>[14 October 2024]</t>
  </si>
  <si>
    <t>Gene Technology Regulations taking into account amendments up to F2024L01299</t>
  </si>
  <si>
    <t>[26 February 2025]</t>
  </si>
  <si>
    <t>Gene Technology Regulations taking into account amendments up to F2025L00204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</si>
</sst>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12"/>
      <name val="Times New Roman"/>
      <family val="1"/>
    </font>
    <font>
      <b/>
      <sz val="16"/>
      <name val="Times New Roman"/>
      <family val="1"/>
    </font>
    <font>
      <i/>
      <sz val="12"/>
      <name val="Times New Roman"/>
      <family val="1"/>
    </font>
    <font>
      <b/>
      <sz val="12"/>
      <name val="Times New Roman"/>
      <family val="1"/>
    </font>
    <font>
      <b/>
      <sz val="12"/>
      <color indexed="10"/>
      <name val="Times New Roman"/>
      <family val="1"/>
    </font>
    <font>
      <b/>
      <sz val="12"/>
      <color indexed="12"/>
      <name val="Times New Roman"/>
      <family val="1"/>
    </font>
    <font>
      <b/>
      <sz val="12"/>
      <color indexed="17"/>
      <name val="Times New Roman"/>
      <family val="1"/>
    </font>
    <font>
      <sz val="10"/>
      <name val="Arial"/>
      <family val="2"/>
    </font>
    <font>
      <b/>
      <sz val="9"/>
      <color theme="1"/>
      <name val="Arial"/>
      <family val="2"/>
    </font>
    <font>
      <sz val="11.5"/>
      <name val="Times New Roman"/>
      <family val="1"/>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cellStyleXfs>
  <cellXfs count="32">
    <xf numFmtId="0" fontId="0" fillId="0" borderId="0" xfId="0"/>
    <xf numFmtId="0" fontId="0" fillId="0" borderId="0" xfId="0" applyAlignment="1">
      <alignment vertical="top" wrapText="1"/>
    </xf>
    <xf numFmtId="0" fontId="9" fillId="0" borderId="0" xfId="0" applyFont="1" applyAlignment="1">
      <alignment vertical="top" wrapText="1"/>
    </xf>
    <xf numFmtId="0" fontId="2" fillId="0" borderId="0" xfId="0" applyFont="1" applyAlignment="1">
      <alignment vertical="top" wrapText="1"/>
    </xf>
    <xf numFmtId="0" fontId="10" fillId="3" borderId="4" xfId="0" applyFont="1" applyFill="1" applyBorder="1" applyAlignment="1">
      <alignment horizontal="center" vertical="top" wrapText="1"/>
    </xf>
    <xf numFmtId="49" fontId="0" fillId="0" borderId="0" xfId="0" applyNumberFormat="1"/>
    <xf numFmtId="14" fontId="0" fillId="0" borderId="0" xfId="0" applyNumberFormat="1"/>
    <xf numFmtId="0" fontId="2" fillId="2" borderId="0" xfId="1" applyFont="1" applyFill="1" applyAlignment="1">
      <alignment vertical="center"/>
    </xf>
    <xf numFmtId="0" fontId="3" fillId="2" borderId="0" xfId="1" applyFont="1" applyFill="1" applyAlignment="1">
      <alignment vertical="center"/>
    </xf>
    <xf numFmtId="0" fontId="2" fillId="0" borderId="0" xfId="1" applyFont="1" applyAlignment="1">
      <alignment vertical="center"/>
    </xf>
    <xf numFmtId="0" fontId="5" fillId="2" borderId="0" xfId="1" applyFont="1" applyFill="1" applyAlignment="1">
      <alignment vertical="center"/>
    </xf>
    <xf numFmtId="0" fontId="2" fillId="2" borderId="0" xfId="1" applyFont="1" applyFill="1" applyAlignment="1">
      <alignment horizontal="left" vertical="top" wrapText="1"/>
    </xf>
    <xf numFmtId="0" fontId="2" fillId="0" borderId="0" xfId="1" applyFont="1" applyAlignment="1">
      <alignment horizontal="left" vertical="top" wrapText="1"/>
    </xf>
    <xf numFmtId="0" fontId="2" fillId="2" borderId="0" xfId="1" applyFont="1" applyFill="1" applyAlignment="1">
      <alignment horizontal="left" vertical="top"/>
    </xf>
    <xf numFmtId="0" fontId="2" fillId="0" borderId="0" xfId="1" applyFont="1" applyAlignment="1">
      <alignment horizontal="left" vertical="top"/>
    </xf>
    <xf numFmtId="49" fontId="0" fillId="0" borderId="0" xfId="0" applyNumberFormat="1" applyAlignment="1">
      <alignment wrapText="1"/>
    </xf>
    <xf numFmtId="0" fontId="11" fillId="2" borderId="1" xfId="1" applyFont="1" applyFill="1" applyBorder="1" applyAlignment="1">
      <alignment horizontal="center" vertical="top" wrapText="1"/>
    </xf>
    <xf numFmtId="0" fontId="11" fillId="2" borderId="1" xfId="1" applyFont="1" applyFill="1" applyBorder="1" applyAlignment="1">
      <alignment horizontal="left" vertical="top"/>
    </xf>
    <xf numFmtId="0" fontId="11" fillId="2" borderId="1" xfId="1" applyFont="1" applyFill="1" applyBorder="1" applyAlignment="1">
      <alignment horizontal="left" vertical="top" wrapText="1"/>
    </xf>
    <xf numFmtId="0" fontId="11" fillId="2" borderId="2" xfId="1" applyFont="1" applyFill="1" applyBorder="1" applyAlignment="1">
      <alignment horizontal="left" vertical="top"/>
    </xf>
    <xf numFmtId="0" fontId="11" fillId="2" borderId="2" xfId="1" applyFont="1" applyFill="1" applyBorder="1" applyAlignment="1">
      <alignment horizontal="left" vertical="top" wrapText="1"/>
    </xf>
    <xf numFmtId="0" fontId="11" fillId="2" borderId="1" xfId="1" applyFont="1" applyFill="1" applyBorder="1" applyAlignment="1">
      <alignment horizontal="center" vertical="top"/>
    </xf>
    <xf numFmtId="0" fontId="11" fillId="2" borderId="3" xfId="1" applyFont="1" applyFill="1" applyBorder="1" applyAlignment="1">
      <alignment horizontal="left" vertical="top"/>
    </xf>
    <xf numFmtId="0" fontId="11" fillId="2" borderId="3" xfId="1" applyFont="1" applyFill="1" applyBorder="1" applyAlignment="1">
      <alignment horizontal="left" vertical="top" wrapText="1"/>
    </xf>
    <xf numFmtId="0" fontId="11" fillId="0" borderId="2" xfId="1" applyFont="1" applyBorder="1" applyAlignment="1">
      <alignment horizontal="left" vertical="top"/>
    </xf>
    <xf numFmtId="0" fontId="11" fillId="0" borderId="2" xfId="1" applyFont="1" applyBorder="1" applyAlignment="1">
      <alignment horizontal="left" vertical="top" wrapText="1"/>
    </xf>
    <xf numFmtId="0" fontId="11" fillId="0" borderId="1" xfId="1" applyFont="1" applyBorder="1" applyAlignment="1">
      <alignment horizontal="center" vertical="top"/>
    </xf>
    <xf numFmtId="0" fontId="11" fillId="0" borderId="1" xfId="1" applyFont="1" applyBorder="1" applyAlignment="1">
      <alignment horizontal="left" vertical="top"/>
    </xf>
    <xf numFmtId="0" fontId="11" fillId="0" borderId="3" xfId="1" applyFont="1" applyBorder="1" applyAlignment="1">
      <alignment horizontal="left" vertical="top"/>
    </xf>
    <xf numFmtId="0" fontId="11" fillId="0" borderId="3" xfId="1" applyFont="1" applyBorder="1" applyAlignment="1">
      <alignment horizontal="left" vertical="top" wrapText="1"/>
    </xf>
    <xf numFmtId="0" fontId="11" fillId="0" borderId="4" xfId="1" applyFont="1" applyBorder="1" applyAlignment="1">
      <alignment horizontal="left" vertical="top"/>
    </xf>
    <xf numFmtId="0" fontId="11" fillId="0" borderId="4" xfId="1" applyFont="1" applyBorder="1" applyAlignment="1">
      <alignment horizontal="left" vertical="top" wrapText="1"/>
    </xf>
  </cellXfs>
  <cellStyles count="2">
    <cellStyle name="Normal" xfId="0" builtinId="0"/>
    <cellStyle name="Normal 2" xfId="1" xr:uid="{B0E6B63B-885B-4D86-A745-DA3E05DA29B1}"/>
  </cellStyles>
  <dxfs count="10">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19" formatCode="d/mm/yyyy"/>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19" formatCode="d/mm/yyyy"/>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0" formatCode="@"/>
      <alignment horizontal="general" vertical="bottom"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0" formatCode="@"/>
      <fill>
        <patternFill patternType="none">
          <fgColor indexed="64"/>
          <bgColor indexed="65"/>
        </patternFill>
      </fill>
      <alignment horizontal="left"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Times New Roman"/>
        <scheme val="none"/>
      </font>
      <alignment horizontal="left" vertical="top"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190500</xdr:colOff>
      <xdr:row>2</xdr:row>
      <xdr:rowOff>247650</xdr:rowOff>
    </xdr:from>
    <xdr:to>
      <xdr:col>1</xdr:col>
      <xdr:colOff>304800</xdr:colOff>
      <xdr:row>6</xdr:row>
      <xdr:rowOff>66675</xdr:rowOff>
    </xdr:to>
    <xdr:sp macro="" textlink="">
      <xdr:nvSpPr>
        <xdr:cNvPr id="2" name="Line 1">
          <a:extLst>
            <a:ext uri="{FF2B5EF4-FFF2-40B4-BE49-F238E27FC236}">
              <a16:creationId xmlns:a16="http://schemas.microsoft.com/office/drawing/2014/main" id="{8D27948E-63A2-491D-B8AF-2647FF3E6CE1}"/>
            </a:ext>
          </a:extLst>
        </xdr:cNvPr>
        <xdr:cNvSpPr>
          <a:spLocks noChangeShapeType="1"/>
        </xdr:cNvSpPr>
      </xdr:nvSpPr>
      <xdr:spPr bwMode="auto">
        <a:xfrm>
          <a:off x="295275" y="800100"/>
          <a:ext cx="114300" cy="9207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533400</xdr:colOff>
      <xdr:row>4</xdr:row>
      <xdr:rowOff>228600</xdr:rowOff>
    </xdr:from>
    <xdr:to>
      <xdr:col>1</xdr:col>
      <xdr:colOff>1019175</xdr:colOff>
      <xdr:row>6</xdr:row>
      <xdr:rowOff>66675</xdr:rowOff>
    </xdr:to>
    <xdr:sp macro="" textlink="">
      <xdr:nvSpPr>
        <xdr:cNvPr id="3" name="Line 2">
          <a:extLst>
            <a:ext uri="{FF2B5EF4-FFF2-40B4-BE49-F238E27FC236}">
              <a16:creationId xmlns:a16="http://schemas.microsoft.com/office/drawing/2014/main" id="{E0941051-0872-4314-8236-9A58ABE9C1DA}"/>
            </a:ext>
          </a:extLst>
        </xdr:cNvPr>
        <xdr:cNvSpPr>
          <a:spLocks noChangeShapeType="1"/>
        </xdr:cNvSpPr>
      </xdr:nvSpPr>
      <xdr:spPr bwMode="auto">
        <a:xfrm>
          <a:off x="638175" y="1333500"/>
          <a:ext cx="482600" cy="387350"/>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1019175</xdr:colOff>
      <xdr:row>4</xdr:row>
      <xdr:rowOff>228600</xdr:rowOff>
    </xdr:from>
    <xdr:to>
      <xdr:col>2</xdr:col>
      <xdr:colOff>200025</xdr:colOff>
      <xdr:row>6</xdr:row>
      <xdr:rowOff>76200</xdr:rowOff>
    </xdr:to>
    <xdr:sp macro="" textlink="">
      <xdr:nvSpPr>
        <xdr:cNvPr id="4" name="Line 3">
          <a:extLst>
            <a:ext uri="{FF2B5EF4-FFF2-40B4-BE49-F238E27FC236}">
              <a16:creationId xmlns:a16="http://schemas.microsoft.com/office/drawing/2014/main" id="{9B4EF1F3-68FF-456C-B7FA-259A8A4D2437}"/>
            </a:ext>
          </a:extLst>
        </xdr:cNvPr>
        <xdr:cNvSpPr>
          <a:spLocks noChangeShapeType="1"/>
        </xdr:cNvSpPr>
      </xdr:nvSpPr>
      <xdr:spPr bwMode="auto">
        <a:xfrm>
          <a:off x="1120775" y="1333500"/>
          <a:ext cx="752475" cy="400050"/>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920750</xdr:colOff>
      <xdr:row>6</xdr:row>
      <xdr:rowOff>219075</xdr:rowOff>
    </xdr:from>
    <xdr:to>
      <xdr:col>1</xdr:col>
      <xdr:colOff>1343025</xdr:colOff>
      <xdr:row>7</xdr:row>
      <xdr:rowOff>44450</xdr:rowOff>
    </xdr:to>
    <xdr:sp macro="" textlink="">
      <xdr:nvSpPr>
        <xdr:cNvPr id="5" name="Line 4">
          <a:extLst>
            <a:ext uri="{FF2B5EF4-FFF2-40B4-BE49-F238E27FC236}">
              <a16:creationId xmlns:a16="http://schemas.microsoft.com/office/drawing/2014/main" id="{529B3C66-D68E-4094-94BC-2F4AAD325210}"/>
            </a:ext>
          </a:extLst>
        </xdr:cNvPr>
        <xdr:cNvSpPr>
          <a:spLocks noChangeShapeType="1"/>
        </xdr:cNvSpPr>
      </xdr:nvSpPr>
      <xdr:spPr bwMode="auto">
        <a:xfrm flipV="1">
          <a:off x="1025525" y="1876425"/>
          <a:ext cx="422275" cy="101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920750</xdr:colOff>
      <xdr:row>6</xdr:row>
      <xdr:rowOff>228599</xdr:rowOff>
    </xdr:from>
    <xdr:to>
      <xdr:col>2</xdr:col>
      <xdr:colOff>438150</xdr:colOff>
      <xdr:row>7</xdr:row>
      <xdr:rowOff>44449</xdr:rowOff>
    </xdr:to>
    <xdr:sp macro="" textlink="">
      <xdr:nvSpPr>
        <xdr:cNvPr id="6" name="Line 5">
          <a:extLst>
            <a:ext uri="{FF2B5EF4-FFF2-40B4-BE49-F238E27FC236}">
              <a16:creationId xmlns:a16="http://schemas.microsoft.com/office/drawing/2014/main" id="{B45B299A-E7AA-4D6C-AEC3-66A1BFAEF759}"/>
            </a:ext>
          </a:extLst>
        </xdr:cNvPr>
        <xdr:cNvSpPr>
          <a:spLocks noChangeShapeType="1"/>
        </xdr:cNvSpPr>
      </xdr:nvSpPr>
      <xdr:spPr bwMode="auto">
        <a:xfrm flipV="1">
          <a:off x="1025525" y="1885949"/>
          <a:ext cx="1089025" cy="920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939801</xdr:colOff>
      <xdr:row>6</xdr:row>
      <xdr:rowOff>247649</xdr:rowOff>
    </xdr:from>
    <xdr:to>
      <xdr:col>2</xdr:col>
      <xdr:colOff>923926</xdr:colOff>
      <xdr:row>7</xdr:row>
      <xdr:rowOff>57149</xdr:rowOff>
    </xdr:to>
    <xdr:sp macro="" textlink="">
      <xdr:nvSpPr>
        <xdr:cNvPr id="7" name="Line 6">
          <a:extLst>
            <a:ext uri="{FF2B5EF4-FFF2-40B4-BE49-F238E27FC236}">
              <a16:creationId xmlns:a16="http://schemas.microsoft.com/office/drawing/2014/main" id="{F45D3F9D-9E5A-4424-B0E7-3CEA8E5E402B}"/>
            </a:ext>
          </a:extLst>
        </xdr:cNvPr>
        <xdr:cNvSpPr>
          <a:spLocks noChangeShapeType="1"/>
        </xdr:cNvSpPr>
      </xdr:nvSpPr>
      <xdr:spPr bwMode="auto">
        <a:xfrm flipV="1">
          <a:off x="1044576" y="1904999"/>
          <a:ext cx="1555750" cy="8572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5641" totalsRowShown="0" headerRowDxfId="9" dataDxfId="8" tableBorderDxfId="7">
  <autoFilter ref="A1:G15641" xr:uid="{00000000-0009-0000-0100-000001000000}"/>
  <tableColumns count="7">
    <tableColumn id="1" xr3:uid="{00000000-0010-0000-0000-000001000000}" name="OGTR Identifier" dataDxfId="6"/>
    <tableColumn id="2" xr3:uid="{00000000-0010-0000-0000-000002000000}" name="Organisation" dataDxfId="5"/>
    <tableColumn id="3" xr3:uid="{00000000-0010-0000-0000-000003000000}" name="Title of Notifiable Low Risk Dealing" dataDxfId="4"/>
    <tableColumn id="4" xr3:uid="{00000000-0010-0000-0000-000004000000}" name="Dealing Type_x000a_(see Legend for explanation)" dataDxfId="3"/>
    <tableColumn id="5" xr3:uid="{00000000-0010-0000-0000-000005000000}" name="Prior to 1 July 2007: Date of Notification to Gene Technology Regulator_x000a__x000a_Post From 1 July 2007: Date of Assessment By IBC" dataDxfId="2"/>
    <tableColumn id="6" xr3:uid="{00000000-0010-0000-0000-000006000000}" name="Expiry Date (as per regulation 13A)" dataDxfId="1"/>
    <tableColumn id="7" xr3:uid="{00000000-0010-0000-0000-000007000000}" name="Sequence number_x000a_(for sorting)"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5641"/>
  <sheetViews>
    <sheetView showGridLines="0" tabSelected="1" zoomScaleNormal="100" workbookViewId="0">
      <pane ySplit="1" topLeftCell="A2" activePane="bottomLeft" state="frozen"/>
      <selection activeCell="M34" sqref="M34"/>
      <selection pane="bottomLeft" activeCell="M34" sqref="M34"/>
    </sheetView>
  </sheetViews>
  <sheetFormatPr defaultColWidth="16.7109375" defaultRowHeight="15.75" x14ac:dyDescent="0.2"/>
  <cols>
    <col min="1" max="1" width="15.28515625" style="3" customWidth="1"/>
    <col min="2" max="2" width="42.85546875" style="3" customWidth="1"/>
    <col min="3" max="3" width="62.5703125" style="3" customWidth="1"/>
    <col min="4" max="4" width="45.5703125" style="3" customWidth="1"/>
    <col min="5" max="5" width="19.42578125" style="3" customWidth="1"/>
    <col min="6" max="6" width="12.7109375" style="3" bestFit="1" customWidth="1"/>
    <col min="7" max="7" width="10.7109375" style="3" customWidth="1"/>
    <col min="8" max="16384" width="16.7109375" style="1"/>
  </cols>
  <sheetData>
    <row r="1" spans="1:7" ht="101.25" customHeight="1" x14ac:dyDescent="0.2">
      <c r="A1" s="4" t="s">
        <v>7</v>
      </c>
      <c r="B1" s="4" t="s">
        <v>23</v>
      </c>
      <c r="C1" s="4" t="s">
        <v>12</v>
      </c>
      <c r="D1" s="4" t="s">
        <v>8</v>
      </c>
      <c r="E1" s="4" t="s">
        <v>24</v>
      </c>
      <c r="F1" s="4" t="s">
        <v>26</v>
      </c>
      <c r="G1" s="4" t="s">
        <v>25</v>
      </c>
    </row>
    <row r="2" spans="1:7" ht="12.75" x14ac:dyDescent="0.2">
      <c r="A2" s="5" t="s">
        <v>36</v>
      </c>
      <c r="B2" s="15" t="s">
        <v>15676</v>
      </c>
      <c r="C2" s="15" t="s">
        <v>15677</v>
      </c>
      <c r="D2" s="5" t="s">
        <v>15678</v>
      </c>
      <c r="E2" s="6">
        <v>37099</v>
      </c>
      <c r="F2" s="6">
        <v>42094.458333333299</v>
      </c>
      <c r="G2">
        <v>1</v>
      </c>
    </row>
    <row r="3" spans="1:7" ht="25.5" x14ac:dyDescent="0.2">
      <c r="A3" s="5" t="s">
        <v>37</v>
      </c>
      <c r="B3" s="15" t="s">
        <v>15679</v>
      </c>
      <c r="C3" s="15" t="s">
        <v>15680</v>
      </c>
      <c r="D3" s="5" t="s">
        <v>15681</v>
      </c>
      <c r="E3" s="6">
        <v>37104</v>
      </c>
      <c r="F3" s="6">
        <v>42094.458333333299</v>
      </c>
      <c r="G3">
        <v>2</v>
      </c>
    </row>
    <row r="4" spans="1:7" ht="12.75" x14ac:dyDescent="0.2">
      <c r="A4" s="5" t="s">
        <v>38</v>
      </c>
      <c r="B4" s="15" t="s">
        <v>15682</v>
      </c>
      <c r="C4" s="15" t="s">
        <v>15683</v>
      </c>
      <c r="D4" s="5" t="s">
        <v>15678</v>
      </c>
      <c r="E4" s="6">
        <v>37110</v>
      </c>
      <c r="F4" s="6">
        <v>42094.458333333299</v>
      </c>
      <c r="G4">
        <v>3</v>
      </c>
    </row>
    <row r="5" spans="1:7" ht="12.75" x14ac:dyDescent="0.2">
      <c r="A5" s="5" t="s">
        <v>39</v>
      </c>
      <c r="B5" s="15" t="s">
        <v>15682</v>
      </c>
      <c r="C5" s="15" t="s">
        <v>15684</v>
      </c>
      <c r="D5" s="5" t="s">
        <v>15678</v>
      </c>
      <c r="E5" s="6">
        <v>37110</v>
      </c>
      <c r="F5" s="6">
        <v>42094.458333333299</v>
      </c>
      <c r="G5">
        <v>4</v>
      </c>
    </row>
    <row r="6" spans="1:7" ht="12.75" x14ac:dyDescent="0.2">
      <c r="A6" s="5" t="s">
        <v>40</v>
      </c>
      <c r="B6" s="15" t="s">
        <v>15682</v>
      </c>
      <c r="C6" s="15" t="s">
        <v>15685</v>
      </c>
      <c r="D6" s="5" t="s">
        <v>15681</v>
      </c>
      <c r="E6" s="6">
        <v>37110</v>
      </c>
      <c r="F6" s="6">
        <v>42094.458333333299</v>
      </c>
      <c r="G6">
        <v>5</v>
      </c>
    </row>
    <row r="7" spans="1:7" ht="25.5" x14ac:dyDescent="0.2">
      <c r="A7" s="5" t="s">
        <v>41</v>
      </c>
      <c r="B7" s="15" t="s">
        <v>15686</v>
      </c>
      <c r="C7" s="15" t="s">
        <v>15687</v>
      </c>
      <c r="D7" s="5" t="s">
        <v>15688</v>
      </c>
      <c r="E7" s="6">
        <v>37110</v>
      </c>
      <c r="F7" s="6">
        <v>42094.458333333299</v>
      </c>
      <c r="G7">
        <v>6</v>
      </c>
    </row>
    <row r="8" spans="1:7" ht="12.75" x14ac:dyDescent="0.2">
      <c r="A8" s="5" t="s">
        <v>42</v>
      </c>
      <c r="B8" s="15" t="s">
        <v>15689</v>
      </c>
      <c r="C8" s="15" t="s">
        <v>15690</v>
      </c>
      <c r="D8" s="5" t="s">
        <v>15691</v>
      </c>
      <c r="E8" s="6">
        <v>37127</v>
      </c>
      <c r="F8" s="6">
        <v>42094.458333333299</v>
      </c>
      <c r="G8">
        <v>7</v>
      </c>
    </row>
    <row r="9" spans="1:7" ht="25.5" x14ac:dyDescent="0.2">
      <c r="A9" s="5" t="s">
        <v>43</v>
      </c>
      <c r="B9" s="15" t="s">
        <v>15689</v>
      </c>
      <c r="C9" s="15" t="s">
        <v>15692</v>
      </c>
      <c r="D9" s="5" t="s">
        <v>15678</v>
      </c>
      <c r="E9" s="6">
        <v>37125</v>
      </c>
      <c r="F9" s="6">
        <v>42094.458333333299</v>
      </c>
      <c r="G9">
        <v>8</v>
      </c>
    </row>
    <row r="10" spans="1:7" ht="12.75" x14ac:dyDescent="0.2">
      <c r="A10" s="5" t="s">
        <v>44</v>
      </c>
      <c r="B10" s="15" t="s">
        <v>15689</v>
      </c>
      <c r="C10" s="15" t="s">
        <v>15693</v>
      </c>
      <c r="D10" s="5" t="s">
        <v>15678</v>
      </c>
      <c r="E10" s="6">
        <v>37125</v>
      </c>
      <c r="F10" s="6">
        <v>42094.458333333299</v>
      </c>
      <c r="G10">
        <v>9</v>
      </c>
    </row>
    <row r="11" spans="1:7" ht="12.75" x14ac:dyDescent="0.2">
      <c r="A11" s="5" t="s">
        <v>45</v>
      </c>
      <c r="B11" s="15" t="s">
        <v>15694</v>
      </c>
      <c r="C11" s="15" t="s">
        <v>15695</v>
      </c>
      <c r="D11" s="5" t="s">
        <v>15691</v>
      </c>
      <c r="E11" s="6">
        <v>37127</v>
      </c>
      <c r="F11" s="6">
        <v>42094.458333333299</v>
      </c>
      <c r="G11">
        <v>10</v>
      </c>
    </row>
    <row r="12" spans="1:7" ht="12.75" x14ac:dyDescent="0.2">
      <c r="A12" s="5" t="s">
        <v>46</v>
      </c>
      <c r="B12" s="15" t="s">
        <v>15696</v>
      </c>
      <c r="C12" s="15" t="s">
        <v>15697</v>
      </c>
      <c r="D12" s="5" t="s">
        <v>15691</v>
      </c>
      <c r="E12" s="6">
        <v>37133</v>
      </c>
      <c r="F12" s="6">
        <v>42094.458333333299</v>
      </c>
      <c r="G12">
        <v>11</v>
      </c>
    </row>
    <row r="13" spans="1:7" ht="25.5" x14ac:dyDescent="0.2">
      <c r="A13" s="5" t="s">
        <v>47</v>
      </c>
      <c r="B13" s="15" t="s">
        <v>15696</v>
      </c>
      <c r="C13" s="15" t="s">
        <v>15698</v>
      </c>
      <c r="D13" s="5" t="s">
        <v>15691</v>
      </c>
      <c r="E13" s="6">
        <v>37133</v>
      </c>
      <c r="F13" s="6">
        <v>42094.458333333299</v>
      </c>
      <c r="G13">
        <v>12</v>
      </c>
    </row>
    <row r="14" spans="1:7" ht="12.75" x14ac:dyDescent="0.2">
      <c r="A14" s="5" t="s">
        <v>48</v>
      </c>
      <c r="B14" s="15" t="s">
        <v>15696</v>
      </c>
      <c r="C14" s="15" t="s">
        <v>15699</v>
      </c>
      <c r="D14" s="5" t="s">
        <v>15688</v>
      </c>
      <c r="E14" s="6">
        <v>37133</v>
      </c>
      <c r="F14" s="6">
        <v>42094.458333333299</v>
      </c>
      <c r="G14">
        <v>13</v>
      </c>
    </row>
    <row r="15" spans="1:7" ht="12.75" x14ac:dyDescent="0.2">
      <c r="A15" s="5" t="s">
        <v>49</v>
      </c>
      <c r="B15" s="15" t="s">
        <v>15696</v>
      </c>
      <c r="C15" s="15" t="s">
        <v>15700</v>
      </c>
      <c r="D15" s="5" t="s">
        <v>15691</v>
      </c>
      <c r="E15" s="6">
        <v>37133</v>
      </c>
      <c r="F15" s="6">
        <v>42094.458333333299</v>
      </c>
      <c r="G15">
        <v>14</v>
      </c>
    </row>
    <row r="16" spans="1:7" ht="25.5" x14ac:dyDescent="0.2">
      <c r="A16" s="5" t="s">
        <v>50</v>
      </c>
      <c r="B16" s="15" t="s">
        <v>15696</v>
      </c>
      <c r="C16" s="15" t="s">
        <v>15701</v>
      </c>
      <c r="D16" s="5" t="s">
        <v>15688</v>
      </c>
      <c r="E16" s="6">
        <v>37133</v>
      </c>
      <c r="F16" s="6">
        <v>42094.458333333299</v>
      </c>
      <c r="G16">
        <v>15</v>
      </c>
    </row>
    <row r="17" spans="1:7" ht="12.75" x14ac:dyDescent="0.2">
      <c r="A17" s="5" t="s">
        <v>51</v>
      </c>
      <c r="B17" s="15" t="s">
        <v>15696</v>
      </c>
      <c r="C17" s="15" t="s">
        <v>15702</v>
      </c>
      <c r="D17" s="5" t="s">
        <v>15688</v>
      </c>
      <c r="E17" s="6">
        <v>37133</v>
      </c>
      <c r="F17" s="6">
        <v>42094.458333333299</v>
      </c>
      <c r="G17">
        <v>16</v>
      </c>
    </row>
    <row r="18" spans="1:7" ht="12.75" x14ac:dyDescent="0.2">
      <c r="A18" s="5" t="s">
        <v>52</v>
      </c>
      <c r="B18" s="15" t="s">
        <v>15696</v>
      </c>
      <c r="C18" s="15" t="s">
        <v>15703</v>
      </c>
      <c r="D18" s="5" t="s">
        <v>15688</v>
      </c>
      <c r="E18" s="6">
        <v>37133</v>
      </c>
      <c r="F18" s="6">
        <v>42094.458333333299</v>
      </c>
      <c r="G18">
        <v>17</v>
      </c>
    </row>
    <row r="19" spans="1:7" ht="25.5" x14ac:dyDescent="0.2">
      <c r="A19" s="5" t="s">
        <v>53</v>
      </c>
      <c r="B19" s="15" t="s">
        <v>15696</v>
      </c>
      <c r="C19" s="15" t="s">
        <v>15704</v>
      </c>
      <c r="D19" s="5" t="s">
        <v>15691</v>
      </c>
      <c r="E19" s="6">
        <v>37133</v>
      </c>
      <c r="F19" s="6">
        <v>42094.458333333299</v>
      </c>
      <c r="G19">
        <v>18</v>
      </c>
    </row>
    <row r="20" spans="1:7" ht="12.75" x14ac:dyDescent="0.2">
      <c r="A20" s="5" t="s">
        <v>54</v>
      </c>
      <c r="B20" s="15" t="s">
        <v>15696</v>
      </c>
      <c r="C20" s="15" t="s">
        <v>15705</v>
      </c>
      <c r="D20" s="5" t="s">
        <v>15706</v>
      </c>
      <c r="E20" s="6">
        <v>37133</v>
      </c>
      <c r="F20" s="6">
        <v>42094.458333333299</v>
      </c>
      <c r="G20">
        <v>19</v>
      </c>
    </row>
    <row r="21" spans="1:7" ht="12.75" x14ac:dyDescent="0.2">
      <c r="A21" s="5" t="s">
        <v>55</v>
      </c>
      <c r="B21" s="15" t="s">
        <v>15696</v>
      </c>
      <c r="C21" s="15" t="s">
        <v>15707</v>
      </c>
      <c r="D21" s="5" t="s">
        <v>15706</v>
      </c>
      <c r="E21" s="6">
        <v>37133</v>
      </c>
      <c r="F21" s="6">
        <v>42094.458333333299</v>
      </c>
      <c r="G21">
        <v>20</v>
      </c>
    </row>
    <row r="22" spans="1:7" ht="12.75" x14ac:dyDescent="0.2">
      <c r="A22" s="5" t="s">
        <v>56</v>
      </c>
      <c r="B22" s="15" t="s">
        <v>15682</v>
      </c>
      <c r="C22" s="15" t="s">
        <v>15708</v>
      </c>
      <c r="D22" s="5" t="s">
        <v>15706</v>
      </c>
      <c r="E22" s="6">
        <v>37137</v>
      </c>
      <c r="F22" s="6">
        <v>42094.458333333299</v>
      </c>
      <c r="G22">
        <v>21</v>
      </c>
    </row>
    <row r="23" spans="1:7" ht="12.75" x14ac:dyDescent="0.2">
      <c r="A23" s="5" t="s">
        <v>57</v>
      </c>
      <c r="B23" s="15" t="s">
        <v>15682</v>
      </c>
      <c r="C23" s="15" t="s">
        <v>15709</v>
      </c>
      <c r="D23" s="5" t="s">
        <v>15688</v>
      </c>
      <c r="E23" s="6">
        <v>37137</v>
      </c>
      <c r="F23" s="6">
        <v>42094.458333333299</v>
      </c>
      <c r="G23">
        <v>22</v>
      </c>
    </row>
    <row r="24" spans="1:7" ht="12.75" x14ac:dyDescent="0.2">
      <c r="A24" s="5" t="s">
        <v>58</v>
      </c>
      <c r="B24" s="15" t="s">
        <v>15682</v>
      </c>
      <c r="C24" s="15" t="s">
        <v>15710</v>
      </c>
      <c r="D24" s="5" t="s">
        <v>15706</v>
      </c>
      <c r="E24" s="6">
        <v>37137</v>
      </c>
      <c r="F24" s="6">
        <v>42094.458333333299</v>
      </c>
      <c r="G24">
        <v>23</v>
      </c>
    </row>
    <row r="25" spans="1:7" ht="12.75" x14ac:dyDescent="0.2">
      <c r="A25" s="5" t="s">
        <v>59</v>
      </c>
      <c r="B25" s="15" t="s">
        <v>15682</v>
      </c>
      <c r="C25" s="15" t="s">
        <v>15711</v>
      </c>
      <c r="D25" s="5" t="s">
        <v>15691</v>
      </c>
      <c r="E25" s="6">
        <v>37137</v>
      </c>
      <c r="F25" s="6">
        <v>42094.458333333299</v>
      </c>
      <c r="G25">
        <v>24</v>
      </c>
    </row>
    <row r="26" spans="1:7" ht="25.5" x14ac:dyDescent="0.2">
      <c r="A26" s="5" t="s">
        <v>60</v>
      </c>
      <c r="B26" s="15" t="s">
        <v>15682</v>
      </c>
      <c r="C26" s="15" t="s">
        <v>15712</v>
      </c>
      <c r="D26" s="5" t="s">
        <v>15691</v>
      </c>
      <c r="E26" s="6">
        <v>37137</v>
      </c>
      <c r="F26" s="6">
        <v>42094.458333333299</v>
      </c>
      <c r="G26">
        <v>25</v>
      </c>
    </row>
    <row r="27" spans="1:7" ht="12.75" x14ac:dyDescent="0.2">
      <c r="A27" s="5" t="s">
        <v>61</v>
      </c>
      <c r="B27" s="15" t="s">
        <v>15682</v>
      </c>
      <c r="C27" s="15" t="s">
        <v>15713</v>
      </c>
      <c r="D27" s="5" t="s">
        <v>15688</v>
      </c>
      <c r="E27" s="6">
        <v>37140</v>
      </c>
      <c r="F27" s="6">
        <v>42094.458333333299</v>
      </c>
      <c r="G27">
        <v>26</v>
      </c>
    </row>
    <row r="28" spans="1:7" ht="12.75" x14ac:dyDescent="0.2">
      <c r="A28" s="5" t="s">
        <v>62</v>
      </c>
      <c r="B28" s="15" t="s">
        <v>15682</v>
      </c>
      <c r="C28" s="15" t="s">
        <v>15714</v>
      </c>
      <c r="D28" s="5" t="s">
        <v>15681</v>
      </c>
      <c r="E28" s="6">
        <v>37140</v>
      </c>
      <c r="F28" s="6">
        <v>42094.458333333299</v>
      </c>
      <c r="G28">
        <v>27</v>
      </c>
    </row>
    <row r="29" spans="1:7" ht="25.5" x14ac:dyDescent="0.2">
      <c r="A29" s="5" t="s">
        <v>63</v>
      </c>
      <c r="B29" s="15" t="s">
        <v>15715</v>
      </c>
      <c r="C29" s="15" t="s">
        <v>15716</v>
      </c>
      <c r="D29" s="5" t="s">
        <v>15681</v>
      </c>
      <c r="E29" s="6">
        <v>37140</v>
      </c>
      <c r="F29" s="6">
        <v>42094.458333333299</v>
      </c>
      <c r="G29">
        <v>28</v>
      </c>
    </row>
    <row r="30" spans="1:7" ht="25.5" x14ac:dyDescent="0.2">
      <c r="A30" s="5" t="s">
        <v>64</v>
      </c>
      <c r="B30" s="15" t="s">
        <v>15715</v>
      </c>
      <c r="C30" s="15" t="s">
        <v>15717</v>
      </c>
      <c r="D30" s="5" t="s">
        <v>15681</v>
      </c>
      <c r="E30" s="6">
        <v>37140</v>
      </c>
      <c r="F30" s="6">
        <v>42094.458333333299</v>
      </c>
      <c r="G30">
        <v>29</v>
      </c>
    </row>
    <row r="31" spans="1:7" ht="25.5" x14ac:dyDescent="0.2">
      <c r="A31" s="5" t="s">
        <v>65</v>
      </c>
      <c r="B31" s="15" t="s">
        <v>15715</v>
      </c>
      <c r="C31" s="15" t="s">
        <v>15718</v>
      </c>
      <c r="D31" s="5" t="s">
        <v>15681</v>
      </c>
      <c r="E31" s="6">
        <v>37140</v>
      </c>
      <c r="F31" s="6">
        <v>42094.458333333299</v>
      </c>
      <c r="G31">
        <v>30</v>
      </c>
    </row>
    <row r="32" spans="1:7" ht="12.75" x14ac:dyDescent="0.2">
      <c r="A32" s="5" t="s">
        <v>66</v>
      </c>
      <c r="B32" s="15" t="s">
        <v>15715</v>
      </c>
      <c r="C32" s="15" t="s">
        <v>15719</v>
      </c>
      <c r="D32" s="5" t="s">
        <v>15681</v>
      </c>
      <c r="E32" s="6">
        <v>37140</v>
      </c>
      <c r="F32" s="6">
        <v>42094.458333333299</v>
      </c>
      <c r="G32">
        <v>31</v>
      </c>
    </row>
    <row r="33" spans="1:7" ht="25.5" x14ac:dyDescent="0.2">
      <c r="A33" s="5" t="s">
        <v>67</v>
      </c>
      <c r="B33" s="15" t="s">
        <v>15715</v>
      </c>
      <c r="C33" s="15" t="s">
        <v>15720</v>
      </c>
      <c r="D33" s="5" t="s">
        <v>15681</v>
      </c>
      <c r="E33" s="6">
        <v>37140</v>
      </c>
      <c r="F33" s="6">
        <v>42094.458333333299</v>
      </c>
      <c r="G33">
        <v>32</v>
      </c>
    </row>
    <row r="34" spans="1:7" ht="12.75" x14ac:dyDescent="0.2">
      <c r="A34" s="5" t="s">
        <v>68</v>
      </c>
      <c r="B34" s="15" t="s">
        <v>15694</v>
      </c>
      <c r="C34" s="15" t="s">
        <v>15721</v>
      </c>
      <c r="D34" s="5" t="s">
        <v>15691</v>
      </c>
      <c r="E34" s="6">
        <v>37146</v>
      </c>
      <c r="F34" s="6">
        <v>42094.458333333299</v>
      </c>
      <c r="G34">
        <v>33</v>
      </c>
    </row>
    <row r="35" spans="1:7" ht="12.75" x14ac:dyDescent="0.2">
      <c r="A35" s="5" t="s">
        <v>69</v>
      </c>
      <c r="B35" s="15" t="s">
        <v>15694</v>
      </c>
      <c r="C35" s="15" t="s">
        <v>15722</v>
      </c>
      <c r="D35" s="5" t="s">
        <v>15691</v>
      </c>
      <c r="E35" s="6">
        <v>37146</v>
      </c>
      <c r="F35" s="6">
        <v>42094.458333333299</v>
      </c>
      <c r="G35">
        <v>34</v>
      </c>
    </row>
    <row r="36" spans="1:7" ht="25.5" x14ac:dyDescent="0.2">
      <c r="A36" s="5" t="s">
        <v>70</v>
      </c>
      <c r="B36" s="15" t="s">
        <v>15694</v>
      </c>
      <c r="C36" s="15" t="s">
        <v>15723</v>
      </c>
      <c r="D36" s="5" t="s">
        <v>15691</v>
      </c>
      <c r="E36" s="6">
        <v>37146</v>
      </c>
      <c r="F36" s="6">
        <v>42094.458333333299</v>
      </c>
      <c r="G36">
        <v>35</v>
      </c>
    </row>
    <row r="37" spans="1:7" ht="25.5" x14ac:dyDescent="0.2">
      <c r="A37" s="5" t="s">
        <v>71</v>
      </c>
      <c r="B37" s="15" t="s">
        <v>15694</v>
      </c>
      <c r="C37" s="15" t="s">
        <v>15724</v>
      </c>
      <c r="D37" s="5" t="s">
        <v>15691</v>
      </c>
      <c r="E37" s="6">
        <v>37146</v>
      </c>
      <c r="F37" s="6">
        <v>42094.458333333299</v>
      </c>
      <c r="G37">
        <v>36</v>
      </c>
    </row>
    <row r="38" spans="1:7" ht="25.5" x14ac:dyDescent="0.2">
      <c r="A38" s="5" t="s">
        <v>72</v>
      </c>
      <c r="B38" s="15" t="s">
        <v>15694</v>
      </c>
      <c r="C38" s="15" t="s">
        <v>15725</v>
      </c>
      <c r="D38" s="5" t="s">
        <v>15688</v>
      </c>
      <c r="E38" s="6">
        <v>37146</v>
      </c>
      <c r="F38" s="6">
        <v>42094.458333333299</v>
      </c>
      <c r="G38">
        <v>37</v>
      </c>
    </row>
    <row r="39" spans="1:7" ht="12.75" x14ac:dyDescent="0.2">
      <c r="A39" s="5" t="s">
        <v>73</v>
      </c>
      <c r="B39" s="15" t="s">
        <v>15726</v>
      </c>
      <c r="C39" s="15" t="s">
        <v>15727</v>
      </c>
      <c r="D39" s="5" t="s">
        <v>15691</v>
      </c>
      <c r="E39" s="6">
        <v>37154</v>
      </c>
      <c r="F39" s="6">
        <v>42094.458333333299</v>
      </c>
      <c r="G39">
        <v>38</v>
      </c>
    </row>
    <row r="40" spans="1:7" ht="25.5" x14ac:dyDescent="0.2">
      <c r="A40" s="5" t="s">
        <v>74</v>
      </c>
      <c r="B40" s="15" t="s">
        <v>15728</v>
      </c>
      <c r="C40" s="15" t="s">
        <v>15729</v>
      </c>
      <c r="D40" s="5" t="s">
        <v>15678</v>
      </c>
      <c r="E40" s="6">
        <v>37154</v>
      </c>
      <c r="F40" s="6">
        <v>42094.458333333299</v>
      </c>
      <c r="G40">
        <v>39</v>
      </c>
    </row>
    <row r="41" spans="1:7" ht="13.5" customHeight="1" x14ac:dyDescent="0.2">
      <c r="A41" s="5" t="s">
        <v>75</v>
      </c>
      <c r="B41" s="15" t="s">
        <v>15689</v>
      </c>
      <c r="C41" s="15" t="s">
        <v>15730</v>
      </c>
      <c r="D41" s="5" t="s">
        <v>15691</v>
      </c>
      <c r="E41" s="6">
        <v>37158</v>
      </c>
      <c r="F41" s="6">
        <v>42094.458333333299</v>
      </c>
      <c r="G41">
        <v>40</v>
      </c>
    </row>
    <row r="42" spans="1:7" ht="25.5" x14ac:dyDescent="0.2">
      <c r="A42" s="5" t="s">
        <v>76</v>
      </c>
      <c r="B42" s="15" t="s">
        <v>15731</v>
      </c>
      <c r="C42" s="15" t="s">
        <v>15732</v>
      </c>
      <c r="D42" s="5" t="s">
        <v>15706</v>
      </c>
      <c r="E42" s="6">
        <v>37159</v>
      </c>
      <c r="F42" s="6">
        <v>42094.458333333299</v>
      </c>
      <c r="G42">
        <v>41</v>
      </c>
    </row>
    <row r="43" spans="1:7" ht="25.5" x14ac:dyDescent="0.2">
      <c r="A43" s="5" t="s">
        <v>77</v>
      </c>
      <c r="B43" s="15" t="s">
        <v>15731</v>
      </c>
      <c r="C43" s="15" t="s">
        <v>15733</v>
      </c>
      <c r="D43" s="5" t="s">
        <v>15706</v>
      </c>
      <c r="E43" s="6">
        <v>37159</v>
      </c>
      <c r="F43" s="6">
        <v>42094.458333333299</v>
      </c>
      <c r="G43">
        <v>42</v>
      </c>
    </row>
    <row r="44" spans="1:7" ht="25.5" x14ac:dyDescent="0.2">
      <c r="A44" s="5" t="s">
        <v>78</v>
      </c>
      <c r="B44" s="15" t="s">
        <v>15731</v>
      </c>
      <c r="C44" s="15" t="s">
        <v>15734</v>
      </c>
      <c r="D44" s="5" t="s">
        <v>15706</v>
      </c>
      <c r="E44" s="6">
        <v>37159</v>
      </c>
      <c r="F44" s="6">
        <v>42094.458333333299</v>
      </c>
      <c r="G44">
        <v>43</v>
      </c>
    </row>
    <row r="45" spans="1:7" ht="12.75" x14ac:dyDescent="0.2">
      <c r="A45" s="5" t="s">
        <v>79</v>
      </c>
      <c r="B45" s="15" t="s">
        <v>15731</v>
      </c>
      <c r="C45" s="15" t="s">
        <v>15735</v>
      </c>
      <c r="D45" s="5" t="s">
        <v>15706</v>
      </c>
      <c r="E45" s="6">
        <v>37159</v>
      </c>
      <c r="F45" s="6">
        <v>42094.458333333299</v>
      </c>
      <c r="G45">
        <v>44</v>
      </c>
    </row>
    <row r="46" spans="1:7" ht="25.5" x14ac:dyDescent="0.2">
      <c r="A46" s="5" t="s">
        <v>80</v>
      </c>
      <c r="B46" s="15" t="s">
        <v>15731</v>
      </c>
      <c r="C46" s="15" t="s">
        <v>15736</v>
      </c>
      <c r="D46" s="5" t="s">
        <v>15706</v>
      </c>
      <c r="E46" s="6">
        <v>37159</v>
      </c>
      <c r="F46" s="6">
        <v>42094.458333333299</v>
      </c>
      <c r="G46">
        <v>45</v>
      </c>
    </row>
    <row r="47" spans="1:7" ht="12.75" x14ac:dyDescent="0.2">
      <c r="A47" s="5" t="s">
        <v>81</v>
      </c>
      <c r="B47" s="15" t="s">
        <v>15737</v>
      </c>
      <c r="C47" s="15" t="s">
        <v>15738</v>
      </c>
      <c r="D47" s="5" t="s">
        <v>15691</v>
      </c>
      <c r="E47" s="6">
        <v>37159</v>
      </c>
      <c r="F47" s="6">
        <v>42094.458333333299</v>
      </c>
      <c r="G47">
        <v>46</v>
      </c>
    </row>
    <row r="48" spans="1:7" ht="12.75" x14ac:dyDescent="0.2">
      <c r="A48" s="5" t="s">
        <v>82</v>
      </c>
      <c r="B48" s="15" t="s">
        <v>15682</v>
      </c>
      <c r="C48" s="15" t="s">
        <v>15739</v>
      </c>
      <c r="D48" s="5" t="s">
        <v>15678</v>
      </c>
      <c r="E48" s="6">
        <v>37160</v>
      </c>
      <c r="F48" s="6">
        <v>42094.458333333299</v>
      </c>
      <c r="G48">
        <v>47</v>
      </c>
    </row>
    <row r="49" spans="1:7" ht="12.75" x14ac:dyDescent="0.2">
      <c r="A49" s="5" t="s">
        <v>83</v>
      </c>
      <c r="B49" s="15" t="s">
        <v>15682</v>
      </c>
      <c r="C49" s="15" t="s">
        <v>15740</v>
      </c>
      <c r="D49" s="5" t="s">
        <v>15691</v>
      </c>
      <c r="E49" s="6">
        <v>37160</v>
      </c>
      <c r="F49" s="6">
        <v>42094.458333333299</v>
      </c>
      <c r="G49">
        <v>48</v>
      </c>
    </row>
    <row r="50" spans="1:7" ht="38.25" x14ac:dyDescent="0.2">
      <c r="A50" s="5" t="s">
        <v>84</v>
      </c>
      <c r="B50" s="15" t="s">
        <v>15741</v>
      </c>
      <c r="C50" s="15" t="s">
        <v>15742</v>
      </c>
      <c r="D50" s="5" t="s">
        <v>15706</v>
      </c>
      <c r="E50" s="6">
        <v>37160</v>
      </c>
      <c r="F50" s="6">
        <v>42094.458333333299</v>
      </c>
      <c r="G50">
        <v>49</v>
      </c>
    </row>
    <row r="51" spans="1:7" ht="25.5" x14ac:dyDescent="0.2">
      <c r="A51" s="5" t="s">
        <v>85</v>
      </c>
      <c r="B51" s="15" t="s">
        <v>15743</v>
      </c>
      <c r="C51" s="15" t="s">
        <v>15744</v>
      </c>
      <c r="D51" s="5" t="s">
        <v>15688</v>
      </c>
      <c r="E51" s="6">
        <v>37160</v>
      </c>
      <c r="F51" s="6">
        <v>42094.458333333299</v>
      </c>
      <c r="G51">
        <v>50</v>
      </c>
    </row>
    <row r="52" spans="1:7" ht="38.25" x14ac:dyDescent="0.2">
      <c r="A52" s="5" t="s">
        <v>86</v>
      </c>
      <c r="B52" s="15" t="s">
        <v>15743</v>
      </c>
      <c r="C52" s="15" t="s">
        <v>15745</v>
      </c>
      <c r="D52" s="5" t="s">
        <v>15688</v>
      </c>
      <c r="E52" s="6">
        <v>37160</v>
      </c>
      <c r="F52" s="6">
        <v>42094.458333333299</v>
      </c>
      <c r="G52">
        <v>51</v>
      </c>
    </row>
    <row r="53" spans="1:7" ht="12.75" x14ac:dyDescent="0.2">
      <c r="A53" s="5" t="s">
        <v>87</v>
      </c>
      <c r="B53" s="15" t="s">
        <v>15743</v>
      </c>
      <c r="C53" s="15" t="s">
        <v>15746</v>
      </c>
      <c r="D53" s="5" t="s">
        <v>15688</v>
      </c>
      <c r="E53" s="6">
        <v>37160</v>
      </c>
      <c r="F53" s="6">
        <v>42094.458333333299</v>
      </c>
      <c r="G53">
        <v>52</v>
      </c>
    </row>
    <row r="54" spans="1:7" ht="25.5" x14ac:dyDescent="0.2">
      <c r="A54" s="5" t="s">
        <v>88</v>
      </c>
      <c r="B54" s="15" t="s">
        <v>15743</v>
      </c>
      <c r="C54" s="15" t="s">
        <v>15747</v>
      </c>
      <c r="D54" s="5" t="s">
        <v>15748</v>
      </c>
      <c r="E54" s="6">
        <v>37160</v>
      </c>
      <c r="F54" s="6">
        <v>42094.458333333299</v>
      </c>
      <c r="G54">
        <v>53</v>
      </c>
    </row>
    <row r="55" spans="1:7" ht="25.5" x14ac:dyDescent="0.2">
      <c r="A55" s="5" t="s">
        <v>89</v>
      </c>
      <c r="B55" s="15" t="s">
        <v>15743</v>
      </c>
      <c r="C55" s="15" t="s">
        <v>15749</v>
      </c>
      <c r="D55" s="5" t="s">
        <v>15691</v>
      </c>
      <c r="E55" s="6">
        <v>37160</v>
      </c>
      <c r="F55" s="6">
        <v>42094.458333333299</v>
      </c>
      <c r="G55">
        <v>54</v>
      </c>
    </row>
    <row r="56" spans="1:7" ht="25.5" x14ac:dyDescent="0.2">
      <c r="A56" s="5" t="s">
        <v>90</v>
      </c>
      <c r="B56" s="15" t="s">
        <v>15743</v>
      </c>
      <c r="C56" s="15" t="s">
        <v>15750</v>
      </c>
      <c r="D56" s="5" t="s">
        <v>15688</v>
      </c>
      <c r="E56" s="6">
        <v>37160</v>
      </c>
      <c r="F56" s="6">
        <v>42094.458333333299</v>
      </c>
      <c r="G56">
        <v>55</v>
      </c>
    </row>
    <row r="57" spans="1:7" ht="12.75" x14ac:dyDescent="0.2">
      <c r="A57" s="5" t="s">
        <v>91</v>
      </c>
      <c r="B57" s="15" t="s">
        <v>15751</v>
      </c>
      <c r="C57" s="15" t="s">
        <v>15752</v>
      </c>
      <c r="D57" s="5" t="s">
        <v>15691</v>
      </c>
      <c r="E57" s="6">
        <v>37160</v>
      </c>
      <c r="F57" s="6">
        <v>42094.458333333299</v>
      </c>
      <c r="G57">
        <v>56</v>
      </c>
    </row>
    <row r="58" spans="1:7" ht="25.5" x14ac:dyDescent="0.2">
      <c r="A58" s="5" t="s">
        <v>92</v>
      </c>
      <c r="B58" s="15" t="s">
        <v>15682</v>
      </c>
      <c r="C58" s="15" t="s">
        <v>15753</v>
      </c>
      <c r="D58" s="5" t="s">
        <v>15691</v>
      </c>
      <c r="E58" s="6">
        <v>37169</v>
      </c>
      <c r="F58" s="6">
        <v>42094.458333333299</v>
      </c>
      <c r="G58">
        <v>57</v>
      </c>
    </row>
    <row r="59" spans="1:7" ht="12.75" x14ac:dyDescent="0.2">
      <c r="A59" s="5" t="s">
        <v>93</v>
      </c>
      <c r="B59" s="15" t="s">
        <v>15682</v>
      </c>
      <c r="C59" s="15" t="s">
        <v>15754</v>
      </c>
      <c r="D59" s="5" t="s">
        <v>15706</v>
      </c>
      <c r="E59" s="6">
        <v>37169</v>
      </c>
      <c r="F59" s="6">
        <v>42094.458333333299</v>
      </c>
      <c r="G59">
        <v>58</v>
      </c>
    </row>
    <row r="60" spans="1:7" ht="12.75" x14ac:dyDescent="0.2">
      <c r="A60" s="5" t="s">
        <v>94</v>
      </c>
      <c r="B60" s="15" t="s">
        <v>15755</v>
      </c>
      <c r="C60" s="15" t="s">
        <v>15756</v>
      </c>
      <c r="D60" s="5" t="s">
        <v>15681</v>
      </c>
      <c r="E60" s="6">
        <v>37172</v>
      </c>
      <c r="F60" s="6">
        <v>42094.458333333299</v>
      </c>
      <c r="G60">
        <v>59</v>
      </c>
    </row>
    <row r="61" spans="1:7" ht="25.5" x14ac:dyDescent="0.2">
      <c r="A61" s="5" t="s">
        <v>95</v>
      </c>
      <c r="B61" s="15" t="s">
        <v>15757</v>
      </c>
      <c r="C61" s="15" t="s">
        <v>15758</v>
      </c>
      <c r="D61" s="5" t="s">
        <v>15688</v>
      </c>
      <c r="E61" s="6">
        <v>37172</v>
      </c>
      <c r="F61" s="6">
        <v>42094.458333333299</v>
      </c>
      <c r="G61">
        <v>60</v>
      </c>
    </row>
    <row r="62" spans="1:7" ht="12.75" x14ac:dyDescent="0.2">
      <c r="A62" s="5" t="s">
        <v>96</v>
      </c>
      <c r="B62" s="15" t="s">
        <v>15741</v>
      </c>
      <c r="C62" s="15" t="s">
        <v>15759</v>
      </c>
      <c r="D62" s="5" t="s">
        <v>15688</v>
      </c>
      <c r="E62" s="6">
        <v>37179</v>
      </c>
      <c r="F62" s="6">
        <v>42094.458333333299</v>
      </c>
      <c r="G62">
        <v>61</v>
      </c>
    </row>
    <row r="63" spans="1:7" ht="12.75" x14ac:dyDescent="0.2">
      <c r="A63" s="5" t="s">
        <v>97</v>
      </c>
      <c r="B63" s="15" t="s">
        <v>15755</v>
      </c>
      <c r="C63" s="15" t="s">
        <v>15760</v>
      </c>
      <c r="D63" s="5" t="s">
        <v>15691</v>
      </c>
      <c r="E63" s="6">
        <v>37181</v>
      </c>
      <c r="F63" s="6">
        <v>42094.458333333299</v>
      </c>
      <c r="G63">
        <v>62</v>
      </c>
    </row>
    <row r="64" spans="1:7" ht="12.75" x14ac:dyDescent="0.2">
      <c r="A64" s="5" t="s">
        <v>98</v>
      </c>
      <c r="B64" s="15" t="s">
        <v>15755</v>
      </c>
      <c r="C64" s="15" t="s">
        <v>15761</v>
      </c>
      <c r="D64" s="5" t="s">
        <v>15681</v>
      </c>
      <c r="E64" s="6">
        <v>37181</v>
      </c>
      <c r="F64" s="6">
        <v>42094.458333333299</v>
      </c>
      <c r="G64">
        <v>63</v>
      </c>
    </row>
    <row r="65" spans="1:7" ht="12.75" x14ac:dyDescent="0.2">
      <c r="A65" s="5" t="s">
        <v>99</v>
      </c>
      <c r="B65" s="15" t="s">
        <v>15694</v>
      </c>
      <c r="C65" s="15" t="s">
        <v>15762</v>
      </c>
      <c r="D65" s="5" t="s">
        <v>15691</v>
      </c>
      <c r="E65" s="6">
        <v>37181</v>
      </c>
      <c r="F65" s="6">
        <v>42094.458333333299</v>
      </c>
      <c r="G65">
        <v>64</v>
      </c>
    </row>
    <row r="66" spans="1:7" ht="25.5" x14ac:dyDescent="0.2">
      <c r="A66" s="5" t="s">
        <v>100</v>
      </c>
      <c r="B66" s="15" t="s">
        <v>15694</v>
      </c>
      <c r="C66" s="15" t="s">
        <v>15763</v>
      </c>
      <c r="D66" s="5" t="s">
        <v>15706</v>
      </c>
      <c r="E66" s="6">
        <v>37181</v>
      </c>
      <c r="F66" s="6">
        <v>42094.458333333299</v>
      </c>
      <c r="G66">
        <v>65</v>
      </c>
    </row>
    <row r="67" spans="1:7" ht="12.75" x14ac:dyDescent="0.2">
      <c r="A67" s="5" t="s">
        <v>101</v>
      </c>
      <c r="B67" s="15" t="s">
        <v>15682</v>
      </c>
      <c r="C67" s="15" t="s">
        <v>15764</v>
      </c>
      <c r="D67" s="5" t="s">
        <v>15681</v>
      </c>
      <c r="E67" s="6">
        <v>37183</v>
      </c>
      <c r="F67" s="6">
        <v>42094.458333333299</v>
      </c>
      <c r="G67">
        <v>66</v>
      </c>
    </row>
    <row r="68" spans="1:7" ht="12.75" x14ac:dyDescent="0.2">
      <c r="A68" s="5" t="s">
        <v>102</v>
      </c>
      <c r="B68" s="15" t="s">
        <v>15682</v>
      </c>
      <c r="C68" s="15" t="s">
        <v>15764</v>
      </c>
      <c r="D68" s="5" t="s">
        <v>15681</v>
      </c>
      <c r="E68" s="6">
        <v>37183</v>
      </c>
      <c r="F68" s="6">
        <v>42094.458333333299</v>
      </c>
      <c r="G68">
        <v>67</v>
      </c>
    </row>
    <row r="69" spans="1:7" ht="12.75" x14ac:dyDescent="0.2">
      <c r="A69" s="5" t="s">
        <v>103</v>
      </c>
      <c r="B69" s="15" t="s">
        <v>15682</v>
      </c>
      <c r="C69" s="15" t="s">
        <v>15765</v>
      </c>
      <c r="D69" s="5" t="s">
        <v>15706</v>
      </c>
      <c r="E69" s="6">
        <v>37183</v>
      </c>
      <c r="F69" s="6">
        <v>42094.458333333299</v>
      </c>
      <c r="G69">
        <v>68</v>
      </c>
    </row>
    <row r="70" spans="1:7" ht="25.5" x14ac:dyDescent="0.2">
      <c r="A70" s="5" t="s">
        <v>104</v>
      </c>
      <c r="B70" s="15" t="s">
        <v>15682</v>
      </c>
      <c r="C70" s="15" t="s">
        <v>15766</v>
      </c>
      <c r="D70" s="5" t="s">
        <v>15691</v>
      </c>
      <c r="E70" s="6">
        <v>37188</v>
      </c>
      <c r="F70" s="6">
        <v>42094.458333333299</v>
      </c>
      <c r="G70">
        <v>69</v>
      </c>
    </row>
    <row r="71" spans="1:7" ht="25.5" x14ac:dyDescent="0.2">
      <c r="A71" s="5" t="s">
        <v>105</v>
      </c>
      <c r="B71" s="15" t="s">
        <v>15767</v>
      </c>
      <c r="C71" s="15" t="s">
        <v>15768</v>
      </c>
      <c r="D71" s="5" t="s">
        <v>15688</v>
      </c>
      <c r="E71" s="6">
        <v>37190</v>
      </c>
      <c r="F71" s="6">
        <v>42094.458333333299</v>
      </c>
      <c r="G71">
        <v>70</v>
      </c>
    </row>
    <row r="72" spans="1:7" ht="12.75" x14ac:dyDescent="0.2">
      <c r="A72" s="5" t="s">
        <v>106</v>
      </c>
      <c r="B72" s="15" t="s">
        <v>15757</v>
      </c>
      <c r="C72" s="15" t="s">
        <v>15769</v>
      </c>
      <c r="D72" s="5" t="s">
        <v>15688</v>
      </c>
      <c r="E72" s="6">
        <v>37193</v>
      </c>
      <c r="F72" s="6">
        <v>42094.458333333299</v>
      </c>
      <c r="G72">
        <v>71</v>
      </c>
    </row>
    <row r="73" spans="1:7" ht="12.75" x14ac:dyDescent="0.2">
      <c r="A73" s="5" t="s">
        <v>107</v>
      </c>
      <c r="B73" s="15" t="s">
        <v>15770</v>
      </c>
      <c r="C73" s="15" t="s">
        <v>15771</v>
      </c>
      <c r="D73" s="5" t="s">
        <v>15678</v>
      </c>
      <c r="E73" s="6">
        <v>37196</v>
      </c>
      <c r="F73" s="6">
        <v>42094.458333333299</v>
      </c>
      <c r="G73">
        <v>72</v>
      </c>
    </row>
    <row r="74" spans="1:7" ht="12.75" x14ac:dyDescent="0.2">
      <c r="A74" s="5" t="s">
        <v>108</v>
      </c>
      <c r="B74" s="15" t="s">
        <v>15770</v>
      </c>
      <c r="C74" s="15" t="s">
        <v>15772</v>
      </c>
      <c r="D74" s="5" t="s">
        <v>15678</v>
      </c>
      <c r="E74" s="6">
        <v>37200</v>
      </c>
      <c r="F74" s="6">
        <v>42094.458333333299</v>
      </c>
      <c r="G74">
        <v>73</v>
      </c>
    </row>
    <row r="75" spans="1:7" ht="38.25" x14ac:dyDescent="0.2">
      <c r="A75" s="5" t="s">
        <v>109</v>
      </c>
      <c r="B75" s="15" t="s">
        <v>15770</v>
      </c>
      <c r="C75" s="15" t="s">
        <v>15773</v>
      </c>
      <c r="D75" s="5" t="s">
        <v>15678</v>
      </c>
      <c r="E75" s="6">
        <v>37200</v>
      </c>
      <c r="F75" s="6">
        <v>42094.458333333299</v>
      </c>
      <c r="G75">
        <v>74</v>
      </c>
    </row>
    <row r="76" spans="1:7" ht="25.5" x14ac:dyDescent="0.2">
      <c r="A76" s="5" t="s">
        <v>110</v>
      </c>
      <c r="B76" s="15" t="s">
        <v>15757</v>
      </c>
      <c r="C76" s="15" t="s">
        <v>15774</v>
      </c>
      <c r="D76" s="5" t="s">
        <v>15688</v>
      </c>
      <c r="E76" s="6">
        <v>37207</v>
      </c>
      <c r="F76" s="6">
        <v>42094.458333333299</v>
      </c>
      <c r="G76">
        <v>75</v>
      </c>
    </row>
    <row r="77" spans="1:7" ht="25.5" x14ac:dyDescent="0.2">
      <c r="A77" s="5" t="s">
        <v>111</v>
      </c>
      <c r="B77" s="15" t="s">
        <v>15775</v>
      </c>
      <c r="C77" s="15" t="s">
        <v>15776</v>
      </c>
      <c r="D77" s="5" t="s">
        <v>15678</v>
      </c>
      <c r="E77" s="6">
        <v>37207</v>
      </c>
      <c r="F77" s="6">
        <v>42094.458333333299</v>
      </c>
      <c r="G77">
        <v>76</v>
      </c>
    </row>
    <row r="78" spans="1:7" ht="25.5" x14ac:dyDescent="0.2">
      <c r="A78" s="5" t="s">
        <v>112</v>
      </c>
      <c r="B78" s="15" t="s">
        <v>15715</v>
      </c>
      <c r="C78" s="15" t="s">
        <v>15777</v>
      </c>
      <c r="D78" s="5" t="s">
        <v>15681</v>
      </c>
      <c r="E78" s="6">
        <v>37207</v>
      </c>
      <c r="F78" s="6">
        <v>42094.458333333299</v>
      </c>
      <c r="G78">
        <v>77</v>
      </c>
    </row>
    <row r="79" spans="1:7" ht="12.75" x14ac:dyDescent="0.2">
      <c r="A79" s="5" t="s">
        <v>113</v>
      </c>
      <c r="B79" s="15" t="s">
        <v>15694</v>
      </c>
      <c r="C79" s="15" t="s">
        <v>15778</v>
      </c>
      <c r="D79" s="5" t="s">
        <v>15706</v>
      </c>
      <c r="E79" s="6">
        <v>37210</v>
      </c>
      <c r="F79" s="6">
        <v>42094.458333333299</v>
      </c>
      <c r="G79">
        <v>78</v>
      </c>
    </row>
    <row r="80" spans="1:7" ht="12.75" x14ac:dyDescent="0.2">
      <c r="A80" s="5" t="s">
        <v>114</v>
      </c>
      <c r="B80" s="15" t="s">
        <v>15694</v>
      </c>
      <c r="C80" s="15" t="s">
        <v>15779</v>
      </c>
      <c r="D80" s="5" t="s">
        <v>15681</v>
      </c>
      <c r="E80" s="6">
        <v>37210</v>
      </c>
      <c r="F80" s="6">
        <v>42094.458333333299</v>
      </c>
      <c r="G80">
        <v>79</v>
      </c>
    </row>
    <row r="81" spans="1:7" ht="12.75" x14ac:dyDescent="0.2">
      <c r="A81" s="5" t="s">
        <v>115</v>
      </c>
      <c r="B81" s="15" t="s">
        <v>15694</v>
      </c>
      <c r="C81" s="15" t="s">
        <v>15780</v>
      </c>
      <c r="D81" s="5" t="s">
        <v>15706</v>
      </c>
      <c r="E81" s="6">
        <v>37210</v>
      </c>
      <c r="F81" s="6">
        <v>42094.458333333299</v>
      </c>
      <c r="G81">
        <v>80</v>
      </c>
    </row>
    <row r="82" spans="1:7" ht="25.5" x14ac:dyDescent="0.2">
      <c r="A82" s="5" t="s">
        <v>116</v>
      </c>
      <c r="B82" s="15" t="s">
        <v>15781</v>
      </c>
      <c r="C82" s="15" t="s">
        <v>15782</v>
      </c>
      <c r="D82" s="5" t="s">
        <v>15681</v>
      </c>
      <c r="E82" s="6">
        <v>37200</v>
      </c>
      <c r="F82" s="6">
        <v>42094.458333333299</v>
      </c>
      <c r="G82">
        <v>81</v>
      </c>
    </row>
    <row r="83" spans="1:7" ht="25.5" x14ac:dyDescent="0.2">
      <c r="A83" s="5" t="s">
        <v>117</v>
      </c>
      <c r="B83" s="15" t="s">
        <v>15781</v>
      </c>
      <c r="C83" s="15" t="s">
        <v>15783</v>
      </c>
      <c r="D83" s="5" t="s">
        <v>15681</v>
      </c>
      <c r="E83" s="6">
        <v>37206</v>
      </c>
      <c r="F83" s="6">
        <v>42094.458333333299</v>
      </c>
      <c r="G83">
        <v>82</v>
      </c>
    </row>
    <row r="84" spans="1:7" ht="25.5" x14ac:dyDescent="0.2">
      <c r="A84" s="5" t="s">
        <v>118</v>
      </c>
      <c r="B84" s="15" t="s">
        <v>15781</v>
      </c>
      <c r="C84" s="15" t="s">
        <v>15784</v>
      </c>
      <c r="D84" s="5" t="s">
        <v>15681</v>
      </c>
      <c r="E84" s="6">
        <v>37206</v>
      </c>
      <c r="F84" s="6">
        <v>42094.458333333299</v>
      </c>
      <c r="G84">
        <v>83</v>
      </c>
    </row>
    <row r="85" spans="1:7" ht="25.5" x14ac:dyDescent="0.2">
      <c r="A85" s="5" t="s">
        <v>119</v>
      </c>
      <c r="B85" s="15" t="s">
        <v>15785</v>
      </c>
      <c r="C85" s="15" t="s">
        <v>15786</v>
      </c>
      <c r="D85" s="5" t="s">
        <v>15688</v>
      </c>
      <c r="E85" s="6">
        <v>37208</v>
      </c>
      <c r="F85" s="6">
        <v>42094.458333333299</v>
      </c>
      <c r="G85">
        <v>84</v>
      </c>
    </row>
    <row r="86" spans="1:7" ht="25.5" x14ac:dyDescent="0.2">
      <c r="A86" s="5" t="s">
        <v>120</v>
      </c>
      <c r="B86" s="15" t="s">
        <v>15715</v>
      </c>
      <c r="C86" s="15" t="s">
        <v>15787</v>
      </c>
      <c r="D86" s="5" t="s">
        <v>15681</v>
      </c>
      <c r="E86" s="6">
        <v>37207</v>
      </c>
      <c r="F86" s="6">
        <v>42094.458333333299</v>
      </c>
      <c r="G86">
        <v>85</v>
      </c>
    </row>
    <row r="87" spans="1:7" ht="12.75" x14ac:dyDescent="0.2">
      <c r="A87" s="5" t="s">
        <v>121</v>
      </c>
      <c r="B87" s="15" t="s">
        <v>15788</v>
      </c>
      <c r="C87" s="15" t="s">
        <v>15789</v>
      </c>
      <c r="D87" s="5" t="s">
        <v>15681</v>
      </c>
      <c r="E87" s="6">
        <v>37217</v>
      </c>
      <c r="F87" s="6">
        <v>42094.458333333299</v>
      </c>
      <c r="G87">
        <v>86</v>
      </c>
    </row>
    <row r="88" spans="1:7" ht="12.75" x14ac:dyDescent="0.2">
      <c r="A88" s="5" t="s">
        <v>122</v>
      </c>
      <c r="B88" s="15" t="s">
        <v>15790</v>
      </c>
      <c r="C88" s="15" t="s">
        <v>15791</v>
      </c>
      <c r="D88" s="5" t="s">
        <v>15678</v>
      </c>
      <c r="E88" s="6">
        <v>37222</v>
      </c>
      <c r="F88" s="6">
        <v>42094.458333333299</v>
      </c>
      <c r="G88">
        <v>87</v>
      </c>
    </row>
    <row r="89" spans="1:7" ht="25.5" x14ac:dyDescent="0.2">
      <c r="A89" s="5" t="s">
        <v>123</v>
      </c>
      <c r="B89" s="15" t="s">
        <v>15696</v>
      </c>
      <c r="C89" s="15" t="s">
        <v>15792</v>
      </c>
      <c r="D89" s="5" t="s">
        <v>15691</v>
      </c>
      <c r="E89" s="6">
        <v>37222</v>
      </c>
      <c r="F89" s="6">
        <v>42094.458333333299</v>
      </c>
      <c r="G89">
        <v>88</v>
      </c>
    </row>
    <row r="90" spans="1:7" ht="25.5" x14ac:dyDescent="0.2">
      <c r="A90" s="5" t="s">
        <v>124</v>
      </c>
      <c r="B90" s="15" t="s">
        <v>15793</v>
      </c>
      <c r="C90" s="15" t="s">
        <v>15794</v>
      </c>
      <c r="D90" s="5" t="s">
        <v>15678</v>
      </c>
      <c r="E90" s="6">
        <v>37231</v>
      </c>
      <c r="F90" s="6">
        <v>42094.458333333299</v>
      </c>
      <c r="G90">
        <v>89</v>
      </c>
    </row>
    <row r="91" spans="1:7" ht="25.5" x14ac:dyDescent="0.2">
      <c r="A91" s="5" t="s">
        <v>125</v>
      </c>
      <c r="B91" s="15" t="s">
        <v>15795</v>
      </c>
      <c r="C91" s="15" t="s">
        <v>15796</v>
      </c>
      <c r="D91" s="5" t="s">
        <v>15681</v>
      </c>
      <c r="E91" s="6">
        <v>37235</v>
      </c>
      <c r="F91" s="6">
        <v>42094.458333333299</v>
      </c>
      <c r="G91">
        <v>90</v>
      </c>
    </row>
    <row r="92" spans="1:7" ht="12.75" x14ac:dyDescent="0.2">
      <c r="A92" s="5" t="s">
        <v>126</v>
      </c>
      <c r="B92" s="15" t="s">
        <v>15757</v>
      </c>
      <c r="C92" s="15" t="s">
        <v>15797</v>
      </c>
      <c r="D92" s="5" t="s">
        <v>15688</v>
      </c>
      <c r="E92" s="6">
        <v>37236</v>
      </c>
      <c r="F92" s="6">
        <v>42094.458333333299</v>
      </c>
      <c r="G92">
        <v>91</v>
      </c>
    </row>
    <row r="93" spans="1:7" ht="12.75" x14ac:dyDescent="0.2">
      <c r="A93" s="5" t="s">
        <v>127</v>
      </c>
      <c r="B93" s="15" t="s">
        <v>15798</v>
      </c>
      <c r="C93" s="15" t="s">
        <v>15799</v>
      </c>
      <c r="D93" s="5" t="s">
        <v>15706</v>
      </c>
      <c r="E93" s="6">
        <v>37230</v>
      </c>
      <c r="F93" s="6">
        <v>42094.458333333299</v>
      </c>
      <c r="G93">
        <v>92</v>
      </c>
    </row>
    <row r="94" spans="1:7" ht="25.5" x14ac:dyDescent="0.2">
      <c r="A94" s="5" t="s">
        <v>128</v>
      </c>
      <c r="B94" s="15" t="s">
        <v>15798</v>
      </c>
      <c r="C94" s="15" t="s">
        <v>15800</v>
      </c>
      <c r="D94" s="5" t="s">
        <v>15688</v>
      </c>
      <c r="E94" s="6">
        <v>37230</v>
      </c>
      <c r="F94" s="6">
        <v>42094.458333333299</v>
      </c>
      <c r="G94">
        <v>93</v>
      </c>
    </row>
    <row r="95" spans="1:7" ht="12.75" x14ac:dyDescent="0.2">
      <c r="A95" s="5" t="s">
        <v>129</v>
      </c>
      <c r="B95" s="15" t="s">
        <v>15682</v>
      </c>
      <c r="C95" s="15" t="s">
        <v>15801</v>
      </c>
      <c r="D95" s="5" t="s">
        <v>15681</v>
      </c>
      <c r="E95" s="6">
        <v>37242</v>
      </c>
      <c r="F95" s="6">
        <v>42094.458333333299</v>
      </c>
      <c r="G95">
        <v>94</v>
      </c>
    </row>
    <row r="96" spans="1:7" ht="25.5" x14ac:dyDescent="0.2">
      <c r="A96" s="5" t="s">
        <v>130</v>
      </c>
      <c r="B96" s="15" t="s">
        <v>15682</v>
      </c>
      <c r="C96" s="15" t="s">
        <v>15802</v>
      </c>
      <c r="D96" s="5" t="s">
        <v>15678</v>
      </c>
      <c r="E96" s="6">
        <v>37242</v>
      </c>
      <c r="F96" s="6">
        <v>42094.458333333299</v>
      </c>
      <c r="G96">
        <v>95</v>
      </c>
    </row>
    <row r="97" spans="1:7" ht="12.75" x14ac:dyDescent="0.2">
      <c r="A97" s="5" t="s">
        <v>131</v>
      </c>
      <c r="B97" s="15" t="s">
        <v>15682</v>
      </c>
      <c r="C97" s="15" t="s">
        <v>15803</v>
      </c>
      <c r="D97" s="5" t="s">
        <v>15691</v>
      </c>
      <c r="E97" s="6">
        <v>37242</v>
      </c>
      <c r="F97" s="6">
        <v>42094.458333333299</v>
      </c>
      <c r="G97">
        <v>96</v>
      </c>
    </row>
    <row r="98" spans="1:7" ht="12.75" x14ac:dyDescent="0.2">
      <c r="A98" s="5" t="s">
        <v>132</v>
      </c>
      <c r="B98" s="15" t="s">
        <v>15804</v>
      </c>
      <c r="C98" s="15" t="s">
        <v>15805</v>
      </c>
      <c r="D98" s="5" t="s">
        <v>15681</v>
      </c>
      <c r="E98" s="6">
        <v>37243</v>
      </c>
      <c r="F98" s="6">
        <v>42094.458333333299</v>
      </c>
      <c r="G98">
        <v>97</v>
      </c>
    </row>
    <row r="99" spans="1:7" ht="25.5" x14ac:dyDescent="0.2">
      <c r="A99" s="5" t="s">
        <v>133</v>
      </c>
      <c r="B99" s="15" t="s">
        <v>15804</v>
      </c>
      <c r="C99" s="15" t="s">
        <v>15806</v>
      </c>
      <c r="D99" s="5" t="s">
        <v>15681</v>
      </c>
      <c r="E99" s="6">
        <v>37243</v>
      </c>
      <c r="F99" s="6">
        <v>42094.458333333299</v>
      </c>
      <c r="G99">
        <v>98</v>
      </c>
    </row>
    <row r="100" spans="1:7" ht="25.5" x14ac:dyDescent="0.2">
      <c r="A100" s="5" t="s">
        <v>134</v>
      </c>
      <c r="B100" s="15" t="s">
        <v>15804</v>
      </c>
      <c r="C100" s="15" t="s">
        <v>15807</v>
      </c>
      <c r="D100" s="5" t="s">
        <v>15681</v>
      </c>
      <c r="E100" s="6">
        <v>37243</v>
      </c>
      <c r="F100" s="6">
        <v>42094.458333333299</v>
      </c>
      <c r="G100">
        <v>99</v>
      </c>
    </row>
    <row r="101" spans="1:7" ht="25.5" x14ac:dyDescent="0.2">
      <c r="A101" s="5" t="s">
        <v>135</v>
      </c>
      <c r="B101" s="15" t="s">
        <v>15804</v>
      </c>
      <c r="C101" s="15" t="s">
        <v>15808</v>
      </c>
      <c r="D101" s="5" t="s">
        <v>15681</v>
      </c>
      <c r="E101" s="6">
        <v>37243</v>
      </c>
      <c r="F101" s="6">
        <v>42094.458333333299</v>
      </c>
      <c r="G101">
        <v>100</v>
      </c>
    </row>
    <row r="102" spans="1:7" ht="12.75" x14ac:dyDescent="0.2">
      <c r="A102" s="5" t="s">
        <v>136</v>
      </c>
      <c r="B102" s="15" t="s">
        <v>15804</v>
      </c>
      <c r="C102" s="15" t="s">
        <v>15809</v>
      </c>
      <c r="D102" s="5" t="s">
        <v>15691</v>
      </c>
      <c r="E102" s="6">
        <v>37243</v>
      </c>
      <c r="F102" s="6">
        <v>42094.458333333299</v>
      </c>
      <c r="G102">
        <v>101</v>
      </c>
    </row>
    <row r="103" spans="1:7" ht="25.5" x14ac:dyDescent="0.2">
      <c r="A103" s="5" t="s">
        <v>137</v>
      </c>
      <c r="B103" s="15" t="s">
        <v>15804</v>
      </c>
      <c r="C103" s="15" t="s">
        <v>15810</v>
      </c>
      <c r="D103" s="5" t="s">
        <v>15681</v>
      </c>
      <c r="E103" s="6">
        <v>37243</v>
      </c>
      <c r="F103" s="6">
        <v>42094.458333333299</v>
      </c>
      <c r="G103">
        <v>102</v>
      </c>
    </row>
    <row r="104" spans="1:7" ht="12.75" x14ac:dyDescent="0.2">
      <c r="A104" s="5" t="s">
        <v>138</v>
      </c>
      <c r="B104" s="15" t="s">
        <v>15811</v>
      </c>
      <c r="C104" s="15" t="s">
        <v>15812</v>
      </c>
      <c r="D104" s="5" t="s">
        <v>15706</v>
      </c>
      <c r="E104" s="6">
        <v>37243</v>
      </c>
      <c r="F104" s="6">
        <v>42094.458333333299</v>
      </c>
      <c r="G104">
        <v>103</v>
      </c>
    </row>
    <row r="105" spans="1:7" ht="25.5" x14ac:dyDescent="0.2">
      <c r="A105" s="5" t="s">
        <v>139</v>
      </c>
      <c r="B105" s="15" t="s">
        <v>15767</v>
      </c>
      <c r="C105" s="15" t="s">
        <v>15813</v>
      </c>
      <c r="D105" s="5" t="s">
        <v>15681</v>
      </c>
      <c r="E105" s="6">
        <v>37242</v>
      </c>
      <c r="F105" s="6">
        <v>42094.458333333299</v>
      </c>
      <c r="G105">
        <v>104</v>
      </c>
    </row>
    <row r="106" spans="1:7" ht="12.75" x14ac:dyDescent="0.2">
      <c r="A106" s="5" t="s">
        <v>140</v>
      </c>
      <c r="B106" s="15" t="s">
        <v>15767</v>
      </c>
      <c r="C106" s="15" t="s">
        <v>15814</v>
      </c>
      <c r="D106" s="5" t="s">
        <v>15688</v>
      </c>
      <c r="E106" s="6">
        <v>37242</v>
      </c>
      <c r="F106" s="6">
        <v>42094.458333333299</v>
      </c>
      <c r="G106">
        <v>105</v>
      </c>
    </row>
    <row r="107" spans="1:7" ht="12.75" x14ac:dyDescent="0.2">
      <c r="A107" s="5" t="s">
        <v>141</v>
      </c>
      <c r="B107" s="15" t="s">
        <v>15682</v>
      </c>
      <c r="C107" s="15" t="s">
        <v>15815</v>
      </c>
      <c r="D107" s="5" t="s">
        <v>15681</v>
      </c>
      <c r="E107" s="6">
        <v>37258</v>
      </c>
      <c r="F107" s="6">
        <v>42094.458333333299</v>
      </c>
      <c r="G107">
        <v>106</v>
      </c>
    </row>
    <row r="108" spans="1:7" ht="12.75" x14ac:dyDescent="0.2">
      <c r="A108" s="5" t="s">
        <v>142</v>
      </c>
      <c r="B108" s="15" t="s">
        <v>15682</v>
      </c>
      <c r="C108" s="15" t="s">
        <v>15816</v>
      </c>
      <c r="D108" s="5" t="s">
        <v>15691</v>
      </c>
      <c r="E108" s="6">
        <v>37258</v>
      </c>
      <c r="F108" s="6">
        <v>42094.458333333299</v>
      </c>
      <c r="G108">
        <v>107</v>
      </c>
    </row>
    <row r="109" spans="1:7" ht="25.5" x14ac:dyDescent="0.2">
      <c r="A109" s="5" t="s">
        <v>143</v>
      </c>
      <c r="B109" s="15" t="s">
        <v>15686</v>
      </c>
      <c r="C109" s="15" t="s">
        <v>15817</v>
      </c>
      <c r="D109" s="5" t="s">
        <v>15818</v>
      </c>
      <c r="E109" s="6">
        <v>37258</v>
      </c>
      <c r="F109" s="6">
        <v>42094.458333333299</v>
      </c>
      <c r="G109">
        <v>108</v>
      </c>
    </row>
    <row r="110" spans="1:7" ht="25.5" x14ac:dyDescent="0.2">
      <c r="A110" s="5" t="s">
        <v>144</v>
      </c>
      <c r="B110" s="15" t="s">
        <v>15686</v>
      </c>
      <c r="C110" s="15" t="s">
        <v>15819</v>
      </c>
      <c r="D110" s="5" t="s">
        <v>15818</v>
      </c>
      <c r="E110" s="6">
        <v>37258</v>
      </c>
      <c r="F110" s="6">
        <v>42094.458333333299</v>
      </c>
      <c r="G110">
        <v>109</v>
      </c>
    </row>
    <row r="111" spans="1:7" ht="12.75" x14ac:dyDescent="0.2">
      <c r="A111" s="5" t="s">
        <v>145</v>
      </c>
      <c r="B111" s="15" t="s">
        <v>15682</v>
      </c>
      <c r="C111" s="15" t="s">
        <v>15820</v>
      </c>
      <c r="D111" s="5" t="s">
        <v>15691</v>
      </c>
      <c r="E111" s="6">
        <v>37258</v>
      </c>
      <c r="F111" s="6">
        <v>42094.458333333299</v>
      </c>
      <c r="G111">
        <v>110</v>
      </c>
    </row>
    <row r="112" spans="1:7" ht="12.75" x14ac:dyDescent="0.2">
      <c r="A112" s="5" t="s">
        <v>146</v>
      </c>
      <c r="B112" s="15" t="s">
        <v>15682</v>
      </c>
      <c r="C112" s="15" t="s">
        <v>15821</v>
      </c>
      <c r="D112" s="5" t="s">
        <v>15681</v>
      </c>
      <c r="E112" s="6">
        <v>37258</v>
      </c>
      <c r="F112" s="6">
        <v>42094.458333333299</v>
      </c>
      <c r="G112">
        <v>111</v>
      </c>
    </row>
    <row r="113" spans="1:7" ht="12.75" x14ac:dyDescent="0.2">
      <c r="A113" s="5" t="s">
        <v>147</v>
      </c>
      <c r="B113" s="15" t="s">
        <v>15689</v>
      </c>
      <c r="C113" s="15" t="s">
        <v>15822</v>
      </c>
      <c r="D113" s="5" t="s">
        <v>15691</v>
      </c>
      <c r="E113" s="6">
        <v>37258</v>
      </c>
      <c r="F113" s="6">
        <v>42094.458333333299</v>
      </c>
      <c r="G113">
        <v>112</v>
      </c>
    </row>
    <row r="114" spans="1:7" ht="12.75" x14ac:dyDescent="0.2">
      <c r="A114" s="5" t="s">
        <v>148</v>
      </c>
      <c r="B114" s="15" t="s">
        <v>15689</v>
      </c>
      <c r="C114" s="15" t="s">
        <v>15823</v>
      </c>
      <c r="D114" s="5" t="s">
        <v>15691</v>
      </c>
      <c r="E114" s="6">
        <v>37258</v>
      </c>
      <c r="F114" s="6">
        <v>42094.458333333299</v>
      </c>
      <c r="G114">
        <v>113</v>
      </c>
    </row>
    <row r="115" spans="1:7" ht="12.75" x14ac:dyDescent="0.2">
      <c r="A115" s="5" t="s">
        <v>149</v>
      </c>
      <c r="B115" s="15" t="s">
        <v>15824</v>
      </c>
      <c r="C115" s="15" t="s">
        <v>15825</v>
      </c>
      <c r="D115" s="5" t="s">
        <v>15678</v>
      </c>
      <c r="E115" s="6">
        <v>37263</v>
      </c>
      <c r="F115" s="6">
        <v>42094.458333333299</v>
      </c>
      <c r="G115">
        <v>114</v>
      </c>
    </row>
    <row r="116" spans="1:7" ht="12.75" x14ac:dyDescent="0.2">
      <c r="A116" s="5" t="s">
        <v>150</v>
      </c>
      <c r="B116" s="15" t="s">
        <v>15824</v>
      </c>
      <c r="C116" s="15" t="s">
        <v>15826</v>
      </c>
      <c r="D116" s="5" t="s">
        <v>15691</v>
      </c>
      <c r="E116" s="6">
        <v>37263</v>
      </c>
      <c r="F116" s="6">
        <v>42094.458333333299</v>
      </c>
      <c r="G116">
        <v>115</v>
      </c>
    </row>
    <row r="117" spans="1:7" ht="25.5" x14ac:dyDescent="0.2">
      <c r="A117" s="5" t="s">
        <v>151</v>
      </c>
      <c r="B117" s="15" t="s">
        <v>15694</v>
      </c>
      <c r="C117" s="15" t="s">
        <v>15827</v>
      </c>
      <c r="D117" s="5" t="s">
        <v>15691</v>
      </c>
      <c r="E117" s="6">
        <v>37265</v>
      </c>
      <c r="F117" s="6">
        <v>42094.458333333299</v>
      </c>
      <c r="G117">
        <v>116</v>
      </c>
    </row>
    <row r="118" spans="1:7" ht="25.5" x14ac:dyDescent="0.2">
      <c r="A118" s="5" t="s">
        <v>152</v>
      </c>
      <c r="B118" s="15" t="s">
        <v>15694</v>
      </c>
      <c r="C118" s="15" t="s">
        <v>15747</v>
      </c>
      <c r="D118" s="5" t="s">
        <v>15688</v>
      </c>
      <c r="E118" s="6">
        <v>37265</v>
      </c>
      <c r="F118" s="6">
        <v>42094.458333333299</v>
      </c>
      <c r="G118">
        <v>117</v>
      </c>
    </row>
    <row r="119" spans="1:7" ht="12.75" x14ac:dyDescent="0.2">
      <c r="A119" s="5" t="s">
        <v>153</v>
      </c>
      <c r="B119" s="15" t="s">
        <v>15793</v>
      </c>
      <c r="C119" s="15" t="s">
        <v>15828</v>
      </c>
      <c r="D119" s="5" t="s">
        <v>15681</v>
      </c>
      <c r="E119" s="6">
        <v>37292</v>
      </c>
      <c r="F119" s="6">
        <v>42094.458333333299</v>
      </c>
      <c r="G119">
        <v>118</v>
      </c>
    </row>
    <row r="120" spans="1:7" ht="12.75" x14ac:dyDescent="0.2">
      <c r="A120" s="5" t="s">
        <v>154</v>
      </c>
      <c r="B120" s="15" t="s">
        <v>15793</v>
      </c>
      <c r="C120" s="15" t="s">
        <v>15829</v>
      </c>
      <c r="D120" s="5" t="s">
        <v>15681</v>
      </c>
      <c r="E120" s="6">
        <v>37292</v>
      </c>
      <c r="F120" s="6">
        <v>42094.458333333299</v>
      </c>
      <c r="G120">
        <v>119</v>
      </c>
    </row>
    <row r="121" spans="1:7" ht="25.5" x14ac:dyDescent="0.2">
      <c r="A121" s="5" t="s">
        <v>155</v>
      </c>
      <c r="B121" s="15" t="s">
        <v>15793</v>
      </c>
      <c r="C121" s="15" t="s">
        <v>15830</v>
      </c>
      <c r="D121" s="5" t="s">
        <v>15688</v>
      </c>
      <c r="E121" s="6">
        <v>37292</v>
      </c>
      <c r="F121" s="6">
        <v>42094.458333333299</v>
      </c>
      <c r="G121">
        <v>120</v>
      </c>
    </row>
    <row r="122" spans="1:7" ht="12.75" x14ac:dyDescent="0.2">
      <c r="A122" s="5" t="s">
        <v>156</v>
      </c>
      <c r="B122" s="15" t="s">
        <v>15793</v>
      </c>
      <c r="C122" s="15" t="s">
        <v>15831</v>
      </c>
      <c r="D122" s="5" t="s">
        <v>15688</v>
      </c>
      <c r="E122" s="6">
        <v>37292</v>
      </c>
      <c r="F122" s="6">
        <v>42094.458333333299</v>
      </c>
      <c r="G122">
        <v>121</v>
      </c>
    </row>
    <row r="123" spans="1:7" ht="12.75" x14ac:dyDescent="0.2">
      <c r="A123" s="5" t="s">
        <v>157</v>
      </c>
      <c r="B123" s="15" t="s">
        <v>15793</v>
      </c>
      <c r="C123" s="15" t="s">
        <v>15832</v>
      </c>
      <c r="D123" s="5" t="s">
        <v>15681</v>
      </c>
      <c r="E123" s="6">
        <v>37292</v>
      </c>
      <c r="F123" s="6">
        <v>42094.458333333299</v>
      </c>
      <c r="G123">
        <v>122</v>
      </c>
    </row>
    <row r="124" spans="1:7" ht="12.75" x14ac:dyDescent="0.2">
      <c r="A124" s="5" t="s">
        <v>158</v>
      </c>
      <c r="B124" s="15" t="s">
        <v>15793</v>
      </c>
      <c r="C124" s="15" t="s">
        <v>15833</v>
      </c>
      <c r="D124" s="5" t="s">
        <v>15691</v>
      </c>
      <c r="E124" s="6">
        <v>37292</v>
      </c>
      <c r="F124" s="6">
        <v>42094.458333333299</v>
      </c>
      <c r="G124">
        <v>123</v>
      </c>
    </row>
    <row r="125" spans="1:7" ht="25.5" x14ac:dyDescent="0.2">
      <c r="A125" s="5" t="s">
        <v>159</v>
      </c>
      <c r="B125" s="15" t="s">
        <v>15790</v>
      </c>
      <c r="C125" s="15" t="s">
        <v>15834</v>
      </c>
      <c r="D125" s="5" t="s">
        <v>15678</v>
      </c>
      <c r="E125" s="6">
        <v>37298</v>
      </c>
      <c r="F125" s="6">
        <v>42094.458333333299</v>
      </c>
      <c r="G125">
        <v>124</v>
      </c>
    </row>
    <row r="126" spans="1:7" ht="25.5" x14ac:dyDescent="0.2">
      <c r="A126" s="5" t="s">
        <v>160</v>
      </c>
      <c r="B126" s="15" t="s">
        <v>15795</v>
      </c>
      <c r="C126" s="15" t="s">
        <v>15835</v>
      </c>
      <c r="D126" s="5" t="s">
        <v>15678</v>
      </c>
      <c r="E126" s="6">
        <v>37300</v>
      </c>
      <c r="F126" s="6">
        <v>42094.458333333299</v>
      </c>
      <c r="G126">
        <v>125</v>
      </c>
    </row>
    <row r="127" spans="1:7" ht="25.5" x14ac:dyDescent="0.2">
      <c r="A127" s="5" t="s">
        <v>161</v>
      </c>
      <c r="B127" s="15" t="s">
        <v>15795</v>
      </c>
      <c r="C127" s="15" t="s">
        <v>15836</v>
      </c>
      <c r="D127" s="5" t="s">
        <v>15678</v>
      </c>
      <c r="E127" s="6">
        <v>37300</v>
      </c>
      <c r="F127" s="6">
        <v>42094.458333333299</v>
      </c>
      <c r="G127">
        <v>126</v>
      </c>
    </row>
    <row r="128" spans="1:7" ht="12.75" x14ac:dyDescent="0.2">
      <c r="A128" s="5" t="s">
        <v>162</v>
      </c>
      <c r="B128" s="15" t="s">
        <v>15682</v>
      </c>
      <c r="C128" s="15" t="s">
        <v>15837</v>
      </c>
      <c r="D128" s="5" t="s">
        <v>15688</v>
      </c>
      <c r="E128" s="6">
        <v>37305</v>
      </c>
      <c r="F128" s="6">
        <v>42094.458333333299</v>
      </c>
      <c r="G128">
        <v>127</v>
      </c>
    </row>
    <row r="129" spans="1:7" ht="12.75" x14ac:dyDescent="0.2">
      <c r="A129" s="5" t="s">
        <v>163</v>
      </c>
      <c r="B129" s="15" t="s">
        <v>15694</v>
      </c>
      <c r="C129" s="15" t="s">
        <v>15838</v>
      </c>
      <c r="D129" s="5" t="s">
        <v>15681</v>
      </c>
      <c r="E129" s="6">
        <v>37306</v>
      </c>
      <c r="F129" s="6">
        <v>42094.458333333299</v>
      </c>
      <c r="G129">
        <v>128</v>
      </c>
    </row>
    <row r="130" spans="1:7" ht="25.5" x14ac:dyDescent="0.2">
      <c r="A130" s="5" t="s">
        <v>164</v>
      </c>
      <c r="B130" s="15" t="s">
        <v>15694</v>
      </c>
      <c r="C130" s="15" t="s">
        <v>15839</v>
      </c>
      <c r="D130" s="5" t="s">
        <v>15691</v>
      </c>
      <c r="E130" s="6">
        <v>37306</v>
      </c>
      <c r="F130" s="6">
        <v>42094.458333333299</v>
      </c>
      <c r="G130">
        <v>129</v>
      </c>
    </row>
    <row r="131" spans="1:7" ht="25.5" x14ac:dyDescent="0.2">
      <c r="A131" s="5" t="s">
        <v>165</v>
      </c>
      <c r="B131" s="15" t="s">
        <v>15840</v>
      </c>
      <c r="C131" s="15" t="s">
        <v>15841</v>
      </c>
      <c r="D131" s="5" t="s">
        <v>15681</v>
      </c>
      <c r="E131" s="6">
        <v>37312</v>
      </c>
      <c r="F131" s="6">
        <v>42094.458333333299</v>
      </c>
      <c r="G131">
        <v>130</v>
      </c>
    </row>
    <row r="132" spans="1:7" ht="12.75" x14ac:dyDescent="0.2">
      <c r="A132" s="5" t="s">
        <v>166</v>
      </c>
      <c r="B132" s="15" t="s">
        <v>15715</v>
      </c>
      <c r="C132" s="15" t="s">
        <v>15842</v>
      </c>
      <c r="D132" s="5" t="s">
        <v>15691</v>
      </c>
      <c r="E132" s="6">
        <v>37314</v>
      </c>
      <c r="F132" s="6">
        <v>42094.458333333299</v>
      </c>
      <c r="G132">
        <v>131</v>
      </c>
    </row>
    <row r="133" spans="1:7" ht="25.5" x14ac:dyDescent="0.2">
      <c r="A133" s="5" t="s">
        <v>167</v>
      </c>
      <c r="B133" s="15" t="s">
        <v>15775</v>
      </c>
      <c r="C133" s="15" t="s">
        <v>15843</v>
      </c>
      <c r="D133" s="5" t="s">
        <v>15678</v>
      </c>
      <c r="E133" s="6">
        <v>37314</v>
      </c>
      <c r="F133" s="6">
        <v>42094.458333333299</v>
      </c>
      <c r="G133">
        <v>132</v>
      </c>
    </row>
    <row r="134" spans="1:7" ht="25.5" x14ac:dyDescent="0.2">
      <c r="A134" s="5" t="s">
        <v>168</v>
      </c>
      <c r="B134" s="15" t="s">
        <v>15775</v>
      </c>
      <c r="C134" s="15" t="s">
        <v>15844</v>
      </c>
      <c r="D134" s="5" t="s">
        <v>15688</v>
      </c>
      <c r="E134" s="6">
        <v>37314</v>
      </c>
      <c r="F134" s="6">
        <v>42094.458333333299</v>
      </c>
      <c r="G134">
        <v>133</v>
      </c>
    </row>
    <row r="135" spans="1:7" ht="38.25" x14ac:dyDescent="0.2">
      <c r="A135" s="5" t="s">
        <v>169</v>
      </c>
      <c r="B135" s="15" t="s">
        <v>15689</v>
      </c>
      <c r="C135" s="15" t="s">
        <v>15845</v>
      </c>
      <c r="D135" s="5" t="s">
        <v>15691</v>
      </c>
      <c r="E135" s="6">
        <v>37315</v>
      </c>
      <c r="F135" s="6">
        <v>42094.458333333299</v>
      </c>
      <c r="G135">
        <v>134</v>
      </c>
    </row>
    <row r="136" spans="1:7" ht="12.75" x14ac:dyDescent="0.2">
      <c r="A136" s="5" t="s">
        <v>170</v>
      </c>
      <c r="B136" s="15" t="s">
        <v>15689</v>
      </c>
      <c r="C136" s="15" t="s">
        <v>15846</v>
      </c>
      <c r="D136" s="5" t="s">
        <v>15678</v>
      </c>
      <c r="E136" s="6">
        <v>37315</v>
      </c>
      <c r="F136" s="6">
        <v>42094.458333333299</v>
      </c>
      <c r="G136">
        <v>135</v>
      </c>
    </row>
    <row r="137" spans="1:7" ht="25.5" x14ac:dyDescent="0.2">
      <c r="A137" s="5" t="s">
        <v>171</v>
      </c>
      <c r="B137" s="15" t="s">
        <v>15847</v>
      </c>
      <c r="C137" s="15" t="s">
        <v>15848</v>
      </c>
      <c r="D137" s="5" t="s">
        <v>15681</v>
      </c>
      <c r="E137" s="6">
        <v>37320</v>
      </c>
      <c r="F137" s="6">
        <v>42094.458333333299</v>
      </c>
      <c r="G137">
        <v>136</v>
      </c>
    </row>
    <row r="138" spans="1:7" ht="12.75" x14ac:dyDescent="0.2">
      <c r="A138" s="5" t="s">
        <v>172</v>
      </c>
      <c r="B138" s="15" t="s">
        <v>15694</v>
      </c>
      <c r="C138" s="15" t="s">
        <v>15849</v>
      </c>
      <c r="D138" s="5" t="s">
        <v>15681</v>
      </c>
      <c r="E138" s="6">
        <v>37326</v>
      </c>
      <c r="F138" s="6">
        <v>42094.458333333299</v>
      </c>
      <c r="G138">
        <v>137</v>
      </c>
    </row>
    <row r="139" spans="1:7" ht="12.75" x14ac:dyDescent="0.2">
      <c r="A139" s="5" t="s">
        <v>173</v>
      </c>
      <c r="B139" s="15" t="s">
        <v>15795</v>
      </c>
      <c r="C139" s="15" t="s">
        <v>15850</v>
      </c>
      <c r="D139" s="5" t="s">
        <v>15681</v>
      </c>
      <c r="E139" s="6">
        <v>37330</v>
      </c>
      <c r="F139" s="6">
        <v>42094.458333333299</v>
      </c>
      <c r="G139">
        <v>138</v>
      </c>
    </row>
    <row r="140" spans="1:7" ht="12.75" x14ac:dyDescent="0.2">
      <c r="A140" s="5" t="s">
        <v>174</v>
      </c>
      <c r="B140" s="15" t="s">
        <v>15795</v>
      </c>
      <c r="C140" s="15" t="s">
        <v>15851</v>
      </c>
      <c r="D140" s="5" t="s">
        <v>15678</v>
      </c>
      <c r="E140" s="6">
        <v>37335</v>
      </c>
      <c r="F140" s="6">
        <v>42094.458333333299</v>
      </c>
      <c r="G140">
        <v>139</v>
      </c>
    </row>
    <row r="141" spans="1:7" ht="25.5" x14ac:dyDescent="0.2">
      <c r="A141" s="5" t="s">
        <v>175</v>
      </c>
      <c r="B141" s="15" t="s">
        <v>15852</v>
      </c>
      <c r="C141" s="15" t="s">
        <v>15853</v>
      </c>
      <c r="D141" s="5" t="s">
        <v>15706</v>
      </c>
      <c r="E141" s="6">
        <v>37336</v>
      </c>
      <c r="F141" s="6">
        <v>42094.458333333299</v>
      </c>
      <c r="G141">
        <v>140</v>
      </c>
    </row>
    <row r="142" spans="1:7" ht="12.75" x14ac:dyDescent="0.2">
      <c r="A142" s="5" t="s">
        <v>176</v>
      </c>
      <c r="B142" s="15" t="s">
        <v>15854</v>
      </c>
      <c r="C142" s="15" t="s">
        <v>15855</v>
      </c>
      <c r="D142" s="5" t="s">
        <v>15706</v>
      </c>
      <c r="E142" s="6">
        <v>37337</v>
      </c>
      <c r="F142" s="6">
        <v>42094.458333333299</v>
      </c>
      <c r="G142">
        <v>141</v>
      </c>
    </row>
    <row r="143" spans="1:7" ht="12.75" x14ac:dyDescent="0.2">
      <c r="A143" s="5" t="s">
        <v>177</v>
      </c>
      <c r="B143" s="15" t="s">
        <v>15854</v>
      </c>
      <c r="C143" s="15" t="s">
        <v>15856</v>
      </c>
      <c r="D143" s="5" t="s">
        <v>15818</v>
      </c>
      <c r="E143" s="6">
        <v>37337</v>
      </c>
      <c r="F143" s="6">
        <v>42094.458333333299</v>
      </c>
      <c r="G143">
        <v>142</v>
      </c>
    </row>
    <row r="144" spans="1:7" ht="25.5" x14ac:dyDescent="0.2">
      <c r="A144" s="5" t="s">
        <v>178</v>
      </c>
      <c r="B144" s="15" t="s">
        <v>15854</v>
      </c>
      <c r="C144" s="15" t="s">
        <v>15857</v>
      </c>
      <c r="D144" s="5" t="s">
        <v>15858</v>
      </c>
      <c r="E144" s="6">
        <v>37337</v>
      </c>
      <c r="F144" s="6"/>
      <c r="G144">
        <v>143</v>
      </c>
    </row>
    <row r="145" spans="1:7" ht="12.75" x14ac:dyDescent="0.2">
      <c r="A145" s="5" t="s">
        <v>179</v>
      </c>
      <c r="B145" s="15" t="s">
        <v>15854</v>
      </c>
      <c r="C145" s="15" t="s">
        <v>15859</v>
      </c>
      <c r="D145" s="5" t="s">
        <v>15681</v>
      </c>
      <c r="E145" s="6">
        <v>37337</v>
      </c>
      <c r="F145" s="6">
        <v>42094.458333333299</v>
      </c>
      <c r="G145">
        <v>144</v>
      </c>
    </row>
    <row r="146" spans="1:7" ht="12.75" x14ac:dyDescent="0.2">
      <c r="A146" s="5" t="s">
        <v>180</v>
      </c>
      <c r="B146" s="15" t="s">
        <v>15726</v>
      </c>
      <c r="C146" s="15" t="s">
        <v>15860</v>
      </c>
      <c r="D146" s="5" t="s">
        <v>15678</v>
      </c>
      <c r="E146" s="6">
        <v>37337</v>
      </c>
      <c r="F146" s="6">
        <v>42094.458333333299</v>
      </c>
      <c r="G146">
        <v>145</v>
      </c>
    </row>
    <row r="147" spans="1:7" ht="12.75" x14ac:dyDescent="0.2">
      <c r="A147" s="5" t="s">
        <v>181</v>
      </c>
      <c r="B147" s="15" t="s">
        <v>15726</v>
      </c>
      <c r="C147" s="15" t="s">
        <v>15861</v>
      </c>
      <c r="D147" s="5" t="s">
        <v>15706</v>
      </c>
      <c r="E147" s="6">
        <v>37337</v>
      </c>
      <c r="F147" s="6">
        <v>42094.458333333299</v>
      </c>
      <c r="G147">
        <v>146</v>
      </c>
    </row>
    <row r="148" spans="1:7" ht="25.5" x14ac:dyDescent="0.2">
      <c r="A148" s="5" t="s">
        <v>182</v>
      </c>
      <c r="B148" s="15" t="s">
        <v>15862</v>
      </c>
      <c r="C148" s="15" t="s">
        <v>15863</v>
      </c>
      <c r="D148" s="5" t="s">
        <v>15691</v>
      </c>
      <c r="E148" s="6">
        <v>37343</v>
      </c>
      <c r="F148" s="6">
        <v>42094.458333333299</v>
      </c>
      <c r="G148">
        <v>147</v>
      </c>
    </row>
    <row r="149" spans="1:7" ht="12.75" x14ac:dyDescent="0.2">
      <c r="A149" s="5" t="s">
        <v>183</v>
      </c>
      <c r="B149" s="15" t="s">
        <v>15694</v>
      </c>
      <c r="C149" s="15" t="s">
        <v>15864</v>
      </c>
      <c r="D149" s="5" t="s">
        <v>15691</v>
      </c>
      <c r="E149" s="6">
        <v>37368</v>
      </c>
      <c r="F149" s="6">
        <v>42094.458333333299</v>
      </c>
      <c r="G149">
        <v>148</v>
      </c>
    </row>
    <row r="150" spans="1:7" ht="25.5" x14ac:dyDescent="0.2">
      <c r="A150" s="5" t="s">
        <v>184</v>
      </c>
      <c r="B150" s="15" t="s">
        <v>15694</v>
      </c>
      <c r="C150" s="15" t="s">
        <v>15865</v>
      </c>
      <c r="D150" s="5" t="s">
        <v>15688</v>
      </c>
      <c r="E150" s="6">
        <v>37368</v>
      </c>
      <c r="F150" s="6">
        <v>42094.458333333299</v>
      </c>
      <c r="G150">
        <v>149</v>
      </c>
    </row>
    <row r="151" spans="1:7" ht="25.5" x14ac:dyDescent="0.2">
      <c r="A151" s="5" t="s">
        <v>185</v>
      </c>
      <c r="B151" s="15" t="s">
        <v>15781</v>
      </c>
      <c r="C151" s="15" t="s">
        <v>15866</v>
      </c>
      <c r="D151" s="5" t="s">
        <v>15681</v>
      </c>
      <c r="E151" s="6">
        <v>37368</v>
      </c>
      <c r="F151" s="6">
        <v>42094.458333333299</v>
      </c>
      <c r="G151">
        <v>150</v>
      </c>
    </row>
    <row r="152" spans="1:7" ht="12.75" x14ac:dyDescent="0.2">
      <c r="A152" s="5" t="s">
        <v>186</v>
      </c>
      <c r="B152" s="15" t="s">
        <v>15676</v>
      </c>
      <c r="C152" s="15" t="s">
        <v>15867</v>
      </c>
      <c r="D152" s="5" t="s">
        <v>15678</v>
      </c>
      <c r="E152" s="6">
        <v>37369</v>
      </c>
      <c r="F152" s="6">
        <v>42094.458333333299</v>
      </c>
      <c r="G152">
        <v>151</v>
      </c>
    </row>
    <row r="153" spans="1:7" ht="25.5" x14ac:dyDescent="0.2">
      <c r="A153" s="5" t="s">
        <v>187</v>
      </c>
      <c r="B153" s="15" t="s">
        <v>15862</v>
      </c>
      <c r="C153" s="15" t="s">
        <v>15868</v>
      </c>
      <c r="D153" s="5" t="s">
        <v>15681</v>
      </c>
      <c r="E153" s="6">
        <v>37369</v>
      </c>
      <c r="F153" s="6">
        <v>42094.458333333299</v>
      </c>
      <c r="G153">
        <v>152</v>
      </c>
    </row>
    <row r="154" spans="1:7" ht="25.5" x14ac:dyDescent="0.2">
      <c r="A154" s="5" t="s">
        <v>188</v>
      </c>
      <c r="B154" s="15" t="s">
        <v>15862</v>
      </c>
      <c r="C154" s="15" t="s">
        <v>15868</v>
      </c>
      <c r="D154" s="5" t="s">
        <v>15691</v>
      </c>
      <c r="E154" s="6">
        <v>37369</v>
      </c>
      <c r="F154" s="6">
        <v>42094.458333333299</v>
      </c>
      <c r="G154">
        <v>153</v>
      </c>
    </row>
    <row r="155" spans="1:7" ht="12.75" x14ac:dyDescent="0.2">
      <c r="A155" s="5" t="s">
        <v>189</v>
      </c>
      <c r="B155" s="15" t="s">
        <v>15767</v>
      </c>
      <c r="C155" s="15" t="s">
        <v>15869</v>
      </c>
      <c r="D155" s="5" t="s">
        <v>15706</v>
      </c>
      <c r="E155" s="6">
        <v>37370</v>
      </c>
      <c r="F155" s="6">
        <v>42094.458333333299</v>
      </c>
      <c r="G155">
        <v>154</v>
      </c>
    </row>
    <row r="156" spans="1:7" ht="25.5" x14ac:dyDescent="0.2">
      <c r="A156" s="5" t="s">
        <v>190</v>
      </c>
      <c r="B156" s="15" t="s">
        <v>15775</v>
      </c>
      <c r="C156" s="15" t="s">
        <v>15870</v>
      </c>
      <c r="D156" s="5" t="s">
        <v>15688</v>
      </c>
      <c r="E156" s="6">
        <v>37370</v>
      </c>
      <c r="F156" s="6">
        <v>42094.458333333299</v>
      </c>
      <c r="G156">
        <v>155</v>
      </c>
    </row>
    <row r="157" spans="1:7" ht="25.5" x14ac:dyDescent="0.2">
      <c r="A157" s="5" t="s">
        <v>191</v>
      </c>
      <c r="B157" s="15" t="s">
        <v>15775</v>
      </c>
      <c r="C157" s="15" t="s">
        <v>15871</v>
      </c>
      <c r="D157" s="5" t="s">
        <v>15688</v>
      </c>
      <c r="E157" s="6">
        <v>37370</v>
      </c>
      <c r="F157" s="6">
        <v>42094.458333333299</v>
      </c>
      <c r="G157">
        <v>156</v>
      </c>
    </row>
    <row r="158" spans="1:7" ht="12.75" x14ac:dyDescent="0.2">
      <c r="A158" s="5" t="s">
        <v>192</v>
      </c>
      <c r="B158" s="15" t="s">
        <v>15715</v>
      </c>
      <c r="C158" s="15" t="s">
        <v>15872</v>
      </c>
      <c r="D158" s="5" t="s">
        <v>15678</v>
      </c>
      <c r="E158" s="6">
        <v>37370</v>
      </c>
      <c r="F158" s="6">
        <v>42094.458333333299</v>
      </c>
      <c r="G158">
        <v>157</v>
      </c>
    </row>
    <row r="159" spans="1:7" ht="12.75" x14ac:dyDescent="0.2">
      <c r="A159" s="5" t="s">
        <v>193</v>
      </c>
      <c r="B159" s="15" t="s">
        <v>15715</v>
      </c>
      <c r="C159" s="15" t="s">
        <v>15873</v>
      </c>
      <c r="D159" s="5" t="s">
        <v>15688</v>
      </c>
      <c r="E159" s="6">
        <v>37370</v>
      </c>
      <c r="F159" s="6">
        <v>42094.458333333299</v>
      </c>
      <c r="G159">
        <v>158</v>
      </c>
    </row>
    <row r="160" spans="1:7" ht="25.5" x14ac:dyDescent="0.2">
      <c r="A160" s="5" t="s">
        <v>194</v>
      </c>
      <c r="B160" s="15" t="s">
        <v>15775</v>
      </c>
      <c r="C160" s="15" t="s">
        <v>15874</v>
      </c>
      <c r="D160" s="5" t="s">
        <v>15678</v>
      </c>
      <c r="E160" s="6">
        <v>37370</v>
      </c>
      <c r="F160" s="6">
        <v>42094.458333333299</v>
      </c>
      <c r="G160">
        <v>159</v>
      </c>
    </row>
    <row r="161" spans="1:7" ht="25.5" x14ac:dyDescent="0.2">
      <c r="A161" s="5" t="s">
        <v>195</v>
      </c>
      <c r="B161" s="15" t="s">
        <v>15775</v>
      </c>
      <c r="C161" s="15" t="s">
        <v>15875</v>
      </c>
      <c r="D161" s="5" t="s">
        <v>15691</v>
      </c>
      <c r="E161" s="6">
        <v>37370</v>
      </c>
      <c r="F161" s="6">
        <v>42094.458333333299</v>
      </c>
      <c r="G161">
        <v>160</v>
      </c>
    </row>
    <row r="162" spans="1:7" ht="25.5" x14ac:dyDescent="0.2">
      <c r="A162" s="5" t="s">
        <v>196</v>
      </c>
      <c r="B162" s="15" t="s">
        <v>15775</v>
      </c>
      <c r="C162" s="15" t="s">
        <v>15876</v>
      </c>
      <c r="D162" s="5" t="s">
        <v>15691</v>
      </c>
      <c r="E162" s="6">
        <v>37370</v>
      </c>
      <c r="F162" s="6">
        <v>42094.458333333299</v>
      </c>
      <c r="G162">
        <v>161</v>
      </c>
    </row>
    <row r="163" spans="1:7" ht="12.75" x14ac:dyDescent="0.2">
      <c r="A163" s="5" t="s">
        <v>197</v>
      </c>
      <c r="B163" s="15" t="s">
        <v>15767</v>
      </c>
      <c r="C163" s="15" t="s">
        <v>15877</v>
      </c>
      <c r="D163" s="5" t="s">
        <v>15678</v>
      </c>
      <c r="E163" s="6">
        <v>37370</v>
      </c>
      <c r="F163" s="6">
        <v>42094.458333333299</v>
      </c>
      <c r="G163">
        <v>162</v>
      </c>
    </row>
    <row r="164" spans="1:7" ht="38.25" x14ac:dyDescent="0.2">
      <c r="A164" s="5" t="s">
        <v>198</v>
      </c>
      <c r="B164" s="15" t="s">
        <v>15770</v>
      </c>
      <c r="C164" s="15" t="s">
        <v>15878</v>
      </c>
      <c r="D164" s="5" t="s">
        <v>15678</v>
      </c>
      <c r="E164" s="6">
        <v>37370</v>
      </c>
      <c r="F164" s="6">
        <v>42094.458333333299</v>
      </c>
      <c r="G164">
        <v>163</v>
      </c>
    </row>
    <row r="165" spans="1:7" ht="12.75" x14ac:dyDescent="0.2">
      <c r="A165" s="5" t="s">
        <v>199</v>
      </c>
      <c r="B165" s="15" t="s">
        <v>15770</v>
      </c>
      <c r="C165" s="15" t="s">
        <v>15879</v>
      </c>
      <c r="D165" s="5" t="s">
        <v>15678</v>
      </c>
      <c r="E165" s="6">
        <v>37370</v>
      </c>
      <c r="F165" s="6">
        <v>42094.458333333299</v>
      </c>
      <c r="G165">
        <v>164</v>
      </c>
    </row>
    <row r="166" spans="1:7" ht="25.5" x14ac:dyDescent="0.2">
      <c r="A166" s="5" t="s">
        <v>200</v>
      </c>
      <c r="B166" s="15" t="s">
        <v>15880</v>
      </c>
      <c r="C166" s="15" t="s">
        <v>15881</v>
      </c>
      <c r="D166" s="5" t="s">
        <v>15688</v>
      </c>
      <c r="E166" s="6">
        <v>37382</v>
      </c>
      <c r="F166" s="6">
        <v>42094.458333333299</v>
      </c>
      <c r="G166">
        <v>165</v>
      </c>
    </row>
    <row r="167" spans="1:7" ht="12.75" x14ac:dyDescent="0.2">
      <c r="A167" s="5" t="s">
        <v>201</v>
      </c>
      <c r="B167" s="15" t="s">
        <v>15696</v>
      </c>
      <c r="C167" s="15" t="s">
        <v>15882</v>
      </c>
      <c r="D167" s="5" t="s">
        <v>15681</v>
      </c>
      <c r="E167" s="6">
        <v>37398</v>
      </c>
      <c r="F167" s="6">
        <v>42094.458333333299</v>
      </c>
      <c r="G167">
        <v>166</v>
      </c>
    </row>
    <row r="168" spans="1:7" ht="12.75" x14ac:dyDescent="0.2">
      <c r="A168" s="5" t="s">
        <v>202</v>
      </c>
      <c r="B168" s="15" t="s">
        <v>15696</v>
      </c>
      <c r="C168" s="15" t="s">
        <v>15883</v>
      </c>
      <c r="D168" s="5" t="s">
        <v>15688</v>
      </c>
      <c r="E168" s="6">
        <v>37398</v>
      </c>
      <c r="F168" s="6">
        <v>42094.458333333299</v>
      </c>
      <c r="G168">
        <v>167</v>
      </c>
    </row>
    <row r="169" spans="1:7" ht="12.75" x14ac:dyDescent="0.2">
      <c r="A169" s="5" t="s">
        <v>203</v>
      </c>
      <c r="B169" s="15" t="s">
        <v>15696</v>
      </c>
      <c r="C169" s="15" t="s">
        <v>15884</v>
      </c>
      <c r="D169" s="5" t="s">
        <v>15688</v>
      </c>
      <c r="E169" s="6">
        <v>37398</v>
      </c>
      <c r="F169" s="6">
        <v>42094.458333333299</v>
      </c>
      <c r="G169">
        <v>168</v>
      </c>
    </row>
    <row r="170" spans="1:7" ht="25.5" x14ac:dyDescent="0.2">
      <c r="A170" s="5" t="s">
        <v>204</v>
      </c>
      <c r="B170" s="15" t="s">
        <v>15885</v>
      </c>
      <c r="C170" s="15" t="s">
        <v>15886</v>
      </c>
      <c r="D170" s="5" t="s">
        <v>15691</v>
      </c>
      <c r="E170" s="6">
        <v>37404</v>
      </c>
      <c r="F170" s="6">
        <v>42094.458333333299</v>
      </c>
      <c r="G170">
        <v>169</v>
      </c>
    </row>
    <row r="171" spans="1:7" ht="25.5" x14ac:dyDescent="0.2">
      <c r="A171" s="5" t="s">
        <v>205</v>
      </c>
      <c r="B171" s="15" t="s">
        <v>15885</v>
      </c>
      <c r="C171" s="15" t="s">
        <v>15887</v>
      </c>
      <c r="D171" s="5" t="s">
        <v>15681</v>
      </c>
      <c r="E171" s="6">
        <v>37404</v>
      </c>
      <c r="F171" s="6">
        <v>42094.458333333299</v>
      </c>
      <c r="G171">
        <v>170</v>
      </c>
    </row>
    <row r="172" spans="1:7" ht="25.5" x14ac:dyDescent="0.2">
      <c r="A172" s="5" t="s">
        <v>206</v>
      </c>
      <c r="B172" s="15" t="s">
        <v>15885</v>
      </c>
      <c r="C172" s="15" t="s">
        <v>15888</v>
      </c>
      <c r="D172" s="5" t="s">
        <v>15681</v>
      </c>
      <c r="E172" s="6">
        <v>37404</v>
      </c>
      <c r="F172" s="6">
        <v>42094.458333333299</v>
      </c>
      <c r="G172">
        <v>171</v>
      </c>
    </row>
    <row r="173" spans="1:7" ht="25.5" x14ac:dyDescent="0.2">
      <c r="A173" s="5" t="s">
        <v>207</v>
      </c>
      <c r="B173" s="15" t="s">
        <v>15885</v>
      </c>
      <c r="C173" s="15" t="s">
        <v>15889</v>
      </c>
      <c r="D173" s="5" t="s">
        <v>15681</v>
      </c>
      <c r="E173" s="6">
        <v>37404</v>
      </c>
      <c r="F173" s="6">
        <v>42094.458333333299</v>
      </c>
      <c r="G173">
        <v>172</v>
      </c>
    </row>
    <row r="174" spans="1:7" ht="25.5" x14ac:dyDescent="0.2">
      <c r="A174" s="5" t="s">
        <v>208</v>
      </c>
      <c r="B174" s="15" t="s">
        <v>15885</v>
      </c>
      <c r="C174" s="15" t="s">
        <v>15890</v>
      </c>
      <c r="D174" s="5" t="s">
        <v>15681</v>
      </c>
      <c r="E174" s="6">
        <v>37404</v>
      </c>
      <c r="F174" s="6">
        <v>42094.458333333299</v>
      </c>
      <c r="G174">
        <v>173</v>
      </c>
    </row>
    <row r="175" spans="1:7" ht="25.5" x14ac:dyDescent="0.2">
      <c r="A175" s="5" t="s">
        <v>209</v>
      </c>
      <c r="B175" s="15" t="s">
        <v>15885</v>
      </c>
      <c r="C175" s="15" t="s">
        <v>15891</v>
      </c>
      <c r="D175" s="5" t="s">
        <v>15681</v>
      </c>
      <c r="E175" s="6">
        <v>37404</v>
      </c>
      <c r="F175" s="6">
        <v>42094.458333333299</v>
      </c>
      <c r="G175">
        <v>174</v>
      </c>
    </row>
    <row r="176" spans="1:7" ht="25.5" x14ac:dyDescent="0.2">
      <c r="A176" s="5" t="s">
        <v>210</v>
      </c>
      <c r="B176" s="15" t="s">
        <v>15885</v>
      </c>
      <c r="C176" s="15" t="s">
        <v>15892</v>
      </c>
      <c r="D176" s="5" t="s">
        <v>15681</v>
      </c>
      <c r="E176" s="6">
        <v>37404</v>
      </c>
      <c r="F176" s="6">
        <v>42094.458333333299</v>
      </c>
      <c r="G176">
        <v>175</v>
      </c>
    </row>
    <row r="177" spans="1:7" ht="25.5" x14ac:dyDescent="0.2">
      <c r="A177" s="5" t="s">
        <v>211</v>
      </c>
      <c r="B177" s="15" t="s">
        <v>15885</v>
      </c>
      <c r="C177" s="15" t="s">
        <v>15893</v>
      </c>
      <c r="D177" s="5" t="s">
        <v>15681</v>
      </c>
      <c r="E177" s="6">
        <v>37404</v>
      </c>
      <c r="F177" s="6">
        <v>42094.458333333299</v>
      </c>
      <c r="G177">
        <v>176</v>
      </c>
    </row>
    <row r="178" spans="1:7" ht="25.5" x14ac:dyDescent="0.2">
      <c r="A178" s="5" t="s">
        <v>212</v>
      </c>
      <c r="B178" s="15" t="s">
        <v>15885</v>
      </c>
      <c r="C178" s="15" t="s">
        <v>15894</v>
      </c>
      <c r="D178" s="5" t="s">
        <v>15681</v>
      </c>
      <c r="E178" s="6">
        <v>37404</v>
      </c>
      <c r="F178" s="6">
        <v>42094.458333333299</v>
      </c>
      <c r="G178">
        <v>177</v>
      </c>
    </row>
    <row r="179" spans="1:7" ht="25.5" x14ac:dyDescent="0.2">
      <c r="A179" s="5" t="s">
        <v>213</v>
      </c>
      <c r="B179" s="15" t="s">
        <v>15757</v>
      </c>
      <c r="C179" s="15" t="s">
        <v>15895</v>
      </c>
      <c r="D179" s="5" t="s">
        <v>15706</v>
      </c>
      <c r="E179" s="6">
        <v>37412</v>
      </c>
      <c r="F179" s="6">
        <v>42094.458333333299</v>
      </c>
      <c r="G179">
        <v>178</v>
      </c>
    </row>
    <row r="180" spans="1:7" ht="12.75" x14ac:dyDescent="0.2">
      <c r="A180" s="5" t="s">
        <v>214</v>
      </c>
      <c r="B180" s="15" t="s">
        <v>15757</v>
      </c>
      <c r="C180" s="15" t="s">
        <v>15896</v>
      </c>
      <c r="D180" s="5" t="s">
        <v>15858</v>
      </c>
      <c r="E180" s="6">
        <v>37412</v>
      </c>
      <c r="F180" s="6"/>
      <c r="G180">
        <v>179</v>
      </c>
    </row>
    <row r="181" spans="1:7" ht="25.5" x14ac:dyDescent="0.2">
      <c r="A181" s="5" t="s">
        <v>215</v>
      </c>
      <c r="B181" s="15" t="s">
        <v>15897</v>
      </c>
      <c r="C181" s="15" t="s">
        <v>15898</v>
      </c>
      <c r="D181" s="5" t="s">
        <v>15706</v>
      </c>
      <c r="E181" s="6">
        <v>37393</v>
      </c>
      <c r="F181" s="6">
        <v>42094.458333333299</v>
      </c>
      <c r="G181">
        <v>180</v>
      </c>
    </row>
    <row r="182" spans="1:7" ht="12.75" x14ac:dyDescent="0.2">
      <c r="A182" s="5" t="s">
        <v>216</v>
      </c>
      <c r="B182" s="15" t="s">
        <v>15862</v>
      </c>
      <c r="C182" s="15" t="s">
        <v>15899</v>
      </c>
      <c r="D182" s="5" t="s">
        <v>15691</v>
      </c>
      <c r="E182" s="6">
        <v>37393</v>
      </c>
      <c r="F182" s="6">
        <v>42094.458333333299</v>
      </c>
      <c r="G182">
        <v>181</v>
      </c>
    </row>
    <row r="183" spans="1:7" ht="12.75" x14ac:dyDescent="0.2">
      <c r="A183" s="5" t="s">
        <v>217</v>
      </c>
      <c r="B183" s="15" t="s">
        <v>15689</v>
      </c>
      <c r="C183" s="15" t="s">
        <v>15900</v>
      </c>
      <c r="D183" s="5" t="s">
        <v>15678</v>
      </c>
      <c r="E183" s="6">
        <v>37412</v>
      </c>
      <c r="F183" s="6">
        <v>42094.458333333299</v>
      </c>
      <c r="G183">
        <v>182</v>
      </c>
    </row>
    <row r="184" spans="1:7" ht="12.75" x14ac:dyDescent="0.2">
      <c r="A184" s="5" t="s">
        <v>218</v>
      </c>
      <c r="B184" s="15" t="s">
        <v>15689</v>
      </c>
      <c r="C184" s="15" t="s">
        <v>15901</v>
      </c>
      <c r="D184" s="5" t="s">
        <v>15706</v>
      </c>
      <c r="E184" s="6">
        <v>37412</v>
      </c>
      <c r="F184" s="6">
        <v>42094.458333333299</v>
      </c>
      <c r="G184">
        <v>183</v>
      </c>
    </row>
    <row r="185" spans="1:7" ht="12.75" x14ac:dyDescent="0.2">
      <c r="A185" s="5" t="s">
        <v>219</v>
      </c>
      <c r="B185" s="15" t="s">
        <v>15757</v>
      </c>
      <c r="C185" s="15" t="s">
        <v>15902</v>
      </c>
      <c r="D185" s="5" t="s">
        <v>15706</v>
      </c>
      <c r="E185" s="6">
        <v>37392</v>
      </c>
      <c r="F185" s="6">
        <v>42094.458333333299</v>
      </c>
      <c r="G185">
        <v>184</v>
      </c>
    </row>
    <row r="186" spans="1:7" ht="12.75" x14ac:dyDescent="0.2">
      <c r="A186" s="5" t="s">
        <v>220</v>
      </c>
      <c r="B186" s="15" t="s">
        <v>15757</v>
      </c>
      <c r="C186" s="15" t="s">
        <v>15903</v>
      </c>
      <c r="D186" s="5" t="s">
        <v>15681</v>
      </c>
      <c r="E186" s="6">
        <v>37392</v>
      </c>
      <c r="F186" s="6">
        <v>42094.458333333299</v>
      </c>
      <c r="G186">
        <v>185</v>
      </c>
    </row>
    <row r="187" spans="1:7" ht="25.5" x14ac:dyDescent="0.2">
      <c r="A187" s="5" t="s">
        <v>221</v>
      </c>
      <c r="B187" s="15" t="s">
        <v>15904</v>
      </c>
      <c r="C187" s="15" t="s">
        <v>15905</v>
      </c>
      <c r="D187" s="5" t="s">
        <v>15691</v>
      </c>
      <c r="E187" s="6">
        <v>37414</v>
      </c>
      <c r="F187" s="6">
        <v>42094.458333333299</v>
      </c>
      <c r="G187">
        <v>186</v>
      </c>
    </row>
    <row r="188" spans="1:7" ht="12.75" x14ac:dyDescent="0.2">
      <c r="A188" s="5" t="s">
        <v>222</v>
      </c>
      <c r="B188" s="15" t="s">
        <v>15904</v>
      </c>
      <c r="C188" s="15" t="s">
        <v>15906</v>
      </c>
      <c r="D188" s="5" t="s">
        <v>15691</v>
      </c>
      <c r="E188" s="6">
        <v>37414</v>
      </c>
      <c r="F188" s="6">
        <v>42094.458333333299</v>
      </c>
      <c r="G188">
        <v>187</v>
      </c>
    </row>
    <row r="189" spans="1:7" ht="12.75" x14ac:dyDescent="0.2">
      <c r="A189" s="5" t="s">
        <v>223</v>
      </c>
      <c r="B189" s="15" t="s">
        <v>15904</v>
      </c>
      <c r="C189" s="15" t="s">
        <v>15907</v>
      </c>
      <c r="D189" s="5" t="s">
        <v>15691</v>
      </c>
      <c r="E189" s="6">
        <v>37414</v>
      </c>
      <c r="F189" s="6">
        <v>42094.458333333299</v>
      </c>
      <c r="G189">
        <v>188</v>
      </c>
    </row>
    <row r="190" spans="1:7" ht="12.75" x14ac:dyDescent="0.2">
      <c r="A190" s="5" t="s">
        <v>224</v>
      </c>
      <c r="B190" s="15" t="s">
        <v>15908</v>
      </c>
      <c r="C190" s="15" t="s">
        <v>15909</v>
      </c>
      <c r="D190" s="5" t="s">
        <v>15706</v>
      </c>
      <c r="E190" s="6">
        <v>37400</v>
      </c>
      <c r="F190" s="6">
        <v>42094.458333333299</v>
      </c>
      <c r="G190">
        <v>189</v>
      </c>
    </row>
    <row r="191" spans="1:7" ht="12.75" x14ac:dyDescent="0.2">
      <c r="A191" s="5" t="s">
        <v>225</v>
      </c>
      <c r="B191" s="15" t="s">
        <v>15682</v>
      </c>
      <c r="C191" s="15" t="s">
        <v>15910</v>
      </c>
      <c r="D191" s="5" t="s">
        <v>15691</v>
      </c>
      <c r="E191" s="6">
        <v>37404</v>
      </c>
      <c r="F191" s="6">
        <v>42094.458333333299</v>
      </c>
      <c r="G191">
        <v>190</v>
      </c>
    </row>
    <row r="192" spans="1:7" ht="12.75" x14ac:dyDescent="0.2">
      <c r="A192" s="5" t="s">
        <v>226</v>
      </c>
      <c r="B192" s="15" t="s">
        <v>15682</v>
      </c>
      <c r="C192" s="15" t="s">
        <v>15911</v>
      </c>
      <c r="D192" s="5" t="s">
        <v>15678</v>
      </c>
      <c r="E192" s="6">
        <v>37404</v>
      </c>
      <c r="F192" s="6">
        <v>42094.458333333299</v>
      </c>
      <c r="G192">
        <v>191</v>
      </c>
    </row>
    <row r="193" spans="1:7" ht="25.5" x14ac:dyDescent="0.2">
      <c r="A193" s="5" t="s">
        <v>227</v>
      </c>
      <c r="B193" s="15" t="s">
        <v>15912</v>
      </c>
      <c r="C193" s="15" t="s">
        <v>15913</v>
      </c>
      <c r="D193" s="5" t="s">
        <v>15691</v>
      </c>
      <c r="E193" s="6">
        <v>37400</v>
      </c>
      <c r="F193" s="6">
        <v>42094.458333333299</v>
      </c>
      <c r="G193">
        <v>192</v>
      </c>
    </row>
    <row r="194" spans="1:7" ht="25.5" x14ac:dyDescent="0.2">
      <c r="A194" s="5" t="s">
        <v>228</v>
      </c>
      <c r="B194" s="15" t="s">
        <v>15811</v>
      </c>
      <c r="C194" s="15" t="s">
        <v>15914</v>
      </c>
      <c r="D194" s="5" t="s">
        <v>15688</v>
      </c>
      <c r="E194" s="6">
        <v>37404</v>
      </c>
      <c r="F194" s="6">
        <v>42094.458333333299</v>
      </c>
      <c r="G194">
        <v>193</v>
      </c>
    </row>
    <row r="195" spans="1:7" ht="12.75" x14ac:dyDescent="0.2">
      <c r="A195" s="5" t="s">
        <v>229</v>
      </c>
      <c r="B195" s="15" t="s">
        <v>15915</v>
      </c>
      <c r="C195" s="15" t="s">
        <v>15916</v>
      </c>
      <c r="D195" s="5" t="s">
        <v>15681</v>
      </c>
      <c r="E195" s="6">
        <v>37414</v>
      </c>
      <c r="F195" s="6">
        <v>42094.458333333299</v>
      </c>
      <c r="G195">
        <v>194</v>
      </c>
    </row>
    <row r="196" spans="1:7" ht="12.75" x14ac:dyDescent="0.2">
      <c r="A196" s="5" t="s">
        <v>230</v>
      </c>
      <c r="B196" s="15" t="s">
        <v>15917</v>
      </c>
      <c r="C196" s="15" t="s">
        <v>15918</v>
      </c>
      <c r="D196" s="5" t="s">
        <v>15681</v>
      </c>
      <c r="E196" s="6">
        <v>37413</v>
      </c>
      <c r="F196" s="6">
        <v>42094.458333333299</v>
      </c>
      <c r="G196">
        <v>195</v>
      </c>
    </row>
    <row r="197" spans="1:7" ht="12.75" x14ac:dyDescent="0.2">
      <c r="A197" s="5" t="s">
        <v>231</v>
      </c>
      <c r="B197" s="15" t="s">
        <v>15919</v>
      </c>
      <c r="C197" s="15" t="s">
        <v>15920</v>
      </c>
      <c r="D197" s="5" t="s">
        <v>15691</v>
      </c>
      <c r="E197" s="6">
        <v>37418</v>
      </c>
      <c r="F197" s="6">
        <v>42094.458333333299</v>
      </c>
      <c r="G197">
        <v>196</v>
      </c>
    </row>
    <row r="198" spans="1:7" ht="12.75" x14ac:dyDescent="0.2">
      <c r="A198" s="5" t="s">
        <v>232</v>
      </c>
      <c r="B198" s="15" t="s">
        <v>15715</v>
      </c>
      <c r="C198" s="15" t="s">
        <v>15921</v>
      </c>
      <c r="D198" s="5" t="s">
        <v>15691</v>
      </c>
      <c r="E198" s="6">
        <v>37424</v>
      </c>
      <c r="F198" s="6">
        <v>42094.458333333299</v>
      </c>
      <c r="G198">
        <v>197</v>
      </c>
    </row>
    <row r="199" spans="1:7" ht="25.5" x14ac:dyDescent="0.2">
      <c r="A199" s="5" t="s">
        <v>233</v>
      </c>
      <c r="B199" s="15" t="s">
        <v>15715</v>
      </c>
      <c r="C199" s="15" t="s">
        <v>15922</v>
      </c>
      <c r="D199" s="5" t="s">
        <v>15681</v>
      </c>
      <c r="E199" s="6">
        <v>37424</v>
      </c>
      <c r="F199" s="6">
        <v>42094.458333333299</v>
      </c>
      <c r="G199">
        <v>198</v>
      </c>
    </row>
    <row r="200" spans="1:7" ht="25.5" x14ac:dyDescent="0.2">
      <c r="A200" s="5" t="s">
        <v>234</v>
      </c>
      <c r="B200" s="15" t="s">
        <v>15715</v>
      </c>
      <c r="C200" s="15" t="s">
        <v>15923</v>
      </c>
      <c r="D200" s="5" t="s">
        <v>15691</v>
      </c>
      <c r="E200" s="6">
        <v>37424</v>
      </c>
      <c r="F200" s="6">
        <v>42094.458333333299</v>
      </c>
      <c r="G200">
        <v>199</v>
      </c>
    </row>
    <row r="201" spans="1:7" ht="25.5" x14ac:dyDescent="0.2">
      <c r="A201" s="5" t="s">
        <v>235</v>
      </c>
      <c r="B201" s="15" t="s">
        <v>15715</v>
      </c>
      <c r="C201" s="15" t="s">
        <v>15924</v>
      </c>
      <c r="D201" s="5" t="s">
        <v>15691</v>
      </c>
      <c r="E201" s="6">
        <v>37424</v>
      </c>
      <c r="F201" s="6">
        <v>42094.458333333299</v>
      </c>
      <c r="G201">
        <v>200</v>
      </c>
    </row>
    <row r="202" spans="1:7" ht="12.75" x14ac:dyDescent="0.2">
      <c r="A202" s="5" t="s">
        <v>236</v>
      </c>
      <c r="B202" s="15" t="s">
        <v>15715</v>
      </c>
      <c r="C202" s="15" t="s">
        <v>15925</v>
      </c>
      <c r="D202" s="5" t="s">
        <v>15706</v>
      </c>
      <c r="E202" s="6">
        <v>37424</v>
      </c>
      <c r="F202" s="6">
        <v>42094.458333333299</v>
      </c>
      <c r="G202">
        <v>201</v>
      </c>
    </row>
    <row r="203" spans="1:7" ht="12.75" x14ac:dyDescent="0.2">
      <c r="A203" s="5" t="s">
        <v>237</v>
      </c>
      <c r="B203" s="15" t="s">
        <v>15715</v>
      </c>
      <c r="C203" s="15" t="s">
        <v>15926</v>
      </c>
      <c r="D203" s="5" t="s">
        <v>15688</v>
      </c>
      <c r="E203" s="6">
        <v>37424</v>
      </c>
      <c r="F203" s="6">
        <v>42094.458333333299</v>
      </c>
      <c r="G203">
        <v>202</v>
      </c>
    </row>
    <row r="204" spans="1:7" ht="25.5" x14ac:dyDescent="0.2">
      <c r="A204" s="5" t="s">
        <v>238</v>
      </c>
      <c r="B204" s="15" t="s">
        <v>15715</v>
      </c>
      <c r="C204" s="15" t="s">
        <v>15927</v>
      </c>
      <c r="D204" s="5" t="s">
        <v>15706</v>
      </c>
      <c r="E204" s="6">
        <v>37424</v>
      </c>
      <c r="F204" s="6">
        <v>42094.458333333299</v>
      </c>
      <c r="G204">
        <v>203</v>
      </c>
    </row>
    <row r="205" spans="1:7" ht="25.5" x14ac:dyDescent="0.2">
      <c r="A205" s="5" t="s">
        <v>239</v>
      </c>
      <c r="B205" s="15" t="s">
        <v>15726</v>
      </c>
      <c r="C205" s="15" t="s">
        <v>15928</v>
      </c>
      <c r="D205" s="5" t="s">
        <v>15678</v>
      </c>
      <c r="E205" s="6">
        <v>37428</v>
      </c>
      <c r="F205" s="6">
        <v>42094.458333333299</v>
      </c>
      <c r="G205">
        <v>204</v>
      </c>
    </row>
    <row r="206" spans="1:7" ht="25.5" x14ac:dyDescent="0.2">
      <c r="A206" s="5" t="s">
        <v>240</v>
      </c>
      <c r="B206" s="15" t="s">
        <v>15929</v>
      </c>
      <c r="C206" s="15" t="s">
        <v>15930</v>
      </c>
      <c r="D206" s="5" t="s">
        <v>15681</v>
      </c>
      <c r="E206" s="6">
        <v>37428</v>
      </c>
      <c r="F206" s="6">
        <v>42094.458333333299</v>
      </c>
      <c r="G206">
        <v>205</v>
      </c>
    </row>
    <row r="207" spans="1:7" ht="12.75" x14ac:dyDescent="0.2">
      <c r="A207" s="5" t="s">
        <v>241</v>
      </c>
      <c r="B207" s="15" t="s">
        <v>15931</v>
      </c>
      <c r="C207" s="15" t="s">
        <v>15932</v>
      </c>
      <c r="D207" s="5" t="s">
        <v>15681</v>
      </c>
      <c r="E207" s="6">
        <v>37432</v>
      </c>
      <c r="F207" s="6">
        <v>42094.458333333299</v>
      </c>
      <c r="G207">
        <v>206</v>
      </c>
    </row>
    <row r="208" spans="1:7" ht="25.5" x14ac:dyDescent="0.2">
      <c r="A208" s="5" t="s">
        <v>242</v>
      </c>
      <c r="B208" s="15" t="s">
        <v>15912</v>
      </c>
      <c r="C208" s="15" t="s">
        <v>15933</v>
      </c>
      <c r="D208" s="5" t="s">
        <v>15691</v>
      </c>
      <c r="E208" s="6">
        <v>37405</v>
      </c>
      <c r="F208" s="6">
        <v>42094.458333333299</v>
      </c>
      <c r="G208">
        <v>207</v>
      </c>
    </row>
    <row r="209" spans="1:7" ht="12.75" x14ac:dyDescent="0.2">
      <c r="A209" s="5" t="s">
        <v>243</v>
      </c>
      <c r="B209" s="15" t="s">
        <v>15897</v>
      </c>
      <c r="C209" s="15" t="s">
        <v>15934</v>
      </c>
      <c r="D209" s="5" t="s">
        <v>15706</v>
      </c>
      <c r="E209" s="6">
        <v>37447</v>
      </c>
      <c r="F209" s="6">
        <v>42094.458333333299</v>
      </c>
      <c r="G209">
        <v>208</v>
      </c>
    </row>
    <row r="210" spans="1:7" ht="12.75" x14ac:dyDescent="0.2">
      <c r="A210" s="5" t="s">
        <v>244</v>
      </c>
      <c r="B210" s="15" t="s">
        <v>15847</v>
      </c>
      <c r="C210" s="15" t="s">
        <v>15935</v>
      </c>
      <c r="D210" s="5" t="s">
        <v>15688</v>
      </c>
      <c r="E210" s="6">
        <v>37448</v>
      </c>
      <c r="F210" s="6">
        <v>42094.458333333299</v>
      </c>
      <c r="G210">
        <v>209</v>
      </c>
    </row>
    <row r="211" spans="1:7" ht="25.5" x14ac:dyDescent="0.2">
      <c r="A211" s="5" t="s">
        <v>245</v>
      </c>
      <c r="B211" s="15" t="s">
        <v>15847</v>
      </c>
      <c r="C211" s="15" t="s">
        <v>15936</v>
      </c>
      <c r="D211" s="5" t="s">
        <v>15681</v>
      </c>
      <c r="E211" s="6">
        <v>37448</v>
      </c>
      <c r="F211" s="6">
        <v>42094.458333333299</v>
      </c>
      <c r="G211">
        <v>210</v>
      </c>
    </row>
    <row r="212" spans="1:7" ht="12.75" x14ac:dyDescent="0.2">
      <c r="A212" s="5" t="s">
        <v>246</v>
      </c>
      <c r="B212" s="15" t="s">
        <v>15847</v>
      </c>
      <c r="C212" s="15" t="s">
        <v>15937</v>
      </c>
      <c r="D212" s="5" t="s">
        <v>15681</v>
      </c>
      <c r="E212" s="6">
        <v>37448</v>
      </c>
      <c r="F212" s="6">
        <v>42094.458333333299</v>
      </c>
      <c r="G212">
        <v>211</v>
      </c>
    </row>
    <row r="213" spans="1:7" ht="12.75" x14ac:dyDescent="0.2">
      <c r="A213" s="5" t="s">
        <v>247</v>
      </c>
      <c r="B213" s="15" t="s">
        <v>15847</v>
      </c>
      <c r="C213" s="15" t="s">
        <v>15938</v>
      </c>
      <c r="D213" s="5" t="s">
        <v>15681</v>
      </c>
      <c r="E213" s="6">
        <v>37448</v>
      </c>
      <c r="F213" s="6">
        <v>42094.458333333299</v>
      </c>
      <c r="G213">
        <v>212</v>
      </c>
    </row>
    <row r="214" spans="1:7" ht="25.5" x14ac:dyDescent="0.2">
      <c r="A214" s="5" t="s">
        <v>248</v>
      </c>
      <c r="B214" s="15" t="s">
        <v>15847</v>
      </c>
      <c r="C214" s="15" t="s">
        <v>15939</v>
      </c>
      <c r="D214" s="5" t="s">
        <v>15681</v>
      </c>
      <c r="E214" s="6">
        <v>37448</v>
      </c>
      <c r="F214" s="6">
        <v>42094.458333333299</v>
      </c>
      <c r="G214">
        <v>213</v>
      </c>
    </row>
    <row r="215" spans="1:7" ht="12.75" x14ac:dyDescent="0.2">
      <c r="A215" s="5" t="s">
        <v>249</v>
      </c>
      <c r="B215" s="15" t="s">
        <v>15847</v>
      </c>
      <c r="C215" s="15" t="s">
        <v>15940</v>
      </c>
      <c r="D215" s="5" t="s">
        <v>15681</v>
      </c>
      <c r="E215" s="6">
        <v>37448</v>
      </c>
      <c r="F215" s="6">
        <v>42094.458333333299</v>
      </c>
      <c r="G215">
        <v>214</v>
      </c>
    </row>
    <row r="216" spans="1:7" ht="12.75" x14ac:dyDescent="0.2">
      <c r="A216" s="5" t="s">
        <v>250</v>
      </c>
      <c r="B216" s="15" t="s">
        <v>15847</v>
      </c>
      <c r="C216" s="15" t="s">
        <v>15941</v>
      </c>
      <c r="D216" s="5" t="s">
        <v>15681</v>
      </c>
      <c r="E216" s="6">
        <v>37448</v>
      </c>
      <c r="F216" s="6">
        <v>42094.458333333299</v>
      </c>
      <c r="G216">
        <v>215</v>
      </c>
    </row>
    <row r="217" spans="1:7" ht="12.75" x14ac:dyDescent="0.2">
      <c r="A217" s="5" t="s">
        <v>251</v>
      </c>
      <c r="B217" s="15" t="s">
        <v>15715</v>
      </c>
      <c r="C217" s="15" t="s">
        <v>15942</v>
      </c>
      <c r="D217" s="5" t="s">
        <v>15691</v>
      </c>
      <c r="E217" s="6">
        <v>37424</v>
      </c>
      <c r="F217" s="6">
        <v>42094.458333333299</v>
      </c>
      <c r="G217">
        <v>216</v>
      </c>
    </row>
    <row r="218" spans="1:7" ht="25.5" x14ac:dyDescent="0.2">
      <c r="A218" s="5" t="s">
        <v>252</v>
      </c>
      <c r="B218" s="15" t="s">
        <v>15696</v>
      </c>
      <c r="C218" s="15" t="s">
        <v>15943</v>
      </c>
      <c r="D218" s="5" t="s">
        <v>15691</v>
      </c>
      <c r="E218" s="6">
        <v>37455</v>
      </c>
      <c r="F218" s="6">
        <v>42094.458333333299</v>
      </c>
      <c r="G218">
        <v>217</v>
      </c>
    </row>
    <row r="219" spans="1:7" ht="12.75" x14ac:dyDescent="0.2">
      <c r="A219" s="5" t="s">
        <v>253</v>
      </c>
      <c r="B219" s="15" t="s">
        <v>15696</v>
      </c>
      <c r="C219" s="15" t="s">
        <v>15944</v>
      </c>
      <c r="D219" s="5" t="s">
        <v>15691</v>
      </c>
      <c r="E219" s="6">
        <v>37455</v>
      </c>
      <c r="F219" s="6">
        <v>42094.458333333299</v>
      </c>
      <c r="G219">
        <v>218</v>
      </c>
    </row>
    <row r="220" spans="1:7" ht="12.75" x14ac:dyDescent="0.2">
      <c r="A220" s="5" t="s">
        <v>254</v>
      </c>
      <c r="B220" s="15" t="s">
        <v>15696</v>
      </c>
      <c r="C220" s="15" t="s">
        <v>15945</v>
      </c>
      <c r="D220" s="5" t="s">
        <v>15681</v>
      </c>
      <c r="E220" s="6">
        <v>37455</v>
      </c>
      <c r="F220" s="6">
        <v>42094.458333333299</v>
      </c>
      <c r="G220">
        <v>219</v>
      </c>
    </row>
    <row r="221" spans="1:7" ht="12.75" x14ac:dyDescent="0.2">
      <c r="A221" s="5" t="s">
        <v>255</v>
      </c>
      <c r="B221" s="15" t="s">
        <v>15757</v>
      </c>
      <c r="C221" s="15" t="s">
        <v>15946</v>
      </c>
      <c r="D221" s="5" t="s">
        <v>15688</v>
      </c>
      <c r="E221" s="6">
        <v>37432</v>
      </c>
      <c r="F221" s="6">
        <v>42094.458333333299</v>
      </c>
      <c r="G221">
        <v>220</v>
      </c>
    </row>
    <row r="222" spans="1:7" ht="25.5" x14ac:dyDescent="0.2">
      <c r="A222" s="5" t="s">
        <v>256</v>
      </c>
      <c r="B222" s="15" t="s">
        <v>15757</v>
      </c>
      <c r="C222" s="15" t="s">
        <v>15947</v>
      </c>
      <c r="D222" s="5" t="s">
        <v>15678</v>
      </c>
      <c r="E222" s="6">
        <v>37432</v>
      </c>
      <c r="F222" s="6">
        <v>42094.458333333299</v>
      </c>
      <c r="G222">
        <v>221</v>
      </c>
    </row>
    <row r="223" spans="1:7" ht="12.75" x14ac:dyDescent="0.2">
      <c r="A223" s="5" t="s">
        <v>257</v>
      </c>
      <c r="B223" s="15" t="s">
        <v>15757</v>
      </c>
      <c r="C223" s="15" t="s">
        <v>15948</v>
      </c>
      <c r="D223" s="5" t="s">
        <v>15706</v>
      </c>
      <c r="E223" s="6">
        <v>37432</v>
      </c>
      <c r="F223" s="6">
        <v>42094.458333333299</v>
      </c>
      <c r="G223">
        <v>222</v>
      </c>
    </row>
    <row r="224" spans="1:7" ht="12.75" x14ac:dyDescent="0.2">
      <c r="A224" s="5" t="s">
        <v>258</v>
      </c>
      <c r="B224" s="15" t="s">
        <v>15757</v>
      </c>
      <c r="C224" s="15" t="s">
        <v>15949</v>
      </c>
      <c r="D224" s="5" t="s">
        <v>15691</v>
      </c>
      <c r="E224" s="6">
        <v>37432</v>
      </c>
      <c r="F224" s="6">
        <v>42094.458333333299</v>
      </c>
      <c r="G224">
        <v>223</v>
      </c>
    </row>
    <row r="225" spans="1:7" ht="25.5" x14ac:dyDescent="0.2">
      <c r="A225" s="5" t="s">
        <v>259</v>
      </c>
      <c r="B225" s="15" t="s">
        <v>15757</v>
      </c>
      <c r="C225" s="15" t="s">
        <v>15950</v>
      </c>
      <c r="D225" s="5" t="s">
        <v>15691</v>
      </c>
      <c r="E225" s="6">
        <v>37432</v>
      </c>
      <c r="F225" s="6">
        <v>42094.458333333299</v>
      </c>
      <c r="G225">
        <v>224</v>
      </c>
    </row>
    <row r="226" spans="1:7" ht="12.75" x14ac:dyDescent="0.2">
      <c r="A226" s="5" t="s">
        <v>260</v>
      </c>
      <c r="B226" s="15" t="s">
        <v>15694</v>
      </c>
      <c r="C226" s="15" t="s">
        <v>15722</v>
      </c>
      <c r="D226" s="5" t="s">
        <v>15691</v>
      </c>
      <c r="E226" s="6">
        <v>37433</v>
      </c>
      <c r="F226" s="6">
        <v>42094.458333333299</v>
      </c>
      <c r="G226">
        <v>225</v>
      </c>
    </row>
    <row r="227" spans="1:7" ht="12.75" x14ac:dyDescent="0.2">
      <c r="A227" s="5" t="s">
        <v>261</v>
      </c>
      <c r="B227" s="15" t="s">
        <v>15694</v>
      </c>
      <c r="C227" s="15" t="s">
        <v>15721</v>
      </c>
      <c r="D227" s="5" t="s">
        <v>15691</v>
      </c>
      <c r="E227" s="6">
        <v>37433</v>
      </c>
      <c r="F227" s="6">
        <v>42094.458333333299</v>
      </c>
      <c r="G227">
        <v>226</v>
      </c>
    </row>
    <row r="228" spans="1:7" ht="25.5" x14ac:dyDescent="0.2">
      <c r="A228" s="5" t="s">
        <v>262</v>
      </c>
      <c r="B228" s="15" t="s">
        <v>15915</v>
      </c>
      <c r="C228" s="15" t="s">
        <v>15951</v>
      </c>
      <c r="D228" s="5" t="s">
        <v>15688</v>
      </c>
      <c r="E228" s="6">
        <v>37431</v>
      </c>
      <c r="F228" s="6">
        <v>42094.458333333299</v>
      </c>
      <c r="G228">
        <v>227</v>
      </c>
    </row>
    <row r="229" spans="1:7" ht="25.5" x14ac:dyDescent="0.2">
      <c r="A229" s="5" t="s">
        <v>263</v>
      </c>
      <c r="B229" s="15" t="s">
        <v>15755</v>
      </c>
      <c r="C229" s="15" t="s">
        <v>15952</v>
      </c>
      <c r="D229" s="5" t="s">
        <v>15691</v>
      </c>
      <c r="E229" s="6">
        <v>37427</v>
      </c>
      <c r="F229" s="6">
        <v>42094.458333333299</v>
      </c>
      <c r="G229">
        <v>228</v>
      </c>
    </row>
    <row r="230" spans="1:7" ht="25.5" x14ac:dyDescent="0.2">
      <c r="A230" s="5" t="s">
        <v>264</v>
      </c>
      <c r="B230" s="15" t="s">
        <v>15755</v>
      </c>
      <c r="C230" s="15" t="s">
        <v>15953</v>
      </c>
      <c r="D230" s="5" t="s">
        <v>15681</v>
      </c>
      <c r="E230" s="6">
        <v>37427</v>
      </c>
      <c r="F230" s="6">
        <v>42094.458333333299</v>
      </c>
      <c r="G230">
        <v>229</v>
      </c>
    </row>
    <row r="231" spans="1:7" ht="12.75" x14ac:dyDescent="0.2">
      <c r="A231" s="5" t="s">
        <v>265</v>
      </c>
      <c r="B231" s="15" t="s">
        <v>15682</v>
      </c>
      <c r="C231" s="15" t="s">
        <v>15954</v>
      </c>
      <c r="D231" s="5" t="s">
        <v>15678</v>
      </c>
      <c r="E231" s="6">
        <v>37455</v>
      </c>
      <c r="F231" s="6">
        <v>42094.458333333299</v>
      </c>
      <c r="G231">
        <v>230</v>
      </c>
    </row>
    <row r="232" spans="1:7" s="2" customFormat="1" ht="25.5" x14ac:dyDescent="0.2">
      <c r="A232" s="5" t="s">
        <v>266</v>
      </c>
      <c r="B232" s="15" t="s">
        <v>15694</v>
      </c>
      <c r="C232" s="15" t="s">
        <v>15955</v>
      </c>
      <c r="D232" s="5" t="s">
        <v>15691</v>
      </c>
      <c r="E232" s="6">
        <v>37453</v>
      </c>
      <c r="F232" s="6">
        <v>42094.458333333299</v>
      </c>
      <c r="G232">
        <v>231</v>
      </c>
    </row>
    <row r="233" spans="1:7" ht="25.5" x14ac:dyDescent="0.2">
      <c r="A233" s="5" t="s">
        <v>267</v>
      </c>
      <c r="B233" s="15" t="s">
        <v>15694</v>
      </c>
      <c r="C233" s="15" t="s">
        <v>15956</v>
      </c>
      <c r="D233" s="5" t="s">
        <v>15691</v>
      </c>
      <c r="E233" s="6">
        <v>37453</v>
      </c>
      <c r="F233" s="6">
        <v>42094.458333333299</v>
      </c>
      <c r="G233">
        <v>232</v>
      </c>
    </row>
    <row r="234" spans="1:7" ht="12.75" x14ac:dyDescent="0.2">
      <c r="A234" s="5" t="s">
        <v>268</v>
      </c>
      <c r="B234" s="15" t="s">
        <v>15694</v>
      </c>
      <c r="C234" s="15" t="s">
        <v>15957</v>
      </c>
      <c r="D234" s="5" t="s">
        <v>15681</v>
      </c>
      <c r="E234" s="6">
        <v>37453</v>
      </c>
      <c r="F234" s="6">
        <v>42094.458333333299</v>
      </c>
      <c r="G234">
        <v>233</v>
      </c>
    </row>
    <row r="235" spans="1:7" ht="12.75" x14ac:dyDescent="0.2">
      <c r="A235" s="5" t="s">
        <v>269</v>
      </c>
      <c r="B235" s="15" t="s">
        <v>15694</v>
      </c>
      <c r="C235" s="15" t="s">
        <v>15958</v>
      </c>
      <c r="D235" s="5" t="s">
        <v>15681</v>
      </c>
      <c r="E235" s="6">
        <v>37453</v>
      </c>
      <c r="F235" s="6">
        <v>42094.458333333299</v>
      </c>
      <c r="G235">
        <v>234</v>
      </c>
    </row>
    <row r="236" spans="1:7" ht="12.75" x14ac:dyDescent="0.2">
      <c r="A236" s="5" t="s">
        <v>270</v>
      </c>
      <c r="B236" s="15" t="s">
        <v>15694</v>
      </c>
      <c r="C236" s="15" t="s">
        <v>15959</v>
      </c>
      <c r="D236" s="5" t="s">
        <v>15706</v>
      </c>
      <c r="E236" s="6">
        <v>37453</v>
      </c>
      <c r="F236" s="6">
        <v>42094.458333333299</v>
      </c>
      <c r="G236">
        <v>235</v>
      </c>
    </row>
    <row r="237" spans="1:7" ht="12.75" x14ac:dyDescent="0.2">
      <c r="A237" s="5" t="s">
        <v>271</v>
      </c>
      <c r="B237" s="15" t="s">
        <v>15728</v>
      </c>
      <c r="C237" s="15" t="s">
        <v>15960</v>
      </c>
      <c r="D237" s="5" t="s">
        <v>15678</v>
      </c>
      <c r="E237" s="6">
        <v>37456</v>
      </c>
      <c r="F237" s="6">
        <v>42094.458333333299</v>
      </c>
      <c r="G237">
        <v>236</v>
      </c>
    </row>
    <row r="238" spans="1:7" ht="25.5" x14ac:dyDescent="0.2">
      <c r="A238" s="5" t="s">
        <v>272</v>
      </c>
      <c r="B238" s="15" t="s">
        <v>15728</v>
      </c>
      <c r="C238" s="15" t="s">
        <v>15961</v>
      </c>
      <c r="D238" s="5" t="s">
        <v>15678</v>
      </c>
      <c r="E238" s="6">
        <v>37456</v>
      </c>
      <c r="F238" s="6">
        <v>42094.458333333299</v>
      </c>
      <c r="G238">
        <v>237</v>
      </c>
    </row>
    <row r="239" spans="1:7" ht="12.75" x14ac:dyDescent="0.2">
      <c r="A239" s="5" t="s">
        <v>273</v>
      </c>
      <c r="B239" s="15" t="s">
        <v>15728</v>
      </c>
      <c r="C239" s="15" t="s">
        <v>15962</v>
      </c>
      <c r="D239" s="5" t="s">
        <v>15678</v>
      </c>
      <c r="E239" s="6">
        <v>37456</v>
      </c>
      <c r="F239" s="6">
        <v>42094.458333333299</v>
      </c>
      <c r="G239">
        <v>238</v>
      </c>
    </row>
    <row r="240" spans="1:7" ht="12.75" x14ac:dyDescent="0.2">
      <c r="A240" s="5" t="s">
        <v>274</v>
      </c>
      <c r="B240" s="15" t="s">
        <v>15728</v>
      </c>
      <c r="C240" s="15" t="s">
        <v>15963</v>
      </c>
      <c r="D240" s="5" t="s">
        <v>15678</v>
      </c>
      <c r="E240" s="6">
        <v>37456</v>
      </c>
      <c r="F240" s="6">
        <v>42094.458333333299</v>
      </c>
      <c r="G240">
        <v>239</v>
      </c>
    </row>
    <row r="241" spans="1:7" ht="25.5" x14ac:dyDescent="0.2">
      <c r="A241" s="5" t="s">
        <v>275</v>
      </c>
      <c r="B241" s="15" t="s">
        <v>15915</v>
      </c>
      <c r="C241" s="15" t="s">
        <v>15964</v>
      </c>
      <c r="D241" s="5" t="s">
        <v>15681</v>
      </c>
      <c r="E241" s="6">
        <v>37424</v>
      </c>
      <c r="F241" s="6">
        <v>42094.458333333299</v>
      </c>
      <c r="G241">
        <v>240</v>
      </c>
    </row>
    <row r="242" spans="1:7" ht="12.75" x14ac:dyDescent="0.2">
      <c r="A242" s="5" t="s">
        <v>276</v>
      </c>
      <c r="B242" s="15" t="s">
        <v>15915</v>
      </c>
      <c r="C242" s="15" t="s">
        <v>15965</v>
      </c>
      <c r="D242" s="5" t="s">
        <v>15681</v>
      </c>
      <c r="E242" s="6">
        <v>37428</v>
      </c>
      <c r="F242" s="6">
        <v>42094.458333333299</v>
      </c>
      <c r="G242">
        <v>241</v>
      </c>
    </row>
    <row r="243" spans="1:7" ht="12.75" x14ac:dyDescent="0.2">
      <c r="A243" s="5" t="s">
        <v>277</v>
      </c>
      <c r="B243" s="15" t="s">
        <v>15715</v>
      </c>
      <c r="C243" s="15" t="s">
        <v>15966</v>
      </c>
      <c r="D243" s="5" t="s">
        <v>15706</v>
      </c>
      <c r="E243" s="6">
        <v>37427</v>
      </c>
      <c r="F243" s="6">
        <v>42094.458333333299</v>
      </c>
      <c r="G243">
        <v>242</v>
      </c>
    </row>
    <row r="244" spans="1:7" ht="25.5" x14ac:dyDescent="0.2">
      <c r="A244" s="5" t="s">
        <v>278</v>
      </c>
      <c r="B244" s="15" t="s">
        <v>15852</v>
      </c>
      <c r="C244" s="15" t="s">
        <v>15967</v>
      </c>
      <c r="D244" s="5" t="s">
        <v>15681</v>
      </c>
      <c r="E244" s="6">
        <v>37427</v>
      </c>
      <c r="F244" s="6">
        <v>42094.458333333299</v>
      </c>
      <c r="G244">
        <v>243</v>
      </c>
    </row>
    <row r="245" spans="1:7" ht="25.5" x14ac:dyDescent="0.2">
      <c r="A245" s="5" t="s">
        <v>279</v>
      </c>
      <c r="B245" s="15" t="s">
        <v>15852</v>
      </c>
      <c r="C245" s="15" t="s">
        <v>15968</v>
      </c>
      <c r="D245" s="5" t="s">
        <v>15691</v>
      </c>
      <c r="E245" s="6">
        <v>37445</v>
      </c>
      <c r="F245" s="6">
        <v>42094.458333333299</v>
      </c>
      <c r="G245">
        <v>244</v>
      </c>
    </row>
    <row r="246" spans="1:7" ht="25.5" x14ac:dyDescent="0.2">
      <c r="A246" s="5" t="s">
        <v>280</v>
      </c>
      <c r="B246" s="15" t="s">
        <v>15755</v>
      </c>
      <c r="C246" s="15" t="s">
        <v>15969</v>
      </c>
      <c r="D246" s="5" t="s">
        <v>15681</v>
      </c>
      <c r="E246" s="6">
        <v>37445</v>
      </c>
      <c r="F246" s="6">
        <v>42094.458333333299</v>
      </c>
      <c r="G246">
        <v>245</v>
      </c>
    </row>
    <row r="247" spans="1:7" ht="12.75" x14ac:dyDescent="0.2">
      <c r="A247" s="5" t="s">
        <v>281</v>
      </c>
      <c r="B247" s="15" t="s">
        <v>15755</v>
      </c>
      <c r="C247" s="15" t="s">
        <v>15970</v>
      </c>
      <c r="D247" s="5" t="s">
        <v>15706</v>
      </c>
      <c r="E247" s="6">
        <v>37445</v>
      </c>
      <c r="F247" s="6">
        <v>42094.458333333299</v>
      </c>
      <c r="G247">
        <v>246</v>
      </c>
    </row>
    <row r="248" spans="1:7" ht="12.75" x14ac:dyDescent="0.2">
      <c r="A248" s="5" t="s">
        <v>282</v>
      </c>
      <c r="B248" s="15" t="s">
        <v>15757</v>
      </c>
      <c r="C248" s="15" t="s">
        <v>15971</v>
      </c>
      <c r="D248" s="5" t="s">
        <v>15688</v>
      </c>
      <c r="E248" s="6">
        <v>37424</v>
      </c>
      <c r="F248" s="6">
        <v>42094.458333333299</v>
      </c>
      <c r="G248">
        <v>247</v>
      </c>
    </row>
    <row r="249" spans="1:7" ht="12.75" x14ac:dyDescent="0.2">
      <c r="A249" s="5" t="s">
        <v>283</v>
      </c>
      <c r="B249" s="15" t="s">
        <v>15757</v>
      </c>
      <c r="C249" s="15" t="s">
        <v>15972</v>
      </c>
      <c r="D249" s="5" t="s">
        <v>15678</v>
      </c>
      <c r="E249" s="6">
        <v>37425</v>
      </c>
      <c r="F249" s="6">
        <v>42094.458333333299</v>
      </c>
      <c r="G249">
        <v>248</v>
      </c>
    </row>
    <row r="250" spans="1:7" ht="25.5" x14ac:dyDescent="0.2">
      <c r="A250" s="5" t="s">
        <v>284</v>
      </c>
      <c r="B250" s="15" t="s">
        <v>15757</v>
      </c>
      <c r="C250" s="15" t="s">
        <v>15973</v>
      </c>
      <c r="D250" s="5" t="s">
        <v>15681</v>
      </c>
      <c r="E250" s="6">
        <v>37435</v>
      </c>
      <c r="F250" s="6">
        <v>42094.458333333299</v>
      </c>
      <c r="G250">
        <v>249</v>
      </c>
    </row>
    <row r="251" spans="1:7" ht="12.75" x14ac:dyDescent="0.2">
      <c r="A251" s="5" t="s">
        <v>285</v>
      </c>
      <c r="B251" s="15" t="s">
        <v>15974</v>
      </c>
      <c r="C251" s="15" t="s">
        <v>15975</v>
      </c>
      <c r="D251" s="5" t="s">
        <v>15691</v>
      </c>
      <c r="E251" s="6">
        <v>37445</v>
      </c>
      <c r="F251" s="6">
        <v>42094.458333333299</v>
      </c>
      <c r="G251">
        <v>250</v>
      </c>
    </row>
    <row r="252" spans="1:7" ht="25.5" x14ac:dyDescent="0.2">
      <c r="A252" s="5" t="s">
        <v>286</v>
      </c>
      <c r="B252" s="15" t="s">
        <v>15824</v>
      </c>
      <c r="C252" s="15" t="s">
        <v>15976</v>
      </c>
      <c r="D252" s="5" t="s">
        <v>15678</v>
      </c>
      <c r="E252" s="6">
        <v>37432</v>
      </c>
      <c r="F252" s="6">
        <v>42094.458333333299</v>
      </c>
      <c r="G252">
        <v>251</v>
      </c>
    </row>
    <row r="253" spans="1:7" ht="12.75" x14ac:dyDescent="0.2">
      <c r="A253" s="5" t="s">
        <v>287</v>
      </c>
      <c r="B253" s="15" t="s">
        <v>15908</v>
      </c>
      <c r="C253" s="15" t="s">
        <v>15977</v>
      </c>
      <c r="D253" s="5" t="s">
        <v>15706</v>
      </c>
      <c r="E253" s="6">
        <v>37440</v>
      </c>
      <c r="F253" s="6">
        <v>42094.458333333299</v>
      </c>
      <c r="G253">
        <v>252</v>
      </c>
    </row>
    <row r="254" spans="1:7" ht="12.75" x14ac:dyDescent="0.2">
      <c r="A254" s="5" t="s">
        <v>288</v>
      </c>
      <c r="B254" s="15" t="s">
        <v>15767</v>
      </c>
      <c r="C254" s="15" t="s">
        <v>15978</v>
      </c>
      <c r="D254" s="5" t="s">
        <v>15979</v>
      </c>
      <c r="E254" s="6">
        <v>37469</v>
      </c>
      <c r="F254" s="6">
        <v>42094.458333333299</v>
      </c>
      <c r="G254">
        <v>253</v>
      </c>
    </row>
    <row r="255" spans="1:7" ht="25.5" x14ac:dyDescent="0.2">
      <c r="A255" s="5" t="s">
        <v>289</v>
      </c>
      <c r="B255" s="15" t="s">
        <v>15767</v>
      </c>
      <c r="C255" s="15" t="s">
        <v>15980</v>
      </c>
      <c r="D255" s="5" t="s">
        <v>15706</v>
      </c>
      <c r="E255" s="6">
        <v>37469</v>
      </c>
      <c r="F255" s="6">
        <v>42094.458333333299</v>
      </c>
      <c r="G255">
        <v>254</v>
      </c>
    </row>
    <row r="256" spans="1:7" ht="25.5" x14ac:dyDescent="0.2">
      <c r="A256" s="5" t="s">
        <v>290</v>
      </c>
      <c r="B256" s="15" t="s">
        <v>15915</v>
      </c>
      <c r="C256" s="15" t="s">
        <v>15981</v>
      </c>
      <c r="D256" s="5" t="s">
        <v>15691</v>
      </c>
      <c r="E256" s="6">
        <v>37462</v>
      </c>
      <c r="F256" s="6">
        <v>42094.458333333299</v>
      </c>
      <c r="G256">
        <v>255</v>
      </c>
    </row>
    <row r="257" spans="1:7" ht="25.5" x14ac:dyDescent="0.2">
      <c r="A257" s="5" t="s">
        <v>291</v>
      </c>
      <c r="B257" s="15" t="s">
        <v>15715</v>
      </c>
      <c r="C257" s="15" t="s">
        <v>15982</v>
      </c>
      <c r="D257" s="5" t="s">
        <v>15681</v>
      </c>
      <c r="E257" s="6">
        <v>37473</v>
      </c>
      <c r="F257" s="6">
        <v>42094.458333333299</v>
      </c>
      <c r="G257">
        <v>256</v>
      </c>
    </row>
    <row r="258" spans="1:7" ht="25.5" x14ac:dyDescent="0.2">
      <c r="A258" s="5" t="s">
        <v>292</v>
      </c>
      <c r="B258" s="15" t="s">
        <v>15715</v>
      </c>
      <c r="C258" s="15" t="s">
        <v>15983</v>
      </c>
      <c r="D258" s="5" t="s">
        <v>15681</v>
      </c>
      <c r="E258" s="6">
        <v>37473</v>
      </c>
      <c r="F258" s="6">
        <v>42094.458333333299</v>
      </c>
      <c r="G258">
        <v>257</v>
      </c>
    </row>
    <row r="259" spans="1:7" ht="12.75" x14ac:dyDescent="0.2">
      <c r="A259" s="5" t="s">
        <v>293</v>
      </c>
      <c r="B259" s="15" t="s">
        <v>15715</v>
      </c>
      <c r="C259" s="15" t="s">
        <v>15984</v>
      </c>
      <c r="D259" s="5" t="s">
        <v>15681</v>
      </c>
      <c r="E259" s="6">
        <v>37473</v>
      </c>
      <c r="F259" s="6">
        <v>42094.458333333299</v>
      </c>
      <c r="G259">
        <v>258</v>
      </c>
    </row>
    <row r="260" spans="1:7" ht="12.75" x14ac:dyDescent="0.2">
      <c r="A260" s="5" t="s">
        <v>294</v>
      </c>
      <c r="B260" s="15" t="s">
        <v>15715</v>
      </c>
      <c r="C260" s="15" t="s">
        <v>15985</v>
      </c>
      <c r="D260" s="5" t="s">
        <v>15706</v>
      </c>
      <c r="E260" s="6">
        <v>37473</v>
      </c>
      <c r="F260" s="6">
        <v>42094.458333333299</v>
      </c>
      <c r="G260">
        <v>259</v>
      </c>
    </row>
    <row r="261" spans="1:7" ht="12.75" x14ac:dyDescent="0.2">
      <c r="A261" s="5" t="s">
        <v>295</v>
      </c>
      <c r="B261" s="15" t="s">
        <v>15715</v>
      </c>
      <c r="C261" s="15" t="s">
        <v>15986</v>
      </c>
      <c r="D261" s="5" t="s">
        <v>15688</v>
      </c>
      <c r="E261" s="6">
        <v>37470</v>
      </c>
      <c r="F261" s="6">
        <v>42094.458333333299</v>
      </c>
      <c r="G261">
        <v>260</v>
      </c>
    </row>
    <row r="262" spans="1:7" ht="12.75" x14ac:dyDescent="0.2">
      <c r="A262" s="5" t="s">
        <v>296</v>
      </c>
      <c r="B262" s="15" t="s">
        <v>15715</v>
      </c>
      <c r="C262" s="15" t="s">
        <v>15987</v>
      </c>
      <c r="D262" s="5" t="s">
        <v>15691</v>
      </c>
      <c r="E262" s="6">
        <v>37470</v>
      </c>
      <c r="F262" s="6">
        <v>42094.458333333299</v>
      </c>
      <c r="G262">
        <v>261</v>
      </c>
    </row>
    <row r="263" spans="1:7" ht="12.75" x14ac:dyDescent="0.2">
      <c r="A263" s="5" t="s">
        <v>297</v>
      </c>
      <c r="B263" s="15" t="s">
        <v>15715</v>
      </c>
      <c r="C263" s="15" t="s">
        <v>15988</v>
      </c>
      <c r="D263" s="5" t="s">
        <v>15691</v>
      </c>
      <c r="E263" s="6">
        <v>37470</v>
      </c>
      <c r="F263" s="6">
        <v>42094.458333333299</v>
      </c>
      <c r="G263">
        <v>262</v>
      </c>
    </row>
    <row r="264" spans="1:7" ht="12.75" x14ac:dyDescent="0.2">
      <c r="A264" s="5" t="s">
        <v>298</v>
      </c>
      <c r="B264" s="15" t="s">
        <v>15715</v>
      </c>
      <c r="C264" s="15" t="s">
        <v>15989</v>
      </c>
      <c r="D264" s="5" t="s">
        <v>15688</v>
      </c>
      <c r="E264" s="6">
        <v>37470</v>
      </c>
      <c r="F264" s="6">
        <v>42094.458333333299</v>
      </c>
      <c r="G264">
        <v>263</v>
      </c>
    </row>
    <row r="265" spans="1:7" ht="12.75" x14ac:dyDescent="0.2">
      <c r="A265" s="5" t="s">
        <v>299</v>
      </c>
      <c r="B265" s="15" t="s">
        <v>15715</v>
      </c>
      <c r="C265" s="15" t="s">
        <v>15990</v>
      </c>
      <c r="D265" s="5" t="s">
        <v>15691</v>
      </c>
      <c r="E265" s="6">
        <v>37470</v>
      </c>
      <c r="F265" s="6">
        <v>42094.458333333299</v>
      </c>
      <c r="G265">
        <v>264</v>
      </c>
    </row>
    <row r="266" spans="1:7" ht="12.75" x14ac:dyDescent="0.2">
      <c r="A266" s="5" t="s">
        <v>300</v>
      </c>
      <c r="B266" s="15" t="s">
        <v>15715</v>
      </c>
      <c r="C266" s="15" t="s">
        <v>15991</v>
      </c>
      <c r="D266" s="5" t="s">
        <v>15688</v>
      </c>
      <c r="E266" s="6">
        <v>37470</v>
      </c>
      <c r="F266" s="6">
        <v>42094.458333333299</v>
      </c>
      <c r="G266">
        <v>265</v>
      </c>
    </row>
    <row r="267" spans="1:7" ht="12.75" x14ac:dyDescent="0.2">
      <c r="A267" s="5" t="s">
        <v>301</v>
      </c>
      <c r="B267" s="15" t="s">
        <v>15715</v>
      </c>
      <c r="C267" s="15" t="s">
        <v>15992</v>
      </c>
      <c r="D267" s="5" t="s">
        <v>15688</v>
      </c>
      <c r="E267" s="6">
        <v>37470</v>
      </c>
      <c r="F267" s="6">
        <v>42094.458333333299</v>
      </c>
      <c r="G267">
        <v>266</v>
      </c>
    </row>
    <row r="268" spans="1:7" ht="25.5" x14ac:dyDescent="0.2">
      <c r="A268" s="5" t="s">
        <v>302</v>
      </c>
      <c r="B268" s="15" t="s">
        <v>15715</v>
      </c>
      <c r="C268" s="15" t="s">
        <v>15993</v>
      </c>
      <c r="D268" s="5" t="s">
        <v>15681</v>
      </c>
      <c r="E268" s="6">
        <v>37475</v>
      </c>
      <c r="F268" s="6">
        <v>42094.458333333299</v>
      </c>
      <c r="G268">
        <v>267</v>
      </c>
    </row>
    <row r="269" spans="1:7" ht="12.75" x14ac:dyDescent="0.2">
      <c r="A269" s="5" t="s">
        <v>303</v>
      </c>
      <c r="B269" s="15" t="s">
        <v>15715</v>
      </c>
      <c r="C269" s="15" t="s">
        <v>15994</v>
      </c>
      <c r="D269" s="5" t="s">
        <v>15681</v>
      </c>
      <c r="E269" s="6">
        <v>37475</v>
      </c>
      <c r="F269" s="6">
        <v>42094.458333333299</v>
      </c>
      <c r="G269">
        <v>268</v>
      </c>
    </row>
    <row r="270" spans="1:7" ht="12.75" x14ac:dyDescent="0.2">
      <c r="A270" s="5" t="s">
        <v>304</v>
      </c>
      <c r="B270" s="15" t="s">
        <v>15715</v>
      </c>
      <c r="C270" s="15" t="s">
        <v>15995</v>
      </c>
      <c r="D270" s="5" t="s">
        <v>15681</v>
      </c>
      <c r="E270" s="6">
        <v>37475</v>
      </c>
      <c r="F270" s="6">
        <v>42094.458333333299</v>
      </c>
      <c r="G270">
        <v>269</v>
      </c>
    </row>
    <row r="271" spans="1:7" ht="12.75" x14ac:dyDescent="0.2">
      <c r="A271" s="5" t="s">
        <v>305</v>
      </c>
      <c r="B271" s="15" t="s">
        <v>15715</v>
      </c>
      <c r="C271" s="15" t="s">
        <v>15996</v>
      </c>
      <c r="D271" s="5" t="s">
        <v>15681</v>
      </c>
      <c r="E271" s="6">
        <v>37475</v>
      </c>
      <c r="F271" s="6">
        <v>42094.458333333299</v>
      </c>
      <c r="G271">
        <v>270</v>
      </c>
    </row>
    <row r="272" spans="1:7" ht="12.75" x14ac:dyDescent="0.2">
      <c r="A272" s="5" t="s">
        <v>306</v>
      </c>
      <c r="B272" s="15" t="s">
        <v>15715</v>
      </c>
      <c r="C272" s="15" t="s">
        <v>15997</v>
      </c>
      <c r="D272" s="5" t="s">
        <v>15681</v>
      </c>
      <c r="E272" s="6">
        <v>37475</v>
      </c>
      <c r="F272" s="6">
        <v>42094.458333333299</v>
      </c>
      <c r="G272">
        <v>271</v>
      </c>
    </row>
    <row r="273" spans="1:7" ht="12.75" x14ac:dyDescent="0.2">
      <c r="A273" s="5" t="s">
        <v>307</v>
      </c>
      <c r="B273" s="15" t="s">
        <v>15715</v>
      </c>
      <c r="C273" s="15" t="s">
        <v>15998</v>
      </c>
      <c r="D273" s="5" t="s">
        <v>15681</v>
      </c>
      <c r="E273" s="6">
        <v>37475</v>
      </c>
      <c r="F273" s="6">
        <v>42094.458333333299</v>
      </c>
      <c r="G273">
        <v>272</v>
      </c>
    </row>
    <row r="274" spans="1:7" ht="38.25" x14ac:dyDescent="0.2">
      <c r="A274" s="5" t="s">
        <v>308</v>
      </c>
      <c r="B274" s="15" t="s">
        <v>15811</v>
      </c>
      <c r="C274" s="15" t="s">
        <v>15999</v>
      </c>
      <c r="D274" s="5" t="s">
        <v>15691</v>
      </c>
      <c r="E274" s="6">
        <v>37473</v>
      </c>
      <c r="F274" s="6">
        <v>42094.458333333299</v>
      </c>
      <c r="G274">
        <v>273</v>
      </c>
    </row>
    <row r="275" spans="1:7" ht="25.5" x14ac:dyDescent="0.2">
      <c r="A275" s="5" t="s">
        <v>309</v>
      </c>
      <c r="B275" s="15" t="s">
        <v>16000</v>
      </c>
      <c r="C275" s="15" t="s">
        <v>16001</v>
      </c>
      <c r="D275" s="5" t="s">
        <v>15681</v>
      </c>
      <c r="E275" s="6">
        <v>37475</v>
      </c>
      <c r="F275" s="6">
        <v>42094.458333333299</v>
      </c>
      <c r="G275">
        <v>274</v>
      </c>
    </row>
    <row r="276" spans="1:7" ht="12.75" x14ac:dyDescent="0.2">
      <c r="A276" s="5" t="s">
        <v>310</v>
      </c>
      <c r="B276" s="15" t="s">
        <v>15679</v>
      </c>
      <c r="C276" s="15" t="s">
        <v>16002</v>
      </c>
      <c r="D276" s="5" t="s">
        <v>15681</v>
      </c>
      <c r="E276" s="6">
        <v>37473</v>
      </c>
      <c r="F276" s="6">
        <v>42094.458333333299</v>
      </c>
      <c r="G276">
        <v>275</v>
      </c>
    </row>
    <row r="277" spans="1:7" ht="12.75" x14ac:dyDescent="0.2">
      <c r="A277" s="5" t="s">
        <v>311</v>
      </c>
      <c r="B277" s="15" t="s">
        <v>16003</v>
      </c>
      <c r="C277" s="15" t="s">
        <v>16004</v>
      </c>
      <c r="D277" s="5" t="s">
        <v>15681</v>
      </c>
      <c r="E277" s="6">
        <v>37421</v>
      </c>
      <c r="F277" s="6">
        <v>42094.458333333299</v>
      </c>
      <c r="G277">
        <v>276</v>
      </c>
    </row>
    <row r="278" spans="1:7" ht="12.75" x14ac:dyDescent="0.2">
      <c r="A278" s="5" t="s">
        <v>312</v>
      </c>
      <c r="B278" s="15" t="s">
        <v>15974</v>
      </c>
      <c r="C278" s="15" t="s">
        <v>16005</v>
      </c>
      <c r="D278" s="5" t="s">
        <v>15681</v>
      </c>
      <c r="E278" s="6">
        <v>37476</v>
      </c>
      <c r="F278" s="6">
        <v>42094.458333333299</v>
      </c>
      <c r="G278">
        <v>277</v>
      </c>
    </row>
    <row r="279" spans="1:7" ht="25.5" x14ac:dyDescent="0.2">
      <c r="A279" s="5" t="s">
        <v>313</v>
      </c>
      <c r="B279" s="15" t="s">
        <v>15715</v>
      </c>
      <c r="C279" s="15" t="s">
        <v>16006</v>
      </c>
      <c r="D279" s="5" t="s">
        <v>15681</v>
      </c>
      <c r="E279" s="6">
        <v>37482</v>
      </c>
      <c r="F279" s="6">
        <v>42094.458333333299</v>
      </c>
      <c r="G279">
        <v>278</v>
      </c>
    </row>
    <row r="280" spans="1:7" ht="25.5" x14ac:dyDescent="0.2">
      <c r="A280" s="5" t="s">
        <v>314</v>
      </c>
      <c r="B280" s="15" t="s">
        <v>15715</v>
      </c>
      <c r="C280" s="15" t="s">
        <v>16007</v>
      </c>
      <c r="D280" s="5" t="s">
        <v>15681</v>
      </c>
      <c r="E280" s="6">
        <v>37476</v>
      </c>
      <c r="F280" s="6">
        <v>42094.458333333299</v>
      </c>
      <c r="G280">
        <v>279</v>
      </c>
    </row>
    <row r="281" spans="1:7" ht="12.75" x14ac:dyDescent="0.2">
      <c r="A281" s="5" t="s">
        <v>315</v>
      </c>
      <c r="B281" s="15" t="s">
        <v>15751</v>
      </c>
      <c r="C281" s="15" t="s">
        <v>16008</v>
      </c>
      <c r="D281" s="5" t="s">
        <v>15691</v>
      </c>
      <c r="E281" s="6">
        <v>37482</v>
      </c>
      <c r="F281" s="6">
        <v>42094.458333333299</v>
      </c>
      <c r="G281">
        <v>280</v>
      </c>
    </row>
    <row r="282" spans="1:7" ht="12.75" x14ac:dyDescent="0.2">
      <c r="A282" s="5" t="s">
        <v>316</v>
      </c>
      <c r="B282" s="15" t="s">
        <v>15751</v>
      </c>
      <c r="C282" s="15" t="s">
        <v>16009</v>
      </c>
      <c r="D282" s="5" t="s">
        <v>15691</v>
      </c>
      <c r="E282" s="6">
        <v>37482</v>
      </c>
      <c r="F282" s="6">
        <v>42094.458333333299</v>
      </c>
      <c r="G282">
        <v>281</v>
      </c>
    </row>
    <row r="283" spans="1:7" ht="12.75" x14ac:dyDescent="0.2">
      <c r="A283" s="5" t="s">
        <v>317</v>
      </c>
      <c r="B283" s="15" t="s">
        <v>15751</v>
      </c>
      <c r="C283" s="15" t="s">
        <v>16010</v>
      </c>
      <c r="D283" s="5" t="s">
        <v>15691</v>
      </c>
      <c r="E283" s="6">
        <v>37482</v>
      </c>
      <c r="F283" s="6">
        <v>42094.458333333299</v>
      </c>
      <c r="G283">
        <v>282</v>
      </c>
    </row>
    <row r="284" spans="1:7" ht="12.75" x14ac:dyDescent="0.2">
      <c r="A284" s="5" t="s">
        <v>318</v>
      </c>
      <c r="B284" s="15" t="s">
        <v>15751</v>
      </c>
      <c r="C284" s="15" t="s">
        <v>16011</v>
      </c>
      <c r="D284" s="5" t="s">
        <v>15691</v>
      </c>
      <c r="E284" s="6">
        <v>37482</v>
      </c>
      <c r="F284" s="6">
        <v>42094.458333333299</v>
      </c>
      <c r="G284">
        <v>283</v>
      </c>
    </row>
    <row r="285" spans="1:7" ht="25.5" x14ac:dyDescent="0.2">
      <c r="A285" s="5" t="s">
        <v>319</v>
      </c>
      <c r="B285" s="15" t="s">
        <v>15715</v>
      </c>
      <c r="C285" s="15" t="s">
        <v>16012</v>
      </c>
      <c r="D285" s="5" t="s">
        <v>15681</v>
      </c>
      <c r="E285" s="6">
        <v>37480</v>
      </c>
      <c r="F285" s="6">
        <v>42094.458333333299</v>
      </c>
      <c r="G285">
        <v>284</v>
      </c>
    </row>
    <row r="286" spans="1:7" ht="12.75" x14ac:dyDescent="0.2">
      <c r="A286" s="5" t="s">
        <v>320</v>
      </c>
      <c r="B286" s="15" t="s">
        <v>16013</v>
      </c>
      <c r="C286" s="15" t="s">
        <v>16014</v>
      </c>
      <c r="D286" s="5" t="s">
        <v>15688</v>
      </c>
      <c r="E286" s="6">
        <v>37480</v>
      </c>
      <c r="F286" s="6">
        <v>42094.458333333299</v>
      </c>
      <c r="G286">
        <v>285</v>
      </c>
    </row>
    <row r="287" spans="1:7" ht="25.5" x14ac:dyDescent="0.2">
      <c r="A287" s="5" t="s">
        <v>321</v>
      </c>
      <c r="B287" s="15" t="s">
        <v>16015</v>
      </c>
      <c r="C287" s="15" t="s">
        <v>16016</v>
      </c>
      <c r="D287" s="5" t="s">
        <v>15691</v>
      </c>
      <c r="E287" s="6">
        <v>37483</v>
      </c>
      <c r="F287" s="6">
        <v>42094.458333333299</v>
      </c>
      <c r="G287">
        <v>286</v>
      </c>
    </row>
    <row r="288" spans="1:7" ht="25.5" x14ac:dyDescent="0.2">
      <c r="A288" s="5" t="s">
        <v>322</v>
      </c>
      <c r="B288" s="15" t="s">
        <v>15790</v>
      </c>
      <c r="C288" s="15" t="s">
        <v>16017</v>
      </c>
      <c r="D288" s="5" t="s">
        <v>15678</v>
      </c>
      <c r="E288" s="6">
        <v>37487</v>
      </c>
      <c r="F288" s="6">
        <v>42094.458333333299</v>
      </c>
      <c r="G288">
        <v>287</v>
      </c>
    </row>
    <row r="289" spans="1:7" ht="38.25" x14ac:dyDescent="0.2">
      <c r="A289" s="5" t="s">
        <v>323</v>
      </c>
      <c r="B289" s="15" t="s">
        <v>15679</v>
      </c>
      <c r="C289" s="15" t="s">
        <v>16018</v>
      </c>
      <c r="D289" s="5" t="s">
        <v>15681</v>
      </c>
      <c r="E289" s="6">
        <v>37483</v>
      </c>
      <c r="F289" s="6">
        <v>42094.458333333299</v>
      </c>
      <c r="G289">
        <v>288</v>
      </c>
    </row>
    <row r="290" spans="1:7" ht="12.75" x14ac:dyDescent="0.2">
      <c r="A290" s="5" t="s">
        <v>324</v>
      </c>
      <c r="B290" s="15" t="s">
        <v>15915</v>
      </c>
      <c r="C290" s="15" t="s">
        <v>16019</v>
      </c>
      <c r="D290" s="5" t="s">
        <v>15688</v>
      </c>
      <c r="E290" s="6">
        <v>37483</v>
      </c>
      <c r="F290" s="6">
        <v>42094.458333333299</v>
      </c>
      <c r="G290">
        <v>289</v>
      </c>
    </row>
    <row r="291" spans="1:7" ht="12.75" x14ac:dyDescent="0.2">
      <c r="A291" s="5" t="s">
        <v>325</v>
      </c>
      <c r="B291" s="15" t="s">
        <v>15917</v>
      </c>
      <c r="C291" s="15" t="s">
        <v>16020</v>
      </c>
      <c r="D291" s="5" t="s">
        <v>16021</v>
      </c>
      <c r="E291" s="6">
        <v>37483</v>
      </c>
      <c r="F291" s="6"/>
      <c r="G291">
        <v>290</v>
      </c>
    </row>
    <row r="292" spans="1:7" ht="12.75" x14ac:dyDescent="0.2">
      <c r="A292" s="5" t="s">
        <v>326</v>
      </c>
      <c r="B292" s="15" t="s">
        <v>15974</v>
      </c>
      <c r="C292" s="15" t="s">
        <v>16022</v>
      </c>
      <c r="D292" s="5" t="s">
        <v>15691</v>
      </c>
      <c r="E292" s="6">
        <v>37483</v>
      </c>
      <c r="F292" s="6">
        <v>42094.458333333299</v>
      </c>
      <c r="G292">
        <v>291</v>
      </c>
    </row>
    <row r="293" spans="1:7" ht="12.75" x14ac:dyDescent="0.2">
      <c r="A293" s="5" t="s">
        <v>327</v>
      </c>
      <c r="B293" s="15" t="s">
        <v>15682</v>
      </c>
      <c r="C293" s="15" t="s">
        <v>16023</v>
      </c>
      <c r="D293" s="5" t="s">
        <v>15678</v>
      </c>
      <c r="E293" s="6">
        <v>37483</v>
      </c>
      <c r="F293" s="6">
        <v>42094.458333333299</v>
      </c>
      <c r="G293">
        <v>292</v>
      </c>
    </row>
    <row r="294" spans="1:7" ht="25.5" x14ac:dyDescent="0.2">
      <c r="A294" s="5" t="s">
        <v>328</v>
      </c>
      <c r="B294" s="15" t="s">
        <v>16024</v>
      </c>
      <c r="C294" s="15" t="s">
        <v>16025</v>
      </c>
      <c r="D294" s="5" t="s">
        <v>15706</v>
      </c>
      <c r="E294" s="6">
        <v>37484</v>
      </c>
      <c r="F294" s="6">
        <v>42094.458333333299</v>
      </c>
      <c r="G294">
        <v>293</v>
      </c>
    </row>
    <row r="295" spans="1:7" ht="12.75" x14ac:dyDescent="0.2">
      <c r="A295" s="5" t="s">
        <v>329</v>
      </c>
      <c r="B295" s="15" t="s">
        <v>15682</v>
      </c>
      <c r="C295" s="15" t="s">
        <v>16026</v>
      </c>
      <c r="D295" s="5" t="s">
        <v>15691</v>
      </c>
      <c r="E295" s="6">
        <v>37490</v>
      </c>
      <c r="F295" s="6">
        <v>42094.458333333299</v>
      </c>
      <c r="G295">
        <v>294</v>
      </c>
    </row>
    <row r="296" spans="1:7" ht="25.5" x14ac:dyDescent="0.2">
      <c r="A296" s="5" t="s">
        <v>330</v>
      </c>
      <c r="B296" s="15" t="s">
        <v>15682</v>
      </c>
      <c r="C296" s="15" t="s">
        <v>16027</v>
      </c>
      <c r="D296" s="5" t="s">
        <v>15691</v>
      </c>
      <c r="E296" s="6">
        <v>37490</v>
      </c>
      <c r="F296" s="6">
        <v>42094.458333333299</v>
      </c>
      <c r="G296">
        <v>295</v>
      </c>
    </row>
    <row r="297" spans="1:7" ht="12.75" x14ac:dyDescent="0.2">
      <c r="A297" s="5" t="s">
        <v>331</v>
      </c>
      <c r="B297" s="15" t="s">
        <v>15731</v>
      </c>
      <c r="C297" s="15" t="s">
        <v>16028</v>
      </c>
      <c r="D297" s="5" t="s">
        <v>15681</v>
      </c>
      <c r="E297" s="6">
        <v>37495</v>
      </c>
      <c r="F297" s="6">
        <v>42094.458333333299</v>
      </c>
      <c r="G297">
        <v>296</v>
      </c>
    </row>
    <row r="298" spans="1:7" ht="25.5" x14ac:dyDescent="0.2">
      <c r="A298" s="5" t="s">
        <v>332</v>
      </c>
      <c r="B298" s="15" t="s">
        <v>15731</v>
      </c>
      <c r="C298" s="15" t="s">
        <v>16029</v>
      </c>
      <c r="D298" s="5" t="s">
        <v>15691</v>
      </c>
      <c r="E298" s="6">
        <v>37495</v>
      </c>
      <c r="F298" s="6">
        <v>42094.458333333299</v>
      </c>
      <c r="G298">
        <v>297</v>
      </c>
    </row>
    <row r="299" spans="1:7" ht="25.5" x14ac:dyDescent="0.2">
      <c r="A299" s="5" t="s">
        <v>333</v>
      </c>
      <c r="B299" s="15" t="s">
        <v>15731</v>
      </c>
      <c r="C299" s="15" t="s">
        <v>16030</v>
      </c>
      <c r="D299" s="5" t="s">
        <v>15706</v>
      </c>
      <c r="E299" s="6">
        <v>37495</v>
      </c>
      <c r="F299" s="6">
        <v>42094.458333333299</v>
      </c>
      <c r="G299">
        <v>298</v>
      </c>
    </row>
    <row r="300" spans="1:7" ht="12.75" x14ac:dyDescent="0.2">
      <c r="A300" s="5" t="s">
        <v>334</v>
      </c>
      <c r="B300" s="15" t="s">
        <v>15737</v>
      </c>
      <c r="C300" s="15" t="s">
        <v>16031</v>
      </c>
      <c r="D300" s="5" t="s">
        <v>15691</v>
      </c>
      <c r="E300" s="6">
        <v>37495</v>
      </c>
      <c r="F300" s="6">
        <v>42094.458333333299</v>
      </c>
      <c r="G300">
        <v>299</v>
      </c>
    </row>
    <row r="301" spans="1:7" ht="12.75" x14ac:dyDescent="0.2">
      <c r="A301" s="5" t="s">
        <v>335</v>
      </c>
      <c r="B301" s="15" t="s">
        <v>15696</v>
      </c>
      <c r="C301" s="15" t="s">
        <v>16032</v>
      </c>
      <c r="D301" s="5" t="s">
        <v>15681</v>
      </c>
      <c r="E301" s="6">
        <v>37495</v>
      </c>
      <c r="F301" s="6">
        <v>42094.458333333299</v>
      </c>
      <c r="G301">
        <v>300</v>
      </c>
    </row>
    <row r="302" spans="1:7" ht="25.5" x14ac:dyDescent="0.2">
      <c r="A302" s="5" t="s">
        <v>336</v>
      </c>
      <c r="B302" s="15" t="s">
        <v>15696</v>
      </c>
      <c r="C302" s="15" t="s">
        <v>16033</v>
      </c>
      <c r="D302" s="5" t="s">
        <v>15706</v>
      </c>
      <c r="E302" s="6">
        <v>37495</v>
      </c>
      <c r="F302" s="6">
        <v>42094.458333333299</v>
      </c>
      <c r="G302">
        <v>301</v>
      </c>
    </row>
    <row r="303" spans="1:7" ht="12.75" x14ac:dyDescent="0.2">
      <c r="A303" s="5" t="s">
        <v>337</v>
      </c>
      <c r="B303" s="15" t="s">
        <v>15696</v>
      </c>
      <c r="C303" s="15" t="s">
        <v>16034</v>
      </c>
      <c r="D303" s="5" t="s">
        <v>15688</v>
      </c>
      <c r="E303" s="6">
        <v>37495</v>
      </c>
      <c r="F303" s="6">
        <v>42094.458333333299</v>
      </c>
      <c r="G303">
        <v>302</v>
      </c>
    </row>
    <row r="304" spans="1:7" ht="12.75" x14ac:dyDescent="0.2">
      <c r="A304" s="5" t="s">
        <v>338</v>
      </c>
      <c r="B304" s="15" t="s">
        <v>15696</v>
      </c>
      <c r="C304" s="15" t="s">
        <v>16035</v>
      </c>
      <c r="D304" s="5" t="s">
        <v>15678</v>
      </c>
      <c r="E304" s="6">
        <v>37495</v>
      </c>
      <c r="F304" s="6">
        <v>42094.458333333299</v>
      </c>
      <c r="G304">
        <v>303</v>
      </c>
    </row>
    <row r="305" spans="1:7" ht="25.5" x14ac:dyDescent="0.2">
      <c r="A305" s="5" t="s">
        <v>339</v>
      </c>
      <c r="B305" s="15" t="s">
        <v>15696</v>
      </c>
      <c r="C305" s="15" t="s">
        <v>16036</v>
      </c>
      <c r="D305" s="5" t="s">
        <v>15706</v>
      </c>
      <c r="E305" s="6">
        <v>37495</v>
      </c>
      <c r="F305" s="6">
        <v>42094.458333333299</v>
      </c>
      <c r="G305">
        <v>304</v>
      </c>
    </row>
    <row r="306" spans="1:7" ht="12.75" x14ac:dyDescent="0.2">
      <c r="A306" s="5" t="s">
        <v>340</v>
      </c>
      <c r="B306" s="15" t="s">
        <v>15696</v>
      </c>
      <c r="C306" s="15" t="s">
        <v>16037</v>
      </c>
      <c r="D306" s="5" t="s">
        <v>15706</v>
      </c>
      <c r="E306" s="6">
        <v>37495</v>
      </c>
      <c r="F306" s="6">
        <v>42094.458333333299</v>
      </c>
      <c r="G306">
        <v>305</v>
      </c>
    </row>
    <row r="307" spans="1:7" ht="12.75" x14ac:dyDescent="0.2">
      <c r="A307" s="5" t="s">
        <v>341</v>
      </c>
      <c r="B307" s="15" t="s">
        <v>15696</v>
      </c>
      <c r="C307" s="15" t="s">
        <v>16038</v>
      </c>
      <c r="D307" s="5" t="s">
        <v>15691</v>
      </c>
      <c r="E307" s="6">
        <v>37495</v>
      </c>
      <c r="F307" s="6">
        <v>42094.458333333299</v>
      </c>
      <c r="G307">
        <v>306</v>
      </c>
    </row>
    <row r="308" spans="1:7" ht="12.75" x14ac:dyDescent="0.2">
      <c r="A308" s="5" t="s">
        <v>342</v>
      </c>
      <c r="B308" s="15" t="s">
        <v>16039</v>
      </c>
      <c r="C308" s="15" t="s">
        <v>16040</v>
      </c>
      <c r="D308" s="5" t="s">
        <v>15691</v>
      </c>
      <c r="E308" s="6">
        <v>37496</v>
      </c>
      <c r="F308" s="6">
        <v>42094.458333333299</v>
      </c>
      <c r="G308">
        <v>307</v>
      </c>
    </row>
    <row r="309" spans="1:7" ht="12.75" x14ac:dyDescent="0.2">
      <c r="A309" s="5" t="s">
        <v>343</v>
      </c>
      <c r="B309" s="15" t="s">
        <v>15880</v>
      </c>
      <c r="C309" s="15" t="s">
        <v>16041</v>
      </c>
      <c r="D309" s="5" t="s">
        <v>15688</v>
      </c>
      <c r="E309" s="6">
        <v>37497</v>
      </c>
      <c r="F309" s="6">
        <v>42094.458333333299</v>
      </c>
      <c r="G309">
        <v>308</v>
      </c>
    </row>
    <row r="310" spans="1:7" ht="12.75" x14ac:dyDescent="0.2">
      <c r="A310" s="5" t="s">
        <v>344</v>
      </c>
      <c r="B310" s="15" t="s">
        <v>15757</v>
      </c>
      <c r="C310" s="15" t="s">
        <v>16042</v>
      </c>
      <c r="D310" s="5" t="s">
        <v>15678</v>
      </c>
      <c r="E310" s="6">
        <v>37466</v>
      </c>
      <c r="F310" s="6">
        <v>42094.458333333299</v>
      </c>
      <c r="G310">
        <v>309</v>
      </c>
    </row>
    <row r="311" spans="1:7" ht="25.5" x14ac:dyDescent="0.2">
      <c r="A311" s="5" t="s">
        <v>345</v>
      </c>
      <c r="B311" s="15" t="s">
        <v>15757</v>
      </c>
      <c r="C311" s="15" t="s">
        <v>16043</v>
      </c>
      <c r="D311" s="5" t="s">
        <v>15678</v>
      </c>
      <c r="E311" s="6">
        <v>37466</v>
      </c>
      <c r="F311" s="6">
        <v>42094.458333333299</v>
      </c>
      <c r="G311">
        <v>310</v>
      </c>
    </row>
    <row r="312" spans="1:7" ht="12.75" x14ac:dyDescent="0.2">
      <c r="A312" s="5" t="s">
        <v>346</v>
      </c>
      <c r="B312" s="15" t="s">
        <v>15757</v>
      </c>
      <c r="C312" s="15" t="s">
        <v>16044</v>
      </c>
      <c r="D312" s="5" t="s">
        <v>15706</v>
      </c>
      <c r="E312" s="6">
        <v>37494</v>
      </c>
      <c r="F312" s="6">
        <v>42094.458333333299</v>
      </c>
      <c r="G312">
        <v>311</v>
      </c>
    </row>
    <row r="313" spans="1:7" ht="12.75" x14ac:dyDescent="0.2">
      <c r="A313" s="5" t="s">
        <v>347</v>
      </c>
      <c r="B313" s="15" t="s">
        <v>15804</v>
      </c>
      <c r="C313" s="15" t="s">
        <v>16045</v>
      </c>
      <c r="D313" s="5" t="s">
        <v>15681</v>
      </c>
      <c r="E313" s="6">
        <v>37498</v>
      </c>
      <c r="F313" s="6">
        <v>42094.458333333299</v>
      </c>
      <c r="G313">
        <v>312</v>
      </c>
    </row>
    <row r="314" spans="1:7" ht="25.5" x14ac:dyDescent="0.2">
      <c r="A314" s="5" t="s">
        <v>348</v>
      </c>
      <c r="B314" s="15" t="s">
        <v>15804</v>
      </c>
      <c r="C314" s="15" t="s">
        <v>16046</v>
      </c>
      <c r="D314" s="5" t="s">
        <v>15681</v>
      </c>
      <c r="E314" s="6">
        <v>37498</v>
      </c>
      <c r="F314" s="6">
        <v>42094.458333333299</v>
      </c>
      <c r="G314">
        <v>313</v>
      </c>
    </row>
    <row r="315" spans="1:7" ht="12.75" x14ac:dyDescent="0.2">
      <c r="A315" s="5" t="s">
        <v>349</v>
      </c>
      <c r="B315" s="15" t="s">
        <v>15804</v>
      </c>
      <c r="C315" s="15" t="s">
        <v>16047</v>
      </c>
      <c r="D315" s="5" t="s">
        <v>15691</v>
      </c>
      <c r="E315" s="6">
        <v>37498</v>
      </c>
      <c r="F315" s="6">
        <v>42094.458333333299</v>
      </c>
      <c r="G315">
        <v>314</v>
      </c>
    </row>
    <row r="316" spans="1:7" ht="12.75" x14ac:dyDescent="0.2">
      <c r="A316" s="5" t="s">
        <v>350</v>
      </c>
      <c r="B316" s="15" t="s">
        <v>16048</v>
      </c>
      <c r="C316" s="15" t="s">
        <v>16049</v>
      </c>
      <c r="D316" s="5" t="s">
        <v>15691</v>
      </c>
      <c r="E316" s="6">
        <v>37498</v>
      </c>
      <c r="F316" s="6">
        <v>42094.458333333299</v>
      </c>
      <c r="G316">
        <v>315</v>
      </c>
    </row>
    <row r="317" spans="1:7" ht="12.75" x14ac:dyDescent="0.2">
      <c r="A317" s="5" t="s">
        <v>351</v>
      </c>
      <c r="B317" s="15" t="s">
        <v>15854</v>
      </c>
      <c r="C317" s="15" t="s">
        <v>16050</v>
      </c>
      <c r="D317" s="5" t="s">
        <v>15691</v>
      </c>
      <c r="E317" s="6">
        <v>37498</v>
      </c>
      <c r="F317" s="6">
        <v>42094.458333333299</v>
      </c>
      <c r="G317">
        <v>316</v>
      </c>
    </row>
    <row r="318" spans="1:7" ht="25.5" x14ac:dyDescent="0.2">
      <c r="A318" s="5" t="s">
        <v>352</v>
      </c>
      <c r="B318" s="15" t="s">
        <v>15885</v>
      </c>
      <c r="C318" s="15" t="s">
        <v>16051</v>
      </c>
      <c r="D318" s="5" t="s">
        <v>15858</v>
      </c>
      <c r="E318" s="6">
        <v>37498</v>
      </c>
      <c r="F318" s="6"/>
      <c r="G318">
        <v>317</v>
      </c>
    </row>
    <row r="319" spans="1:7" ht="25.5" x14ac:dyDescent="0.2">
      <c r="A319" s="5" t="s">
        <v>353</v>
      </c>
      <c r="B319" s="15" t="s">
        <v>15885</v>
      </c>
      <c r="C319" s="15" t="s">
        <v>16052</v>
      </c>
      <c r="D319" s="5" t="s">
        <v>15706</v>
      </c>
      <c r="E319" s="6">
        <v>37498</v>
      </c>
      <c r="F319" s="6">
        <v>42094.458333333299</v>
      </c>
      <c r="G319">
        <v>318</v>
      </c>
    </row>
    <row r="320" spans="1:7" s="2" customFormat="1" ht="25.5" x14ac:dyDescent="0.2">
      <c r="A320" s="5" t="s">
        <v>354</v>
      </c>
      <c r="B320" s="15" t="s">
        <v>15885</v>
      </c>
      <c r="C320" s="15" t="s">
        <v>16053</v>
      </c>
      <c r="D320" s="5" t="s">
        <v>15706</v>
      </c>
      <c r="E320" s="6">
        <v>37498</v>
      </c>
      <c r="F320" s="6">
        <v>42094.458333333299</v>
      </c>
      <c r="G320">
        <v>319</v>
      </c>
    </row>
    <row r="321" spans="1:7" ht="25.5" x14ac:dyDescent="0.2">
      <c r="A321" s="5" t="s">
        <v>355</v>
      </c>
      <c r="B321" s="15" t="s">
        <v>15885</v>
      </c>
      <c r="C321" s="15" t="s">
        <v>16054</v>
      </c>
      <c r="D321" s="5" t="s">
        <v>15706</v>
      </c>
      <c r="E321" s="6">
        <v>37498</v>
      </c>
      <c r="F321" s="6">
        <v>42094.458333333299</v>
      </c>
      <c r="G321">
        <v>320</v>
      </c>
    </row>
    <row r="322" spans="1:7" ht="25.5" x14ac:dyDescent="0.2">
      <c r="A322" s="5" t="s">
        <v>356</v>
      </c>
      <c r="B322" s="15" t="s">
        <v>15715</v>
      </c>
      <c r="C322" s="15" t="s">
        <v>16055</v>
      </c>
      <c r="D322" s="5" t="s">
        <v>15681</v>
      </c>
      <c r="E322" s="6">
        <v>37503</v>
      </c>
      <c r="F322" s="6">
        <v>42094.458333333299</v>
      </c>
      <c r="G322">
        <v>321</v>
      </c>
    </row>
    <row r="323" spans="1:7" ht="12.75" x14ac:dyDescent="0.2">
      <c r="A323" s="5" t="s">
        <v>357</v>
      </c>
      <c r="B323" s="15" t="s">
        <v>15715</v>
      </c>
      <c r="C323" s="15" t="s">
        <v>16056</v>
      </c>
      <c r="D323" s="5" t="s">
        <v>15688</v>
      </c>
      <c r="E323" s="6">
        <v>37503</v>
      </c>
      <c r="F323" s="6">
        <v>42094.458333333299</v>
      </c>
      <c r="G323">
        <v>322</v>
      </c>
    </row>
    <row r="324" spans="1:7" ht="12.75" x14ac:dyDescent="0.2">
      <c r="A324" s="5" t="s">
        <v>358</v>
      </c>
      <c r="B324" s="15" t="s">
        <v>15715</v>
      </c>
      <c r="C324" s="15" t="s">
        <v>16057</v>
      </c>
      <c r="D324" s="5" t="s">
        <v>15688</v>
      </c>
      <c r="E324" s="6">
        <v>37503</v>
      </c>
      <c r="F324" s="6">
        <v>42094.458333333299</v>
      </c>
      <c r="G324">
        <v>323</v>
      </c>
    </row>
    <row r="325" spans="1:7" ht="12.75" x14ac:dyDescent="0.2">
      <c r="A325" s="5" t="s">
        <v>359</v>
      </c>
      <c r="B325" s="15" t="s">
        <v>15715</v>
      </c>
      <c r="C325" s="15" t="s">
        <v>16058</v>
      </c>
      <c r="D325" s="5" t="s">
        <v>15688</v>
      </c>
      <c r="E325" s="6">
        <v>37503</v>
      </c>
      <c r="F325" s="6">
        <v>42094.458333333299</v>
      </c>
      <c r="G325">
        <v>324</v>
      </c>
    </row>
    <row r="326" spans="1:7" ht="12.75" x14ac:dyDescent="0.2">
      <c r="A326" s="5" t="s">
        <v>360</v>
      </c>
      <c r="B326" s="15" t="s">
        <v>15682</v>
      </c>
      <c r="C326" s="15" t="s">
        <v>16059</v>
      </c>
      <c r="D326" s="5" t="s">
        <v>15706</v>
      </c>
      <c r="E326" s="6">
        <v>37505</v>
      </c>
      <c r="F326" s="6">
        <v>42094.458333333299</v>
      </c>
      <c r="G326">
        <v>325</v>
      </c>
    </row>
    <row r="327" spans="1:7" ht="12.75" x14ac:dyDescent="0.2">
      <c r="A327" s="5" t="s">
        <v>361</v>
      </c>
      <c r="B327" s="15" t="s">
        <v>15682</v>
      </c>
      <c r="C327" s="15" t="s">
        <v>16060</v>
      </c>
      <c r="D327" s="5" t="s">
        <v>15681</v>
      </c>
      <c r="E327" s="6">
        <v>37505</v>
      </c>
      <c r="F327" s="6">
        <v>42094.458333333299</v>
      </c>
      <c r="G327">
        <v>326</v>
      </c>
    </row>
    <row r="328" spans="1:7" ht="25.5" x14ac:dyDescent="0.2">
      <c r="A328" s="5" t="s">
        <v>362</v>
      </c>
      <c r="B328" s="15" t="s">
        <v>15912</v>
      </c>
      <c r="C328" s="15" t="s">
        <v>16061</v>
      </c>
      <c r="D328" s="5" t="s">
        <v>15706</v>
      </c>
      <c r="E328" s="6">
        <v>37505</v>
      </c>
      <c r="F328" s="6">
        <v>42094.458333333299</v>
      </c>
      <c r="G328">
        <v>327</v>
      </c>
    </row>
    <row r="329" spans="1:7" ht="12.75" x14ac:dyDescent="0.2">
      <c r="A329" s="5" t="s">
        <v>363</v>
      </c>
      <c r="B329" s="15" t="s">
        <v>15679</v>
      </c>
      <c r="C329" s="15" t="s">
        <v>16062</v>
      </c>
      <c r="D329" s="5" t="s">
        <v>15706</v>
      </c>
      <c r="E329" s="6">
        <v>37505</v>
      </c>
      <c r="F329" s="6">
        <v>42094.458333333299</v>
      </c>
      <c r="G329">
        <v>328</v>
      </c>
    </row>
    <row r="330" spans="1:7" ht="25.5" x14ac:dyDescent="0.2">
      <c r="A330" s="5" t="s">
        <v>364</v>
      </c>
      <c r="B330" s="15" t="s">
        <v>15679</v>
      </c>
      <c r="C330" s="15" t="s">
        <v>16063</v>
      </c>
      <c r="D330" s="5" t="s">
        <v>15706</v>
      </c>
      <c r="E330" s="6">
        <v>37505</v>
      </c>
      <c r="F330" s="6">
        <v>42094.458333333299</v>
      </c>
      <c r="G330">
        <v>329</v>
      </c>
    </row>
    <row r="331" spans="1:7" ht="12.75" x14ac:dyDescent="0.2">
      <c r="A331" s="5" t="s">
        <v>365</v>
      </c>
      <c r="B331" s="15" t="s">
        <v>15919</v>
      </c>
      <c r="C331" s="15" t="s">
        <v>16064</v>
      </c>
      <c r="D331" s="5" t="s">
        <v>15678</v>
      </c>
      <c r="E331" s="6">
        <v>37508</v>
      </c>
      <c r="F331" s="6">
        <v>42094.458333333299</v>
      </c>
      <c r="G331">
        <v>330</v>
      </c>
    </row>
    <row r="332" spans="1:7" ht="12.75" x14ac:dyDescent="0.2">
      <c r="A332" s="5" t="s">
        <v>366</v>
      </c>
      <c r="B332" s="15" t="s">
        <v>15715</v>
      </c>
      <c r="C332" s="15" t="s">
        <v>16065</v>
      </c>
      <c r="D332" s="5" t="s">
        <v>15681</v>
      </c>
      <c r="E332" s="6">
        <v>37508</v>
      </c>
      <c r="F332" s="6">
        <v>42094.458333333299</v>
      </c>
      <c r="G332">
        <v>331</v>
      </c>
    </row>
    <row r="333" spans="1:7" ht="25.5" x14ac:dyDescent="0.2">
      <c r="A333" s="5" t="s">
        <v>367</v>
      </c>
      <c r="B333" s="15" t="s">
        <v>16015</v>
      </c>
      <c r="C333" s="15" t="s">
        <v>16066</v>
      </c>
      <c r="D333" s="5" t="s">
        <v>15818</v>
      </c>
      <c r="E333" s="6">
        <v>37504</v>
      </c>
      <c r="F333" s="6"/>
      <c r="G333">
        <v>332</v>
      </c>
    </row>
    <row r="334" spans="1:7" ht="12.75" x14ac:dyDescent="0.2">
      <c r="A334" s="5" t="s">
        <v>368</v>
      </c>
      <c r="B334" s="15" t="s">
        <v>15811</v>
      </c>
      <c r="C334" s="15" t="s">
        <v>16067</v>
      </c>
      <c r="D334" s="5" t="s">
        <v>15688</v>
      </c>
      <c r="E334" s="6">
        <v>37508</v>
      </c>
      <c r="F334" s="6">
        <v>42094.458333333299</v>
      </c>
      <c r="G334">
        <v>333</v>
      </c>
    </row>
    <row r="335" spans="1:7" ht="12.75" x14ac:dyDescent="0.2">
      <c r="A335" s="5" t="s">
        <v>369</v>
      </c>
      <c r="B335" s="15" t="s">
        <v>15715</v>
      </c>
      <c r="C335" s="15" t="s">
        <v>16068</v>
      </c>
      <c r="D335" s="5" t="s">
        <v>15681</v>
      </c>
      <c r="E335" s="6">
        <v>37487</v>
      </c>
      <c r="F335" s="6">
        <v>42094.458333333299</v>
      </c>
      <c r="G335">
        <v>334</v>
      </c>
    </row>
    <row r="336" spans="1:7" ht="12.75" x14ac:dyDescent="0.2">
      <c r="A336" s="5" t="s">
        <v>370</v>
      </c>
      <c r="B336" s="15" t="s">
        <v>15694</v>
      </c>
      <c r="C336" s="15" t="s">
        <v>16069</v>
      </c>
      <c r="D336" s="5" t="s">
        <v>15681</v>
      </c>
      <c r="E336" s="6">
        <v>37511</v>
      </c>
      <c r="F336" s="6">
        <v>42094.458333333299</v>
      </c>
      <c r="G336">
        <v>335</v>
      </c>
    </row>
    <row r="337" spans="1:7" ht="38.25" x14ac:dyDescent="0.2">
      <c r="A337" s="5" t="s">
        <v>371</v>
      </c>
      <c r="B337" s="15" t="s">
        <v>15767</v>
      </c>
      <c r="C337" s="15" t="s">
        <v>16070</v>
      </c>
      <c r="D337" s="5" t="s">
        <v>15691</v>
      </c>
      <c r="E337" s="6">
        <v>37511</v>
      </c>
      <c r="F337" s="6">
        <v>42094.458333333299</v>
      </c>
      <c r="G337">
        <v>336</v>
      </c>
    </row>
    <row r="338" spans="1:7" ht="12.75" x14ac:dyDescent="0.2">
      <c r="A338" s="5" t="s">
        <v>372</v>
      </c>
      <c r="B338" s="15" t="s">
        <v>15767</v>
      </c>
      <c r="C338" s="15" t="s">
        <v>16071</v>
      </c>
      <c r="D338" s="5" t="s">
        <v>15688</v>
      </c>
      <c r="E338" s="6">
        <v>37511</v>
      </c>
      <c r="F338" s="6">
        <v>42094.458333333299</v>
      </c>
      <c r="G338">
        <v>337</v>
      </c>
    </row>
    <row r="339" spans="1:7" ht="25.5" x14ac:dyDescent="0.2">
      <c r="A339" s="5" t="s">
        <v>373</v>
      </c>
      <c r="B339" s="15" t="s">
        <v>15795</v>
      </c>
      <c r="C339" s="15" t="s">
        <v>16072</v>
      </c>
      <c r="D339" s="5" t="s">
        <v>15818</v>
      </c>
      <c r="E339" s="6">
        <v>37512</v>
      </c>
      <c r="F339" s="6"/>
      <c r="G339">
        <v>338</v>
      </c>
    </row>
    <row r="340" spans="1:7" ht="12.75" x14ac:dyDescent="0.2">
      <c r="A340" s="5" t="s">
        <v>374</v>
      </c>
      <c r="B340" s="15" t="s">
        <v>16039</v>
      </c>
      <c r="C340" s="15" t="s">
        <v>16073</v>
      </c>
      <c r="D340" s="5" t="s">
        <v>15691</v>
      </c>
      <c r="E340" s="6">
        <v>37512</v>
      </c>
      <c r="F340" s="6">
        <v>42094.458333333299</v>
      </c>
      <c r="G340">
        <v>339</v>
      </c>
    </row>
    <row r="341" spans="1:7" ht="12.75" x14ac:dyDescent="0.2">
      <c r="A341" s="5" t="s">
        <v>375</v>
      </c>
      <c r="B341" s="15" t="s">
        <v>16039</v>
      </c>
      <c r="C341" s="15" t="s">
        <v>16074</v>
      </c>
      <c r="D341" s="5" t="s">
        <v>15691</v>
      </c>
      <c r="E341" s="6">
        <v>37512</v>
      </c>
      <c r="F341" s="6">
        <v>42094.458333333299</v>
      </c>
      <c r="G341">
        <v>340</v>
      </c>
    </row>
    <row r="342" spans="1:7" ht="12.75" x14ac:dyDescent="0.2">
      <c r="A342" s="5" t="s">
        <v>376</v>
      </c>
      <c r="B342" s="15" t="s">
        <v>15767</v>
      </c>
      <c r="C342" s="15" t="s">
        <v>16075</v>
      </c>
      <c r="D342" s="5" t="s">
        <v>15678</v>
      </c>
      <c r="E342" s="6">
        <v>37515</v>
      </c>
      <c r="F342" s="6">
        <v>42094.458333333299</v>
      </c>
      <c r="G342">
        <v>341</v>
      </c>
    </row>
    <row r="343" spans="1:7" ht="12.75" x14ac:dyDescent="0.2">
      <c r="A343" s="5" t="s">
        <v>377</v>
      </c>
      <c r="B343" s="15" t="s">
        <v>15824</v>
      </c>
      <c r="C343" s="15" t="s">
        <v>16076</v>
      </c>
      <c r="D343" s="5" t="s">
        <v>15706</v>
      </c>
      <c r="E343" s="6">
        <v>37515</v>
      </c>
      <c r="F343" s="6">
        <v>42094.458333333299</v>
      </c>
      <c r="G343">
        <v>342</v>
      </c>
    </row>
    <row r="344" spans="1:7" ht="12.75" x14ac:dyDescent="0.2">
      <c r="A344" s="5" t="s">
        <v>378</v>
      </c>
      <c r="B344" s="15" t="s">
        <v>15715</v>
      </c>
      <c r="C344" s="15" t="s">
        <v>16077</v>
      </c>
      <c r="D344" s="5" t="s">
        <v>15681</v>
      </c>
      <c r="E344" s="6">
        <v>37515</v>
      </c>
      <c r="F344" s="6">
        <v>42094.458333333299</v>
      </c>
      <c r="G344">
        <v>343</v>
      </c>
    </row>
    <row r="345" spans="1:7" ht="12.75" x14ac:dyDescent="0.2">
      <c r="A345" s="5" t="s">
        <v>379</v>
      </c>
      <c r="B345" s="15" t="s">
        <v>15757</v>
      </c>
      <c r="C345" s="15" t="s">
        <v>16078</v>
      </c>
      <c r="D345" s="5" t="s">
        <v>15678</v>
      </c>
      <c r="E345" s="6">
        <v>37516</v>
      </c>
      <c r="F345" s="6">
        <v>42094.458333333299</v>
      </c>
      <c r="G345">
        <v>344</v>
      </c>
    </row>
    <row r="346" spans="1:7" ht="12.75" x14ac:dyDescent="0.2">
      <c r="A346" s="5" t="s">
        <v>380</v>
      </c>
      <c r="B346" s="15" t="s">
        <v>15824</v>
      </c>
      <c r="C346" s="15" t="s">
        <v>16079</v>
      </c>
      <c r="D346" s="5" t="s">
        <v>15678</v>
      </c>
      <c r="E346" s="6">
        <v>37519</v>
      </c>
      <c r="F346" s="6">
        <v>42094.458333333299</v>
      </c>
      <c r="G346">
        <v>345</v>
      </c>
    </row>
    <row r="347" spans="1:7" ht="12.75" x14ac:dyDescent="0.2">
      <c r="A347" s="5" t="s">
        <v>381</v>
      </c>
      <c r="B347" s="15" t="s">
        <v>15682</v>
      </c>
      <c r="C347" s="15" t="s">
        <v>16080</v>
      </c>
      <c r="D347" s="5" t="s">
        <v>15681</v>
      </c>
      <c r="E347" s="6">
        <v>37523</v>
      </c>
      <c r="F347" s="6">
        <v>42094.458333333299</v>
      </c>
      <c r="G347">
        <v>346</v>
      </c>
    </row>
    <row r="348" spans="1:7" ht="25.5" x14ac:dyDescent="0.2">
      <c r="A348" s="5" t="s">
        <v>382</v>
      </c>
      <c r="B348" s="15" t="s">
        <v>15862</v>
      </c>
      <c r="C348" s="15" t="s">
        <v>16081</v>
      </c>
      <c r="D348" s="5" t="s">
        <v>15691</v>
      </c>
      <c r="E348" s="6">
        <v>37522</v>
      </c>
      <c r="F348" s="6">
        <v>42094.458333333299</v>
      </c>
      <c r="G348">
        <v>347</v>
      </c>
    </row>
    <row r="349" spans="1:7" ht="25.5" x14ac:dyDescent="0.2">
      <c r="A349" s="5" t="s">
        <v>383</v>
      </c>
      <c r="B349" s="15" t="s">
        <v>15862</v>
      </c>
      <c r="C349" s="15" t="s">
        <v>16082</v>
      </c>
      <c r="D349" s="5" t="s">
        <v>15691</v>
      </c>
      <c r="E349" s="6">
        <v>37522</v>
      </c>
      <c r="F349" s="6">
        <v>42094.458333333299</v>
      </c>
      <c r="G349">
        <v>348</v>
      </c>
    </row>
    <row r="350" spans="1:7" ht="12.75" x14ac:dyDescent="0.2">
      <c r="A350" s="5" t="s">
        <v>384</v>
      </c>
      <c r="B350" s="15" t="s">
        <v>15862</v>
      </c>
      <c r="C350" s="15" t="s">
        <v>16083</v>
      </c>
      <c r="D350" s="5" t="s">
        <v>15691</v>
      </c>
      <c r="E350" s="6">
        <v>37522</v>
      </c>
      <c r="F350" s="6">
        <v>42094.458333333299</v>
      </c>
      <c r="G350">
        <v>349</v>
      </c>
    </row>
    <row r="351" spans="1:7" ht="12.75" x14ac:dyDescent="0.2">
      <c r="A351" s="5" t="s">
        <v>385</v>
      </c>
      <c r="B351" s="15" t="s">
        <v>15682</v>
      </c>
      <c r="C351" s="15" t="s">
        <v>16084</v>
      </c>
      <c r="D351" s="5" t="s">
        <v>15678</v>
      </c>
      <c r="E351" s="6">
        <v>37522</v>
      </c>
      <c r="F351" s="6">
        <v>42094.458333333299</v>
      </c>
      <c r="G351">
        <v>350</v>
      </c>
    </row>
    <row r="352" spans="1:7" ht="12.75" x14ac:dyDescent="0.2">
      <c r="A352" s="5" t="s">
        <v>386</v>
      </c>
      <c r="B352" s="15" t="s">
        <v>15767</v>
      </c>
      <c r="C352" s="15" t="s">
        <v>16085</v>
      </c>
      <c r="D352" s="5" t="s">
        <v>15678</v>
      </c>
      <c r="E352" s="6">
        <v>37522</v>
      </c>
      <c r="F352" s="6">
        <v>42094.458333333299</v>
      </c>
      <c r="G352">
        <v>351</v>
      </c>
    </row>
    <row r="353" spans="1:7" ht="12.75" x14ac:dyDescent="0.2">
      <c r="A353" s="5" t="s">
        <v>387</v>
      </c>
      <c r="B353" s="15" t="s">
        <v>16086</v>
      </c>
      <c r="C353" s="15" t="s">
        <v>16087</v>
      </c>
      <c r="D353" s="5" t="s">
        <v>15688</v>
      </c>
      <c r="E353" s="6">
        <v>37529</v>
      </c>
      <c r="F353" s="6">
        <v>42094.458333333299</v>
      </c>
      <c r="G353">
        <v>352</v>
      </c>
    </row>
    <row r="354" spans="1:7" ht="12.75" x14ac:dyDescent="0.2">
      <c r="A354" s="5" t="s">
        <v>388</v>
      </c>
      <c r="B354" s="15" t="s">
        <v>15682</v>
      </c>
      <c r="C354" s="15" t="s">
        <v>16088</v>
      </c>
      <c r="D354" s="5" t="s">
        <v>15678</v>
      </c>
      <c r="E354" s="6">
        <v>37529</v>
      </c>
      <c r="F354" s="6">
        <v>42094.458333333299</v>
      </c>
      <c r="G354">
        <v>353</v>
      </c>
    </row>
    <row r="355" spans="1:7" ht="12.75" x14ac:dyDescent="0.2">
      <c r="A355" s="5" t="s">
        <v>389</v>
      </c>
      <c r="B355" s="15" t="s">
        <v>15682</v>
      </c>
      <c r="C355" s="15" t="s">
        <v>16089</v>
      </c>
      <c r="D355" s="5" t="s">
        <v>15688</v>
      </c>
      <c r="E355" s="6">
        <v>37529</v>
      </c>
      <c r="F355" s="6">
        <v>42094.458333333299</v>
      </c>
      <c r="G355">
        <v>354</v>
      </c>
    </row>
    <row r="356" spans="1:7" ht="12.75" x14ac:dyDescent="0.2">
      <c r="A356" s="5" t="s">
        <v>390</v>
      </c>
      <c r="B356" s="15" t="s">
        <v>15682</v>
      </c>
      <c r="C356" s="15" t="s">
        <v>16090</v>
      </c>
      <c r="D356" s="5" t="s">
        <v>15691</v>
      </c>
      <c r="E356" s="6">
        <v>37529</v>
      </c>
      <c r="F356" s="6">
        <v>42094.458333333299</v>
      </c>
      <c r="G356">
        <v>355</v>
      </c>
    </row>
    <row r="357" spans="1:7" ht="12.75" x14ac:dyDescent="0.2">
      <c r="A357" s="5" t="s">
        <v>391</v>
      </c>
      <c r="B357" s="15" t="s">
        <v>16091</v>
      </c>
      <c r="C357" s="15" t="s">
        <v>16092</v>
      </c>
      <c r="D357" s="5" t="s">
        <v>15678</v>
      </c>
      <c r="E357" s="6">
        <v>37530</v>
      </c>
      <c r="F357" s="6">
        <v>42094.458333333299</v>
      </c>
      <c r="G357">
        <v>356</v>
      </c>
    </row>
    <row r="358" spans="1:7" ht="12.75" x14ac:dyDescent="0.2">
      <c r="A358" s="5" t="s">
        <v>392</v>
      </c>
      <c r="B358" s="15" t="s">
        <v>15755</v>
      </c>
      <c r="C358" s="15" t="s">
        <v>16093</v>
      </c>
      <c r="D358" s="5" t="s">
        <v>15706</v>
      </c>
      <c r="E358" s="6">
        <v>37532</v>
      </c>
      <c r="F358" s="6">
        <v>42094.458333333299</v>
      </c>
      <c r="G358">
        <v>357</v>
      </c>
    </row>
    <row r="359" spans="1:7" ht="25.5" x14ac:dyDescent="0.2">
      <c r="A359" s="5" t="s">
        <v>393</v>
      </c>
      <c r="B359" s="15" t="s">
        <v>15726</v>
      </c>
      <c r="C359" s="15" t="s">
        <v>16094</v>
      </c>
      <c r="D359" s="5" t="s">
        <v>15678</v>
      </c>
      <c r="E359" s="6">
        <v>37532</v>
      </c>
      <c r="F359" s="6">
        <v>42094.458333333299</v>
      </c>
      <c r="G359">
        <v>358</v>
      </c>
    </row>
    <row r="360" spans="1:7" ht="12.75" x14ac:dyDescent="0.2">
      <c r="A360" s="5" t="s">
        <v>394</v>
      </c>
      <c r="B360" s="15" t="s">
        <v>16095</v>
      </c>
      <c r="C360" s="15" t="s">
        <v>16096</v>
      </c>
      <c r="D360" s="5" t="s">
        <v>15681</v>
      </c>
      <c r="E360" s="6">
        <v>37533</v>
      </c>
      <c r="F360" s="6">
        <v>42094.458333333299</v>
      </c>
      <c r="G360">
        <v>359</v>
      </c>
    </row>
    <row r="361" spans="1:7" ht="25.5" x14ac:dyDescent="0.2">
      <c r="A361" s="5" t="s">
        <v>395</v>
      </c>
      <c r="B361" s="15" t="s">
        <v>15885</v>
      </c>
      <c r="C361" s="15" t="s">
        <v>16097</v>
      </c>
      <c r="D361" s="5" t="s">
        <v>15681</v>
      </c>
      <c r="E361" s="6">
        <v>37537</v>
      </c>
      <c r="F361" s="6">
        <v>42094.458333333299</v>
      </c>
      <c r="G361">
        <v>360</v>
      </c>
    </row>
    <row r="362" spans="1:7" ht="25.5" x14ac:dyDescent="0.2">
      <c r="A362" s="5" t="s">
        <v>396</v>
      </c>
      <c r="B362" s="15" t="s">
        <v>15885</v>
      </c>
      <c r="C362" s="15" t="s">
        <v>16098</v>
      </c>
      <c r="D362" s="5" t="s">
        <v>15691</v>
      </c>
      <c r="E362" s="6">
        <v>37537</v>
      </c>
      <c r="F362" s="6">
        <v>42094.458333333299</v>
      </c>
      <c r="G362">
        <v>361</v>
      </c>
    </row>
    <row r="363" spans="1:7" ht="25.5" x14ac:dyDescent="0.2">
      <c r="A363" s="5" t="s">
        <v>397</v>
      </c>
      <c r="B363" s="15" t="s">
        <v>15885</v>
      </c>
      <c r="C363" s="15" t="s">
        <v>16099</v>
      </c>
      <c r="D363" s="5" t="s">
        <v>15681</v>
      </c>
      <c r="E363" s="6">
        <v>37537</v>
      </c>
      <c r="F363" s="6">
        <v>42094.458333333299</v>
      </c>
      <c r="G363">
        <v>362</v>
      </c>
    </row>
    <row r="364" spans="1:7" ht="25.5" x14ac:dyDescent="0.2">
      <c r="A364" s="5" t="s">
        <v>398</v>
      </c>
      <c r="B364" s="15" t="s">
        <v>15885</v>
      </c>
      <c r="C364" s="15" t="s">
        <v>16100</v>
      </c>
      <c r="D364" s="5" t="s">
        <v>15681</v>
      </c>
      <c r="E364" s="6">
        <v>37537</v>
      </c>
      <c r="F364" s="6">
        <v>42094.458333333299</v>
      </c>
      <c r="G364">
        <v>363</v>
      </c>
    </row>
    <row r="365" spans="1:7" ht="25.5" x14ac:dyDescent="0.2">
      <c r="A365" s="5" t="s">
        <v>399</v>
      </c>
      <c r="B365" s="15" t="s">
        <v>15885</v>
      </c>
      <c r="C365" s="15" t="s">
        <v>16101</v>
      </c>
      <c r="D365" s="5" t="s">
        <v>15681</v>
      </c>
      <c r="E365" s="6">
        <v>37537</v>
      </c>
      <c r="F365" s="6">
        <v>42094.458333333299</v>
      </c>
      <c r="G365">
        <v>364</v>
      </c>
    </row>
    <row r="366" spans="1:7" ht="25.5" x14ac:dyDescent="0.2">
      <c r="A366" s="5" t="s">
        <v>400</v>
      </c>
      <c r="B366" s="15" t="s">
        <v>15885</v>
      </c>
      <c r="C366" s="15" t="s">
        <v>16102</v>
      </c>
      <c r="D366" s="5" t="s">
        <v>15681</v>
      </c>
      <c r="E366" s="6">
        <v>37537</v>
      </c>
      <c r="F366" s="6">
        <v>42094.458333333299</v>
      </c>
      <c r="G366">
        <v>365</v>
      </c>
    </row>
    <row r="367" spans="1:7" ht="25.5" x14ac:dyDescent="0.2">
      <c r="A367" s="5" t="s">
        <v>401</v>
      </c>
      <c r="B367" s="15" t="s">
        <v>15885</v>
      </c>
      <c r="C367" s="15" t="s">
        <v>16103</v>
      </c>
      <c r="D367" s="5" t="s">
        <v>15706</v>
      </c>
      <c r="E367" s="6">
        <v>37537</v>
      </c>
      <c r="F367" s="6">
        <v>42094.458333333299</v>
      </c>
      <c r="G367">
        <v>366</v>
      </c>
    </row>
    <row r="368" spans="1:7" ht="25.5" x14ac:dyDescent="0.2">
      <c r="A368" s="5" t="s">
        <v>402</v>
      </c>
      <c r="B368" s="15" t="s">
        <v>15885</v>
      </c>
      <c r="C368" s="15" t="s">
        <v>16104</v>
      </c>
      <c r="D368" s="5" t="s">
        <v>15691</v>
      </c>
      <c r="E368" s="6">
        <v>37537</v>
      </c>
      <c r="F368" s="6">
        <v>42094.458333333299</v>
      </c>
      <c r="G368">
        <v>367</v>
      </c>
    </row>
    <row r="369" spans="1:7" ht="12.75" x14ac:dyDescent="0.2">
      <c r="A369" s="5" t="s">
        <v>403</v>
      </c>
      <c r="B369" s="15" t="s">
        <v>15904</v>
      </c>
      <c r="C369" s="15" t="s">
        <v>16105</v>
      </c>
      <c r="D369" s="5" t="s">
        <v>15691</v>
      </c>
      <c r="E369" s="6">
        <v>37537</v>
      </c>
      <c r="F369" s="6">
        <v>42094.458333333299</v>
      </c>
      <c r="G369">
        <v>368</v>
      </c>
    </row>
    <row r="370" spans="1:7" ht="25.5" x14ac:dyDescent="0.2">
      <c r="A370" s="5" t="s">
        <v>404</v>
      </c>
      <c r="B370" s="15" t="s">
        <v>15904</v>
      </c>
      <c r="C370" s="15" t="s">
        <v>16106</v>
      </c>
      <c r="D370" s="5" t="s">
        <v>15691</v>
      </c>
      <c r="E370" s="6">
        <v>37537</v>
      </c>
      <c r="F370" s="6">
        <v>42094.458333333299</v>
      </c>
      <c r="G370">
        <v>369</v>
      </c>
    </row>
    <row r="371" spans="1:7" ht="12.75" x14ac:dyDescent="0.2">
      <c r="A371" s="5" t="s">
        <v>405</v>
      </c>
      <c r="B371" s="15" t="s">
        <v>15904</v>
      </c>
      <c r="C371" s="15" t="s">
        <v>16107</v>
      </c>
      <c r="D371" s="5" t="s">
        <v>15691</v>
      </c>
      <c r="E371" s="6">
        <v>37537</v>
      </c>
      <c r="F371" s="6">
        <v>42094.458333333299</v>
      </c>
      <c r="G371">
        <v>370</v>
      </c>
    </row>
    <row r="372" spans="1:7" ht="12.75" x14ac:dyDescent="0.2">
      <c r="A372" s="5" t="s">
        <v>406</v>
      </c>
      <c r="B372" s="15" t="s">
        <v>15904</v>
      </c>
      <c r="C372" s="15" t="s">
        <v>16108</v>
      </c>
      <c r="D372" s="5" t="s">
        <v>15706</v>
      </c>
      <c r="E372" s="6">
        <v>37537</v>
      </c>
      <c r="F372" s="6">
        <v>42094.458333333299</v>
      </c>
      <c r="G372">
        <v>371</v>
      </c>
    </row>
    <row r="373" spans="1:7" ht="12.75" x14ac:dyDescent="0.2">
      <c r="A373" s="5" t="s">
        <v>407</v>
      </c>
      <c r="B373" s="15" t="s">
        <v>16095</v>
      </c>
      <c r="C373" s="15" t="s">
        <v>16109</v>
      </c>
      <c r="D373" s="5" t="s">
        <v>15681</v>
      </c>
      <c r="E373" s="6">
        <v>37538</v>
      </c>
      <c r="F373" s="6">
        <v>42094.458333333299</v>
      </c>
      <c r="G373">
        <v>372</v>
      </c>
    </row>
    <row r="374" spans="1:7" ht="12.75" x14ac:dyDescent="0.2">
      <c r="A374" s="5" t="s">
        <v>408</v>
      </c>
      <c r="B374" s="15" t="s">
        <v>15854</v>
      </c>
      <c r="C374" s="15" t="s">
        <v>16110</v>
      </c>
      <c r="D374" s="5" t="s">
        <v>15681</v>
      </c>
      <c r="E374" s="6">
        <v>37539</v>
      </c>
      <c r="F374" s="6">
        <v>42094.458333333299</v>
      </c>
      <c r="G374">
        <v>373</v>
      </c>
    </row>
    <row r="375" spans="1:7" ht="25.5" x14ac:dyDescent="0.2">
      <c r="A375" s="5" t="s">
        <v>409</v>
      </c>
      <c r="B375" s="15" t="s">
        <v>15854</v>
      </c>
      <c r="C375" s="15" t="s">
        <v>16111</v>
      </c>
      <c r="D375" s="5" t="s">
        <v>15681</v>
      </c>
      <c r="E375" s="6">
        <v>37539</v>
      </c>
      <c r="F375" s="6">
        <v>42094.458333333299</v>
      </c>
      <c r="G375">
        <v>374</v>
      </c>
    </row>
    <row r="376" spans="1:7" ht="12.75" x14ac:dyDescent="0.2">
      <c r="A376" s="5" t="s">
        <v>410</v>
      </c>
      <c r="B376" s="15" t="s">
        <v>15854</v>
      </c>
      <c r="C376" s="15" t="s">
        <v>16112</v>
      </c>
      <c r="D376" s="5" t="s">
        <v>15681</v>
      </c>
      <c r="E376" s="6">
        <v>37539</v>
      </c>
      <c r="F376" s="6">
        <v>42094.458333333299</v>
      </c>
      <c r="G376">
        <v>375</v>
      </c>
    </row>
    <row r="377" spans="1:7" ht="25.5" x14ac:dyDescent="0.2">
      <c r="A377" s="5" t="s">
        <v>411</v>
      </c>
      <c r="B377" s="15" t="s">
        <v>15854</v>
      </c>
      <c r="C377" s="15" t="s">
        <v>16113</v>
      </c>
      <c r="D377" s="5" t="s">
        <v>15681</v>
      </c>
      <c r="E377" s="6">
        <v>37539</v>
      </c>
      <c r="F377" s="6">
        <v>42094.458333333299</v>
      </c>
      <c r="G377">
        <v>376</v>
      </c>
    </row>
    <row r="378" spans="1:7" ht="12.75" x14ac:dyDescent="0.2">
      <c r="A378" s="5" t="s">
        <v>412</v>
      </c>
      <c r="B378" s="15" t="s">
        <v>15854</v>
      </c>
      <c r="C378" s="15" t="s">
        <v>16114</v>
      </c>
      <c r="D378" s="5" t="s">
        <v>15706</v>
      </c>
      <c r="E378" s="6">
        <v>37539</v>
      </c>
      <c r="F378" s="6">
        <v>42094.458333333299</v>
      </c>
      <c r="G378">
        <v>377</v>
      </c>
    </row>
    <row r="379" spans="1:7" ht="25.5" x14ac:dyDescent="0.2">
      <c r="A379" s="5" t="s">
        <v>413</v>
      </c>
      <c r="B379" s="15" t="s">
        <v>15726</v>
      </c>
      <c r="C379" s="15" t="s">
        <v>16115</v>
      </c>
      <c r="D379" s="5" t="s">
        <v>15706</v>
      </c>
      <c r="E379" s="6">
        <v>37544</v>
      </c>
      <c r="F379" s="6">
        <v>42094.458333333299</v>
      </c>
      <c r="G379">
        <v>378</v>
      </c>
    </row>
    <row r="380" spans="1:7" ht="12.75" x14ac:dyDescent="0.2">
      <c r="A380" s="5" t="s">
        <v>414</v>
      </c>
      <c r="B380" s="15" t="s">
        <v>15726</v>
      </c>
      <c r="C380" s="15" t="s">
        <v>16116</v>
      </c>
      <c r="D380" s="5" t="s">
        <v>15706</v>
      </c>
      <c r="E380" s="6">
        <v>37544</v>
      </c>
      <c r="F380" s="6">
        <v>42094.458333333299</v>
      </c>
      <c r="G380">
        <v>379</v>
      </c>
    </row>
    <row r="381" spans="1:7" ht="12.75" x14ac:dyDescent="0.2">
      <c r="A381" s="5" t="s">
        <v>415</v>
      </c>
      <c r="B381" s="15" t="s">
        <v>16039</v>
      </c>
      <c r="C381" s="15" t="s">
        <v>16117</v>
      </c>
      <c r="D381" s="5" t="s">
        <v>15691</v>
      </c>
      <c r="E381" s="6">
        <v>37545</v>
      </c>
      <c r="F381" s="6">
        <v>42094.458333333299</v>
      </c>
      <c r="G381">
        <v>380</v>
      </c>
    </row>
    <row r="382" spans="1:7" ht="12.75" x14ac:dyDescent="0.2">
      <c r="A382" s="5" t="s">
        <v>416</v>
      </c>
      <c r="B382" s="15" t="s">
        <v>15755</v>
      </c>
      <c r="C382" s="15" t="s">
        <v>16118</v>
      </c>
      <c r="D382" s="5" t="s">
        <v>15681</v>
      </c>
      <c r="E382" s="6">
        <v>37545</v>
      </c>
      <c r="F382" s="6">
        <v>42094.458333333299</v>
      </c>
      <c r="G382">
        <v>381</v>
      </c>
    </row>
    <row r="383" spans="1:7" ht="12.75" x14ac:dyDescent="0.2">
      <c r="A383" s="5" t="s">
        <v>417</v>
      </c>
      <c r="B383" s="15" t="s">
        <v>15755</v>
      </c>
      <c r="C383" s="15" t="s">
        <v>16119</v>
      </c>
      <c r="D383" s="5" t="s">
        <v>15678</v>
      </c>
      <c r="E383" s="6">
        <v>37545</v>
      </c>
      <c r="F383" s="6">
        <v>42094.458333333299</v>
      </c>
      <c r="G383">
        <v>382</v>
      </c>
    </row>
    <row r="384" spans="1:7" ht="12.75" x14ac:dyDescent="0.2">
      <c r="A384" s="5" t="s">
        <v>418</v>
      </c>
      <c r="B384" s="15" t="s">
        <v>15755</v>
      </c>
      <c r="C384" s="15" t="s">
        <v>16120</v>
      </c>
      <c r="D384" s="5" t="s">
        <v>15678</v>
      </c>
      <c r="E384" s="6">
        <v>37545</v>
      </c>
      <c r="F384" s="6">
        <v>42094.458333333299</v>
      </c>
      <c r="G384">
        <v>383</v>
      </c>
    </row>
    <row r="385" spans="1:7" ht="12.75" x14ac:dyDescent="0.2">
      <c r="A385" s="5" t="s">
        <v>419</v>
      </c>
      <c r="B385" s="15" t="s">
        <v>15755</v>
      </c>
      <c r="C385" s="15" t="s">
        <v>16121</v>
      </c>
      <c r="D385" s="5" t="s">
        <v>15706</v>
      </c>
      <c r="E385" s="6">
        <v>37545</v>
      </c>
      <c r="F385" s="6">
        <v>42094.458333333299</v>
      </c>
      <c r="G385">
        <v>384</v>
      </c>
    </row>
    <row r="386" spans="1:7" ht="12.75" x14ac:dyDescent="0.2">
      <c r="A386" s="5" t="s">
        <v>420</v>
      </c>
      <c r="B386" s="15" t="s">
        <v>15755</v>
      </c>
      <c r="C386" s="15" t="s">
        <v>16122</v>
      </c>
      <c r="D386" s="5" t="s">
        <v>15681</v>
      </c>
      <c r="E386" s="6">
        <v>37545</v>
      </c>
      <c r="F386" s="6">
        <v>42094.458333333299</v>
      </c>
      <c r="G386">
        <v>385</v>
      </c>
    </row>
    <row r="387" spans="1:7" ht="12.75" x14ac:dyDescent="0.2">
      <c r="A387" s="5" t="s">
        <v>421</v>
      </c>
      <c r="B387" s="15" t="s">
        <v>16024</v>
      </c>
      <c r="C387" s="15" t="s">
        <v>16123</v>
      </c>
      <c r="D387" s="5" t="s">
        <v>15681</v>
      </c>
      <c r="E387" s="6">
        <v>37545</v>
      </c>
      <c r="F387" s="6">
        <v>42094.458333333299</v>
      </c>
      <c r="G387">
        <v>386</v>
      </c>
    </row>
    <row r="388" spans="1:7" ht="25.5" x14ac:dyDescent="0.2">
      <c r="A388" s="5" t="s">
        <v>422</v>
      </c>
      <c r="B388" s="15" t="s">
        <v>16024</v>
      </c>
      <c r="C388" s="15" t="s">
        <v>16124</v>
      </c>
      <c r="D388" s="5" t="s">
        <v>15691</v>
      </c>
      <c r="E388" s="6">
        <v>37545</v>
      </c>
      <c r="F388" s="6">
        <v>42094.458333333299</v>
      </c>
      <c r="G388">
        <v>387</v>
      </c>
    </row>
    <row r="389" spans="1:7" ht="12.75" x14ac:dyDescent="0.2">
      <c r="A389" s="5" t="s">
        <v>423</v>
      </c>
      <c r="B389" s="15" t="s">
        <v>15757</v>
      </c>
      <c r="C389" s="15" t="s">
        <v>16125</v>
      </c>
      <c r="D389" s="5" t="s">
        <v>15678</v>
      </c>
      <c r="E389" s="6">
        <v>37545</v>
      </c>
      <c r="F389" s="6">
        <v>42094.458333333299</v>
      </c>
      <c r="G389">
        <v>388</v>
      </c>
    </row>
    <row r="390" spans="1:7" ht="12.75" x14ac:dyDescent="0.2">
      <c r="A390" s="5" t="s">
        <v>424</v>
      </c>
      <c r="B390" s="15" t="s">
        <v>15743</v>
      </c>
      <c r="C390" s="15" t="s">
        <v>16126</v>
      </c>
      <c r="D390" s="5" t="s">
        <v>15691</v>
      </c>
      <c r="E390" s="6">
        <v>37545</v>
      </c>
      <c r="F390" s="6">
        <v>42094.458333333299</v>
      </c>
      <c r="G390">
        <v>389</v>
      </c>
    </row>
    <row r="391" spans="1:7" ht="12.75" x14ac:dyDescent="0.2">
      <c r="A391" s="5" t="s">
        <v>425</v>
      </c>
      <c r="B391" s="15" t="s">
        <v>15743</v>
      </c>
      <c r="C391" s="15" t="s">
        <v>16127</v>
      </c>
      <c r="D391" s="5" t="s">
        <v>15691</v>
      </c>
      <c r="E391" s="6">
        <v>37545</v>
      </c>
      <c r="F391" s="6">
        <v>42094.458333333299</v>
      </c>
      <c r="G391">
        <v>390</v>
      </c>
    </row>
    <row r="392" spans="1:7" ht="12.75" x14ac:dyDescent="0.2">
      <c r="A392" s="5" t="s">
        <v>426</v>
      </c>
      <c r="B392" s="15" t="s">
        <v>15904</v>
      </c>
      <c r="C392" s="15" t="s">
        <v>16128</v>
      </c>
      <c r="D392" s="5" t="s">
        <v>15688</v>
      </c>
      <c r="E392" s="6">
        <v>37546</v>
      </c>
      <c r="F392" s="6">
        <v>42094.458333333299</v>
      </c>
      <c r="G392">
        <v>391</v>
      </c>
    </row>
    <row r="393" spans="1:7" ht="25.5" x14ac:dyDescent="0.2">
      <c r="A393" s="5" t="s">
        <v>427</v>
      </c>
      <c r="B393" s="15" t="s">
        <v>15904</v>
      </c>
      <c r="C393" s="15" t="s">
        <v>16129</v>
      </c>
      <c r="D393" s="5" t="s">
        <v>15688</v>
      </c>
      <c r="E393" s="6">
        <v>37546</v>
      </c>
      <c r="F393" s="6">
        <v>42094.458333333299</v>
      </c>
      <c r="G393">
        <v>392</v>
      </c>
    </row>
    <row r="394" spans="1:7" ht="12.75" x14ac:dyDescent="0.2">
      <c r="A394" s="5" t="s">
        <v>428</v>
      </c>
      <c r="B394" s="15" t="s">
        <v>15904</v>
      </c>
      <c r="C394" s="15" t="s">
        <v>16130</v>
      </c>
      <c r="D394" s="5" t="s">
        <v>15688</v>
      </c>
      <c r="E394" s="6">
        <v>37546</v>
      </c>
      <c r="F394" s="6">
        <v>42094.458333333299</v>
      </c>
      <c r="G394">
        <v>393</v>
      </c>
    </row>
    <row r="395" spans="1:7" ht="12.75" x14ac:dyDescent="0.2">
      <c r="A395" s="5" t="s">
        <v>429</v>
      </c>
      <c r="B395" s="15" t="s">
        <v>15904</v>
      </c>
      <c r="C395" s="15" t="s">
        <v>16131</v>
      </c>
      <c r="D395" s="5" t="s">
        <v>15688</v>
      </c>
      <c r="E395" s="6">
        <v>37546</v>
      </c>
      <c r="F395" s="6">
        <v>42094.458333333299</v>
      </c>
      <c r="G395">
        <v>394</v>
      </c>
    </row>
    <row r="396" spans="1:7" ht="38.25" x14ac:dyDescent="0.2">
      <c r="A396" s="5" t="s">
        <v>430</v>
      </c>
      <c r="B396" s="15" t="s">
        <v>15689</v>
      </c>
      <c r="C396" s="15" t="s">
        <v>16132</v>
      </c>
      <c r="D396" s="5" t="s">
        <v>15691</v>
      </c>
      <c r="E396" s="6">
        <v>37546</v>
      </c>
      <c r="F396" s="6">
        <v>42094.458333333299</v>
      </c>
      <c r="G396">
        <v>395</v>
      </c>
    </row>
    <row r="397" spans="1:7" ht="12.75" x14ac:dyDescent="0.2">
      <c r="A397" s="5" t="s">
        <v>431</v>
      </c>
      <c r="B397" s="15" t="s">
        <v>15757</v>
      </c>
      <c r="C397" s="15" t="s">
        <v>16133</v>
      </c>
      <c r="D397" s="5" t="s">
        <v>15678</v>
      </c>
      <c r="E397" s="6">
        <v>37547</v>
      </c>
      <c r="F397" s="6">
        <v>42094.458333333299</v>
      </c>
      <c r="G397">
        <v>396</v>
      </c>
    </row>
    <row r="398" spans="1:7" ht="25.5" x14ac:dyDescent="0.2">
      <c r="A398" s="5" t="s">
        <v>432</v>
      </c>
      <c r="B398" s="15" t="s">
        <v>15731</v>
      </c>
      <c r="C398" s="15" t="s">
        <v>16134</v>
      </c>
      <c r="D398" s="5" t="s">
        <v>15691</v>
      </c>
      <c r="E398" s="6">
        <v>37547</v>
      </c>
      <c r="F398" s="6">
        <v>42094.458333333299</v>
      </c>
      <c r="G398">
        <v>397</v>
      </c>
    </row>
    <row r="399" spans="1:7" ht="25.5" x14ac:dyDescent="0.2">
      <c r="A399" s="5" t="s">
        <v>433</v>
      </c>
      <c r="B399" s="15" t="s">
        <v>15682</v>
      </c>
      <c r="C399" s="15" t="s">
        <v>16135</v>
      </c>
      <c r="D399" s="5" t="s">
        <v>15681</v>
      </c>
      <c r="E399" s="6">
        <v>37550</v>
      </c>
      <c r="F399" s="6">
        <v>42094.458333333299</v>
      </c>
      <c r="G399">
        <v>398</v>
      </c>
    </row>
    <row r="400" spans="1:7" ht="12.75" x14ac:dyDescent="0.2">
      <c r="A400" s="5" t="s">
        <v>434</v>
      </c>
      <c r="B400" s="15" t="s">
        <v>15755</v>
      </c>
      <c r="C400" s="15" t="s">
        <v>16136</v>
      </c>
      <c r="D400" s="5" t="s">
        <v>15706</v>
      </c>
      <c r="E400" s="6">
        <v>37550</v>
      </c>
      <c r="F400" s="6">
        <v>42094.458333333299</v>
      </c>
      <c r="G400">
        <v>399</v>
      </c>
    </row>
    <row r="401" spans="1:7" ht="12.75" x14ac:dyDescent="0.2">
      <c r="A401" s="5" t="s">
        <v>435</v>
      </c>
      <c r="B401" s="15" t="s">
        <v>15755</v>
      </c>
      <c r="C401" s="15" t="s">
        <v>16137</v>
      </c>
      <c r="D401" s="5" t="s">
        <v>15691</v>
      </c>
      <c r="E401" s="6">
        <v>37550</v>
      </c>
      <c r="F401" s="6">
        <v>42094.458333333299</v>
      </c>
      <c r="G401">
        <v>400</v>
      </c>
    </row>
    <row r="402" spans="1:7" ht="12.75" x14ac:dyDescent="0.2">
      <c r="A402" s="5" t="s">
        <v>436</v>
      </c>
      <c r="B402" s="15" t="s">
        <v>15755</v>
      </c>
      <c r="C402" s="15" t="s">
        <v>16138</v>
      </c>
      <c r="D402" s="5" t="s">
        <v>15688</v>
      </c>
      <c r="E402" s="6">
        <v>37550</v>
      </c>
      <c r="F402" s="6">
        <v>42094.458333333299</v>
      </c>
      <c r="G402">
        <v>401</v>
      </c>
    </row>
    <row r="403" spans="1:7" ht="12.75" x14ac:dyDescent="0.2">
      <c r="A403" s="5" t="s">
        <v>437</v>
      </c>
      <c r="B403" s="15" t="s">
        <v>15755</v>
      </c>
      <c r="C403" s="15" t="s">
        <v>16139</v>
      </c>
      <c r="D403" s="5" t="s">
        <v>15688</v>
      </c>
      <c r="E403" s="6">
        <v>37550</v>
      </c>
      <c r="F403" s="6">
        <v>42094.458333333299</v>
      </c>
      <c r="G403">
        <v>402</v>
      </c>
    </row>
    <row r="404" spans="1:7" ht="12.75" x14ac:dyDescent="0.2">
      <c r="A404" s="5" t="s">
        <v>438</v>
      </c>
      <c r="B404" s="15" t="s">
        <v>15755</v>
      </c>
      <c r="C404" s="15" t="s">
        <v>16140</v>
      </c>
      <c r="D404" s="5" t="s">
        <v>15688</v>
      </c>
      <c r="E404" s="6">
        <v>37550</v>
      </c>
      <c r="F404" s="6">
        <v>42094.458333333299</v>
      </c>
      <c r="G404">
        <v>403</v>
      </c>
    </row>
    <row r="405" spans="1:7" ht="12.75" x14ac:dyDescent="0.2">
      <c r="A405" s="5" t="s">
        <v>439</v>
      </c>
      <c r="B405" s="15" t="s">
        <v>15755</v>
      </c>
      <c r="C405" s="15" t="s">
        <v>16141</v>
      </c>
      <c r="D405" s="5" t="s">
        <v>15688</v>
      </c>
      <c r="E405" s="6">
        <v>37550</v>
      </c>
      <c r="F405" s="6">
        <v>42094.458333333299</v>
      </c>
      <c r="G405">
        <v>404</v>
      </c>
    </row>
    <row r="406" spans="1:7" ht="12.75" x14ac:dyDescent="0.2">
      <c r="A406" s="5" t="s">
        <v>440</v>
      </c>
      <c r="B406" s="15" t="s">
        <v>15755</v>
      </c>
      <c r="C406" s="15" t="s">
        <v>16142</v>
      </c>
      <c r="D406" s="5" t="s">
        <v>15688</v>
      </c>
      <c r="E406" s="6">
        <v>37550</v>
      </c>
      <c r="F406" s="6">
        <v>42094.458333333299</v>
      </c>
      <c r="G406">
        <v>405</v>
      </c>
    </row>
    <row r="407" spans="1:7" ht="12.75" x14ac:dyDescent="0.2">
      <c r="A407" s="5" t="s">
        <v>441</v>
      </c>
      <c r="B407" s="15" t="s">
        <v>15755</v>
      </c>
      <c r="C407" s="15" t="s">
        <v>16143</v>
      </c>
      <c r="D407" s="5" t="s">
        <v>15688</v>
      </c>
      <c r="E407" s="6">
        <v>37550</v>
      </c>
      <c r="F407" s="6">
        <v>42094.458333333299</v>
      </c>
      <c r="G407">
        <v>406</v>
      </c>
    </row>
    <row r="408" spans="1:7" ht="25.5" x14ac:dyDescent="0.2">
      <c r="A408" s="5" t="s">
        <v>442</v>
      </c>
      <c r="B408" s="15" t="s">
        <v>15854</v>
      </c>
      <c r="C408" s="15" t="s">
        <v>16144</v>
      </c>
      <c r="D408" s="5" t="s">
        <v>15691</v>
      </c>
      <c r="E408" s="6">
        <v>37554</v>
      </c>
      <c r="F408" s="6">
        <v>42094.458333333299</v>
      </c>
      <c r="G408">
        <v>407</v>
      </c>
    </row>
    <row r="409" spans="1:7" ht="12.75" x14ac:dyDescent="0.2">
      <c r="A409" s="5" t="s">
        <v>443</v>
      </c>
      <c r="B409" s="15" t="s">
        <v>15788</v>
      </c>
      <c r="C409" s="15" t="s">
        <v>16145</v>
      </c>
      <c r="D409" s="5" t="s">
        <v>16146</v>
      </c>
      <c r="E409" s="6">
        <v>37557</v>
      </c>
      <c r="F409" s="6">
        <v>42094.458333333299</v>
      </c>
      <c r="G409">
        <v>408</v>
      </c>
    </row>
    <row r="410" spans="1:7" ht="12.75" x14ac:dyDescent="0.2">
      <c r="A410" s="5" t="s">
        <v>444</v>
      </c>
      <c r="B410" s="15" t="s">
        <v>15788</v>
      </c>
      <c r="C410" s="15" t="s">
        <v>16147</v>
      </c>
      <c r="D410" s="5" t="s">
        <v>15688</v>
      </c>
      <c r="E410" s="6">
        <v>37557</v>
      </c>
      <c r="F410" s="6">
        <v>42094.458333333299</v>
      </c>
      <c r="G410">
        <v>409</v>
      </c>
    </row>
    <row r="411" spans="1:7" ht="12.75" x14ac:dyDescent="0.2">
      <c r="A411" s="5" t="s">
        <v>445</v>
      </c>
      <c r="B411" s="15" t="s">
        <v>16148</v>
      </c>
      <c r="C411" s="15" t="s">
        <v>16149</v>
      </c>
      <c r="D411" s="5" t="s">
        <v>15678</v>
      </c>
      <c r="E411" s="6">
        <v>37557</v>
      </c>
      <c r="F411" s="6">
        <v>42094.458333333299</v>
      </c>
      <c r="G411">
        <v>410</v>
      </c>
    </row>
    <row r="412" spans="1:7" ht="12.75" x14ac:dyDescent="0.2">
      <c r="A412" s="5" t="s">
        <v>446</v>
      </c>
      <c r="B412" s="15" t="s">
        <v>16148</v>
      </c>
      <c r="C412" s="15" t="s">
        <v>16150</v>
      </c>
      <c r="D412" s="5" t="s">
        <v>15678</v>
      </c>
      <c r="E412" s="6">
        <v>37557</v>
      </c>
      <c r="F412" s="6">
        <v>42094.458333333299</v>
      </c>
      <c r="G412">
        <v>411</v>
      </c>
    </row>
    <row r="413" spans="1:7" ht="12.75" x14ac:dyDescent="0.2">
      <c r="A413" s="5" t="s">
        <v>447</v>
      </c>
      <c r="B413" s="15" t="s">
        <v>16148</v>
      </c>
      <c r="C413" s="15" t="s">
        <v>16151</v>
      </c>
      <c r="D413" s="5" t="s">
        <v>15678</v>
      </c>
      <c r="E413" s="6">
        <v>37557</v>
      </c>
      <c r="F413" s="6">
        <v>42094.458333333299</v>
      </c>
      <c r="G413">
        <v>412</v>
      </c>
    </row>
    <row r="414" spans="1:7" ht="12.75" x14ac:dyDescent="0.2">
      <c r="A414" s="5" t="s">
        <v>448</v>
      </c>
      <c r="B414" s="15" t="s">
        <v>16148</v>
      </c>
      <c r="C414" s="15" t="s">
        <v>16152</v>
      </c>
      <c r="D414" s="5" t="s">
        <v>15691</v>
      </c>
      <c r="E414" s="6">
        <v>37557</v>
      </c>
      <c r="F414" s="6">
        <v>42094.458333333299</v>
      </c>
      <c r="G414">
        <v>413</v>
      </c>
    </row>
    <row r="415" spans="1:7" ht="25.5" x14ac:dyDescent="0.2">
      <c r="A415" s="5" t="s">
        <v>449</v>
      </c>
      <c r="B415" s="15" t="s">
        <v>16148</v>
      </c>
      <c r="C415" s="15" t="s">
        <v>16153</v>
      </c>
      <c r="D415" s="5" t="s">
        <v>15678</v>
      </c>
      <c r="E415" s="6">
        <v>37557</v>
      </c>
      <c r="F415" s="6">
        <v>42094.458333333299</v>
      </c>
      <c r="G415">
        <v>414</v>
      </c>
    </row>
    <row r="416" spans="1:7" ht="25.5" x14ac:dyDescent="0.2">
      <c r="A416" s="5" t="s">
        <v>450</v>
      </c>
      <c r="B416" s="15" t="s">
        <v>16148</v>
      </c>
      <c r="C416" s="15" t="s">
        <v>16154</v>
      </c>
      <c r="D416" s="5" t="s">
        <v>15678</v>
      </c>
      <c r="E416" s="6">
        <v>37557</v>
      </c>
      <c r="F416" s="6">
        <v>42094.458333333299</v>
      </c>
      <c r="G416">
        <v>415</v>
      </c>
    </row>
    <row r="417" spans="1:7" ht="25.5" x14ac:dyDescent="0.2">
      <c r="A417" s="5" t="s">
        <v>451</v>
      </c>
      <c r="B417" s="15" t="s">
        <v>16148</v>
      </c>
      <c r="C417" s="15" t="s">
        <v>16155</v>
      </c>
      <c r="D417" s="5" t="s">
        <v>15678</v>
      </c>
      <c r="E417" s="6">
        <v>37557</v>
      </c>
      <c r="F417" s="6">
        <v>42094.458333333299</v>
      </c>
      <c r="G417">
        <v>416</v>
      </c>
    </row>
    <row r="418" spans="1:7" ht="12.75" x14ac:dyDescent="0.2">
      <c r="A418" s="5" t="s">
        <v>452</v>
      </c>
      <c r="B418" s="15" t="s">
        <v>16148</v>
      </c>
      <c r="C418" s="15" t="s">
        <v>16156</v>
      </c>
      <c r="D418" s="5" t="s">
        <v>15678</v>
      </c>
      <c r="E418" s="6">
        <v>37557</v>
      </c>
      <c r="F418" s="6">
        <v>42094.458333333299</v>
      </c>
      <c r="G418">
        <v>417</v>
      </c>
    </row>
    <row r="419" spans="1:7" ht="25.5" x14ac:dyDescent="0.2">
      <c r="A419" s="5" t="s">
        <v>453</v>
      </c>
      <c r="B419" s="15" t="s">
        <v>15974</v>
      </c>
      <c r="C419" s="15" t="s">
        <v>16157</v>
      </c>
      <c r="D419" s="5" t="s">
        <v>15681</v>
      </c>
      <c r="E419" s="6">
        <v>37561</v>
      </c>
      <c r="F419" s="6">
        <v>42094.458333333299</v>
      </c>
      <c r="G419">
        <v>418</v>
      </c>
    </row>
    <row r="420" spans="1:7" ht="12.75" x14ac:dyDescent="0.2">
      <c r="A420" s="5" t="s">
        <v>454</v>
      </c>
      <c r="B420" s="15" t="s">
        <v>15788</v>
      </c>
      <c r="C420" s="15" t="s">
        <v>16158</v>
      </c>
      <c r="D420" s="5" t="s">
        <v>15691</v>
      </c>
      <c r="E420" s="6">
        <v>37568</v>
      </c>
      <c r="F420" s="6">
        <v>42094.458333333299</v>
      </c>
      <c r="G420">
        <v>419</v>
      </c>
    </row>
    <row r="421" spans="1:7" ht="25.5" x14ac:dyDescent="0.2">
      <c r="A421" s="5" t="s">
        <v>455</v>
      </c>
      <c r="B421" s="15" t="s">
        <v>15811</v>
      </c>
      <c r="C421" s="15" t="s">
        <v>16159</v>
      </c>
      <c r="D421" s="5" t="s">
        <v>15678</v>
      </c>
      <c r="E421" s="6">
        <v>37571</v>
      </c>
      <c r="F421" s="6">
        <v>42094.458333333299</v>
      </c>
      <c r="G421">
        <v>420</v>
      </c>
    </row>
    <row r="422" spans="1:7" ht="12.75" x14ac:dyDescent="0.2">
      <c r="A422" s="5" t="s">
        <v>456</v>
      </c>
      <c r="B422" s="15" t="s">
        <v>15811</v>
      </c>
      <c r="C422" s="15" t="s">
        <v>16160</v>
      </c>
      <c r="D422" s="5" t="s">
        <v>15678</v>
      </c>
      <c r="E422" s="6">
        <v>37571</v>
      </c>
      <c r="F422" s="6">
        <v>42094.458333333299</v>
      </c>
      <c r="G422">
        <v>421</v>
      </c>
    </row>
    <row r="423" spans="1:7" ht="12.75" x14ac:dyDescent="0.2">
      <c r="A423" s="5" t="s">
        <v>457</v>
      </c>
      <c r="B423" s="15" t="s">
        <v>15793</v>
      </c>
      <c r="C423" s="15" t="s">
        <v>16161</v>
      </c>
      <c r="D423" s="5" t="s">
        <v>15681</v>
      </c>
      <c r="E423" s="6">
        <v>37571</v>
      </c>
      <c r="F423" s="6">
        <v>42094.458333333299</v>
      </c>
      <c r="G423">
        <v>422</v>
      </c>
    </row>
    <row r="424" spans="1:7" ht="12.75" x14ac:dyDescent="0.2">
      <c r="A424" s="5" t="s">
        <v>458</v>
      </c>
      <c r="B424" s="15" t="s">
        <v>15793</v>
      </c>
      <c r="C424" s="15" t="s">
        <v>16162</v>
      </c>
      <c r="D424" s="5" t="s">
        <v>15706</v>
      </c>
      <c r="E424" s="6">
        <v>37571</v>
      </c>
      <c r="F424" s="6">
        <v>42094.458333333299</v>
      </c>
      <c r="G424">
        <v>423</v>
      </c>
    </row>
    <row r="425" spans="1:7" ht="12.75" x14ac:dyDescent="0.2">
      <c r="A425" s="5" t="s">
        <v>459</v>
      </c>
      <c r="B425" s="15" t="s">
        <v>15715</v>
      </c>
      <c r="C425" s="15" t="s">
        <v>16163</v>
      </c>
      <c r="D425" s="5" t="s">
        <v>15691</v>
      </c>
      <c r="E425" s="6">
        <v>37370</v>
      </c>
      <c r="F425" s="6">
        <v>42094.458333333299</v>
      </c>
      <c r="G425">
        <v>424</v>
      </c>
    </row>
    <row r="426" spans="1:7" ht="12.75" x14ac:dyDescent="0.2">
      <c r="A426" s="5" t="s">
        <v>460</v>
      </c>
      <c r="B426" s="15" t="s">
        <v>15696</v>
      </c>
      <c r="C426" s="15" t="s">
        <v>16164</v>
      </c>
      <c r="D426" s="5" t="s">
        <v>15691</v>
      </c>
      <c r="E426" s="6">
        <v>37398</v>
      </c>
      <c r="F426" s="6">
        <v>42094.458333333299</v>
      </c>
      <c r="G426">
        <v>425</v>
      </c>
    </row>
    <row r="427" spans="1:7" ht="12.75" x14ac:dyDescent="0.2">
      <c r="A427" s="5" t="s">
        <v>461</v>
      </c>
      <c r="B427" s="15" t="s">
        <v>15715</v>
      </c>
      <c r="C427" s="15" t="s">
        <v>16165</v>
      </c>
      <c r="D427" s="5" t="s">
        <v>15691</v>
      </c>
      <c r="E427" s="6">
        <v>37503</v>
      </c>
      <c r="F427" s="6">
        <v>42094.458333333299</v>
      </c>
      <c r="G427">
        <v>426</v>
      </c>
    </row>
    <row r="428" spans="1:7" ht="12.75" x14ac:dyDescent="0.2">
      <c r="A428" s="5" t="s">
        <v>462</v>
      </c>
      <c r="B428" s="15" t="s">
        <v>15715</v>
      </c>
      <c r="C428" s="15" t="s">
        <v>16166</v>
      </c>
      <c r="D428" s="5" t="s">
        <v>15691</v>
      </c>
      <c r="E428" s="6">
        <v>37503</v>
      </c>
      <c r="F428" s="6">
        <v>42094.458333333299</v>
      </c>
      <c r="G428">
        <v>427</v>
      </c>
    </row>
    <row r="429" spans="1:7" ht="25.5" x14ac:dyDescent="0.2">
      <c r="A429" s="5" t="s">
        <v>463</v>
      </c>
      <c r="B429" s="15" t="s">
        <v>15743</v>
      </c>
      <c r="C429" s="15" t="s">
        <v>16167</v>
      </c>
      <c r="D429" s="5" t="s">
        <v>15691</v>
      </c>
      <c r="E429" s="6">
        <v>37160</v>
      </c>
      <c r="F429" s="6">
        <v>42094.458333333299</v>
      </c>
      <c r="G429">
        <v>428</v>
      </c>
    </row>
    <row r="430" spans="1:7" ht="25.5" x14ac:dyDescent="0.2">
      <c r="A430" s="5" t="s">
        <v>464</v>
      </c>
      <c r="B430" s="15" t="s">
        <v>15743</v>
      </c>
      <c r="C430" s="15" t="s">
        <v>16168</v>
      </c>
      <c r="D430" s="5" t="s">
        <v>15691</v>
      </c>
      <c r="E430" s="6">
        <v>37160</v>
      </c>
      <c r="F430" s="6">
        <v>42094.458333333299</v>
      </c>
      <c r="G430">
        <v>429</v>
      </c>
    </row>
    <row r="431" spans="1:7" ht="25.5" x14ac:dyDescent="0.2">
      <c r="A431" s="5" t="s">
        <v>465</v>
      </c>
      <c r="B431" s="15" t="s">
        <v>15795</v>
      </c>
      <c r="C431" s="15" t="s">
        <v>16169</v>
      </c>
      <c r="D431" s="5" t="s">
        <v>15706</v>
      </c>
      <c r="E431" s="6">
        <v>37335</v>
      </c>
      <c r="F431" s="6">
        <v>42094.458333333299</v>
      </c>
      <c r="G431">
        <v>430</v>
      </c>
    </row>
    <row r="432" spans="1:7" ht="12.75" x14ac:dyDescent="0.2">
      <c r="A432" s="5" t="s">
        <v>466</v>
      </c>
      <c r="B432" s="15" t="s">
        <v>16170</v>
      </c>
      <c r="C432" s="15" t="s">
        <v>16171</v>
      </c>
      <c r="D432" s="5" t="s">
        <v>15681</v>
      </c>
      <c r="E432" s="6">
        <v>37496.416666666701</v>
      </c>
      <c r="F432" s="6">
        <v>42094.458333333299</v>
      </c>
      <c r="G432">
        <v>431</v>
      </c>
    </row>
    <row r="433" spans="1:7" ht="25.5" x14ac:dyDescent="0.2">
      <c r="A433" s="5" t="s">
        <v>467</v>
      </c>
      <c r="B433" s="15" t="s">
        <v>16170</v>
      </c>
      <c r="C433" s="15" t="s">
        <v>16172</v>
      </c>
      <c r="D433" s="5" t="s">
        <v>15688</v>
      </c>
      <c r="E433" s="6">
        <v>37496.416666666701</v>
      </c>
      <c r="F433" s="6">
        <v>42094.458333333299</v>
      </c>
      <c r="G433">
        <v>432</v>
      </c>
    </row>
    <row r="434" spans="1:7" ht="12.75" x14ac:dyDescent="0.2">
      <c r="A434" s="5" t="s">
        <v>468</v>
      </c>
      <c r="B434" s="15" t="s">
        <v>16170</v>
      </c>
      <c r="C434" s="15" t="s">
        <v>16173</v>
      </c>
      <c r="D434" s="5" t="s">
        <v>15688</v>
      </c>
      <c r="E434" s="6">
        <v>37496.416666666701</v>
      </c>
      <c r="F434" s="6">
        <v>42094.458333333299</v>
      </c>
      <c r="G434">
        <v>433</v>
      </c>
    </row>
    <row r="435" spans="1:7" ht="12.75" x14ac:dyDescent="0.2">
      <c r="A435" s="5" t="s">
        <v>469</v>
      </c>
      <c r="B435" s="15" t="s">
        <v>15694</v>
      </c>
      <c r="C435" s="15" t="s">
        <v>16174</v>
      </c>
      <c r="D435" s="5" t="s">
        <v>15691</v>
      </c>
      <c r="E435" s="6">
        <v>37573</v>
      </c>
      <c r="F435" s="6">
        <v>42094.458333333299</v>
      </c>
      <c r="G435">
        <v>434</v>
      </c>
    </row>
    <row r="436" spans="1:7" ht="25.5" x14ac:dyDescent="0.2">
      <c r="A436" s="5" t="s">
        <v>470</v>
      </c>
      <c r="B436" s="15" t="s">
        <v>15694</v>
      </c>
      <c r="C436" s="15" t="s">
        <v>16175</v>
      </c>
      <c r="D436" s="5" t="s">
        <v>15688</v>
      </c>
      <c r="E436" s="6">
        <v>37573</v>
      </c>
      <c r="F436" s="6">
        <v>42094.458333333299</v>
      </c>
      <c r="G436">
        <v>435</v>
      </c>
    </row>
    <row r="437" spans="1:7" ht="12.75" x14ac:dyDescent="0.2">
      <c r="A437" s="5" t="s">
        <v>471</v>
      </c>
      <c r="B437" s="15" t="s">
        <v>15694</v>
      </c>
      <c r="C437" s="15" t="s">
        <v>16176</v>
      </c>
      <c r="D437" s="5" t="s">
        <v>15681</v>
      </c>
      <c r="E437" s="6">
        <v>37573</v>
      </c>
      <c r="F437" s="6">
        <v>42094.458333333299</v>
      </c>
      <c r="G437">
        <v>436</v>
      </c>
    </row>
    <row r="438" spans="1:7" ht="12.75" x14ac:dyDescent="0.2">
      <c r="A438" s="5" t="s">
        <v>472</v>
      </c>
      <c r="B438" s="15" t="s">
        <v>15694</v>
      </c>
      <c r="C438" s="15" t="s">
        <v>15838</v>
      </c>
      <c r="D438" s="5" t="s">
        <v>15681</v>
      </c>
      <c r="E438" s="6">
        <v>37573</v>
      </c>
      <c r="F438" s="6">
        <v>42094.458333333299</v>
      </c>
      <c r="G438">
        <v>437</v>
      </c>
    </row>
    <row r="439" spans="1:7" ht="12.75" x14ac:dyDescent="0.2">
      <c r="A439" s="5" t="s">
        <v>473</v>
      </c>
      <c r="B439" s="15" t="s">
        <v>15694</v>
      </c>
      <c r="C439" s="15" t="s">
        <v>16177</v>
      </c>
      <c r="D439" s="5" t="s">
        <v>15681</v>
      </c>
      <c r="E439" s="6">
        <v>37573</v>
      </c>
      <c r="F439" s="6">
        <v>42094.458333333299</v>
      </c>
      <c r="G439">
        <v>438</v>
      </c>
    </row>
    <row r="440" spans="1:7" ht="25.5" x14ac:dyDescent="0.2">
      <c r="A440" s="5" t="s">
        <v>474</v>
      </c>
      <c r="B440" s="15" t="s">
        <v>15757</v>
      </c>
      <c r="C440" s="15" t="s">
        <v>16178</v>
      </c>
      <c r="D440" s="5" t="s">
        <v>15688</v>
      </c>
      <c r="E440" s="6">
        <v>37412</v>
      </c>
      <c r="F440" s="6">
        <v>42094.458333333299</v>
      </c>
      <c r="G440">
        <v>439</v>
      </c>
    </row>
    <row r="441" spans="1:7" ht="12.75" x14ac:dyDescent="0.2">
      <c r="A441" s="5" t="s">
        <v>475</v>
      </c>
      <c r="B441" s="15" t="s">
        <v>15757</v>
      </c>
      <c r="C441" s="15" t="s">
        <v>16179</v>
      </c>
      <c r="D441" s="5" t="s">
        <v>15678</v>
      </c>
      <c r="E441" s="6">
        <v>37575</v>
      </c>
      <c r="F441" s="6">
        <v>42094.458333333299</v>
      </c>
      <c r="G441">
        <v>440</v>
      </c>
    </row>
    <row r="442" spans="1:7" ht="12.75" x14ac:dyDescent="0.2">
      <c r="A442" s="5" t="s">
        <v>476</v>
      </c>
      <c r="B442" s="15" t="s">
        <v>15757</v>
      </c>
      <c r="C442" s="15" t="s">
        <v>16180</v>
      </c>
      <c r="D442" s="5" t="s">
        <v>15678</v>
      </c>
      <c r="E442" s="6">
        <v>37575</v>
      </c>
      <c r="F442" s="6">
        <v>42094.458333333299</v>
      </c>
      <c r="G442">
        <v>441</v>
      </c>
    </row>
    <row r="443" spans="1:7" ht="12.75" x14ac:dyDescent="0.2">
      <c r="A443" s="5" t="s">
        <v>477</v>
      </c>
      <c r="B443" s="15" t="s">
        <v>15757</v>
      </c>
      <c r="C443" s="15" t="s">
        <v>16181</v>
      </c>
      <c r="D443" s="5" t="s">
        <v>15678</v>
      </c>
      <c r="E443" s="6">
        <v>37575</v>
      </c>
      <c r="F443" s="6">
        <v>42094.458333333299</v>
      </c>
      <c r="G443">
        <v>442</v>
      </c>
    </row>
    <row r="444" spans="1:7" ht="12.75" x14ac:dyDescent="0.2">
      <c r="A444" s="5" t="s">
        <v>478</v>
      </c>
      <c r="B444" s="15" t="s">
        <v>15757</v>
      </c>
      <c r="C444" s="15" t="s">
        <v>16182</v>
      </c>
      <c r="D444" s="5" t="s">
        <v>15678</v>
      </c>
      <c r="E444" s="6">
        <v>37575</v>
      </c>
      <c r="F444" s="6">
        <v>42094.458333333299</v>
      </c>
      <c r="G444">
        <v>443</v>
      </c>
    </row>
    <row r="445" spans="1:7" ht="12.75" x14ac:dyDescent="0.2">
      <c r="A445" s="5" t="s">
        <v>479</v>
      </c>
      <c r="B445" s="15" t="s">
        <v>15811</v>
      </c>
      <c r="C445" s="15" t="s">
        <v>16067</v>
      </c>
      <c r="D445" s="5" t="s">
        <v>15691</v>
      </c>
      <c r="E445" s="6">
        <v>37515</v>
      </c>
      <c r="F445" s="6">
        <v>42094.458333333299</v>
      </c>
      <c r="G445">
        <v>444</v>
      </c>
    </row>
    <row r="446" spans="1:7" ht="25.5" x14ac:dyDescent="0.2">
      <c r="A446" s="5" t="s">
        <v>480</v>
      </c>
      <c r="B446" s="15" t="s">
        <v>15908</v>
      </c>
      <c r="C446" s="15" t="s">
        <v>16183</v>
      </c>
      <c r="D446" s="5" t="s">
        <v>15706</v>
      </c>
      <c r="E446" s="6">
        <v>37575</v>
      </c>
      <c r="F446" s="6">
        <v>42094.458333333299</v>
      </c>
      <c r="G446">
        <v>445</v>
      </c>
    </row>
    <row r="447" spans="1:7" ht="25.5" x14ac:dyDescent="0.2">
      <c r="A447" s="5" t="s">
        <v>481</v>
      </c>
      <c r="B447" s="15" t="s">
        <v>15908</v>
      </c>
      <c r="C447" s="15" t="s">
        <v>16184</v>
      </c>
      <c r="D447" s="5" t="s">
        <v>15691</v>
      </c>
      <c r="E447" s="6">
        <v>37575</v>
      </c>
      <c r="F447" s="6">
        <v>42094.458333333299</v>
      </c>
      <c r="G447">
        <v>446</v>
      </c>
    </row>
    <row r="448" spans="1:7" ht="12.75" x14ac:dyDescent="0.2">
      <c r="A448" s="5" t="s">
        <v>482</v>
      </c>
      <c r="B448" s="15" t="s">
        <v>15682</v>
      </c>
      <c r="C448" s="15" t="s">
        <v>16185</v>
      </c>
      <c r="D448" s="5" t="s">
        <v>15691</v>
      </c>
      <c r="E448" s="6">
        <v>37575</v>
      </c>
      <c r="F448" s="6">
        <v>42094.458333333299</v>
      </c>
      <c r="G448">
        <v>447</v>
      </c>
    </row>
    <row r="449" spans="1:7" ht="25.5" x14ac:dyDescent="0.2">
      <c r="A449" s="5" t="s">
        <v>483</v>
      </c>
      <c r="B449" s="15" t="s">
        <v>15682</v>
      </c>
      <c r="C449" s="15" t="s">
        <v>16186</v>
      </c>
      <c r="D449" s="5" t="s">
        <v>15681</v>
      </c>
      <c r="E449" s="6">
        <v>37575</v>
      </c>
      <c r="F449" s="6">
        <v>42094.458333333299</v>
      </c>
      <c r="G449">
        <v>448</v>
      </c>
    </row>
    <row r="450" spans="1:7" ht="12.75" x14ac:dyDescent="0.2">
      <c r="A450" s="5" t="s">
        <v>484</v>
      </c>
      <c r="B450" s="15" t="s">
        <v>15682</v>
      </c>
      <c r="C450" s="15" t="s">
        <v>16187</v>
      </c>
      <c r="D450" s="5" t="s">
        <v>15681</v>
      </c>
      <c r="E450" s="6">
        <v>37575</v>
      </c>
      <c r="F450" s="6">
        <v>42094.458333333299</v>
      </c>
      <c r="G450">
        <v>449</v>
      </c>
    </row>
    <row r="451" spans="1:7" ht="25.5" x14ac:dyDescent="0.2">
      <c r="A451" s="5" t="s">
        <v>485</v>
      </c>
      <c r="B451" s="15" t="s">
        <v>15682</v>
      </c>
      <c r="C451" s="15" t="s">
        <v>16188</v>
      </c>
      <c r="D451" s="5" t="s">
        <v>15688</v>
      </c>
      <c r="E451" s="6">
        <v>37575</v>
      </c>
      <c r="F451" s="6">
        <v>42094.458333333299</v>
      </c>
      <c r="G451">
        <v>450</v>
      </c>
    </row>
    <row r="452" spans="1:7" ht="12.75" x14ac:dyDescent="0.2">
      <c r="A452" s="5" t="s">
        <v>486</v>
      </c>
      <c r="B452" s="15" t="s">
        <v>15767</v>
      </c>
      <c r="C452" s="15" t="s">
        <v>16189</v>
      </c>
      <c r="D452" s="5" t="s">
        <v>15691</v>
      </c>
      <c r="E452" s="6">
        <v>37578</v>
      </c>
      <c r="F452" s="6">
        <v>42094.458333333299</v>
      </c>
      <c r="G452">
        <v>451</v>
      </c>
    </row>
    <row r="453" spans="1:7" ht="12.75" x14ac:dyDescent="0.2">
      <c r="A453" s="5" t="s">
        <v>487</v>
      </c>
      <c r="B453" s="15" t="s">
        <v>15824</v>
      </c>
      <c r="C453" s="15" t="s">
        <v>16190</v>
      </c>
      <c r="D453" s="5" t="s">
        <v>15706</v>
      </c>
      <c r="E453" s="6">
        <v>37578</v>
      </c>
      <c r="F453" s="6">
        <v>42094.458333333299</v>
      </c>
      <c r="G453">
        <v>452</v>
      </c>
    </row>
    <row r="454" spans="1:7" ht="12.75" x14ac:dyDescent="0.2">
      <c r="A454" s="5" t="s">
        <v>488</v>
      </c>
      <c r="B454" s="15" t="s">
        <v>15824</v>
      </c>
      <c r="C454" s="15" t="s">
        <v>16191</v>
      </c>
      <c r="D454" s="5" t="s">
        <v>15691</v>
      </c>
      <c r="E454" s="6">
        <v>37578</v>
      </c>
      <c r="F454" s="6">
        <v>42094.458333333299</v>
      </c>
      <c r="G454">
        <v>453</v>
      </c>
    </row>
    <row r="455" spans="1:7" ht="25.5" x14ac:dyDescent="0.2">
      <c r="A455" s="5" t="s">
        <v>489</v>
      </c>
      <c r="B455" s="15" t="s">
        <v>15757</v>
      </c>
      <c r="C455" s="15" t="s">
        <v>16192</v>
      </c>
      <c r="D455" s="5" t="s">
        <v>15681</v>
      </c>
      <c r="E455" s="6">
        <v>37582</v>
      </c>
      <c r="F455" s="6">
        <v>42094.458333333299</v>
      </c>
      <c r="G455">
        <v>454</v>
      </c>
    </row>
    <row r="456" spans="1:7" ht="12.75" x14ac:dyDescent="0.2">
      <c r="A456" s="5" t="s">
        <v>490</v>
      </c>
      <c r="B456" s="15" t="s">
        <v>15847</v>
      </c>
      <c r="C456" s="15" t="s">
        <v>16193</v>
      </c>
      <c r="D456" s="5" t="s">
        <v>15681</v>
      </c>
      <c r="E456" s="6">
        <v>37578</v>
      </c>
      <c r="F456" s="6">
        <v>42094.458333333299</v>
      </c>
      <c r="G456">
        <v>455</v>
      </c>
    </row>
    <row r="457" spans="1:7" ht="12.75" x14ac:dyDescent="0.2">
      <c r="A457" s="5" t="s">
        <v>491</v>
      </c>
      <c r="B457" s="15" t="s">
        <v>15847</v>
      </c>
      <c r="C457" s="15" t="s">
        <v>16194</v>
      </c>
      <c r="D457" s="5" t="s">
        <v>15681</v>
      </c>
      <c r="E457" s="6">
        <v>37578</v>
      </c>
      <c r="F457" s="6">
        <v>42094.458333333299</v>
      </c>
      <c r="G457">
        <v>456</v>
      </c>
    </row>
    <row r="458" spans="1:7" ht="25.5" x14ac:dyDescent="0.2">
      <c r="A458" s="5" t="s">
        <v>492</v>
      </c>
      <c r="B458" s="15" t="s">
        <v>16039</v>
      </c>
      <c r="C458" s="15" t="s">
        <v>16195</v>
      </c>
      <c r="D458" s="5" t="s">
        <v>15688</v>
      </c>
      <c r="E458" s="6">
        <v>37581</v>
      </c>
      <c r="F458" s="6">
        <v>42094.458333333299</v>
      </c>
      <c r="G458">
        <v>457</v>
      </c>
    </row>
    <row r="459" spans="1:7" ht="12.75" x14ac:dyDescent="0.2">
      <c r="A459" s="5" t="s">
        <v>493</v>
      </c>
      <c r="B459" s="15" t="s">
        <v>16039</v>
      </c>
      <c r="C459" s="15" t="s">
        <v>16196</v>
      </c>
      <c r="D459" s="5" t="s">
        <v>15691</v>
      </c>
      <c r="E459" s="6">
        <v>37581</v>
      </c>
      <c r="F459" s="6">
        <v>42094.458333333299</v>
      </c>
      <c r="G459">
        <v>458</v>
      </c>
    </row>
    <row r="460" spans="1:7" ht="12.75" x14ac:dyDescent="0.2">
      <c r="A460" s="5" t="s">
        <v>494</v>
      </c>
      <c r="B460" s="15" t="s">
        <v>16039</v>
      </c>
      <c r="C460" s="15" t="s">
        <v>16197</v>
      </c>
      <c r="D460" s="5" t="s">
        <v>15691</v>
      </c>
      <c r="E460" s="6">
        <v>37581</v>
      </c>
      <c r="F460" s="6">
        <v>42094.458333333299</v>
      </c>
      <c r="G460">
        <v>459</v>
      </c>
    </row>
    <row r="461" spans="1:7" ht="25.5" x14ac:dyDescent="0.2">
      <c r="A461" s="5" t="s">
        <v>495</v>
      </c>
      <c r="B461" s="15" t="s">
        <v>15757</v>
      </c>
      <c r="C461" s="15" t="s">
        <v>16198</v>
      </c>
      <c r="D461" s="5" t="s">
        <v>15691</v>
      </c>
      <c r="E461" s="6">
        <v>37581</v>
      </c>
      <c r="F461" s="6">
        <v>42094.458333333299</v>
      </c>
      <c r="G461">
        <v>460</v>
      </c>
    </row>
    <row r="462" spans="1:7" ht="25.5" x14ac:dyDescent="0.2">
      <c r="A462" s="5" t="s">
        <v>496</v>
      </c>
      <c r="B462" s="15" t="s">
        <v>15757</v>
      </c>
      <c r="C462" s="15" t="s">
        <v>16199</v>
      </c>
      <c r="D462" s="5" t="s">
        <v>15706</v>
      </c>
      <c r="E462" s="6">
        <v>37581</v>
      </c>
      <c r="F462" s="6">
        <v>42094.458333333299</v>
      </c>
      <c r="G462">
        <v>461</v>
      </c>
    </row>
    <row r="463" spans="1:7" ht="12.75" x14ac:dyDescent="0.2">
      <c r="A463" s="5" t="s">
        <v>497</v>
      </c>
      <c r="B463" s="15" t="s">
        <v>15757</v>
      </c>
      <c r="C463" s="15" t="s">
        <v>16200</v>
      </c>
      <c r="D463" s="5" t="s">
        <v>15691</v>
      </c>
      <c r="E463" s="6">
        <v>37581</v>
      </c>
      <c r="F463" s="6">
        <v>42094.458333333299</v>
      </c>
      <c r="G463">
        <v>462</v>
      </c>
    </row>
    <row r="464" spans="1:7" ht="12.75" x14ac:dyDescent="0.2">
      <c r="A464" s="5" t="s">
        <v>498</v>
      </c>
      <c r="B464" s="15" t="s">
        <v>15755</v>
      </c>
      <c r="C464" s="15" t="s">
        <v>16201</v>
      </c>
      <c r="D464" s="5" t="s">
        <v>15678</v>
      </c>
      <c r="E464" s="6">
        <v>37582</v>
      </c>
      <c r="F464" s="6">
        <v>42094.458333333299</v>
      </c>
      <c r="G464">
        <v>463</v>
      </c>
    </row>
    <row r="465" spans="1:7" ht="12.75" x14ac:dyDescent="0.2">
      <c r="A465" s="5" t="s">
        <v>499</v>
      </c>
      <c r="B465" s="15" t="s">
        <v>15755</v>
      </c>
      <c r="C465" s="15" t="s">
        <v>16202</v>
      </c>
      <c r="D465" s="5" t="s">
        <v>15678</v>
      </c>
      <c r="E465" s="6">
        <v>37582</v>
      </c>
      <c r="F465" s="6">
        <v>42094.458333333299</v>
      </c>
      <c r="G465">
        <v>464</v>
      </c>
    </row>
    <row r="466" spans="1:7" ht="25.5" x14ac:dyDescent="0.2">
      <c r="A466" s="5" t="s">
        <v>500</v>
      </c>
      <c r="B466" s="15" t="s">
        <v>15852</v>
      </c>
      <c r="C466" s="15" t="s">
        <v>15967</v>
      </c>
      <c r="D466" s="5" t="s">
        <v>15681</v>
      </c>
      <c r="E466" s="6">
        <v>37582</v>
      </c>
      <c r="F466" s="6">
        <v>42094.458333333299</v>
      </c>
      <c r="G466">
        <v>465</v>
      </c>
    </row>
    <row r="467" spans="1:7" ht="12.75" x14ac:dyDescent="0.2">
      <c r="A467" s="5" t="s">
        <v>501</v>
      </c>
      <c r="B467" s="15" t="s">
        <v>15847</v>
      </c>
      <c r="C467" s="15" t="s">
        <v>16203</v>
      </c>
      <c r="D467" s="5" t="s">
        <v>15681</v>
      </c>
      <c r="E467" s="6">
        <v>37585</v>
      </c>
      <c r="F467" s="6">
        <v>42094.458333333299</v>
      </c>
      <c r="G467">
        <v>466</v>
      </c>
    </row>
    <row r="468" spans="1:7" ht="12.75" x14ac:dyDescent="0.2">
      <c r="A468" s="5" t="s">
        <v>502</v>
      </c>
      <c r="B468" s="15" t="s">
        <v>15715</v>
      </c>
      <c r="C468" s="15" t="s">
        <v>16204</v>
      </c>
      <c r="D468" s="5" t="s">
        <v>15681</v>
      </c>
      <c r="E468" s="6">
        <v>37585</v>
      </c>
      <c r="F468" s="6">
        <v>42094.458333333299</v>
      </c>
      <c r="G468">
        <v>467</v>
      </c>
    </row>
    <row r="469" spans="1:7" ht="25.5" x14ac:dyDescent="0.2">
      <c r="A469" s="5" t="s">
        <v>503</v>
      </c>
      <c r="B469" s="15" t="s">
        <v>15715</v>
      </c>
      <c r="C469" s="15" t="s">
        <v>16205</v>
      </c>
      <c r="D469" s="5" t="s">
        <v>15681</v>
      </c>
      <c r="E469" s="6">
        <v>37585</v>
      </c>
      <c r="F469" s="6">
        <v>42094.458333333299</v>
      </c>
      <c r="G469">
        <v>468</v>
      </c>
    </row>
    <row r="470" spans="1:7" ht="25.5" x14ac:dyDescent="0.2">
      <c r="A470" s="5" t="s">
        <v>504</v>
      </c>
      <c r="B470" s="15" t="s">
        <v>15715</v>
      </c>
      <c r="C470" s="15" t="s">
        <v>16206</v>
      </c>
      <c r="D470" s="5" t="s">
        <v>15691</v>
      </c>
      <c r="E470" s="6">
        <v>37585</v>
      </c>
      <c r="F470" s="6">
        <v>42094.458333333299</v>
      </c>
      <c r="G470">
        <v>469</v>
      </c>
    </row>
    <row r="471" spans="1:7" ht="12.75" x14ac:dyDescent="0.2">
      <c r="A471" s="5" t="s">
        <v>505</v>
      </c>
      <c r="B471" s="15" t="s">
        <v>15715</v>
      </c>
      <c r="C471" s="15" t="s">
        <v>16207</v>
      </c>
      <c r="D471" s="5" t="s">
        <v>15688</v>
      </c>
      <c r="E471" s="6">
        <v>37585</v>
      </c>
      <c r="F471" s="6">
        <v>42094.458333333299</v>
      </c>
      <c r="G471">
        <v>470</v>
      </c>
    </row>
    <row r="472" spans="1:7" ht="12.75" x14ac:dyDescent="0.2">
      <c r="A472" s="5" t="s">
        <v>506</v>
      </c>
      <c r="B472" s="15" t="s">
        <v>16208</v>
      </c>
      <c r="C472" s="15" t="s">
        <v>16209</v>
      </c>
      <c r="D472" s="5" t="s">
        <v>15681</v>
      </c>
      <c r="E472" s="6">
        <v>37585</v>
      </c>
      <c r="F472" s="6">
        <v>42094.458333333299</v>
      </c>
      <c r="G472">
        <v>471</v>
      </c>
    </row>
    <row r="473" spans="1:7" ht="25.5" x14ac:dyDescent="0.2">
      <c r="A473" s="5" t="s">
        <v>507</v>
      </c>
      <c r="B473" s="15" t="s">
        <v>15929</v>
      </c>
      <c r="C473" s="15" t="s">
        <v>16210</v>
      </c>
      <c r="D473" s="5" t="s">
        <v>15681</v>
      </c>
      <c r="E473" s="6">
        <v>37586</v>
      </c>
      <c r="F473" s="6">
        <v>42094.458333333299</v>
      </c>
      <c r="G473">
        <v>472</v>
      </c>
    </row>
    <row r="474" spans="1:7" ht="25.5" x14ac:dyDescent="0.2">
      <c r="A474" s="5" t="s">
        <v>508</v>
      </c>
      <c r="B474" s="15" t="s">
        <v>15904</v>
      </c>
      <c r="C474" s="15" t="s">
        <v>16211</v>
      </c>
      <c r="D474" s="5" t="s">
        <v>15691</v>
      </c>
      <c r="E474" s="6">
        <v>37589</v>
      </c>
      <c r="F474" s="6">
        <v>42094.458333333299</v>
      </c>
      <c r="G474">
        <v>473</v>
      </c>
    </row>
    <row r="475" spans="1:7" ht="25.5" x14ac:dyDescent="0.2">
      <c r="A475" s="5" t="s">
        <v>509</v>
      </c>
      <c r="B475" s="15" t="s">
        <v>15904</v>
      </c>
      <c r="C475" s="15" t="s">
        <v>16212</v>
      </c>
      <c r="D475" s="5" t="s">
        <v>15691</v>
      </c>
      <c r="E475" s="6">
        <v>37589</v>
      </c>
      <c r="F475" s="6">
        <v>42094.458333333299</v>
      </c>
      <c r="G475">
        <v>474</v>
      </c>
    </row>
    <row r="476" spans="1:7" ht="25.5" x14ac:dyDescent="0.2">
      <c r="A476" s="5" t="s">
        <v>510</v>
      </c>
      <c r="B476" s="15" t="s">
        <v>15904</v>
      </c>
      <c r="C476" s="15" t="s">
        <v>16213</v>
      </c>
      <c r="D476" s="5" t="s">
        <v>15691</v>
      </c>
      <c r="E476" s="6">
        <v>37589</v>
      </c>
      <c r="F476" s="6">
        <v>42094.458333333299</v>
      </c>
      <c r="G476">
        <v>475</v>
      </c>
    </row>
    <row r="477" spans="1:7" ht="25.5" x14ac:dyDescent="0.2">
      <c r="A477" s="5" t="s">
        <v>511</v>
      </c>
      <c r="B477" s="15" t="s">
        <v>15904</v>
      </c>
      <c r="C477" s="15" t="s">
        <v>16214</v>
      </c>
      <c r="D477" s="5" t="s">
        <v>15691</v>
      </c>
      <c r="E477" s="6">
        <v>37589</v>
      </c>
      <c r="F477" s="6">
        <v>42094.458333333299</v>
      </c>
      <c r="G477">
        <v>476</v>
      </c>
    </row>
    <row r="478" spans="1:7" ht="38.25" x14ac:dyDescent="0.2">
      <c r="A478" s="5" t="s">
        <v>512</v>
      </c>
      <c r="B478" s="15" t="s">
        <v>15715</v>
      </c>
      <c r="C478" s="15" t="s">
        <v>16215</v>
      </c>
      <c r="D478" s="5" t="s">
        <v>15681</v>
      </c>
      <c r="E478" s="6">
        <v>37610</v>
      </c>
      <c r="F478" s="6">
        <v>42094.458333333299</v>
      </c>
      <c r="G478">
        <v>477</v>
      </c>
    </row>
    <row r="479" spans="1:7" ht="12.75" x14ac:dyDescent="0.2">
      <c r="A479" s="5" t="s">
        <v>513</v>
      </c>
      <c r="B479" s="15" t="s">
        <v>15682</v>
      </c>
      <c r="C479" s="15" t="s">
        <v>16216</v>
      </c>
      <c r="D479" s="5" t="s">
        <v>15691</v>
      </c>
      <c r="E479" s="6">
        <v>37589</v>
      </c>
      <c r="F479" s="6">
        <v>42094.458333333299</v>
      </c>
      <c r="G479">
        <v>478</v>
      </c>
    </row>
    <row r="480" spans="1:7" ht="12.75" x14ac:dyDescent="0.2">
      <c r="A480" s="5" t="s">
        <v>514</v>
      </c>
      <c r="B480" s="15" t="s">
        <v>15682</v>
      </c>
      <c r="C480" s="15" t="s">
        <v>16217</v>
      </c>
      <c r="D480" s="5" t="s">
        <v>15681</v>
      </c>
      <c r="E480" s="6">
        <v>37589</v>
      </c>
      <c r="F480" s="6">
        <v>42094.458333333299</v>
      </c>
      <c r="G480">
        <v>479</v>
      </c>
    </row>
    <row r="481" spans="1:7" ht="12.75" x14ac:dyDescent="0.2">
      <c r="A481" s="5" t="s">
        <v>515</v>
      </c>
      <c r="B481" s="15" t="s">
        <v>15682</v>
      </c>
      <c r="C481" s="15" t="s">
        <v>16218</v>
      </c>
      <c r="D481" s="5" t="s">
        <v>15681</v>
      </c>
      <c r="E481" s="6">
        <v>37589</v>
      </c>
      <c r="F481" s="6">
        <v>42094.458333333299</v>
      </c>
      <c r="G481">
        <v>480</v>
      </c>
    </row>
    <row r="482" spans="1:7" ht="12.75" x14ac:dyDescent="0.2">
      <c r="A482" s="5" t="s">
        <v>516</v>
      </c>
      <c r="B482" s="15" t="s">
        <v>15682</v>
      </c>
      <c r="C482" s="15" t="s">
        <v>16219</v>
      </c>
      <c r="D482" s="5" t="s">
        <v>15706</v>
      </c>
      <c r="E482" s="6">
        <v>37589</v>
      </c>
      <c r="F482" s="6">
        <v>42094.458333333299</v>
      </c>
      <c r="G482">
        <v>481</v>
      </c>
    </row>
    <row r="483" spans="1:7" ht="12.75" x14ac:dyDescent="0.2">
      <c r="A483" s="5" t="s">
        <v>517</v>
      </c>
      <c r="B483" s="15" t="s">
        <v>15682</v>
      </c>
      <c r="C483" s="15" t="s">
        <v>16220</v>
      </c>
      <c r="D483" s="5" t="s">
        <v>15688</v>
      </c>
      <c r="E483" s="6">
        <v>37589</v>
      </c>
      <c r="F483" s="6">
        <v>42094.458333333299</v>
      </c>
      <c r="G483">
        <v>482</v>
      </c>
    </row>
    <row r="484" spans="1:7" ht="12.75" x14ac:dyDescent="0.2">
      <c r="A484" s="5" t="s">
        <v>518</v>
      </c>
      <c r="B484" s="15" t="s">
        <v>15767</v>
      </c>
      <c r="C484" s="15" t="s">
        <v>16221</v>
      </c>
      <c r="D484" s="5" t="s">
        <v>15706</v>
      </c>
      <c r="E484" s="6">
        <v>37589</v>
      </c>
      <c r="F484" s="6">
        <v>42094.458333333299</v>
      </c>
      <c r="G484">
        <v>483</v>
      </c>
    </row>
    <row r="485" spans="1:7" ht="12.75" x14ac:dyDescent="0.2">
      <c r="A485" s="5" t="s">
        <v>519</v>
      </c>
      <c r="B485" s="15" t="s">
        <v>15767</v>
      </c>
      <c r="C485" s="15" t="s">
        <v>16222</v>
      </c>
      <c r="D485" s="5" t="s">
        <v>15706</v>
      </c>
      <c r="E485" s="6">
        <v>37589</v>
      </c>
      <c r="F485" s="6">
        <v>42094.458333333299</v>
      </c>
      <c r="G485">
        <v>484</v>
      </c>
    </row>
    <row r="486" spans="1:7" ht="12.75" x14ac:dyDescent="0.2">
      <c r="A486" s="5" t="s">
        <v>520</v>
      </c>
      <c r="B486" s="15" t="s">
        <v>15854</v>
      </c>
      <c r="C486" s="15" t="s">
        <v>16223</v>
      </c>
      <c r="D486" s="5" t="s">
        <v>15681</v>
      </c>
      <c r="E486" s="6">
        <v>37592</v>
      </c>
      <c r="F486" s="6">
        <v>42094.458333333299</v>
      </c>
      <c r="G486">
        <v>485</v>
      </c>
    </row>
    <row r="487" spans="1:7" ht="12.75" x14ac:dyDescent="0.2">
      <c r="A487" s="5" t="s">
        <v>521</v>
      </c>
      <c r="B487" s="15" t="s">
        <v>15854</v>
      </c>
      <c r="C487" s="15" t="s">
        <v>16224</v>
      </c>
      <c r="D487" s="5" t="s">
        <v>15681</v>
      </c>
      <c r="E487" s="6">
        <v>37592</v>
      </c>
      <c r="F487" s="6">
        <v>42094.458333333299</v>
      </c>
      <c r="G487">
        <v>486</v>
      </c>
    </row>
    <row r="488" spans="1:7" ht="12.75" x14ac:dyDescent="0.2">
      <c r="A488" s="5" t="s">
        <v>522</v>
      </c>
      <c r="B488" s="15" t="s">
        <v>15854</v>
      </c>
      <c r="C488" s="15" t="s">
        <v>16225</v>
      </c>
      <c r="D488" s="5" t="s">
        <v>15691</v>
      </c>
      <c r="E488" s="6">
        <v>37592</v>
      </c>
      <c r="F488" s="6">
        <v>42094.458333333299</v>
      </c>
      <c r="G488">
        <v>487</v>
      </c>
    </row>
    <row r="489" spans="1:7" ht="12.75" x14ac:dyDescent="0.2">
      <c r="A489" s="5" t="s">
        <v>523</v>
      </c>
      <c r="B489" s="15" t="s">
        <v>16003</v>
      </c>
      <c r="C489" s="15" t="s">
        <v>16226</v>
      </c>
      <c r="D489" s="5" t="s">
        <v>15681</v>
      </c>
      <c r="E489" s="6">
        <v>37592</v>
      </c>
      <c r="F489" s="6">
        <v>42094.458333333299</v>
      </c>
      <c r="G489">
        <v>488</v>
      </c>
    </row>
    <row r="490" spans="1:7" ht="12.75" x14ac:dyDescent="0.2">
      <c r="A490" s="5" t="s">
        <v>524</v>
      </c>
      <c r="B490" s="15" t="s">
        <v>15757</v>
      </c>
      <c r="C490" s="15" t="s">
        <v>16227</v>
      </c>
      <c r="D490" s="5" t="s">
        <v>15678</v>
      </c>
      <c r="E490" s="6">
        <v>37594</v>
      </c>
      <c r="F490" s="6">
        <v>42094.458333333299</v>
      </c>
      <c r="G490">
        <v>489</v>
      </c>
    </row>
    <row r="491" spans="1:7" ht="12.75" x14ac:dyDescent="0.2">
      <c r="A491" s="5" t="s">
        <v>525</v>
      </c>
      <c r="B491" s="15" t="s">
        <v>15741</v>
      </c>
      <c r="C491" s="15" t="s">
        <v>16228</v>
      </c>
      <c r="D491" s="5" t="s">
        <v>15688</v>
      </c>
      <c r="E491" s="6">
        <v>37594</v>
      </c>
      <c r="F491" s="6">
        <v>42094.458333333299</v>
      </c>
      <c r="G491">
        <v>490</v>
      </c>
    </row>
    <row r="492" spans="1:7" ht="12.75" x14ac:dyDescent="0.2">
      <c r="A492" s="5" t="s">
        <v>526</v>
      </c>
      <c r="B492" s="15" t="s">
        <v>15715</v>
      </c>
      <c r="C492" s="15" t="s">
        <v>16229</v>
      </c>
      <c r="D492" s="5" t="s">
        <v>15691</v>
      </c>
      <c r="E492" s="6">
        <v>37595</v>
      </c>
      <c r="F492" s="6">
        <v>42094.458333333299</v>
      </c>
      <c r="G492">
        <v>491</v>
      </c>
    </row>
    <row r="493" spans="1:7" ht="25.5" x14ac:dyDescent="0.2">
      <c r="A493" s="5" t="s">
        <v>527</v>
      </c>
      <c r="B493" s="15" t="s">
        <v>15854</v>
      </c>
      <c r="C493" s="15" t="s">
        <v>16230</v>
      </c>
      <c r="D493" s="5" t="s">
        <v>15691</v>
      </c>
      <c r="E493" s="6">
        <v>37595</v>
      </c>
      <c r="F493" s="6">
        <v>42094.458333333299</v>
      </c>
      <c r="G493">
        <v>492</v>
      </c>
    </row>
    <row r="494" spans="1:7" ht="12.75" x14ac:dyDescent="0.2">
      <c r="A494" s="5" t="s">
        <v>528</v>
      </c>
      <c r="B494" s="15" t="s">
        <v>16231</v>
      </c>
      <c r="C494" s="15" t="s">
        <v>16232</v>
      </c>
      <c r="D494" s="5" t="s">
        <v>15678</v>
      </c>
      <c r="E494" s="6">
        <v>37595</v>
      </c>
      <c r="F494" s="6">
        <v>42094.458333333299</v>
      </c>
      <c r="G494">
        <v>493</v>
      </c>
    </row>
    <row r="495" spans="1:7" ht="25.5" x14ac:dyDescent="0.2">
      <c r="A495" s="5" t="s">
        <v>529</v>
      </c>
      <c r="B495" s="15" t="s">
        <v>16231</v>
      </c>
      <c r="C495" s="15" t="s">
        <v>16233</v>
      </c>
      <c r="D495" s="5" t="s">
        <v>15678</v>
      </c>
      <c r="E495" s="6">
        <v>37595</v>
      </c>
      <c r="F495" s="6">
        <v>42094.458333333299</v>
      </c>
      <c r="G495">
        <v>494</v>
      </c>
    </row>
    <row r="496" spans="1:7" ht="12.75" x14ac:dyDescent="0.2">
      <c r="A496" s="5" t="s">
        <v>530</v>
      </c>
      <c r="B496" s="15" t="s">
        <v>15679</v>
      </c>
      <c r="C496" s="15" t="s">
        <v>16234</v>
      </c>
      <c r="D496" s="5" t="s">
        <v>15681</v>
      </c>
      <c r="E496" s="6">
        <v>37596</v>
      </c>
      <c r="F496" s="6">
        <v>42094.458333333299</v>
      </c>
      <c r="G496">
        <v>495</v>
      </c>
    </row>
    <row r="497" spans="1:7" ht="25.5" x14ac:dyDescent="0.2">
      <c r="A497" s="5" t="s">
        <v>531</v>
      </c>
      <c r="B497" s="15" t="s">
        <v>15679</v>
      </c>
      <c r="C497" s="15" t="s">
        <v>16235</v>
      </c>
      <c r="D497" s="5" t="s">
        <v>15681</v>
      </c>
      <c r="E497" s="6">
        <v>37596</v>
      </c>
      <c r="F497" s="6">
        <v>42094.458333333299</v>
      </c>
      <c r="G497">
        <v>496</v>
      </c>
    </row>
    <row r="498" spans="1:7" ht="12.75" x14ac:dyDescent="0.2">
      <c r="A498" s="5" t="s">
        <v>532</v>
      </c>
      <c r="B498" s="15" t="s">
        <v>15715</v>
      </c>
      <c r="C498" s="15" t="s">
        <v>16236</v>
      </c>
      <c r="D498" s="5" t="s">
        <v>15688</v>
      </c>
      <c r="E498" s="6">
        <v>37596</v>
      </c>
      <c r="F498" s="6">
        <v>42094.458333333299</v>
      </c>
      <c r="G498">
        <v>497</v>
      </c>
    </row>
    <row r="499" spans="1:7" ht="12.75" x14ac:dyDescent="0.2">
      <c r="A499" s="5" t="s">
        <v>533</v>
      </c>
      <c r="B499" s="15" t="s">
        <v>15715</v>
      </c>
      <c r="C499" s="15" t="s">
        <v>16237</v>
      </c>
      <c r="D499" s="5" t="s">
        <v>15688</v>
      </c>
      <c r="E499" s="6">
        <v>37596</v>
      </c>
      <c r="F499" s="6">
        <v>42094.458333333299</v>
      </c>
      <c r="G499">
        <v>498</v>
      </c>
    </row>
    <row r="500" spans="1:7" ht="12.75" x14ac:dyDescent="0.2">
      <c r="A500" s="5" t="s">
        <v>534</v>
      </c>
      <c r="B500" s="15" t="s">
        <v>15715</v>
      </c>
      <c r="C500" s="15" t="s">
        <v>16238</v>
      </c>
      <c r="D500" s="5" t="s">
        <v>15691</v>
      </c>
      <c r="E500" s="6">
        <v>37596</v>
      </c>
      <c r="F500" s="6">
        <v>42094.458333333299</v>
      </c>
      <c r="G500">
        <v>499</v>
      </c>
    </row>
    <row r="501" spans="1:7" ht="12.75" x14ac:dyDescent="0.2">
      <c r="A501" s="5" t="s">
        <v>535</v>
      </c>
      <c r="B501" s="15" t="s">
        <v>15694</v>
      </c>
      <c r="C501" s="15" t="s">
        <v>16239</v>
      </c>
      <c r="D501" s="5" t="s">
        <v>15681</v>
      </c>
      <c r="E501" s="6">
        <v>37596</v>
      </c>
      <c r="F501" s="6">
        <v>42094.458333333299</v>
      </c>
      <c r="G501">
        <v>500</v>
      </c>
    </row>
    <row r="502" spans="1:7" ht="25.5" x14ac:dyDescent="0.2">
      <c r="A502" s="5" t="s">
        <v>536</v>
      </c>
      <c r="B502" s="15" t="s">
        <v>15694</v>
      </c>
      <c r="C502" s="15" t="s">
        <v>16240</v>
      </c>
      <c r="D502" s="5" t="s">
        <v>15688</v>
      </c>
      <c r="E502" s="6">
        <v>37596</v>
      </c>
      <c r="F502" s="6">
        <v>42094.458333333299</v>
      </c>
      <c r="G502">
        <v>501</v>
      </c>
    </row>
    <row r="503" spans="1:7" ht="25.5" x14ac:dyDescent="0.2">
      <c r="A503" s="5" t="s">
        <v>537</v>
      </c>
      <c r="B503" s="15" t="s">
        <v>15694</v>
      </c>
      <c r="C503" s="15" t="s">
        <v>16241</v>
      </c>
      <c r="D503" s="5" t="s">
        <v>15691</v>
      </c>
      <c r="E503" s="6">
        <v>37596</v>
      </c>
      <c r="F503" s="6">
        <v>42094.458333333299</v>
      </c>
      <c r="G503">
        <v>502</v>
      </c>
    </row>
    <row r="504" spans="1:7" ht="25.5" x14ac:dyDescent="0.2">
      <c r="A504" s="5" t="s">
        <v>538</v>
      </c>
      <c r="B504" s="15" t="s">
        <v>15694</v>
      </c>
      <c r="C504" s="15" t="s">
        <v>16242</v>
      </c>
      <c r="D504" s="5" t="s">
        <v>15691</v>
      </c>
      <c r="E504" s="6">
        <v>37596</v>
      </c>
      <c r="F504" s="6">
        <v>42094.458333333299</v>
      </c>
      <c r="G504">
        <v>503</v>
      </c>
    </row>
    <row r="505" spans="1:7" ht="25.5" x14ac:dyDescent="0.2">
      <c r="A505" s="5" t="s">
        <v>539</v>
      </c>
      <c r="B505" s="15" t="s">
        <v>15694</v>
      </c>
      <c r="C505" s="15" t="s">
        <v>16243</v>
      </c>
      <c r="D505" s="5" t="s">
        <v>15691</v>
      </c>
      <c r="E505" s="6">
        <v>37596</v>
      </c>
      <c r="F505" s="6">
        <v>42094.458333333299</v>
      </c>
      <c r="G505">
        <v>504</v>
      </c>
    </row>
    <row r="506" spans="1:7" ht="25.5" x14ac:dyDescent="0.2">
      <c r="A506" s="5" t="s">
        <v>540</v>
      </c>
      <c r="B506" s="15" t="s">
        <v>15694</v>
      </c>
      <c r="C506" s="15" t="s">
        <v>16244</v>
      </c>
      <c r="D506" s="5" t="s">
        <v>15691</v>
      </c>
      <c r="E506" s="6">
        <v>37596</v>
      </c>
      <c r="F506" s="6">
        <v>42094.458333333299</v>
      </c>
      <c r="G506">
        <v>505</v>
      </c>
    </row>
    <row r="507" spans="1:7" ht="12.75" x14ac:dyDescent="0.2">
      <c r="A507" s="5" t="s">
        <v>541</v>
      </c>
      <c r="B507" s="15" t="s">
        <v>16003</v>
      </c>
      <c r="C507" s="15" t="s">
        <v>16245</v>
      </c>
      <c r="D507" s="5" t="s">
        <v>15681</v>
      </c>
      <c r="E507" s="6">
        <v>37599</v>
      </c>
      <c r="F507" s="6">
        <v>42094.458333333299</v>
      </c>
      <c r="G507">
        <v>506</v>
      </c>
    </row>
    <row r="508" spans="1:7" ht="12.75" x14ac:dyDescent="0.2">
      <c r="A508" s="5" t="s">
        <v>542</v>
      </c>
      <c r="B508" s="15" t="s">
        <v>15755</v>
      </c>
      <c r="C508" s="15" t="s">
        <v>16246</v>
      </c>
      <c r="D508" s="5" t="s">
        <v>15678</v>
      </c>
      <c r="E508" s="6">
        <v>37599</v>
      </c>
      <c r="F508" s="6">
        <v>42094.458333333299</v>
      </c>
      <c r="G508">
        <v>507</v>
      </c>
    </row>
    <row r="509" spans="1:7" ht="12.75" x14ac:dyDescent="0.2">
      <c r="A509" s="5" t="s">
        <v>543</v>
      </c>
      <c r="B509" s="15" t="s">
        <v>15755</v>
      </c>
      <c r="C509" s="15" t="s">
        <v>16247</v>
      </c>
      <c r="D509" s="5" t="s">
        <v>15706</v>
      </c>
      <c r="E509" s="6">
        <v>37599</v>
      </c>
      <c r="F509" s="6">
        <v>42094.458333333299</v>
      </c>
      <c r="G509">
        <v>508</v>
      </c>
    </row>
    <row r="510" spans="1:7" ht="25.5" x14ac:dyDescent="0.2">
      <c r="A510" s="5" t="s">
        <v>544</v>
      </c>
      <c r="B510" s="15" t="s">
        <v>15775</v>
      </c>
      <c r="C510" s="15" t="s">
        <v>16248</v>
      </c>
      <c r="D510" s="5" t="s">
        <v>15691</v>
      </c>
      <c r="E510" s="6">
        <v>37599</v>
      </c>
      <c r="F510" s="6">
        <v>42094.458333333299</v>
      </c>
      <c r="G510">
        <v>509</v>
      </c>
    </row>
    <row r="511" spans="1:7" ht="25.5" x14ac:dyDescent="0.2">
      <c r="A511" s="5" t="s">
        <v>545</v>
      </c>
      <c r="B511" s="15" t="s">
        <v>15679</v>
      </c>
      <c r="C511" s="15" t="s">
        <v>16249</v>
      </c>
      <c r="D511" s="5" t="s">
        <v>15681</v>
      </c>
      <c r="E511" s="6">
        <v>37599</v>
      </c>
      <c r="F511" s="6">
        <v>42094.458333333299</v>
      </c>
      <c r="G511">
        <v>510</v>
      </c>
    </row>
    <row r="512" spans="1:7" ht="12.75" x14ac:dyDescent="0.2">
      <c r="A512" s="5" t="s">
        <v>546</v>
      </c>
      <c r="B512" s="15" t="s">
        <v>15715</v>
      </c>
      <c r="C512" s="15" t="s">
        <v>16250</v>
      </c>
      <c r="D512" s="5" t="s">
        <v>15681</v>
      </c>
      <c r="E512" s="6">
        <v>37599</v>
      </c>
      <c r="F512" s="6">
        <v>42094.458333333299</v>
      </c>
      <c r="G512">
        <v>511</v>
      </c>
    </row>
    <row r="513" spans="1:7" ht="12.75" x14ac:dyDescent="0.2">
      <c r="A513" s="5" t="s">
        <v>547</v>
      </c>
      <c r="B513" s="15" t="s">
        <v>15767</v>
      </c>
      <c r="C513" s="15" t="s">
        <v>16251</v>
      </c>
      <c r="D513" s="5" t="s">
        <v>15688</v>
      </c>
      <c r="E513" s="6">
        <v>37600</v>
      </c>
      <c r="F513" s="6">
        <v>42094.458333333299</v>
      </c>
      <c r="G513">
        <v>512</v>
      </c>
    </row>
    <row r="514" spans="1:7" ht="12.75" x14ac:dyDescent="0.2">
      <c r="A514" s="5" t="s">
        <v>548</v>
      </c>
      <c r="B514" s="15" t="s">
        <v>15682</v>
      </c>
      <c r="C514" s="15" t="s">
        <v>16252</v>
      </c>
      <c r="D514" s="5" t="s">
        <v>15691</v>
      </c>
      <c r="E514" s="6">
        <v>37602</v>
      </c>
      <c r="F514" s="6">
        <v>42094.458333333299</v>
      </c>
      <c r="G514">
        <v>513</v>
      </c>
    </row>
    <row r="515" spans="1:7" ht="25.5" x14ac:dyDescent="0.2">
      <c r="A515" s="5" t="s">
        <v>549</v>
      </c>
      <c r="B515" s="15" t="s">
        <v>15682</v>
      </c>
      <c r="C515" s="15" t="s">
        <v>16253</v>
      </c>
      <c r="D515" s="5" t="s">
        <v>15688</v>
      </c>
      <c r="E515" s="6">
        <v>37602</v>
      </c>
      <c r="F515" s="6">
        <v>42094.458333333299</v>
      </c>
      <c r="G515">
        <v>514</v>
      </c>
    </row>
    <row r="516" spans="1:7" ht="12.75" x14ac:dyDescent="0.2">
      <c r="A516" s="5" t="s">
        <v>550</v>
      </c>
      <c r="B516" s="15" t="s">
        <v>15682</v>
      </c>
      <c r="C516" s="15" t="s">
        <v>16254</v>
      </c>
      <c r="D516" s="5" t="s">
        <v>15691</v>
      </c>
      <c r="E516" s="6">
        <v>37602</v>
      </c>
      <c r="F516" s="6">
        <v>42094.458333333299</v>
      </c>
      <c r="G516">
        <v>515</v>
      </c>
    </row>
    <row r="517" spans="1:7" ht="12.75" x14ac:dyDescent="0.2">
      <c r="A517" s="5" t="s">
        <v>551</v>
      </c>
      <c r="B517" s="15" t="s">
        <v>16231</v>
      </c>
      <c r="C517" s="15" t="s">
        <v>16255</v>
      </c>
      <c r="D517" s="5" t="s">
        <v>15678</v>
      </c>
      <c r="E517" s="6">
        <v>37601</v>
      </c>
      <c r="F517" s="6">
        <v>42094.458333333299</v>
      </c>
      <c r="G517">
        <v>516</v>
      </c>
    </row>
    <row r="518" spans="1:7" ht="12.75" x14ac:dyDescent="0.2">
      <c r="A518" s="5" t="s">
        <v>552</v>
      </c>
      <c r="B518" s="15" t="s">
        <v>16231</v>
      </c>
      <c r="C518" s="15" t="s">
        <v>16256</v>
      </c>
      <c r="D518" s="5" t="s">
        <v>15678</v>
      </c>
      <c r="E518" s="6">
        <v>37601</v>
      </c>
      <c r="F518" s="6">
        <v>42094.458333333299</v>
      </c>
      <c r="G518">
        <v>517</v>
      </c>
    </row>
    <row r="519" spans="1:7" ht="25.5" x14ac:dyDescent="0.2">
      <c r="A519" s="5" t="s">
        <v>553</v>
      </c>
      <c r="B519" s="15" t="s">
        <v>16231</v>
      </c>
      <c r="C519" s="15" t="s">
        <v>16257</v>
      </c>
      <c r="D519" s="5" t="s">
        <v>15678</v>
      </c>
      <c r="E519" s="6">
        <v>37601</v>
      </c>
      <c r="F519" s="6">
        <v>42094.458333333299</v>
      </c>
      <c r="G519">
        <v>518</v>
      </c>
    </row>
    <row r="520" spans="1:7" ht="25.5" x14ac:dyDescent="0.2">
      <c r="A520" s="5" t="s">
        <v>554</v>
      </c>
      <c r="B520" s="15" t="s">
        <v>16231</v>
      </c>
      <c r="C520" s="15" t="s">
        <v>16258</v>
      </c>
      <c r="D520" s="5" t="s">
        <v>15678</v>
      </c>
      <c r="E520" s="6">
        <v>37601</v>
      </c>
      <c r="F520" s="6">
        <v>42094.458333333299</v>
      </c>
      <c r="G520">
        <v>519</v>
      </c>
    </row>
    <row r="521" spans="1:7" ht="25.5" x14ac:dyDescent="0.2">
      <c r="A521" s="5" t="s">
        <v>555</v>
      </c>
      <c r="B521" s="15" t="s">
        <v>16231</v>
      </c>
      <c r="C521" s="15" t="s">
        <v>16259</v>
      </c>
      <c r="D521" s="5" t="s">
        <v>15678</v>
      </c>
      <c r="E521" s="6">
        <v>37601</v>
      </c>
      <c r="F521" s="6">
        <v>42094.458333333299</v>
      </c>
      <c r="G521">
        <v>520</v>
      </c>
    </row>
    <row r="522" spans="1:7" ht="25.5" x14ac:dyDescent="0.2">
      <c r="A522" s="5" t="s">
        <v>556</v>
      </c>
      <c r="B522" s="15" t="s">
        <v>16231</v>
      </c>
      <c r="C522" s="15" t="s">
        <v>16260</v>
      </c>
      <c r="D522" s="5" t="s">
        <v>15678</v>
      </c>
      <c r="E522" s="6">
        <v>37601</v>
      </c>
      <c r="F522" s="6">
        <v>42094.458333333299</v>
      </c>
      <c r="G522">
        <v>521</v>
      </c>
    </row>
    <row r="523" spans="1:7" ht="25.5" x14ac:dyDescent="0.2">
      <c r="A523" s="5" t="s">
        <v>557</v>
      </c>
      <c r="B523" s="15" t="s">
        <v>16231</v>
      </c>
      <c r="C523" s="15" t="s">
        <v>16261</v>
      </c>
      <c r="D523" s="5" t="s">
        <v>15678</v>
      </c>
      <c r="E523" s="6">
        <v>37601</v>
      </c>
      <c r="F523" s="6">
        <v>42094.458333333299</v>
      </c>
      <c r="G523">
        <v>522</v>
      </c>
    </row>
    <row r="524" spans="1:7" ht="12.75" x14ac:dyDescent="0.2">
      <c r="A524" s="5" t="s">
        <v>558</v>
      </c>
      <c r="B524" s="15" t="s">
        <v>16231</v>
      </c>
      <c r="C524" s="15" t="s">
        <v>16262</v>
      </c>
      <c r="D524" s="5" t="s">
        <v>15678</v>
      </c>
      <c r="E524" s="6">
        <v>37601</v>
      </c>
      <c r="F524" s="6">
        <v>42094.458333333299</v>
      </c>
      <c r="G524">
        <v>523</v>
      </c>
    </row>
    <row r="525" spans="1:7" ht="12.75" x14ac:dyDescent="0.2">
      <c r="A525" s="5" t="s">
        <v>559</v>
      </c>
      <c r="B525" s="15" t="s">
        <v>16231</v>
      </c>
      <c r="C525" s="15" t="s">
        <v>16263</v>
      </c>
      <c r="D525" s="5" t="s">
        <v>15678</v>
      </c>
      <c r="E525" s="6">
        <v>37601</v>
      </c>
      <c r="F525" s="6">
        <v>42094.458333333299</v>
      </c>
      <c r="G525">
        <v>524</v>
      </c>
    </row>
    <row r="526" spans="1:7" ht="25.5" x14ac:dyDescent="0.2">
      <c r="A526" s="5" t="s">
        <v>560</v>
      </c>
      <c r="B526" s="15" t="s">
        <v>16264</v>
      </c>
      <c r="C526" s="15" t="s">
        <v>16265</v>
      </c>
      <c r="D526" s="5" t="s">
        <v>15706</v>
      </c>
      <c r="E526" s="6">
        <v>37607</v>
      </c>
      <c r="F526" s="6">
        <v>42094.458333333299</v>
      </c>
      <c r="G526">
        <v>525</v>
      </c>
    </row>
    <row r="527" spans="1:7" ht="25.5" x14ac:dyDescent="0.2">
      <c r="A527" s="5" t="s">
        <v>561</v>
      </c>
      <c r="B527" s="15" t="s">
        <v>16264</v>
      </c>
      <c r="C527" s="15" t="s">
        <v>16266</v>
      </c>
      <c r="D527" s="5" t="s">
        <v>15706</v>
      </c>
      <c r="E527" s="6">
        <v>37607</v>
      </c>
      <c r="F527" s="6">
        <v>42094.458333333299</v>
      </c>
      <c r="G527">
        <v>526</v>
      </c>
    </row>
    <row r="528" spans="1:7" ht="25.5" x14ac:dyDescent="0.2">
      <c r="A528" s="5" t="s">
        <v>562</v>
      </c>
      <c r="B528" s="15" t="s">
        <v>16264</v>
      </c>
      <c r="C528" s="15" t="s">
        <v>16267</v>
      </c>
      <c r="D528" s="5" t="s">
        <v>15706</v>
      </c>
      <c r="E528" s="6">
        <v>37607</v>
      </c>
      <c r="F528" s="6">
        <v>42094.458333333299</v>
      </c>
      <c r="G528">
        <v>527</v>
      </c>
    </row>
    <row r="529" spans="1:7" ht="25.5" x14ac:dyDescent="0.2">
      <c r="A529" s="5" t="s">
        <v>563</v>
      </c>
      <c r="B529" s="15" t="s">
        <v>15682</v>
      </c>
      <c r="C529" s="15" t="s">
        <v>16268</v>
      </c>
      <c r="D529" s="5" t="s">
        <v>15688</v>
      </c>
      <c r="E529" s="6">
        <v>37607</v>
      </c>
      <c r="F529" s="6">
        <v>42094.458333333299</v>
      </c>
      <c r="G529">
        <v>528</v>
      </c>
    </row>
    <row r="530" spans="1:7" ht="25.5" x14ac:dyDescent="0.2">
      <c r="A530" s="5" t="s">
        <v>564</v>
      </c>
      <c r="B530" s="15" t="s">
        <v>15682</v>
      </c>
      <c r="C530" s="15" t="s">
        <v>16269</v>
      </c>
      <c r="D530" s="5" t="s">
        <v>15688</v>
      </c>
      <c r="E530" s="6">
        <v>37607</v>
      </c>
      <c r="F530" s="6">
        <v>42094.458333333299</v>
      </c>
      <c r="G530">
        <v>529</v>
      </c>
    </row>
    <row r="531" spans="1:7" ht="12.75" x14ac:dyDescent="0.2">
      <c r="A531" s="5" t="s">
        <v>565</v>
      </c>
      <c r="B531" s="15" t="s">
        <v>15682</v>
      </c>
      <c r="C531" s="15" t="s">
        <v>16270</v>
      </c>
      <c r="D531" s="5" t="s">
        <v>15681</v>
      </c>
      <c r="E531" s="6">
        <v>37607</v>
      </c>
      <c r="F531" s="6">
        <v>42094.458333333299</v>
      </c>
      <c r="G531">
        <v>530</v>
      </c>
    </row>
    <row r="532" spans="1:7" ht="12.75" x14ac:dyDescent="0.2">
      <c r="A532" s="5" t="s">
        <v>566</v>
      </c>
      <c r="B532" s="15" t="s">
        <v>15682</v>
      </c>
      <c r="C532" s="15" t="s">
        <v>16271</v>
      </c>
      <c r="D532" s="5" t="s">
        <v>15691</v>
      </c>
      <c r="E532" s="6">
        <v>37607</v>
      </c>
      <c r="F532" s="6">
        <v>42094.458333333299</v>
      </c>
      <c r="G532">
        <v>531</v>
      </c>
    </row>
    <row r="533" spans="1:7" ht="12.75" x14ac:dyDescent="0.2">
      <c r="A533" s="5" t="s">
        <v>567</v>
      </c>
      <c r="B533" s="15" t="s">
        <v>15682</v>
      </c>
      <c r="C533" s="15" t="s">
        <v>16272</v>
      </c>
      <c r="D533" s="5" t="s">
        <v>15681</v>
      </c>
      <c r="E533" s="6">
        <v>37607</v>
      </c>
      <c r="F533" s="6">
        <v>42094.458333333299</v>
      </c>
      <c r="G533">
        <v>532</v>
      </c>
    </row>
    <row r="534" spans="1:7" ht="12.75" x14ac:dyDescent="0.2">
      <c r="A534" s="5" t="s">
        <v>568</v>
      </c>
      <c r="B534" s="15" t="s">
        <v>15682</v>
      </c>
      <c r="C534" s="15" t="s">
        <v>16273</v>
      </c>
      <c r="D534" s="5" t="s">
        <v>15688</v>
      </c>
      <c r="E534" s="6">
        <v>37607</v>
      </c>
      <c r="F534" s="6">
        <v>42094.458333333299</v>
      </c>
      <c r="G534">
        <v>533</v>
      </c>
    </row>
    <row r="535" spans="1:7" ht="12.75" x14ac:dyDescent="0.2">
      <c r="A535" s="5" t="s">
        <v>569</v>
      </c>
      <c r="B535" s="15" t="s">
        <v>16274</v>
      </c>
      <c r="C535" s="15" t="s">
        <v>16275</v>
      </c>
      <c r="D535" s="5" t="s">
        <v>15678</v>
      </c>
      <c r="E535" s="6">
        <v>37603</v>
      </c>
      <c r="F535" s="6">
        <v>42094.458333333299</v>
      </c>
      <c r="G535">
        <v>534</v>
      </c>
    </row>
    <row r="536" spans="1:7" ht="25.5" x14ac:dyDescent="0.2">
      <c r="A536" s="5" t="s">
        <v>570</v>
      </c>
      <c r="B536" s="15" t="s">
        <v>15897</v>
      </c>
      <c r="C536" s="15" t="s">
        <v>16276</v>
      </c>
      <c r="D536" s="5" t="s">
        <v>15706</v>
      </c>
      <c r="E536" s="6">
        <v>37606</v>
      </c>
      <c r="F536" s="6">
        <v>42094.458333333299</v>
      </c>
      <c r="G536">
        <v>535</v>
      </c>
    </row>
    <row r="537" spans="1:7" ht="25.5" x14ac:dyDescent="0.2">
      <c r="A537" s="5" t="s">
        <v>571</v>
      </c>
      <c r="B537" s="15" t="s">
        <v>15929</v>
      </c>
      <c r="C537" s="15" t="s">
        <v>16277</v>
      </c>
      <c r="D537" s="5" t="s">
        <v>15681</v>
      </c>
      <c r="E537" s="6">
        <v>37606</v>
      </c>
      <c r="F537" s="6">
        <v>42094.458333333299</v>
      </c>
      <c r="G537">
        <v>536</v>
      </c>
    </row>
    <row r="538" spans="1:7" ht="25.5" x14ac:dyDescent="0.2">
      <c r="A538" s="5" t="s">
        <v>572</v>
      </c>
      <c r="B538" s="15" t="s">
        <v>15929</v>
      </c>
      <c r="C538" s="15" t="s">
        <v>16278</v>
      </c>
      <c r="D538" s="5" t="s">
        <v>15688</v>
      </c>
      <c r="E538" s="6">
        <v>37606</v>
      </c>
      <c r="F538" s="6">
        <v>42094.458333333299</v>
      </c>
      <c r="G538">
        <v>537</v>
      </c>
    </row>
    <row r="539" spans="1:7" ht="25.5" x14ac:dyDescent="0.2">
      <c r="A539" s="5" t="s">
        <v>573</v>
      </c>
      <c r="B539" s="15" t="s">
        <v>15775</v>
      </c>
      <c r="C539" s="15" t="s">
        <v>16279</v>
      </c>
      <c r="D539" s="5" t="s">
        <v>15678</v>
      </c>
      <c r="E539" s="6">
        <v>37606</v>
      </c>
      <c r="F539" s="6">
        <v>42094.458333333299</v>
      </c>
      <c r="G539">
        <v>538</v>
      </c>
    </row>
    <row r="540" spans="1:7" ht="25.5" x14ac:dyDescent="0.2">
      <c r="A540" s="5" t="s">
        <v>574</v>
      </c>
      <c r="B540" s="15" t="s">
        <v>15915</v>
      </c>
      <c r="C540" s="15" t="s">
        <v>16280</v>
      </c>
      <c r="D540" s="5" t="s">
        <v>15681</v>
      </c>
      <c r="E540" s="6">
        <v>37606</v>
      </c>
      <c r="F540" s="6">
        <v>42094.458333333299</v>
      </c>
      <c r="G540">
        <v>539</v>
      </c>
    </row>
    <row r="541" spans="1:7" ht="25.5" x14ac:dyDescent="0.2">
      <c r="A541" s="5" t="s">
        <v>575</v>
      </c>
      <c r="B541" s="15" t="s">
        <v>15915</v>
      </c>
      <c r="C541" s="15" t="s">
        <v>16281</v>
      </c>
      <c r="D541" s="5" t="s">
        <v>15681</v>
      </c>
      <c r="E541" s="6">
        <v>37606</v>
      </c>
      <c r="F541" s="6">
        <v>42094.458333333299</v>
      </c>
      <c r="G541">
        <v>540</v>
      </c>
    </row>
    <row r="542" spans="1:7" ht="25.5" x14ac:dyDescent="0.2">
      <c r="A542" s="5" t="s">
        <v>576</v>
      </c>
      <c r="B542" s="15" t="s">
        <v>15915</v>
      </c>
      <c r="C542" s="15" t="s">
        <v>16282</v>
      </c>
      <c r="D542" s="5" t="s">
        <v>15691</v>
      </c>
      <c r="E542" s="6">
        <v>37606</v>
      </c>
      <c r="F542" s="6">
        <v>42094.458333333299</v>
      </c>
      <c r="G542">
        <v>541</v>
      </c>
    </row>
    <row r="543" spans="1:7" ht="25.5" x14ac:dyDescent="0.2">
      <c r="A543" s="5" t="s">
        <v>577</v>
      </c>
      <c r="B543" s="15" t="s">
        <v>15689</v>
      </c>
      <c r="C543" s="15" t="s">
        <v>16283</v>
      </c>
      <c r="D543" s="5" t="s">
        <v>15678</v>
      </c>
      <c r="E543" s="6">
        <v>37608</v>
      </c>
      <c r="F543" s="6">
        <v>42094.458333333299</v>
      </c>
      <c r="G543">
        <v>542</v>
      </c>
    </row>
    <row r="544" spans="1:7" ht="25.5" x14ac:dyDescent="0.2">
      <c r="A544" s="5" t="s">
        <v>578</v>
      </c>
      <c r="B544" s="15" t="s">
        <v>15689</v>
      </c>
      <c r="C544" s="15" t="s">
        <v>16284</v>
      </c>
      <c r="D544" s="5" t="s">
        <v>15691</v>
      </c>
      <c r="E544" s="6">
        <v>37608</v>
      </c>
      <c r="F544" s="6">
        <v>42094.458333333299</v>
      </c>
      <c r="G544">
        <v>543</v>
      </c>
    </row>
    <row r="545" spans="1:7" ht="25.5" x14ac:dyDescent="0.2">
      <c r="A545" s="5" t="s">
        <v>579</v>
      </c>
      <c r="B545" s="15" t="s">
        <v>15689</v>
      </c>
      <c r="C545" s="15" t="s">
        <v>16285</v>
      </c>
      <c r="D545" s="5" t="s">
        <v>15678</v>
      </c>
      <c r="E545" s="6">
        <v>37608</v>
      </c>
      <c r="F545" s="6">
        <v>42094.458333333299</v>
      </c>
      <c r="G545">
        <v>544</v>
      </c>
    </row>
    <row r="546" spans="1:7" ht="12.75" x14ac:dyDescent="0.2">
      <c r="A546" s="5" t="s">
        <v>580</v>
      </c>
      <c r="B546" s="15" t="s">
        <v>15689</v>
      </c>
      <c r="C546" s="15" t="s">
        <v>16286</v>
      </c>
      <c r="D546" s="5" t="s">
        <v>15706</v>
      </c>
      <c r="E546" s="6">
        <v>37608</v>
      </c>
      <c r="F546" s="6">
        <v>42094.458333333299</v>
      </c>
      <c r="G546">
        <v>545</v>
      </c>
    </row>
    <row r="547" spans="1:7" ht="25.5" x14ac:dyDescent="0.2">
      <c r="A547" s="5" t="s">
        <v>581</v>
      </c>
      <c r="B547" s="15" t="s">
        <v>15915</v>
      </c>
      <c r="C547" s="15" t="s">
        <v>16287</v>
      </c>
      <c r="D547" s="5" t="s">
        <v>15681</v>
      </c>
      <c r="E547" s="6">
        <v>37609</v>
      </c>
      <c r="F547" s="6">
        <v>42094.458333333299</v>
      </c>
      <c r="G547">
        <v>546</v>
      </c>
    </row>
    <row r="548" spans="1:7" ht="25.5" x14ac:dyDescent="0.2">
      <c r="A548" s="5" t="s">
        <v>582</v>
      </c>
      <c r="B548" s="15" t="s">
        <v>15852</v>
      </c>
      <c r="C548" s="15" t="s">
        <v>16288</v>
      </c>
      <c r="D548" s="5" t="s">
        <v>15681</v>
      </c>
      <c r="E548" s="6">
        <v>37609</v>
      </c>
      <c r="F548" s="6">
        <v>42094.458333333299</v>
      </c>
      <c r="G548">
        <v>547</v>
      </c>
    </row>
    <row r="549" spans="1:7" ht="25.5" x14ac:dyDescent="0.2">
      <c r="A549" s="5" t="s">
        <v>583</v>
      </c>
      <c r="B549" s="15" t="s">
        <v>15852</v>
      </c>
      <c r="C549" s="15" t="s">
        <v>16289</v>
      </c>
      <c r="D549" s="5" t="s">
        <v>15681</v>
      </c>
      <c r="E549" s="6">
        <v>37609</v>
      </c>
      <c r="F549" s="6">
        <v>42094.458333333299</v>
      </c>
      <c r="G549">
        <v>548</v>
      </c>
    </row>
    <row r="550" spans="1:7" ht="25.5" x14ac:dyDescent="0.2">
      <c r="A550" s="5" t="s">
        <v>584</v>
      </c>
      <c r="B550" s="15" t="s">
        <v>15696</v>
      </c>
      <c r="C550" s="15" t="s">
        <v>16290</v>
      </c>
      <c r="D550" s="5" t="s">
        <v>15688</v>
      </c>
      <c r="E550" s="6">
        <v>37609</v>
      </c>
      <c r="F550" s="6">
        <v>42094.458333333299</v>
      </c>
      <c r="G550">
        <v>549</v>
      </c>
    </row>
    <row r="551" spans="1:7" ht="12.75" x14ac:dyDescent="0.2">
      <c r="A551" s="5" t="s">
        <v>585</v>
      </c>
      <c r="B551" s="15" t="s">
        <v>15696</v>
      </c>
      <c r="C551" s="15" t="s">
        <v>16291</v>
      </c>
      <c r="D551" s="5" t="s">
        <v>15688</v>
      </c>
      <c r="E551" s="6">
        <v>37609</v>
      </c>
      <c r="F551" s="6">
        <v>42094.458333333299</v>
      </c>
      <c r="G551">
        <v>550</v>
      </c>
    </row>
    <row r="552" spans="1:7" ht="25.5" x14ac:dyDescent="0.2">
      <c r="A552" s="5" t="s">
        <v>586</v>
      </c>
      <c r="B552" s="15" t="s">
        <v>15696</v>
      </c>
      <c r="C552" s="15" t="s">
        <v>16292</v>
      </c>
      <c r="D552" s="5" t="s">
        <v>15688</v>
      </c>
      <c r="E552" s="6">
        <v>37609</v>
      </c>
      <c r="F552" s="6">
        <v>42094.458333333299</v>
      </c>
      <c r="G552">
        <v>551</v>
      </c>
    </row>
    <row r="553" spans="1:7" ht="12.75" x14ac:dyDescent="0.2">
      <c r="A553" s="5" t="s">
        <v>587</v>
      </c>
      <c r="B553" s="15" t="s">
        <v>15696</v>
      </c>
      <c r="C553" s="15" t="s">
        <v>16293</v>
      </c>
      <c r="D553" s="5" t="s">
        <v>15691</v>
      </c>
      <c r="E553" s="6">
        <v>37609</v>
      </c>
      <c r="F553" s="6">
        <v>42094.458333333299</v>
      </c>
      <c r="G553">
        <v>552</v>
      </c>
    </row>
    <row r="554" spans="1:7" ht="25.5" x14ac:dyDescent="0.2">
      <c r="A554" s="5" t="s">
        <v>588</v>
      </c>
      <c r="B554" s="15" t="s">
        <v>15696</v>
      </c>
      <c r="C554" s="15" t="s">
        <v>16294</v>
      </c>
      <c r="D554" s="5" t="s">
        <v>15681</v>
      </c>
      <c r="E554" s="6">
        <v>37609</v>
      </c>
      <c r="F554" s="6">
        <v>42094.458333333299</v>
      </c>
      <c r="G554">
        <v>553</v>
      </c>
    </row>
    <row r="555" spans="1:7" ht="25.5" x14ac:dyDescent="0.2">
      <c r="A555" s="5" t="s">
        <v>589</v>
      </c>
      <c r="B555" s="15" t="s">
        <v>15696</v>
      </c>
      <c r="C555" s="15" t="s">
        <v>16295</v>
      </c>
      <c r="D555" s="5" t="s">
        <v>15691</v>
      </c>
      <c r="E555" s="6">
        <v>37609</v>
      </c>
      <c r="F555" s="6">
        <v>42094.458333333299</v>
      </c>
      <c r="G555">
        <v>554</v>
      </c>
    </row>
    <row r="556" spans="1:7" ht="25.5" x14ac:dyDescent="0.2">
      <c r="A556" s="5" t="s">
        <v>590</v>
      </c>
      <c r="B556" s="15" t="s">
        <v>15696</v>
      </c>
      <c r="C556" s="15" t="s">
        <v>16296</v>
      </c>
      <c r="D556" s="5" t="s">
        <v>15688</v>
      </c>
      <c r="E556" s="6">
        <v>37609</v>
      </c>
      <c r="F556" s="6">
        <v>42094.458333333299</v>
      </c>
      <c r="G556">
        <v>555</v>
      </c>
    </row>
    <row r="557" spans="1:7" ht="12.75" x14ac:dyDescent="0.2">
      <c r="A557" s="5" t="s">
        <v>591</v>
      </c>
      <c r="B557" s="15" t="s">
        <v>15696</v>
      </c>
      <c r="C557" s="15" t="s">
        <v>16297</v>
      </c>
      <c r="D557" s="5" t="s">
        <v>15681</v>
      </c>
      <c r="E557" s="6">
        <v>37609</v>
      </c>
      <c r="F557" s="6">
        <v>42094.458333333299</v>
      </c>
      <c r="G557">
        <v>556</v>
      </c>
    </row>
    <row r="558" spans="1:7" ht="12.75" x14ac:dyDescent="0.2">
      <c r="A558" s="5" t="s">
        <v>592</v>
      </c>
      <c r="B558" s="15" t="s">
        <v>15696</v>
      </c>
      <c r="C558" s="15" t="s">
        <v>16298</v>
      </c>
      <c r="D558" s="5" t="s">
        <v>15706</v>
      </c>
      <c r="E558" s="6">
        <v>37609</v>
      </c>
      <c r="F558" s="6">
        <v>42094.458333333299</v>
      </c>
      <c r="G558">
        <v>557</v>
      </c>
    </row>
    <row r="559" spans="1:7" ht="12.75" x14ac:dyDescent="0.2">
      <c r="A559" s="5" t="s">
        <v>593</v>
      </c>
      <c r="B559" s="15" t="s">
        <v>16299</v>
      </c>
      <c r="C559" s="15" t="s">
        <v>16300</v>
      </c>
      <c r="D559" s="5" t="s">
        <v>15678</v>
      </c>
      <c r="E559" s="6">
        <v>37613</v>
      </c>
      <c r="F559" s="6">
        <v>42094.458333333299</v>
      </c>
      <c r="G559">
        <v>558</v>
      </c>
    </row>
    <row r="560" spans="1:7" ht="25.5" x14ac:dyDescent="0.2">
      <c r="A560" s="5" t="s">
        <v>594</v>
      </c>
      <c r="B560" s="15" t="s">
        <v>15795</v>
      </c>
      <c r="C560" s="15" t="s">
        <v>16301</v>
      </c>
      <c r="D560" s="5" t="s">
        <v>15678</v>
      </c>
      <c r="E560" s="6">
        <v>37613</v>
      </c>
      <c r="F560" s="6">
        <v>42094.458333333299</v>
      </c>
      <c r="G560">
        <v>559</v>
      </c>
    </row>
    <row r="561" spans="1:7" ht="25.5" x14ac:dyDescent="0.2">
      <c r="A561" s="5" t="s">
        <v>595</v>
      </c>
      <c r="B561" s="15" t="s">
        <v>15915</v>
      </c>
      <c r="C561" s="15" t="s">
        <v>16302</v>
      </c>
      <c r="D561" s="5" t="s">
        <v>15681</v>
      </c>
      <c r="E561" s="6">
        <v>37613</v>
      </c>
      <c r="F561" s="6">
        <v>42094.458333333299</v>
      </c>
      <c r="G561">
        <v>560</v>
      </c>
    </row>
    <row r="562" spans="1:7" ht="38.25" x14ac:dyDescent="0.2">
      <c r="A562" s="5" t="s">
        <v>596</v>
      </c>
      <c r="B562" s="15" t="s">
        <v>15915</v>
      </c>
      <c r="C562" s="15" t="s">
        <v>16303</v>
      </c>
      <c r="D562" s="5" t="s">
        <v>15688</v>
      </c>
      <c r="E562" s="6">
        <v>37613</v>
      </c>
      <c r="F562" s="6">
        <v>42094.458333333299</v>
      </c>
      <c r="G562">
        <v>561</v>
      </c>
    </row>
    <row r="563" spans="1:7" ht="25.5" x14ac:dyDescent="0.2">
      <c r="A563" s="5" t="s">
        <v>597</v>
      </c>
      <c r="B563" s="15" t="s">
        <v>16000</v>
      </c>
      <c r="C563" s="15" t="s">
        <v>16304</v>
      </c>
      <c r="D563" s="5" t="s">
        <v>15691</v>
      </c>
      <c r="E563" s="6">
        <v>37613</v>
      </c>
      <c r="F563" s="6">
        <v>42094.458333333299</v>
      </c>
      <c r="G563">
        <v>562</v>
      </c>
    </row>
    <row r="564" spans="1:7" ht="12.75" x14ac:dyDescent="0.2">
      <c r="A564" s="5" t="s">
        <v>598</v>
      </c>
      <c r="B564" s="15" t="s">
        <v>16000</v>
      </c>
      <c r="C564" s="15" t="s">
        <v>16305</v>
      </c>
      <c r="D564" s="5" t="s">
        <v>15691</v>
      </c>
      <c r="E564" s="6">
        <v>37613</v>
      </c>
      <c r="F564" s="6">
        <v>42094.458333333299</v>
      </c>
      <c r="G564">
        <v>563</v>
      </c>
    </row>
    <row r="565" spans="1:7" ht="12.75" x14ac:dyDescent="0.2">
      <c r="A565" s="5" t="s">
        <v>599</v>
      </c>
      <c r="B565" s="15" t="s">
        <v>16000</v>
      </c>
      <c r="C565" s="15" t="s">
        <v>16306</v>
      </c>
      <c r="D565" s="5" t="s">
        <v>15691</v>
      </c>
      <c r="E565" s="6">
        <v>37613</v>
      </c>
      <c r="F565" s="6">
        <v>42094.458333333299</v>
      </c>
      <c r="G565">
        <v>564</v>
      </c>
    </row>
    <row r="566" spans="1:7" ht="25.5" x14ac:dyDescent="0.2">
      <c r="A566" s="5" t="s">
        <v>600</v>
      </c>
      <c r="B566" s="15" t="s">
        <v>16000</v>
      </c>
      <c r="C566" s="15" t="s">
        <v>16307</v>
      </c>
      <c r="D566" s="5" t="s">
        <v>15678</v>
      </c>
      <c r="E566" s="6">
        <v>37613</v>
      </c>
      <c r="F566" s="6">
        <v>42094.458333333299</v>
      </c>
      <c r="G566">
        <v>565</v>
      </c>
    </row>
    <row r="567" spans="1:7" ht="25.5" x14ac:dyDescent="0.2">
      <c r="A567" s="5" t="s">
        <v>601</v>
      </c>
      <c r="B567" s="15" t="s">
        <v>16000</v>
      </c>
      <c r="C567" s="15" t="s">
        <v>16308</v>
      </c>
      <c r="D567" s="5" t="s">
        <v>15678</v>
      </c>
      <c r="E567" s="6">
        <v>37613</v>
      </c>
      <c r="F567" s="6">
        <v>42094.458333333299</v>
      </c>
      <c r="G567">
        <v>566</v>
      </c>
    </row>
    <row r="568" spans="1:7" ht="12.75" x14ac:dyDescent="0.2">
      <c r="A568" s="5" t="s">
        <v>602</v>
      </c>
      <c r="B568" s="15" t="s">
        <v>16000</v>
      </c>
      <c r="C568" s="15" t="s">
        <v>16309</v>
      </c>
      <c r="D568" s="5" t="s">
        <v>15678</v>
      </c>
      <c r="E568" s="6">
        <v>37613</v>
      </c>
      <c r="F568" s="6">
        <v>42094.458333333299</v>
      </c>
      <c r="G568">
        <v>567</v>
      </c>
    </row>
    <row r="569" spans="1:7" ht="25.5" x14ac:dyDescent="0.2">
      <c r="A569" s="5" t="s">
        <v>603</v>
      </c>
      <c r="B569" s="15" t="s">
        <v>16000</v>
      </c>
      <c r="C569" s="15" t="s">
        <v>16310</v>
      </c>
      <c r="D569" s="5" t="s">
        <v>15678</v>
      </c>
      <c r="E569" s="6">
        <v>37613</v>
      </c>
      <c r="F569" s="6">
        <v>42094.458333333299</v>
      </c>
      <c r="G569">
        <v>568</v>
      </c>
    </row>
    <row r="570" spans="1:7" ht="25.5" x14ac:dyDescent="0.2">
      <c r="A570" s="5" t="s">
        <v>604</v>
      </c>
      <c r="B570" s="15" t="s">
        <v>16000</v>
      </c>
      <c r="C570" s="15" t="s">
        <v>16311</v>
      </c>
      <c r="D570" s="5" t="s">
        <v>15678</v>
      </c>
      <c r="E570" s="6">
        <v>37613</v>
      </c>
      <c r="F570" s="6">
        <v>42094.458333333299</v>
      </c>
      <c r="G570">
        <v>569</v>
      </c>
    </row>
    <row r="571" spans="1:7" ht="25.5" x14ac:dyDescent="0.2">
      <c r="A571" s="5" t="s">
        <v>605</v>
      </c>
      <c r="B571" s="15" t="s">
        <v>16148</v>
      </c>
      <c r="C571" s="15" t="s">
        <v>16312</v>
      </c>
      <c r="D571" s="5" t="s">
        <v>15678</v>
      </c>
      <c r="E571" s="6">
        <v>37613</v>
      </c>
      <c r="F571" s="6">
        <v>42094.458333333299</v>
      </c>
      <c r="G571">
        <v>570</v>
      </c>
    </row>
    <row r="572" spans="1:7" ht="12.75" x14ac:dyDescent="0.2">
      <c r="A572" s="5" t="s">
        <v>606</v>
      </c>
      <c r="B572" s="15" t="s">
        <v>16148</v>
      </c>
      <c r="C572" s="15" t="s">
        <v>16313</v>
      </c>
      <c r="D572" s="5" t="s">
        <v>15706</v>
      </c>
      <c r="E572" s="6">
        <v>37613</v>
      </c>
      <c r="F572" s="6">
        <v>42094.458333333299</v>
      </c>
      <c r="G572">
        <v>571</v>
      </c>
    </row>
    <row r="573" spans="1:7" ht="12.75" x14ac:dyDescent="0.2">
      <c r="A573" s="5" t="s">
        <v>607</v>
      </c>
      <c r="B573" s="15" t="s">
        <v>16148</v>
      </c>
      <c r="C573" s="15" t="s">
        <v>16314</v>
      </c>
      <c r="D573" s="5" t="s">
        <v>15706</v>
      </c>
      <c r="E573" s="6">
        <v>37613</v>
      </c>
      <c r="F573" s="6">
        <v>42094.458333333299</v>
      </c>
      <c r="G573">
        <v>572</v>
      </c>
    </row>
    <row r="574" spans="1:7" ht="25.5" x14ac:dyDescent="0.2">
      <c r="A574" s="5" t="s">
        <v>608</v>
      </c>
      <c r="B574" s="15" t="s">
        <v>16148</v>
      </c>
      <c r="C574" s="15" t="s">
        <v>16315</v>
      </c>
      <c r="D574" s="5" t="s">
        <v>15678</v>
      </c>
      <c r="E574" s="6">
        <v>37613</v>
      </c>
      <c r="F574" s="6">
        <v>42094.458333333299</v>
      </c>
      <c r="G574">
        <v>573</v>
      </c>
    </row>
    <row r="575" spans="1:7" ht="12.75" x14ac:dyDescent="0.2">
      <c r="A575" s="5" t="s">
        <v>609</v>
      </c>
      <c r="B575" s="15" t="s">
        <v>16148</v>
      </c>
      <c r="C575" s="15" t="s">
        <v>16316</v>
      </c>
      <c r="D575" s="5" t="s">
        <v>15678</v>
      </c>
      <c r="E575" s="6">
        <v>37613</v>
      </c>
      <c r="F575" s="6">
        <v>42094.458333333299</v>
      </c>
      <c r="G575">
        <v>574</v>
      </c>
    </row>
    <row r="576" spans="1:7" ht="12.75" x14ac:dyDescent="0.2">
      <c r="A576" s="5" t="s">
        <v>610</v>
      </c>
      <c r="B576" s="15" t="s">
        <v>16148</v>
      </c>
      <c r="C576" s="15" t="s">
        <v>16317</v>
      </c>
      <c r="D576" s="5" t="s">
        <v>15678</v>
      </c>
      <c r="E576" s="6">
        <v>37613</v>
      </c>
      <c r="F576" s="6">
        <v>42094.458333333299</v>
      </c>
      <c r="G576">
        <v>575</v>
      </c>
    </row>
    <row r="577" spans="1:7" ht="12.75" x14ac:dyDescent="0.2">
      <c r="A577" s="5" t="s">
        <v>611</v>
      </c>
      <c r="B577" s="15" t="s">
        <v>16148</v>
      </c>
      <c r="C577" s="15" t="s">
        <v>16318</v>
      </c>
      <c r="D577" s="5" t="s">
        <v>15691</v>
      </c>
      <c r="E577" s="6">
        <v>37613</v>
      </c>
      <c r="F577" s="6">
        <v>42094.458333333299</v>
      </c>
      <c r="G577">
        <v>576</v>
      </c>
    </row>
    <row r="578" spans="1:7" ht="12.75" x14ac:dyDescent="0.2">
      <c r="A578" s="5" t="s">
        <v>612</v>
      </c>
      <c r="B578" s="15" t="s">
        <v>16319</v>
      </c>
      <c r="C578" s="15" t="s">
        <v>16320</v>
      </c>
      <c r="D578" s="5" t="s">
        <v>15678</v>
      </c>
      <c r="E578" s="6">
        <v>37624</v>
      </c>
      <c r="F578" s="6">
        <v>42094.458333333299</v>
      </c>
      <c r="G578">
        <v>577</v>
      </c>
    </row>
    <row r="579" spans="1:7" ht="12.75" x14ac:dyDescent="0.2">
      <c r="A579" s="5" t="s">
        <v>613</v>
      </c>
      <c r="B579" s="15" t="s">
        <v>16319</v>
      </c>
      <c r="C579" s="15" t="s">
        <v>16321</v>
      </c>
      <c r="D579" s="5" t="s">
        <v>15678</v>
      </c>
      <c r="E579" s="6">
        <v>37624</v>
      </c>
      <c r="F579" s="6">
        <v>42094.458333333299</v>
      </c>
      <c r="G579">
        <v>578</v>
      </c>
    </row>
    <row r="580" spans="1:7" ht="12.75" x14ac:dyDescent="0.2">
      <c r="A580" s="5" t="s">
        <v>614</v>
      </c>
      <c r="B580" s="15" t="s">
        <v>16319</v>
      </c>
      <c r="C580" s="15" t="s">
        <v>16322</v>
      </c>
      <c r="D580" s="5" t="s">
        <v>15678</v>
      </c>
      <c r="E580" s="6">
        <v>37624</v>
      </c>
      <c r="F580" s="6">
        <v>42094.458333333299</v>
      </c>
      <c r="G580">
        <v>579</v>
      </c>
    </row>
    <row r="581" spans="1:7" ht="12.75" x14ac:dyDescent="0.2">
      <c r="A581" s="5" t="s">
        <v>615</v>
      </c>
      <c r="B581" s="15" t="s">
        <v>16319</v>
      </c>
      <c r="C581" s="15" t="s">
        <v>16323</v>
      </c>
      <c r="D581" s="5" t="s">
        <v>15678</v>
      </c>
      <c r="E581" s="6">
        <v>37624</v>
      </c>
      <c r="F581" s="6">
        <v>42094.458333333299</v>
      </c>
      <c r="G581">
        <v>580</v>
      </c>
    </row>
    <row r="582" spans="1:7" ht="12.75" x14ac:dyDescent="0.2">
      <c r="A582" s="5" t="s">
        <v>616</v>
      </c>
      <c r="B582" s="15" t="s">
        <v>15757</v>
      </c>
      <c r="C582" s="15" t="s">
        <v>16324</v>
      </c>
      <c r="D582" s="5" t="s">
        <v>15688</v>
      </c>
      <c r="E582" s="6">
        <v>37628</v>
      </c>
      <c r="F582" s="6">
        <v>42094.458333333299</v>
      </c>
      <c r="G582">
        <v>581</v>
      </c>
    </row>
    <row r="583" spans="1:7" ht="25.5" x14ac:dyDescent="0.2">
      <c r="A583" s="5" t="s">
        <v>617</v>
      </c>
      <c r="B583" s="15" t="s">
        <v>15757</v>
      </c>
      <c r="C583" s="15" t="s">
        <v>16325</v>
      </c>
      <c r="D583" s="5" t="s">
        <v>15678</v>
      </c>
      <c r="E583" s="6">
        <v>37629</v>
      </c>
      <c r="F583" s="6">
        <v>42094.458333333299</v>
      </c>
      <c r="G583">
        <v>582</v>
      </c>
    </row>
    <row r="584" spans="1:7" ht="12.75" x14ac:dyDescent="0.2">
      <c r="A584" s="5" t="s">
        <v>618</v>
      </c>
      <c r="B584" s="15" t="s">
        <v>15755</v>
      </c>
      <c r="C584" s="15" t="s">
        <v>16326</v>
      </c>
      <c r="D584" s="5" t="s">
        <v>15691</v>
      </c>
      <c r="E584" s="6">
        <v>37629</v>
      </c>
      <c r="F584" s="6">
        <v>42094.458333333299</v>
      </c>
      <c r="G584">
        <v>583</v>
      </c>
    </row>
    <row r="585" spans="1:7" ht="12.75" x14ac:dyDescent="0.2">
      <c r="A585" s="5" t="s">
        <v>619</v>
      </c>
      <c r="B585" s="15" t="s">
        <v>15755</v>
      </c>
      <c r="C585" s="15" t="s">
        <v>16327</v>
      </c>
      <c r="D585" s="5" t="s">
        <v>15678</v>
      </c>
      <c r="E585" s="6">
        <v>37629</v>
      </c>
      <c r="F585" s="6">
        <v>42094.458333333299</v>
      </c>
      <c r="G585">
        <v>584</v>
      </c>
    </row>
    <row r="586" spans="1:7" ht="25.5" x14ac:dyDescent="0.2">
      <c r="A586" s="5" t="s">
        <v>620</v>
      </c>
      <c r="B586" s="15" t="s">
        <v>15755</v>
      </c>
      <c r="C586" s="15" t="s">
        <v>16328</v>
      </c>
      <c r="D586" s="5" t="s">
        <v>15678</v>
      </c>
      <c r="E586" s="6">
        <v>37629</v>
      </c>
      <c r="F586" s="6">
        <v>42094.458333333299</v>
      </c>
      <c r="G586">
        <v>585</v>
      </c>
    </row>
    <row r="587" spans="1:7" ht="25.5" x14ac:dyDescent="0.2">
      <c r="A587" s="5" t="s">
        <v>621</v>
      </c>
      <c r="B587" s="15" t="s">
        <v>15757</v>
      </c>
      <c r="C587" s="15" t="s">
        <v>16329</v>
      </c>
      <c r="D587" s="5" t="s">
        <v>15681</v>
      </c>
      <c r="E587" s="6">
        <v>37629</v>
      </c>
      <c r="F587" s="6">
        <v>42094.458333333299</v>
      </c>
      <c r="G587">
        <v>586</v>
      </c>
    </row>
    <row r="588" spans="1:7" ht="51" x14ac:dyDescent="0.2">
      <c r="A588" s="5" t="s">
        <v>622</v>
      </c>
      <c r="B588" s="15" t="s">
        <v>15854</v>
      </c>
      <c r="C588" s="15" t="s">
        <v>16330</v>
      </c>
      <c r="D588" s="5" t="s">
        <v>15681</v>
      </c>
      <c r="E588" s="6">
        <v>37629</v>
      </c>
      <c r="F588" s="6">
        <v>42094.458333333299</v>
      </c>
      <c r="G588">
        <v>587</v>
      </c>
    </row>
    <row r="589" spans="1:7" ht="25.5" x14ac:dyDescent="0.2">
      <c r="A589" s="5" t="s">
        <v>623</v>
      </c>
      <c r="B589" s="15" t="s">
        <v>16331</v>
      </c>
      <c r="C589" s="15" t="s">
        <v>16332</v>
      </c>
      <c r="D589" s="5" t="s">
        <v>15688</v>
      </c>
      <c r="E589" s="6">
        <v>37631</v>
      </c>
      <c r="F589" s="6">
        <v>42094.458333333299</v>
      </c>
      <c r="G589">
        <v>588</v>
      </c>
    </row>
    <row r="590" spans="1:7" ht="25.5" x14ac:dyDescent="0.2">
      <c r="A590" s="5" t="s">
        <v>624</v>
      </c>
      <c r="B590" s="15" t="s">
        <v>15854</v>
      </c>
      <c r="C590" s="15" t="s">
        <v>16333</v>
      </c>
      <c r="D590" s="5" t="s">
        <v>15688</v>
      </c>
      <c r="E590" s="6">
        <v>37631</v>
      </c>
      <c r="F590" s="6">
        <v>42094.458333333299</v>
      </c>
      <c r="G590">
        <v>589</v>
      </c>
    </row>
    <row r="591" spans="1:7" ht="38.25" x14ac:dyDescent="0.2">
      <c r="A591" s="5" t="s">
        <v>625</v>
      </c>
      <c r="B591" s="15" t="s">
        <v>15741</v>
      </c>
      <c r="C591" s="15" t="s">
        <v>16334</v>
      </c>
      <c r="D591" s="5" t="s">
        <v>15691</v>
      </c>
      <c r="E591" s="6">
        <v>37634</v>
      </c>
      <c r="F591" s="6">
        <v>42094.458333333299</v>
      </c>
      <c r="G591">
        <v>590</v>
      </c>
    </row>
    <row r="592" spans="1:7" ht="25.5" x14ac:dyDescent="0.2">
      <c r="A592" s="5" t="s">
        <v>626</v>
      </c>
      <c r="B592" s="15" t="s">
        <v>15682</v>
      </c>
      <c r="C592" s="15" t="s">
        <v>16335</v>
      </c>
      <c r="D592" s="5" t="s">
        <v>15691</v>
      </c>
      <c r="E592" s="6">
        <v>37637</v>
      </c>
      <c r="F592" s="6">
        <v>42094.458333333299</v>
      </c>
      <c r="G592">
        <v>591</v>
      </c>
    </row>
    <row r="593" spans="1:7" ht="12.75" x14ac:dyDescent="0.2">
      <c r="A593" s="5" t="s">
        <v>627</v>
      </c>
      <c r="B593" s="15" t="s">
        <v>15682</v>
      </c>
      <c r="C593" s="15" t="s">
        <v>16336</v>
      </c>
      <c r="D593" s="5" t="s">
        <v>15681</v>
      </c>
      <c r="E593" s="6">
        <v>37637</v>
      </c>
      <c r="F593" s="6">
        <v>42094.458333333299</v>
      </c>
      <c r="G593">
        <v>592</v>
      </c>
    </row>
    <row r="594" spans="1:7" ht="12.75" x14ac:dyDescent="0.2">
      <c r="A594" s="5" t="s">
        <v>628</v>
      </c>
      <c r="B594" s="15" t="s">
        <v>15682</v>
      </c>
      <c r="C594" s="15" t="s">
        <v>16337</v>
      </c>
      <c r="D594" s="5" t="s">
        <v>15691</v>
      </c>
      <c r="E594" s="6">
        <v>37637</v>
      </c>
      <c r="F594" s="6">
        <v>42094.458333333299</v>
      </c>
      <c r="G594">
        <v>593</v>
      </c>
    </row>
    <row r="595" spans="1:7" ht="12.75" x14ac:dyDescent="0.2">
      <c r="A595" s="5" t="s">
        <v>629</v>
      </c>
      <c r="B595" s="15" t="s">
        <v>15682</v>
      </c>
      <c r="C595" s="15" t="s">
        <v>16338</v>
      </c>
      <c r="D595" s="5" t="s">
        <v>15691</v>
      </c>
      <c r="E595" s="6">
        <v>37637</v>
      </c>
      <c r="F595" s="6">
        <v>42094.458333333299</v>
      </c>
      <c r="G595">
        <v>594</v>
      </c>
    </row>
    <row r="596" spans="1:7" ht="25.5" x14ac:dyDescent="0.2">
      <c r="A596" s="5" t="s">
        <v>630</v>
      </c>
      <c r="B596" s="15" t="s">
        <v>15795</v>
      </c>
      <c r="C596" s="15" t="s">
        <v>16339</v>
      </c>
      <c r="D596" s="5" t="s">
        <v>15678</v>
      </c>
      <c r="E596" s="6">
        <v>37650</v>
      </c>
      <c r="F596" s="6">
        <v>42094.458333333299</v>
      </c>
      <c r="G596">
        <v>595</v>
      </c>
    </row>
    <row r="597" spans="1:7" ht="12.75" x14ac:dyDescent="0.2">
      <c r="A597" s="5" t="s">
        <v>631</v>
      </c>
      <c r="B597" s="15" t="s">
        <v>15757</v>
      </c>
      <c r="C597" s="15" t="s">
        <v>16340</v>
      </c>
      <c r="D597" s="5" t="s">
        <v>15688</v>
      </c>
      <c r="E597" s="6">
        <v>37641</v>
      </c>
      <c r="F597" s="6">
        <v>42094.458333333299</v>
      </c>
      <c r="G597">
        <v>596</v>
      </c>
    </row>
    <row r="598" spans="1:7" ht="25.5" x14ac:dyDescent="0.2">
      <c r="A598" s="5" t="s">
        <v>632</v>
      </c>
      <c r="B598" s="15" t="s">
        <v>16170</v>
      </c>
      <c r="C598" s="15" t="s">
        <v>16341</v>
      </c>
      <c r="D598" s="5" t="s">
        <v>15691</v>
      </c>
      <c r="E598" s="6">
        <v>37643</v>
      </c>
      <c r="F598" s="6">
        <v>42094.458333333299</v>
      </c>
      <c r="G598">
        <v>597</v>
      </c>
    </row>
    <row r="599" spans="1:7" ht="12.75" x14ac:dyDescent="0.2">
      <c r="A599" s="5" t="s">
        <v>633</v>
      </c>
      <c r="B599" s="15" t="s">
        <v>16170</v>
      </c>
      <c r="C599" s="15" t="s">
        <v>16342</v>
      </c>
      <c r="D599" s="5" t="s">
        <v>15691</v>
      </c>
      <c r="E599" s="6">
        <v>37643</v>
      </c>
      <c r="F599" s="6">
        <v>42094.458333333299</v>
      </c>
      <c r="G599">
        <v>598</v>
      </c>
    </row>
    <row r="600" spans="1:7" ht="12.75" x14ac:dyDescent="0.2">
      <c r="A600" s="5" t="s">
        <v>634</v>
      </c>
      <c r="B600" s="15" t="s">
        <v>16170</v>
      </c>
      <c r="C600" s="15" t="s">
        <v>16343</v>
      </c>
      <c r="D600" s="5" t="s">
        <v>15691</v>
      </c>
      <c r="E600" s="6">
        <v>37643</v>
      </c>
      <c r="F600" s="6">
        <v>42094.458333333299</v>
      </c>
      <c r="G600">
        <v>599</v>
      </c>
    </row>
    <row r="601" spans="1:7" ht="12.75" x14ac:dyDescent="0.2">
      <c r="A601" s="5" t="s">
        <v>635</v>
      </c>
      <c r="B601" s="15" t="s">
        <v>15682</v>
      </c>
      <c r="C601" s="15" t="s">
        <v>16344</v>
      </c>
      <c r="D601" s="5" t="s">
        <v>15681</v>
      </c>
      <c r="E601" s="6">
        <v>37645</v>
      </c>
      <c r="F601" s="6">
        <v>42094.458333333299</v>
      </c>
      <c r="G601">
        <v>600</v>
      </c>
    </row>
    <row r="602" spans="1:7" ht="12.75" x14ac:dyDescent="0.2">
      <c r="A602" s="5" t="s">
        <v>636</v>
      </c>
      <c r="B602" s="15" t="s">
        <v>15682</v>
      </c>
      <c r="C602" s="15" t="s">
        <v>16345</v>
      </c>
      <c r="D602" s="5" t="s">
        <v>15681</v>
      </c>
      <c r="E602" s="6">
        <v>37645</v>
      </c>
      <c r="F602" s="6">
        <v>42094.458333333299</v>
      </c>
      <c r="G602">
        <v>601</v>
      </c>
    </row>
    <row r="603" spans="1:7" ht="25.5" x14ac:dyDescent="0.2">
      <c r="A603" s="5" t="s">
        <v>637</v>
      </c>
      <c r="B603" s="15" t="s">
        <v>16346</v>
      </c>
      <c r="C603" s="15" t="s">
        <v>16347</v>
      </c>
      <c r="D603" s="5" t="s">
        <v>15678</v>
      </c>
      <c r="E603" s="6">
        <v>37652</v>
      </c>
      <c r="F603" s="6">
        <v>42094.458333333299</v>
      </c>
      <c r="G603">
        <v>602</v>
      </c>
    </row>
    <row r="604" spans="1:7" ht="12.75" x14ac:dyDescent="0.2">
      <c r="A604" s="5" t="s">
        <v>638</v>
      </c>
      <c r="B604" s="15" t="s">
        <v>16348</v>
      </c>
      <c r="C604" s="15" t="s">
        <v>16349</v>
      </c>
      <c r="D604" s="5" t="s">
        <v>15681</v>
      </c>
      <c r="E604" s="6">
        <v>37649</v>
      </c>
      <c r="F604" s="6">
        <v>42094.458333333299</v>
      </c>
      <c r="G604">
        <v>603</v>
      </c>
    </row>
    <row r="605" spans="1:7" ht="12.75" x14ac:dyDescent="0.2">
      <c r="A605" s="5" t="s">
        <v>639</v>
      </c>
      <c r="B605" s="15" t="s">
        <v>16348</v>
      </c>
      <c r="C605" s="15" t="s">
        <v>16350</v>
      </c>
      <c r="D605" s="5" t="s">
        <v>15706</v>
      </c>
      <c r="E605" s="6">
        <v>37649</v>
      </c>
      <c r="F605" s="6">
        <v>42094.458333333299</v>
      </c>
      <c r="G605">
        <v>604</v>
      </c>
    </row>
    <row r="606" spans="1:7" ht="25.5" x14ac:dyDescent="0.2">
      <c r="A606" s="5" t="s">
        <v>640</v>
      </c>
      <c r="B606" s="15" t="s">
        <v>16348</v>
      </c>
      <c r="C606" s="15" t="s">
        <v>16351</v>
      </c>
      <c r="D606" s="5" t="s">
        <v>15706</v>
      </c>
      <c r="E606" s="6">
        <v>37649</v>
      </c>
      <c r="F606" s="6">
        <v>42094.458333333299</v>
      </c>
      <c r="G606">
        <v>605</v>
      </c>
    </row>
    <row r="607" spans="1:7" ht="12.75" x14ac:dyDescent="0.2">
      <c r="A607" s="5" t="s">
        <v>641</v>
      </c>
      <c r="B607" s="15" t="s">
        <v>16348</v>
      </c>
      <c r="C607" s="15" t="s">
        <v>16352</v>
      </c>
      <c r="D607" s="5" t="s">
        <v>15706</v>
      </c>
      <c r="E607" s="6">
        <v>37649</v>
      </c>
      <c r="F607" s="6">
        <v>42094.458333333299</v>
      </c>
      <c r="G607">
        <v>606</v>
      </c>
    </row>
    <row r="608" spans="1:7" ht="12.75" x14ac:dyDescent="0.2">
      <c r="A608" s="5" t="s">
        <v>642</v>
      </c>
      <c r="B608" s="15" t="s">
        <v>16348</v>
      </c>
      <c r="C608" s="15" t="s">
        <v>16353</v>
      </c>
      <c r="D608" s="5" t="s">
        <v>15691</v>
      </c>
      <c r="E608" s="6">
        <v>37649</v>
      </c>
      <c r="F608" s="6">
        <v>42094.458333333299</v>
      </c>
      <c r="G608">
        <v>607</v>
      </c>
    </row>
    <row r="609" spans="1:7" ht="12.75" x14ac:dyDescent="0.2">
      <c r="A609" s="5" t="s">
        <v>643</v>
      </c>
      <c r="B609" s="15" t="s">
        <v>16348</v>
      </c>
      <c r="C609" s="15" t="s">
        <v>16354</v>
      </c>
      <c r="D609" s="5" t="s">
        <v>15681</v>
      </c>
      <c r="E609" s="6">
        <v>37649</v>
      </c>
      <c r="F609" s="6">
        <v>42094.458333333299</v>
      </c>
      <c r="G609">
        <v>608</v>
      </c>
    </row>
    <row r="610" spans="1:7" ht="12.75" x14ac:dyDescent="0.2">
      <c r="A610" s="5" t="s">
        <v>644</v>
      </c>
      <c r="B610" s="15" t="s">
        <v>16348</v>
      </c>
      <c r="C610" s="15" t="s">
        <v>16355</v>
      </c>
      <c r="D610" s="5" t="s">
        <v>15691</v>
      </c>
      <c r="E610" s="6">
        <v>37649</v>
      </c>
      <c r="F610" s="6">
        <v>42094.458333333299</v>
      </c>
      <c r="G610">
        <v>609</v>
      </c>
    </row>
    <row r="611" spans="1:7" ht="25.5" x14ac:dyDescent="0.2">
      <c r="A611" s="5" t="s">
        <v>645</v>
      </c>
      <c r="B611" s="15" t="s">
        <v>16356</v>
      </c>
      <c r="C611" s="15" t="s">
        <v>16357</v>
      </c>
      <c r="D611" s="5" t="s">
        <v>16146</v>
      </c>
      <c r="E611" s="6">
        <v>37649</v>
      </c>
      <c r="F611" s="6">
        <v>42094.458333333299</v>
      </c>
      <c r="G611">
        <v>610</v>
      </c>
    </row>
    <row r="612" spans="1:7" ht="25.5" x14ac:dyDescent="0.2">
      <c r="A612" s="5" t="s">
        <v>646</v>
      </c>
      <c r="B612" s="15" t="s">
        <v>16356</v>
      </c>
      <c r="C612" s="15" t="s">
        <v>16358</v>
      </c>
      <c r="D612" s="5" t="s">
        <v>15706</v>
      </c>
      <c r="E612" s="6">
        <v>37649</v>
      </c>
      <c r="F612" s="6">
        <v>42094.458333333299</v>
      </c>
      <c r="G612">
        <v>611</v>
      </c>
    </row>
    <row r="613" spans="1:7" ht="12.75" x14ac:dyDescent="0.2">
      <c r="A613" s="5" t="s">
        <v>647</v>
      </c>
      <c r="B613" s="15" t="s">
        <v>16356</v>
      </c>
      <c r="C613" s="15" t="s">
        <v>16359</v>
      </c>
      <c r="D613" s="5" t="s">
        <v>15681</v>
      </c>
      <c r="E613" s="6">
        <v>37649</v>
      </c>
      <c r="F613" s="6">
        <v>42094.458333333299</v>
      </c>
      <c r="G613">
        <v>612</v>
      </c>
    </row>
    <row r="614" spans="1:7" ht="12.75" x14ac:dyDescent="0.2">
      <c r="A614" s="5" t="s">
        <v>648</v>
      </c>
      <c r="B614" s="15" t="s">
        <v>16356</v>
      </c>
      <c r="C614" s="15" t="s">
        <v>16360</v>
      </c>
      <c r="D614" s="5" t="s">
        <v>15681</v>
      </c>
      <c r="E614" s="6">
        <v>37649</v>
      </c>
      <c r="F614" s="6">
        <v>42094.458333333299</v>
      </c>
      <c r="G614">
        <v>613</v>
      </c>
    </row>
    <row r="615" spans="1:7" ht="12.75" x14ac:dyDescent="0.2">
      <c r="A615" s="5" t="s">
        <v>649</v>
      </c>
      <c r="B615" s="15" t="s">
        <v>16356</v>
      </c>
      <c r="C615" s="15" t="s">
        <v>16361</v>
      </c>
      <c r="D615" s="5" t="s">
        <v>15706</v>
      </c>
      <c r="E615" s="6">
        <v>37649</v>
      </c>
      <c r="F615" s="6">
        <v>42094.458333333299</v>
      </c>
      <c r="G615">
        <v>614</v>
      </c>
    </row>
    <row r="616" spans="1:7" ht="25.5" x14ac:dyDescent="0.2">
      <c r="A616" s="5" t="s">
        <v>650</v>
      </c>
      <c r="B616" s="15" t="s">
        <v>16356</v>
      </c>
      <c r="C616" s="15" t="s">
        <v>16362</v>
      </c>
      <c r="D616" s="5" t="s">
        <v>15706</v>
      </c>
      <c r="E616" s="6">
        <v>37649</v>
      </c>
      <c r="F616" s="6">
        <v>42094.458333333299</v>
      </c>
      <c r="G616">
        <v>615</v>
      </c>
    </row>
    <row r="617" spans="1:7" ht="12.75" x14ac:dyDescent="0.2">
      <c r="A617" s="5" t="s">
        <v>651</v>
      </c>
      <c r="B617" s="15" t="s">
        <v>16356</v>
      </c>
      <c r="C617" s="15" t="s">
        <v>16363</v>
      </c>
      <c r="D617" s="5" t="s">
        <v>15706</v>
      </c>
      <c r="E617" s="6">
        <v>37649</v>
      </c>
      <c r="F617" s="6">
        <v>42094.458333333299</v>
      </c>
      <c r="G617">
        <v>616</v>
      </c>
    </row>
    <row r="618" spans="1:7" ht="25.5" x14ac:dyDescent="0.2">
      <c r="A618" s="5" t="s">
        <v>652</v>
      </c>
      <c r="B618" s="15" t="s">
        <v>16356</v>
      </c>
      <c r="C618" s="15" t="s">
        <v>16364</v>
      </c>
      <c r="D618" s="5" t="s">
        <v>15681</v>
      </c>
      <c r="E618" s="6">
        <v>37649</v>
      </c>
      <c r="F618" s="6">
        <v>42094.458333333299</v>
      </c>
      <c r="G618">
        <v>617</v>
      </c>
    </row>
    <row r="619" spans="1:7" ht="25.5" x14ac:dyDescent="0.2">
      <c r="A619" s="5" t="s">
        <v>653</v>
      </c>
      <c r="B619" s="15" t="s">
        <v>16356</v>
      </c>
      <c r="C619" s="15" t="s">
        <v>16365</v>
      </c>
      <c r="D619" s="5" t="s">
        <v>15681</v>
      </c>
      <c r="E619" s="6">
        <v>37649</v>
      </c>
      <c r="F619" s="6">
        <v>42094.458333333299</v>
      </c>
      <c r="G619">
        <v>618</v>
      </c>
    </row>
    <row r="620" spans="1:7" ht="25.5" x14ac:dyDescent="0.2">
      <c r="A620" s="5" t="s">
        <v>654</v>
      </c>
      <c r="B620" s="15" t="s">
        <v>16356</v>
      </c>
      <c r="C620" s="15" t="s">
        <v>16366</v>
      </c>
      <c r="D620" s="5" t="s">
        <v>15706</v>
      </c>
      <c r="E620" s="6">
        <v>37649</v>
      </c>
      <c r="F620" s="6">
        <v>42094.458333333299</v>
      </c>
      <c r="G620">
        <v>619</v>
      </c>
    </row>
    <row r="621" spans="1:7" ht="25.5" x14ac:dyDescent="0.2">
      <c r="A621" s="5" t="s">
        <v>655</v>
      </c>
      <c r="B621" s="15" t="s">
        <v>15885</v>
      </c>
      <c r="C621" s="15" t="s">
        <v>16367</v>
      </c>
      <c r="D621" s="5" t="s">
        <v>15706</v>
      </c>
      <c r="E621" s="6">
        <v>37649</v>
      </c>
      <c r="F621" s="6">
        <v>42094.458333333299</v>
      </c>
      <c r="G621">
        <v>620</v>
      </c>
    </row>
    <row r="622" spans="1:7" ht="25.5" x14ac:dyDescent="0.2">
      <c r="A622" s="5" t="s">
        <v>656</v>
      </c>
      <c r="B622" s="15" t="s">
        <v>15885</v>
      </c>
      <c r="C622" s="15" t="s">
        <v>16368</v>
      </c>
      <c r="D622" s="5" t="s">
        <v>15706</v>
      </c>
      <c r="E622" s="6">
        <v>37649</v>
      </c>
      <c r="F622" s="6">
        <v>42094.458333333299</v>
      </c>
      <c r="G622">
        <v>621</v>
      </c>
    </row>
    <row r="623" spans="1:7" ht="12.75" x14ac:dyDescent="0.2">
      <c r="A623" s="5" t="s">
        <v>657</v>
      </c>
      <c r="B623" s="15" t="s">
        <v>15676</v>
      </c>
      <c r="C623" s="15" t="s">
        <v>16369</v>
      </c>
      <c r="D623" s="5" t="s">
        <v>15678</v>
      </c>
      <c r="E623" s="6">
        <v>37651</v>
      </c>
      <c r="F623" s="6">
        <v>42094.458333333299</v>
      </c>
      <c r="G623">
        <v>622</v>
      </c>
    </row>
    <row r="624" spans="1:7" ht="25.5" x14ac:dyDescent="0.2">
      <c r="A624" s="5" t="s">
        <v>658</v>
      </c>
      <c r="B624" s="15" t="s">
        <v>15682</v>
      </c>
      <c r="C624" s="15" t="s">
        <v>16370</v>
      </c>
      <c r="D624" s="5" t="s">
        <v>15706</v>
      </c>
      <c r="E624" s="6">
        <v>37651</v>
      </c>
      <c r="F624" s="6">
        <v>42094.458333333299</v>
      </c>
      <c r="G624">
        <v>623</v>
      </c>
    </row>
    <row r="625" spans="1:7" ht="12.75" x14ac:dyDescent="0.2">
      <c r="A625" s="5" t="s">
        <v>659</v>
      </c>
      <c r="B625" s="15" t="s">
        <v>15770</v>
      </c>
      <c r="C625" s="15" t="s">
        <v>15771</v>
      </c>
      <c r="D625" s="5" t="s">
        <v>15678</v>
      </c>
      <c r="E625" s="6">
        <v>37651</v>
      </c>
      <c r="F625" s="6">
        <v>42094.458333333299</v>
      </c>
      <c r="G625">
        <v>624</v>
      </c>
    </row>
    <row r="626" spans="1:7" ht="12.75" x14ac:dyDescent="0.2">
      <c r="A626" s="5" t="s">
        <v>660</v>
      </c>
      <c r="B626" s="15" t="s">
        <v>15715</v>
      </c>
      <c r="C626" s="15" t="s">
        <v>16371</v>
      </c>
      <c r="D626" s="5" t="s">
        <v>15691</v>
      </c>
      <c r="E626" s="6">
        <v>37585</v>
      </c>
      <c r="F626" s="6">
        <v>42094.458333333299</v>
      </c>
      <c r="G626">
        <v>625</v>
      </c>
    </row>
    <row r="627" spans="1:7" ht="25.5" x14ac:dyDescent="0.2">
      <c r="A627" s="5" t="s">
        <v>661</v>
      </c>
      <c r="B627" s="15" t="s">
        <v>15715</v>
      </c>
      <c r="C627" s="15" t="s">
        <v>16372</v>
      </c>
      <c r="D627" s="5" t="s">
        <v>15691</v>
      </c>
      <c r="E627" s="6">
        <v>37596</v>
      </c>
      <c r="F627" s="6">
        <v>42094.458333333299</v>
      </c>
      <c r="G627">
        <v>626</v>
      </c>
    </row>
    <row r="628" spans="1:7" ht="25.5" x14ac:dyDescent="0.2">
      <c r="A628" s="5" t="s">
        <v>662</v>
      </c>
      <c r="B628" s="15" t="s">
        <v>15682</v>
      </c>
      <c r="C628" s="15" t="s">
        <v>16373</v>
      </c>
      <c r="D628" s="5" t="s">
        <v>15691</v>
      </c>
      <c r="E628" s="6">
        <v>37655</v>
      </c>
      <c r="F628" s="6">
        <v>42094.458333333299</v>
      </c>
      <c r="G628">
        <v>627</v>
      </c>
    </row>
    <row r="629" spans="1:7" ht="25.5" x14ac:dyDescent="0.2">
      <c r="A629" s="5" t="s">
        <v>663</v>
      </c>
      <c r="B629" s="15" t="s">
        <v>15682</v>
      </c>
      <c r="C629" s="15" t="s">
        <v>16374</v>
      </c>
      <c r="D629" s="5" t="s">
        <v>15688</v>
      </c>
      <c r="E629" s="6">
        <v>37655</v>
      </c>
      <c r="F629" s="6">
        <v>42094.458333333299</v>
      </c>
      <c r="G629">
        <v>628</v>
      </c>
    </row>
    <row r="630" spans="1:7" ht="25.5" x14ac:dyDescent="0.2">
      <c r="A630" s="5" t="s">
        <v>664</v>
      </c>
      <c r="B630" s="15" t="s">
        <v>15862</v>
      </c>
      <c r="C630" s="15" t="s">
        <v>16375</v>
      </c>
      <c r="D630" s="5" t="s">
        <v>15691</v>
      </c>
      <c r="E630" s="6">
        <v>37655</v>
      </c>
      <c r="F630" s="6">
        <v>42094.458333333299</v>
      </c>
      <c r="G630">
        <v>629</v>
      </c>
    </row>
    <row r="631" spans="1:7" ht="25.5" x14ac:dyDescent="0.2">
      <c r="A631" s="5" t="s">
        <v>665</v>
      </c>
      <c r="B631" s="15" t="s">
        <v>15862</v>
      </c>
      <c r="C631" s="15" t="s">
        <v>16376</v>
      </c>
      <c r="D631" s="5" t="s">
        <v>15681</v>
      </c>
      <c r="E631" s="6">
        <v>37655</v>
      </c>
      <c r="F631" s="6">
        <v>42094.458333333299</v>
      </c>
      <c r="G631">
        <v>630</v>
      </c>
    </row>
    <row r="632" spans="1:7" ht="25.5" x14ac:dyDescent="0.2">
      <c r="A632" s="5" t="s">
        <v>666</v>
      </c>
      <c r="B632" s="15" t="s">
        <v>15862</v>
      </c>
      <c r="C632" s="15" t="s">
        <v>16377</v>
      </c>
      <c r="D632" s="5" t="s">
        <v>15691</v>
      </c>
      <c r="E632" s="6">
        <v>37655</v>
      </c>
      <c r="F632" s="6">
        <v>42094.458333333299</v>
      </c>
      <c r="G632">
        <v>631</v>
      </c>
    </row>
    <row r="633" spans="1:7" ht="25.5" x14ac:dyDescent="0.2">
      <c r="A633" s="5" t="s">
        <v>667</v>
      </c>
      <c r="B633" s="15" t="s">
        <v>15862</v>
      </c>
      <c r="C633" s="15" t="s">
        <v>16378</v>
      </c>
      <c r="D633" s="5" t="s">
        <v>15691</v>
      </c>
      <c r="E633" s="6">
        <v>37655</v>
      </c>
      <c r="F633" s="6">
        <v>42094.458333333299</v>
      </c>
      <c r="G633">
        <v>632</v>
      </c>
    </row>
    <row r="634" spans="1:7" ht="12.75" x14ac:dyDescent="0.2">
      <c r="A634" s="5" t="s">
        <v>668</v>
      </c>
      <c r="B634" s="15" t="s">
        <v>15694</v>
      </c>
      <c r="C634" s="15" t="s">
        <v>16379</v>
      </c>
      <c r="D634" s="5" t="s">
        <v>15691</v>
      </c>
      <c r="E634" s="6">
        <v>37655</v>
      </c>
      <c r="F634" s="6">
        <v>42094.458333333299</v>
      </c>
      <c r="G634">
        <v>633</v>
      </c>
    </row>
    <row r="635" spans="1:7" ht="12.75" x14ac:dyDescent="0.2">
      <c r="A635" s="5" t="s">
        <v>669</v>
      </c>
      <c r="B635" s="15" t="s">
        <v>15824</v>
      </c>
      <c r="C635" s="15" t="s">
        <v>16380</v>
      </c>
      <c r="D635" s="5" t="s">
        <v>15678</v>
      </c>
      <c r="E635" s="6">
        <v>37655</v>
      </c>
      <c r="F635" s="6">
        <v>42094.458333333299</v>
      </c>
      <c r="G635">
        <v>634</v>
      </c>
    </row>
    <row r="636" spans="1:7" ht="12.75" x14ac:dyDescent="0.2">
      <c r="A636" s="5" t="s">
        <v>670</v>
      </c>
      <c r="B636" s="15" t="s">
        <v>15757</v>
      </c>
      <c r="C636" s="15" t="s">
        <v>16381</v>
      </c>
      <c r="D636" s="5" t="s">
        <v>15678</v>
      </c>
      <c r="E636" s="6">
        <v>37656</v>
      </c>
      <c r="F636" s="6">
        <v>42094.458333333299</v>
      </c>
      <c r="G636">
        <v>635</v>
      </c>
    </row>
    <row r="637" spans="1:7" ht="25.5" x14ac:dyDescent="0.2">
      <c r="A637" s="5" t="s">
        <v>671</v>
      </c>
      <c r="B637" s="15" t="s">
        <v>15757</v>
      </c>
      <c r="C637" s="15" t="s">
        <v>16382</v>
      </c>
      <c r="D637" s="5" t="s">
        <v>15688</v>
      </c>
      <c r="E637" s="6">
        <v>37656</v>
      </c>
      <c r="F637" s="6">
        <v>42094.458333333299</v>
      </c>
      <c r="G637">
        <v>636</v>
      </c>
    </row>
    <row r="638" spans="1:7" ht="25.5" x14ac:dyDescent="0.2">
      <c r="A638" s="5" t="s">
        <v>672</v>
      </c>
      <c r="B638" s="15" t="s">
        <v>15757</v>
      </c>
      <c r="C638" s="15" t="s">
        <v>16383</v>
      </c>
      <c r="D638" s="5" t="s">
        <v>15688</v>
      </c>
      <c r="E638" s="6">
        <v>37656</v>
      </c>
      <c r="F638" s="6">
        <v>42094.458333333299</v>
      </c>
      <c r="G638">
        <v>637</v>
      </c>
    </row>
    <row r="639" spans="1:7" ht="12.75" x14ac:dyDescent="0.2">
      <c r="A639" s="5" t="s">
        <v>673</v>
      </c>
      <c r="B639" s="15" t="s">
        <v>15757</v>
      </c>
      <c r="C639" s="15" t="s">
        <v>16384</v>
      </c>
      <c r="D639" s="5" t="s">
        <v>15678</v>
      </c>
      <c r="E639" s="6">
        <v>37656</v>
      </c>
      <c r="F639" s="6">
        <v>42094.458333333299</v>
      </c>
      <c r="G639">
        <v>638</v>
      </c>
    </row>
    <row r="640" spans="1:7" ht="12.75" x14ac:dyDescent="0.2">
      <c r="A640" s="5" t="s">
        <v>674</v>
      </c>
      <c r="B640" s="15" t="s">
        <v>15757</v>
      </c>
      <c r="C640" s="15" t="s">
        <v>16385</v>
      </c>
      <c r="D640" s="5" t="s">
        <v>15678</v>
      </c>
      <c r="E640" s="6">
        <v>37656</v>
      </c>
      <c r="F640" s="6">
        <v>42094.458333333299</v>
      </c>
      <c r="G640">
        <v>639</v>
      </c>
    </row>
    <row r="641" spans="1:7" ht="12.75" x14ac:dyDescent="0.2">
      <c r="A641" s="5" t="s">
        <v>675</v>
      </c>
      <c r="B641" s="15" t="s">
        <v>15757</v>
      </c>
      <c r="C641" s="15" t="s">
        <v>16386</v>
      </c>
      <c r="D641" s="5" t="s">
        <v>15678</v>
      </c>
      <c r="E641" s="6">
        <v>37656</v>
      </c>
      <c r="F641" s="6">
        <v>42094.458333333299</v>
      </c>
      <c r="G641">
        <v>640</v>
      </c>
    </row>
    <row r="642" spans="1:7" ht="12.75" x14ac:dyDescent="0.2">
      <c r="A642" s="5" t="s">
        <v>676</v>
      </c>
      <c r="B642" s="15" t="s">
        <v>15757</v>
      </c>
      <c r="C642" s="15" t="s">
        <v>16387</v>
      </c>
      <c r="D642" s="5" t="s">
        <v>15691</v>
      </c>
      <c r="E642" s="6">
        <v>37656</v>
      </c>
      <c r="F642" s="6">
        <v>42094.458333333299</v>
      </c>
      <c r="G642">
        <v>641</v>
      </c>
    </row>
    <row r="643" spans="1:7" ht="25.5" x14ac:dyDescent="0.2">
      <c r="A643" s="5" t="s">
        <v>677</v>
      </c>
      <c r="B643" s="15" t="s">
        <v>15757</v>
      </c>
      <c r="C643" s="15" t="s">
        <v>16388</v>
      </c>
      <c r="D643" s="5" t="s">
        <v>15678</v>
      </c>
      <c r="E643" s="6">
        <v>37656</v>
      </c>
      <c r="F643" s="6">
        <v>42094.458333333299</v>
      </c>
      <c r="G643">
        <v>642</v>
      </c>
    </row>
    <row r="644" spans="1:7" ht="25.5" x14ac:dyDescent="0.2">
      <c r="A644" s="5" t="s">
        <v>678</v>
      </c>
      <c r="B644" s="15" t="s">
        <v>15757</v>
      </c>
      <c r="C644" s="15" t="s">
        <v>16389</v>
      </c>
      <c r="D644" s="5" t="s">
        <v>15678</v>
      </c>
      <c r="E644" s="6">
        <v>37656</v>
      </c>
      <c r="F644" s="6">
        <v>42094.458333333299</v>
      </c>
      <c r="G644">
        <v>643</v>
      </c>
    </row>
    <row r="645" spans="1:7" ht="12.75" x14ac:dyDescent="0.2">
      <c r="A645" s="5" t="s">
        <v>679</v>
      </c>
      <c r="B645" s="15" t="s">
        <v>15767</v>
      </c>
      <c r="C645" s="15" t="s">
        <v>16390</v>
      </c>
      <c r="D645" s="5" t="s">
        <v>15681</v>
      </c>
      <c r="E645" s="6">
        <v>37657</v>
      </c>
      <c r="F645" s="6">
        <v>42094.458333333299</v>
      </c>
      <c r="G645">
        <v>644</v>
      </c>
    </row>
    <row r="646" spans="1:7" ht="12.75" x14ac:dyDescent="0.2">
      <c r="A646" s="5" t="s">
        <v>680</v>
      </c>
      <c r="B646" s="15" t="s">
        <v>15682</v>
      </c>
      <c r="C646" s="15" t="s">
        <v>16391</v>
      </c>
      <c r="D646" s="5" t="s">
        <v>15681</v>
      </c>
      <c r="E646" s="6">
        <v>37658</v>
      </c>
      <c r="F646" s="6">
        <v>42094.458333333299</v>
      </c>
      <c r="G646">
        <v>645</v>
      </c>
    </row>
    <row r="647" spans="1:7" ht="25.5" x14ac:dyDescent="0.2">
      <c r="A647" s="5" t="s">
        <v>681</v>
      </c>
      <c r="B647" s="15" t="s">
        <v>15676</v>
      </c>
      <c r="C647" s="15" t="s">
        <v>16392</v>
      </c>
      <c r="D647" s="5" t="s">
        <v>15688</v>
      </c>
      <c r="E647" s="6">
        <v>37658</v>
      </c>
      <c r="F647" s="6">
        <v>42094.458333333299</v>
      </c>
      <c r="G647">
        <v>646</v>
      </c>
    </row>
    <row r="648" spans="1:7" ht="12.75" x14ac:dyDescent="0.2">
      <c r="A648" s="5" t="s">
        <v>682</v>
      </c>
      <c r="B648" s="15" t="s">
        <v>15854</v>
      </c>
      <c r="C648" s="15" t="s">
        <v>16393</v>
      </c>
      <c r="D648" s="5" t="s">
        <v>15688</v>
      </c>
      <c r="E648" s="6">
        <v>37658</v>
      </c>
      <c r="F648" s="6">
        <v>42094.458333333299</v>
      </c>
      <c r="G648">
        <v>647</v>
      </c>
    </row>
    <row r="649" spans="1:7" ht="25.5" x14ac:dyDescent="0.2">
      <c r="A649" s="5" t="s">
        <v>683</v>
      </c>
      <c r="B649" s="15" t="s">
        <v>15854</v>
      </c>
      <c r="C649" s="15" t="s">
        <v>16394</v>
      </c>
      <c r="D649" s="5" t="s">
        <v>15688</v>
      </c>
      <c r="E649" s="6">
        <v>37658</v>
      </c>
      <c r="F649" s="6">
        <v>42094.458333333299</v>
      </c>
      <c r="G649">
        <v>648</v>
      </c>
    </row>
    <row r="650" spans="1:7" ht="25.5" x14ac:dyDescent="0.2">
      <c r="A650" s="5" t="s">
        <v>684</v>
      </c>
      <c r="B650" s="15" t="s">
        <v>15854</v>
      </c>
      <c r="C650" s="15" t="s">
        <v>16395</v>
      </c>
      <c r="D650" s="5" t="s">
        <v>15688</v>
      </c>
      <c r="E650" s="6">
        <v>37658</v>
      </c>
      <c r="F650" s="6">
        <v>42094.458333333299</v>
      </c>
      <c r="G650">
        <v>649</v>
      </c>
    </row>
    <row r="651" spans="1:7" ht="12.75" x14ac:dyDescent="0.2">
      <c r="A651" s="5" t="s">
        <v>685</v>
      </c>
      <c r="B651" s="15" t="s">
        <v>15854</v>
      </c>
      <c r="C651" s="15" t="s">
        <v>16396</v>
      </c>
      <c r="D651" s="5" t="s">
        <v>15688</v>
      </c>
      <c r="E651" s="6">
        <v>37658</v>
      </c>
      <c r="F651" s="6">
        <v>42094.458333333299</v>
      </c>
      <c r="G651">
        <v>650</v>
      </c>
    </row>
    <row r="652" spans="1:7" ht="12.75" x14ac:dyDescent="0.2">
      <c r="A652" s="5" t="s">
        <v>686</v>
      </c>
      <c r="B652" s="15" t="s">
        <v>15854</v>
      </c>
      <c r="C652" s="15" t="s">
        <v>16397</v>
      </c>
      <c r="D652" s="5" t="s">
        <v>15688</v>
      </c>
      <c r="E652" s="6">
        <v>37658</v>
      </c>
      <c r="F652" s="6">
        <v>42094.458333333299</v>
      </c>
      <c r="G652">
        <v>651</v>
      </c>
    </row>
    <row r="653" spans="1:7" ht="12.75" x14ac:dyDescent="0.2">
      <c r="A653" s="5" t="s">
        <v>687</v>
      </c>
      <c r="B653" s="15" t="s">
        <v>15854</v>
      </c>
      <c r="C653" s="15" t="s">
        <v>16398</v>
      </c>
      <c r="D653" s="5" t="s">
        <v>15688</v>
      </c>
      <c r="E653" s="6">
        <v>37658</v>
      </c>
      <c r="F653" s="6">
        <v>42094.458333333299</v>
      </c>
      <c r="G653">
        <v>652</v>
      </c>
    </row>
    <row r="654" spans="1:7" ht="12.75" x14ac:dyDescent="0.2">
      <c r="A654" s="5" t="s">
        <v>688</v>
      </c>
      <c r="B654" s="15" t="s">
        <v>15854</v>
      </c>
      <c r="C654" s="15" t="s">
        <v>16399</v>
      </c>
      <c r="D654" s="5" t="s">
        <v>15688</v>
      </c>
      <c r="E654" s="6">
        <v>37658</v>
      </c>
      <c r="F654" s="6">
        <v>42094.458333333299</v>
      </c>
      <c r="G654">
        <v>653</v>
      </c>
    </row>
    <row r="655" spans="1:7" ht="12.75" x14ac:dyDescent="0.2">
      <c r="A655" s="5" t="s">
        <v>689</v>
      </c>
      <c r="B655" s="15" t="s">
        <v>15757</v>
      </c>
      <c r="C655" s="15" t="s">
        <v>16400</v>
      </c>
      <c r="D655" s="5" t="s">
        <v>15688</v>
      </c>
      <c r="E655" s="6">
        <v>37659</v>
      </c>
      <c r="F655" s="6">
        <v>42094.458333333299</v>
      </c>
      <c r="G655">
        <v>654</v>
      </c>
    </row>
    <row r="656" spans="1:7" ht="25.5" x14ac:dyDescent="0.2">
      <c r="A656" s="5" t="s">
        <v>690</v>
      </c>
      <c r="B656" s="15" t="s">
        <v>15757</v>
      </c>
      <c r="C656" s="15" t="s">
        <v>16401</v>
      </c>
      <c r="D656" s="5" t="s">
        <v>15691</v>
      </c>
      <c r="E656" s="6">
        <v>37659</v>
      </c>
      <c r="F656" s="6">
        <v>42094.458333333299</v>
      </c>
      <c r="G656">
        <v>655</v>
      </c>
    </row>
    <row r="657" spans="1:7" ht="25.5" x14ac:dyDescent="0.2">
      <c r="A657" s="5" t="s">
        <v>691</v>
      </c>
      <c r="B657" s="15" t="s">
        <v>15755</v>
      </c>
      <c r="C657" s="15" t="s">
        <v>16402</v>
      </c>
      <c r="D657" s="5" t="s">
        <v>15681</v>
      </c>
      <c r="E657" s="6">
        <v>37659</v>
      </c>
      <c r="F657" s="6">
        <v>42094.458333333299</v>
      </c>
      <c r="G657">
        <v>656</v>
      </c>
    </row>
    <row r="658" spans="1:7" ht="12.75" x14ac:dyDescent="0.2">
      <c r="A658" s="5" t="s">
        <v>692</v>
      </c>
      <c r="B658" s="15" t="s">
        <v>15696</v>
      </c>
      <c r="C658" s="15" t="s">
        <v>16403</v>
      </c>
      <c r="D658" s="5" t="s">
        <v>15681</v>
      </c>
      <c r="E658" s="6">
        <v>37659</v>
      </c>
      <c r="F658" s="6">
        <v>42094.458333333299</v>
      </c>
      <c r="G658">
        <v>657</v>
      </c>
    </row>
    <row r="659" spans="1:7" ht="25.5" x14ac:dyDescent="0.2">
      <c r="A659" s="5" t="s">
        <v>693</v>
      </c>
      <c r="B659" s="15" t="s">
        <v>15696</v>
      </c>
      <c r="C659" s="15" t="s">
        <v>16404</v>
      </c>
      <c r="D659" s="5" t="s">
        <v>15691</v>
      </c>
      <c r="E659" s="6">
        <v>37659</v>
      </c>
      <c r="F659" s="6">
        <v>42094.458333333299</v>
      </c>
      <c r="G659">
        <v>658</v>
      </c>
    </row>
    <row r="660" spans="1:7" ht="25.5" x14ac:dyDescent="0.2">
      <c r="A660" s="5" t="s">
        <v>694</v>
      </c>
      <c r="B660" s="15" t="s">
        <v>16095</v>
      </c>
      <c r="C660" s="15" t="s">
        <v>16405</v>
      </c>
      <c r="D660" s="5" t="s">
        <v>15688</v>
      </c>
      <c r="E660" s="6">
        <v>37652</v>
      </c>
      <c r="F660" s="6">
        <v>42094.458333333299</v>
      </c>
      <c r="G660">
        <v>659</v>
      </c>
    </row>
    <row r="661" spans="1:7" ht="25.5" x14ac:dyDescent="0.2">
      <c r="A661" s="5" t="s">
        <v>695</v>
      </c>
      <c r="B661" s="15" t="s">
        <v>16095</v>
      </c>
      <c r="C661" s="15" t="s">
        <v>16406</v>
      </c>
      <c r="D661" s="5" t="s">
        <v>15681</v>
      </c>
      <c r="E661" s="6">
        <v>37652</v>
      </c>
      <c r="F661" s="6">
        <v>42094.458333333299</v>
      </c>
      <c r="G661">
        <v>660</v>
      </c>
    </row>
    <row r="662" spans="1:7" ht="25.5" x14ac:dyDescent="0.2">
      <c r="A662" s="5" t="s">
        <v>696</v>
      </c>
      <c r="B662" s="15" t="s">
        <v>16095</v>
      </c>
      <c r="C662" s="15" t="s">
        <v>16407</v>
      </c>
      <c r="D662" s="5" t="s">
        <v>15681</v>
      </c>
      <c r="E662" s="6">
        <v>37652</v>
      </c>
      <c r="F662" s="6">
        <v>42094.458333333299</v>
      </c>
      <c r="G662">
        <v>661</v>
      </c>
    </row>
    <row r="663" spans="1:7" ht="12.75" x14ac:dyDescent="0.2">
      <c r="A663" s="5" t="s">
        <v>697</v>
      </c>
      <c r="B663" s="15" t="s">
        <v>16095</v>
      </c>
      <c r="C663" s="15" t="s">
        <v>16408</v>
      </c>
      <c r="D663" s="5" t="s">
        <v>15691</v>
      </c>
      <c r="E663" s="6">
        <v>37652</v>
      </c>
      <c r="F663" s="6">
        <v>42094.458333333299</v>
      </c>
      <c r="G663">
        <v>662</v>
      </c>
    </row>
    <row r="664" spans="1:7" ht="12.75" x14ac:dyDescent="0.2">
      <c r="A664" s="5" t="s">
        <v>698</v>
      </c>
      <c r="B664" s="15" t="s">
        <v>16095</v>
      </c>
      <c r="C664" s="15" t="s">
        <v>16409</v>
      </c>
      <c r="D664" s="5" t="s">
        <v>15681</v>
      </c>
      <c r="E664" s="6">
        <v>37652</v>
      </c>
      <c r="F664" s="6">
        <v>42094.458333333299</v>
      </c>
      <c r="G664">
        <v>663</v>
      </c>
    </row>
    <row r="665" spans="1:7" ht="12.75" x14ac:dyDescent="0.2">
      <c r="A665" s="5" t="s">
        <v>699</v>
      </c>
      <c r="B665" s="15" t="s">
        <v>16095</v>
      </c>
      <c r="C665" s="15" t="s">
        <v>16410</v>
      </c>
      <c r="D665" s="5" t="s">
        <v>15681</v>
      </c>
      <c r="E665" s="6">
        <v>37652</v>
      </c>
      <c r="F665" s="6">
        <v>42094.458333333299</v>
      </c>
      <c r="G665">
        <v>664</v>
      </c>
    </row>
    <row r="666" spans="1:7" ht="25.5" x14ac:dyDescent="0.2">
      <c r="A666" s="5" t="s">
        <v>700</v>
      </c>
      <c r="B666" s="15" t="s">
        <v>15775</v>
      </c>
      <c r="C666" s="15" t="s">
        <v>15789</v>
      </c>
      <c r="D666" s="5" t="s">
        <v>15681</v>
      </c>
      <c r="E666" s="6">
        <v>37662</v>
      </c>
      <c r="F666" s="6">
        <v>42094.458333333299</v>
      </c>
      <c r="G666">
        <v>665</v>
      </c>
    </row>
    <row r="667" spans="1:7" ht="25.5" x14ac:dyDescent="0.2">
      <c r="A667" s="5" t="s">
        <v>701</v>
      </c>
      <c r="B667" s="15" t="s">
        <v>15767</v>
      </c>
      <c r="C667" s="15" t="s">
        <v>16411</v>
      </c>
      <c r="D667" s="5" t="s">
        <v>15706</v>
      </c>
      <c r="E667" s="6">
        <v>37662</v>
      </c>
      <c r="F667" s="6">
        <v>42094.458333333299</v>
      </c>
      <c r="G667">
        <v>666</v>
      </c>
    </row>
    <row r="668" spans="1:7" ht="12.75" x14ac:dyDescent="0.2">
      <c r="A668" s="5" t="s">
        <v>702</v>
      </c>
      <c r="B668" s="15" t="s">
        <v>15767</v>
      </c>
      <c r="C668" s="15" t="s">
        <v>16412</v>
      </c>
      <c r="D668" s="5" t="s">
        <v>15681</v>
      </c>
      <c r="E668" s="6">
        <v>37662</v>
      </c>
      <c r="F668" s="6">
        <v>42094.458333333299</v>
      </c>
      <c r="G668">
        <v>667</v>
      </c>
    </row>
    <row r="669" spans="1:7" ht="25.5" x14ac:dyDescent="0.2">
      <c r="A669" s="5" t="s">
        <v>703</v>
      </c>
      <c r="B669" s="15" t="s">
        <v>16299</v>
      </c>
      <c r="C669" s="15" t="s">
        <v>16413</v>
      </c>
      <c r="D669" s="5" t="s">
        <v>15678</v>
      </c>
      <c r="E669" s="6">
        <v>37662</v>
      </c>
      <c r="F669" s="6">
        <v>42094.458333333299</v>
      </c>
      <c r="G669">
        <v>668</v>
      </c>
    </row>
    <row r="670" spans="1:7" ht="12.75" x14ac:dyDescent="0.2">
      <c r="A670" s="5" t="s">
        <v>704</v>
      </c>
      <c r="B670" s="15" t="s">
        <v>15757</v>
      </c>
      <c r="C670" s="15" t="s">
        <v>16414</v>
      </c>
      <c r="D670" s="5" t="s">
        <v>15678</v>
      </c>
      <c r="E670" s="6">
        <v>37665</v>
      </c>
      <c r="F670" s="6">
        <v>42094.458333333299</v>
      </c>
      <c r="G670">
        <v>669</v>
      </c>
    </row>
    <row r="671" spans="1:7" ht="25.5" x14ac:dyDescent="0.2">
      <c r="A671" s="5" t="s">
        <v>705</v>
      </c>
      <c r="B671" s="15" t="s">
        <v>15757</v>
      </c>
      <c r="C671" s="15" t="s">
        <v>16415</v>
      </c>
      <c r="D671" s="5" t="s">
        <v>15678</v>
      </c>
      <c r="E671" s="6">
        <v>37665</v>
      </c>
      <c r="F671" s="6">
        <v>42094.458333333299</v>
      </c>
      <c r="G671">
        <v>670</v>
      </c>
    </row>
    <row r="672" spans="1:7" ht="12.75" x14ac:dyDescent="0.2">
      <c r="A672" s="5" t="s">
        <v>706</v>
      </c>
      <c r="B672" s="15" t="s">
        <v>15974</v>
      </c>
      <c r="C672" s="15" t="s">
        <v>16416</v>
      </c>
      <c r="D672" s="5" t="s">
        <v>15706</v>
      </c>
      <c r="E672" s="6">
        <v>37666</v>
      </c>
      <c r="F672" s="6">
        <v>42094.458333333299</v>
      </c>
      <c r="G672">
        <v>671</v>
      </c>
    </row>
    <row r="673" spans="1:7" ht="12.75" x14ac:dyDescent="0.2">
      <c r="A673" s="5" t="s">
        <v>707</v>
      </c>
      <c r="B673" s="15" t="s">
        <v>15694</v>
      </c>
      <c r="C673" s="15" t="s">
        <v>16417</v>
      </c>
      <c r="D673" s="5" t="s">
        <v>15691</v>
      </c>
      <c r="E673" s="6">
        <v>37666</v>
      </c>
      <c r="F673" s="6">
        <v>42094.458333333299</v>
      </c>
      <c r="G673">
        <v>672</v>
      </c>
    </row>
    <row r="674" spans="1:7" ht="12.75" x14ac:dyDescent="0.2">
      <c r="A674" s="5" t="s">
        <v>708</v>
      </c>
      <c r="B674" s="15" t="s">
        <v>15694</v>
      </c>
      <c r="C674" s="15" t="s">
        <v>16418</v>
      </c>
      <c r="D674" s="5" t="s">
        <v>15681</v>
      </c>
      <c r="E674" s="6">
        <v>37666</v>
      </c>
      <c r="F674" s="6">
        <v>42094.458333333299</v>
      </c>
      <c r="G674">
        <v>673</v>
      </c>
    </row>
    <row r="675" spans="1:7" ht="12.75" x14ac:dyDescent="0.2">
      <c r="A675" s="5" t="s">
        <v>709</v>
      </c>
      <c r="B675" s="15" t="s">
        <v>15694</v>
      </c>
      <c r="C675" s="15" t="s">
        <v>16419</v>
      </c>
      <c r="D675" s="5" t="s">
        <v>15681</v>
      </c>
      <c r="E675" s="6">
        <v>37666</v>
      </c>
      <c r="F675" s="6">
        <v>42094.458333333299</v>
      </c>
      <c r="G675">
        <v>674</v>
      </c>
    </row>
    <row r="676" spans="1:7" ht="12.75" x14ac:dyDescent="0.2">
      <c r="A676" s="5" t="s">
        <v>710</v>
      </c>
      <c r="B676" s="15" t="s">
        <v>16170</v>
      </c>
      <c r="C676" s="15" t="s">
        <v>16420</v>
      </c>
      <c r="D676" s="5" t="s">
        <v>15681</v>
      </c>
      <c r="E676" s="6">
        <v>37562.458333333299</v>
      </c>
      <c r="F676" s="6">
        <v>42094.458333333299</v>
      </c>
      <c r="G676">
        <v>675</v>
      </c>
    </row>
    <row r="677" spans="1:7" ht="12.75" x14ac:dyDescent="0.2">
      <c r="A677" s="5" t="s">
        <v>711</v>
      </c>
      <c r="B677" s="15" t="s">
        <v>16170</v>
      </c>
      <c r="C677" s="15" t="s">
        <v>16421</v>
      </c>
      <c r="D677" s="5" t="s">
        <v>15681</v>
      </c>
      <c r="E677" s="6">
        <v>37562.458333333299</v>
      </c>
      <c r="F677" s="6">
        <v>42094.458333333299</v>
      </c>
      <c r="G677">
        <v>676</v>
      </c>
    </row>
    <row r="678" spans="1:7" ht="25.5" x14ac:dyDescent="0.2">
      <c r="A678" s="5" t="s">
        <v>712</v>
      </c>
      <c r="B678" s="15" t="s">
        <v>16170</v>
      </c>
      <c r="C678" s="15" t="s">
        <v>16422</v>
      </c>
      <c r="D678" s="5" t="s">
        <v>15691</v>
      </c>
      <c r="E678" s="6">
        <v>37608.458333333299</v>
      </c>
      <c r="F678" s="6">
        <v>42094.458333333299</v>
      </c>
      <c r="G678">
        <v>677</v>
      </c>
    </row>
    <row r="679" spans="1:7" ht="25.5" x14ac:dyDescent="0.2">
      <c r="A679" s="5" t="s">
        <v>713</v>
      </c>
      <c r="B679" s="15" t="s">
        <v>16170</v>
      </c>
      <c r="C679" s="15" t="s">
        <v>16423</v>
      </c>
      <c r="D679" s="5" t="s">
        <v>15688</v>
      </c>
      <c r="E679" s="6">
        <v>37608.458333333299</v>
      </c>
      <c r="F679" s="6">
        <v>42094.458333333299</v>
      </c>
      <c r="G679">
        <v>678</v>
      </c>
    </row>
    <row r="680" spans="1:7" ht="25.5" x14ac:dyDescent="0.2">
      <c r="A680" s="5" t="s">
        <v>714</v>
      </c>
      <c r="B680" s="15" t="s">
        <v>16170</v>
      </c>
      <c r="C680" s="15" t="s">
        <v>16424</v>
      </c>
      <c r="D680" s="5" t="s">
        <v>15688</v>
      </c>
      <c r="E680" s="6">
        <v>37608.458333333299</v>
      </c>
      <c r="F680" s="6">
        <v>42094.458333333299</v>
      </c>
      <c r="G680">
        <v>679</v>
      </c>
    </row>
    <row r="681" spans="1:7" ht="25.5" x14ac:dyDescent="0.2">
      <c r="A681" s="5" t="s">
        <v>715</v>
      </c>
      <c r="B681" s="15" t="s">
        <v>16170</v>
      </c>
      <c r="C681" s="15" t="s">
        <v>16425</v>
      </c>
      <c r="D681" s="5" t="s">
        <v>15691</v>
      </c>
      <c r="E681" s="6">
        <v>37608.458333333299</v>
      </c>
      <c r="F681" s="6">
        <v>42094.458333333299</v>
      </c>
      <c r="G681">
        <v>680</v>
      </c>
    </row>
    <row r="682" spans="1:7" ht="12.75" x14ac:dyDescent="0.2">
      <c r="A682" s="5" t="s">
        <v>716</v>
      </c>
      <c r="B682" s="15" t="s">
        <v>16170</v>
      </c>
      <c r="C682" s="15" t="s">
        <v>16426</v>
      </c>
      <c r="D682" s="5" t="s">
        <v>15688</v>
      </c>
      <c r="E682" s="6">
        <v>37566.458333333299</v>
      </c>
      <c r="F682" s="6">
        <v>42094.458333333299</v>
      </c>
      <c r="G682">
        <v>681</v>
      </c>
    </row>
    <row r="683" spans="1:7" ht="12.75" x14ac:dyDescent="0.2">
      <c r="A683" s="5" t="s">
        <v>717</v>
      </c>
      <c r="B683" s="15" t="s">
        <v>16170</v>
      </c>
      <c r="C683" s="15" t="s">
        <v>16427</v>
      </c>
      <c r="D683" s="5" t="s">
        <v>15691</v>
      </c>
      <c r="E683" s="6">
        <v>37566.458333333299</v>
      </c>
      <c r="F683" s="6">
        <v>42094.458333333299</v>
      </c>
      <c r="G683">
        <v>682</v>
      </c>
    </row>
    <row r="684" spans="1:7" ht="12.75" x14ac:dyDescent="0.2">
      <c r="A684" s="5" t="s">
        <v>718</v>
      </c>
      <c r="B684" s="15" t="s">
        <v>16170</v>
      </c>
      <c r="C684" s="15" t="s">
        <v>16428</v>
      </c>
      <c r="D684" s="5" t="s">
        <v>15681</v>
      </c>
      <c r="E684" s="6">
        <v>37608.458333333299</v>
      </c>
      <c r="F684" s="6">
        <v>42094.458333333299</v>
      </c>
      <c r="G684">
        <v>683</v>
      </c>
    </row>
    <row r="685" spans="1:7" ht="25.5" x14ac:dyDescent="0.2">
      <c r="A685" s="5" t="s">
        <v>719</v>
      </c>
      <c r="B685" s="15" t="s">
        <v>16170</v>
      </c>
      <c r="C685" s="15" t="s">
        <v>16429</v>
      </c>
      <c r="D685" s="5" t="s">
        <v>15681</v>
      </c>
      <c r="E685" s="6">
        <v>37566.458333333299</v>
      </c>
      <c r="F685" s="6">
        <v>42094.458333333299</v>
      </c>
      <c r="G685">
        <v>684</v>
      </c>
    </row>
    <row r="686" spans="1:7" ht="25.5" x14ac:dyDescent="0.2">
      <c r="A686" s="5" t="s">
        <v>720</v>
      </c>
      <c r="B686" s="15" t="s">
        <v>16170</v>
      </c>
      <c r="C686" s="15" t="s">
        <v>16430</v>
      </c>
      <c r="D686" s="5" t="s">
        <v>15681</v>
      </c>
      <c r="E686" s="6">
        <v>37566.458333333299</v>
      </c>
      <c r="F686" s="6">
        <v>42094.458333333299</v>
      </c>
      <c r="G686">
        <v>685</v>
      </c>
    </row>
    <row r="687" spans="1:7" ht="25.5" x14ac:dyDescent="0.2">
      <c r="A687" s="5" t="s">
        <v>721</v>
      </c>
      <c r="B687" s="15" t="s">
        <v>16170</v>
      </c>
      <c r="C687" s="15" t="s">
        <v>16431</v>
      </c>
      <c r="D687" s="5" t="s">
        <v>15688</v>
      </c>
      <c r="E687" s="6">
        <v>37657.458333333299</v>
      </c>
      <c r="F687" s="6">
        <v>42094.458333333299</v>
      </c>
      <c r="G687">
        <v>686</v>
      </c>
    </row>
    <row r="688" spans="1:7" ht="25.5" x14ac:dyDescent="0.2">
      <c r="A688" s="5" t="s">
        <v>722</v>
      </c>
      <c r="B688" s="15" t="s">
        <v>16170</v>
      </c>
      <c r="C688" s="15" t="s">
        <v>16432</v>
      </c>
      <c r="D688" s="5" t="s">
        <v>15688</v>
      </c>
      <c r="E688" s="6">
        <v>37608.458333333299</v>
      </c>
      <c r="F688" s="6">
        <v>42094.458333333299</v>
      </c>
      <c r="G688">
        <v>687</v>
      </c>
    </row>
    <row r="689" spans="1:7" ht="25.5" x14ac:dyDescent="0.2">
      <c r="A689" s="5" t="s">
        <v>723</v>
      </c>
      <c r="B689" s="15" t="s">
        <v>16170</v>
      </c>
      <c r="C689" s="15" t="s">
        <v>16433</v>
      </c>
      <c r="D689" s="5" t="s">
        <v>15688</v>
      </c>
      <c r="E689" s="6">
        <v>37608.458333333299</v>
      </c>
      <c r="F689" s="6">
        <v>42094.458333333299</v>
      </c>
      <c r="G689">
        <v>688</v>
      </c>
    </row>
    <row r="690" spans="1:7" ht="12.75" x14ac:dyDescent="0.2">
      <c r="A690" s="5" t="s">
        <v>724</v>
      </c>
      <c r="B690" s="15" t="s">
        <v>16170</v>
      </c>
      <c r="C690" s="15" t="s">
        <v>16434</v>
      </c>
      <c r="D690" s="5" t="s">
        <v>15681</v>
      </c>
      <c r="E690" s="6">
        <v>37566.458333333299</v>
      </c>
      <c r="F690" s="6">
        <v>42094.458333333299</v>
      </c>
      <c r="G690">
        <v>689</v>
      </c>
    </row>
    <row r="691" spans="1:7" ht="12.75" x14ac:dyDescent="0.2">
      <c r="A691" s="5" t="s">
        <v>725</v>
      </c>
      <c r="B691" s="15" t="s">
        <v>16170</v>
      </c>
      <c r="C691" s="15" t="s">
        <v>16435</v>
      </c>
      <c r="D691" s="5" t="s">
        <v>15681</v>
      </c>
      <c r="E691" s="6">
        <v>37566.458333333299</v>
      </c>
      <c r="F691" s="6">
        <v>42094.458333333299</v>
      </c>
      <c r="G691">
        <v>690</v>
      </c>
    </row>
    <row r="692" spans="1:7" ht="25.5" x14ac:dyDescent="0.2">
      <c r="A692" s="5" t="s">
        <v>726</v>
      </c>
      <c r="B692" s="15" t="s">
        <v>16170</v>
      </c>
      <c r="C692" s="15" t="s">
        <v>16436</v>
      </c>
      <c r="D692" s="5" t="s">
        <v>15688</v>
      </c>
      <c r="E692" s="6">
        <v>37608.458333333299</v>
      </c>
      <c r="F692" s="6">
        <v>42094.458333333299</v>
      </c>
      <c r="G692">
        <v>691</v>
      </c>
    </row>
    <row r="693" spans="1:7" ht="25.5" x14ac:dyDescent="0.2">
      <c r="A693" s="5" t="s">
        <v>727</v>
      </c>
      <c r="B693" s="15" t="s">
        <v>16170</v>
      </c>
      <c r="C693" s="15" t="s">
        <v>16437</v>
      </c>
      <c r="D693" s="5" t="s">
        <v>15691</v>
      </c>
      <c r="E693" s="6">
        <v>37608.458333333299</v>
      </c>
      <c r="F693" s="6">
        <v>42094.458333333299</v>
      </c>
      <c r="G693">
        <v>692</v>
      </c>
    </row>
    <row r="694" spans="1:7" ht="12.75" x14ac:dyDescent="0.2">
      <c r="A694" s="5" t="s">
        <v>728</v>
      </c>
      <c r="B694" s="15" t="s">
        <v>16170</v>
      </c>
      <c r="C694" s="15" t="s">
        <v>16438</v>
      </c>
      <c r="D694" s="5" t="s">
        <v>15681</v>
      </c>
      <c r="E694" s="6">
        <v>37608.458333333299</v>
      </c>
      <c r="F694" s="6">
        <v>42094.458333333299</v>
      </c>
      <c r="G694">
        <v>693</v>
      </c>
    </row>
    <row r="695" spans="1:7" ht="25.5" x14ac:dyDescent="0.2">
      <c r="A695" s="5" t="s">
        <v>729</v>
      </c>
      <c r="B695" s="15" t="s">
        <v>16170</v>
      </c>
      <c r="C695" s="15" t="s">
        <v>16439</v>
      </c>
      <c r="D695" s="5" t="s">
        <v>15681</v>
      </c>
      <c r="E695" s="6">
        <v>37608.458333333299</v>
      </c>
      <c r="F695" s="6">
        <v>42094.458333333299</v>
      </c>
      <c r="G695">
        <v>694</v>
      </c>
    </row>
    <row r="696" spans="1:7" ht="12.75" x14ac:dyDescent="0.2">
      <c r="A696" s="5" t="s">
        <v>730</v>
      </c>
      <c r="B696" s="15" t="s">
        <v>16170</v>
      </c>
      <c r="C696" s="15" t="s">
        <v>16440</v>
      </c>
      <c r="D696" s="5" t="s">
        <v>15691</v>
      </c>
      <c r="E696" s="6">
        <v>37608.458333333299</v>
      </c>
      <c r="F696" s="6">
        <v>42094.458333333299</v>
      </c>
      <c r="G696">
        <v>695</v>
      </c>
    </row>
    <row r="697" spans="1:7" ht="12.75" x14ac:dyDescent="0.2">
      <c r="A697" s="5" t="s">
        <v>731</v>
      </c>
      <c r="B697" s="15" t="s">
        <v>16170</v>
      </c>
      <c r="C697" s="15" t="s">
        <v>16441</v>
      </c>
      <c r="D697" s="5" t="s">
        <v>15681</v>
      </c>
      <c r="E697" s="6">
        <v>37608.458333333299</v>
      </c>
      <c r="F697" s="6">
        <v>42094.458333333299</v>
      </c>
      <c r="G697">
        <v>696</v>
      </c>
    </row>
    <row r="698" spans="1:7" ht="12.75" x14ac:dyDescent="0.2">
      <c r="A698" s="5" t="s">
        <v>732</v>
      </c>
      <c r="B698" s="15" t="s">
        <v>16170</v>
      </c>
      <c r="C698" s="15" t="s">
        <v>16442</v>
      </c>
      <c r="D698" s="5" t="s">
        <v>15691</v>
      </c>
      <c r="E698" s="6">
        <v>37608.458333333299</v>
      </c>
      <c r="F698" s="6">
        <v>42094.458333333299</v>
      </c>
      <c r="G698">
        <v>697</v>
      </c>
    </row>
    <row r="699" spans="1:7" ht="12.75" x14ac:dyDescent="0.2">
      <c r="A699" s="5" t="s">
        <v>733</v>
      </c>
      <c r="B699" s="15" t="s">
        <v>16170</v>
      </c>
      <c r="C699" s="15" t="s">
        <v>16443</v>
      </c>
      <c r="D699" s="5" t="s">
        <v>15688</v>
      </c>
      <c r="E699" s="6">
        <v>37608.458333333299</v>
      </c>
      <c r="F699" s="6">
        <v>42094.458333333299</v>
      </c>
      <c r="G699">
        <v>698</v>
      </c>
    </row>
    <row r="700" spans="1:7" ht="12.75" x14ac:dyDescent="0.2">
      <c r="A700" s="5" t="s">
        <v>734</v>
      </c>
      <c r="B700" s="15" t="s">
        <v>16170</v>
      </c>
      <c r="C700" s="15" t="s">
        <v>16444</v>
      </c>
      <c r="D700" s="5" t="s">
        <v>15681</v>
      </c>
      <c r="E700" s="6">
        <v>37608.458333333299</v>
      </c>
      <c r="F700" s="6">
        <v>42094.458333333299</v>
      </c>
      <c r="G700">
        <v>699</v>
      </c>
    </row>
    <row r="701" spans="1:7" ht="12.75" x14ac:dyDescent="0.2">
      <c r="A701" s="5" t="s">
        <v>735</v>
      </c>
      <c r="B701" s="15" t="s">
        <v>15908</v>
      </c>
      <c r="C701" s="15" t="s">
        <v>16445</v>
      </c>
      <c r="D701" s="5" t="s">
        <v>15691</v>
      </c>
      <c r="E701" s="6">
        <v>37670</v>
      </c>
      <c r="F701" s="6">
        <v>42094.458333333299</v>
      </c>
      <c r="G701">
        <v>700</v>
      </c>
    </row>
    <row r="702" spans="1:7" ht="12.75" x14ac:dyDescent="0.2">
      <c r="A702" s="5" t="s">
        <v>736</v>
      </c>
      <c r="B702" s="15" t="s">
        <v>16003</v>
      </c>
      <c r="C702" s="15" t="s">
        <v>16446</v>
      </c>
      <c r="D702" s="5" t="s">
        <v>15681</v>
      </c>
      <c r="E702" s="6">
        <v>37650</v>
      </c>
      <c r="F702" s="6">
        <v>42094.458333333299</v>
      </c>
      <c r="G702">
        <v>701</v>
      </c>
    </row>
    <row r="703" spans="1:7" ht="12.75" x14ac:dyDescent="0.2">
      <c r="A703" s="5" t="s">
        <v>737</v>
      </c>
      <c r="B703" s="15" t="s">
        <v>15767</v>
      </c>
      <c r="C703" s="15" t="s">
        <v>16447</v>
      </c>
      <c r="D703" s="5" t="s">
        <v>15681</v>
      </c>
      <c r="E703" s="6">
        <v>37676</v>
      </c>
      <c r="F703" s="6">
        <v>42094.458333333299</v>
      </c>
      <c r="G703">
        <v>702</v>
      </c>
    </row>
    <row r="704" spans="1:7" ht="25.5" x14ac:dyDescent="0.2">
      <c r="A704" s="5" t="s">
        <v>738</v>
      </c>
      <c r="B704" s="15" t="s">
        <v>16039</v>
      </c>
      <c r="C704" s="15" t="s">
        <v>16448</v>
      </c>
      <c r="D704" s="5" t="s">
        <v>15691</v>
      </c>
      <c r="E704" s="6">
        <v>37676</v>
      </c>
      <c r="F704" s="6">
        <v>42094.458333333299</v>
      </c>
      <c r="G704">
        <v>703</v>
      </c>
    </row>
    <row r="705" spans="1:7" ht="12.75" x14ac:dyDescent="0.2">
      <c r="A705" s="5" t="s">
        <v>739</v>
      </c>
      <c r="B705" s="15" t="s">
        <v>15974</v>
      </c>
      <c r="C705" s="15" t="s">
        <v>16449</v>
      </c>
      <c r="D705" s="5" t="s">
        <v>15706</v>
      </c>
      <c r="E705" s="6">
        <v>37677</v>
      </c>
      <c r="F705" s="6">
        <v>42094.458333333299</v>
      </c>
      <c r="G705">
        <v>704</v>
      </c>
    </row>
    <row r="706" spans="1:7" ht="25.5" x14ac:dyDescent="0.2">
      <c r="A706" s="5" t="s">
        <v>740</v>
      </c>
      <c r="B706" s="15" t="s">
        <v>15767</v>
      </c>
      <c r="C706" s="15" t="s">
        <v>16450</v>
      </c>
      <c r="D706" s="5" t="s">
        <v>15681</v>
      </c>
      <c r="E706" s="6">
        <v>37678</v>
      </c>
      <c r="F706" s="6">
        <v>42094.458333333299</v>
      </c>
      <c r="G706">
        <v>705</v>
      </c>
    </row>
    <row r="707" spans="1:7" ht="12.75" x14ac:dyDescent="0.2">
      <c r="A707" s="5" t="s">
        <v>741</v>
      </c>
      <c r="B707" s="15" t="s">
        <v>15767</v>
      </c>
      <c r="C707" s="15" t="s">
        <v>16451</v>
      </c>
      <c r="D707" s="5" t="s">
        <v>15681</v>
      </c>
      <c r="E707" s="6">
        <v>37679</v>
      </c>
      <c r="F707" s="6">
        <v>42094.458333333299</v>
      </c>
      <c r="G707">
        <v>706</v>
      </c>
    </row>
    <row r="708" spans="1:7" ht="25.5" x14ac:dyDescent="0.2">
      <c r="A708" s="5" t="s">
        <v>742</v>
      </c>
      <c r="B708" s="15" t="s">
        <v>16231</v>
      </c>
      <c r="C708" s="15" t="s">
        <v>16452</v>
      </c>
      <c r="D708" s="5" t="s">
        <v>15691</v>
      </c>
      <c r="E708" s="6">
        <v>37679</v>
      </c>
      <c r="F708" s="6">
        <v>42094.458333333299</v>
      </c>
      <c r="G708">
        <v>707</v>
      </c>
    </row>
    <row r="709" spans="1:7" ht="12.75" x14ac:dyDescent="0.2">
      <c r="A709" s="5" t="s">
        <v>743</v>
      </c>
      <c r="B709" s="15" t="s">
        <v>16000</v>
      </c>
      <c r="C709" s="15" t="s">
        <v>16453</v>
      </c>
      <c r="D709" s="5" t="s">
        <v>15678</v>
      </c>
      <c r="E709" s="6">
        <v>37683</v>
      </c>
      <c r="F709" s="6">
        <v>42094.458333333299</v>
      </c>
      <c r="G709">
        <v>708</v>
      </c>
    </row>
    <row r="710" spans="1:7" ht="12.75" x14ac:dyDescent="0.2">
      <c r="A710" s="5" t="s">
        <v>744</v>
      </c>
      <c r="B710" s="15" t="s">
        <v>16000</v>
      </c>
      <c r="C710" s="15" t="s">
        <v>16454</v>
      </c>
      <c r="D710" s="5" t="s">
        <v>15706</v>
      </c>
      <c r="E710" s="6">
        <v>37683</v>
      </c>
      <c r="F710" s="6">
        <v>42094.458333333299</v>
      </c>
      <c r="G710">
        <v>709</v>
      </c>
    </row>
    <row r="711" spans="1:7" ht="12.75" x14ac:dyDescent="0.2">
      <c r="A711" s="5" t="s">
        <v>745</v>
      </c>
      <c r="B711" s="15" t="s">
        <v>15715</v>
      </c>
      <c r="C711" s="15" t="s">
        <v>16455</v>
      </c>
      <c r="D711" s="5" t="s">
        <v>15678</v>
      </c>
      <c r="E711" s="6">
        <v>37683</v>
      </c>
      <c r="F711" s="6">
        <v>42094.458333333299</v>
      </c>
      <c r="G711">
        <v>710</v>
      </c>
    </row>
    <row r="712" spans="1:7" ht="12.75" x14ac:dyDescent="0.2">
      <c r="A712" s="5" t="s">
        <v>746</v>
      </c>
      <c r="B712" s="15" t="s">
        <v>15715</v>
      </c>
      <c r="C712" s="15" t="s">
        <v>16456</v>
      </c>
      <c r="D712" s="5" t="s">
        <v>15691</v>
      </c>
      <c r="E712" s="6">
        <v>37683</v>
      </c>
      <c r="F712" s="6">
        <v>42094.458333333299</v>
      </c>
      <c r="G712">
        <v>711</v>
      </c>
    </row>
    <row r="713" spans="1:7" ht="12.75" x14ac:dyDescent="0.2">
      <c r="A713" s="5" t="s">
        <v>747</v>
      </c>
      <c r="B713" s="15" t="s">
        <v>15715</v>
      </c>
      <c r="C713" s="15" t="s">
        <v>16457</v>
      </c>
      <c r="D713" s="5" t="s">
        <v>15688</v>
      </c>
      <c r="E713" s="6">
        <v>37683</v>
      </c>
      <c r="F713" s="6">
        <v>42094.458333333299</v>
      </c>
      <c r="G713">
        <v>712</v>
      </c>
    </row>
    <row r="714" spans="1:7" ht="12.75" x14ac:dyDescent="0.2">
      <c r="A714" s="5" t="s">
        <v>748</v>
      </c>
      <c r="B714" s="15" t="s">
        <v>15715</v>
      </c>
      <c r="C714" s="15" t="s">
        <v>16458</v>
      </c>
      <c r="D714" s="5" t="s">
        <v>15678</v>
      </c>
      <c r="E714" s="6">
        <v>37683</v>
      </c>
      <c r="F714" s="6">
        <v>42094.458333333299</v>
      </c>
      <c r="G714">
        <v>713</v>
      </c>
    </row>
    <row r="715" spans="1:7" ht="12.75" x14ac:dyDescent="0.2">
      <c r="A715" s="5" t="s">
        <v>749</v>
      </c>
      <c r="B715" s="15" t="s">
        <v>15715</v>
      </c>
      <c r="C715" s="15" t="s">
        <v>16459</v>
      </c>
      <c r="D715" s="5" t="s">
        <v>15681</v>
      </c>
      <c r="E715" s="6">
        <v>37683</v>
      </c>
      <c r="F715" s="6">
        <v>42094.458333333299</v>
      </c>
      <c r="G715">
        <v>714</v>
      </c>
    </row>
    <row r="716" spans="1:7" ht="12.75" x14ac:dyDescent="0.2">
      <c r="A716" s="5" t="s">
        <v>750</v>
      </c>
      <c r="B716" s="15" t="s">
        <v>15715</v>
      </c>
      <c r="C716" s="15" t="s">
        <v>16460</v>
      </c>
      <c r="D716" s="5" t="s">
        <v>15681</v>
      </c>
      <c r="E716" s="6">
        <v>37683</v>
      </c>
      <c r="F716" s="6">
        <v>42094.458333333299</v>
      </c>
      <c r="G716">
        <v>715</v>
      </c>
    </row>
    <row r="717" spans="1:7" ht="25.5" x14ac:dyDescent="0.2">
      <c r="A717" s="5" t="s">
        <v>751</v>
      </c>
      <c r="B717" s="15" t="s">
        <v>15715</v>
      </c>
      <c r="C717" s="15" t="s">
        <v>16461</v>
      </c>
      <c r="D717" s="5" t="s">
        <v>15681</v>
      </c>
      <c r="E717" s="6">
        <v>37683</v>
      </c>
      <c r="F717" s="6">
        <v>42094.458333333299</v>
      </c>
      <c r="G717">
        <v>716</v>
      </c>
    </row>
    <row r="718" spans="1:7" ht="12.75" x14ac:dyDescent="0.2">
      <c r="A718" s="5" t="s">
        <v>752</v>
      </c>
      <c r="B718" s="15" t="s">
        <v>16003</v>
      </c>
      <c r="C718" s="15" t="s">
        <v>16462</v>
      </c>
      <c r="D718" s="5" t="s">
        <v>15681</v>
      </c>
      <c r="E718" s="6">
        <v>37686</v>
      </c>
      <c r="F718" s="6">
        <v>42094.458333333299</v>
      </c>
      <c r="G718">
        <v>717</v>
      </c>
    </row>
    <row r="719" spans="1:7" ht="12.75" x14ac:dyDescent="0.2">
      <c r="A719" s="5" t="s">
        <v>753</v>
      </c>
      <c r="B719" s="15" t="s">
        <v>16003</v>
      </c>
      <c r="C719" s="15" t="s">
        <v>16463</v>
      </c>
      <c r="D719" s="5" t="s">
        <v>15681</v>
      </c>
      <c r="E719" s="6">
        <v>37686</v>
      </c>
      <c r="F719" s="6">
        <v>42094.458333333299</v>
      </c>
      <c r="G719">
        <v>718</v>
      </c>
    </row>
    <row r="720" spans="1:7" ht="12.75" x14ac:dyDescent="0.2">
      <c r="A720" s="5" t="s">
        <v>754</v>
      </c>
      <c r="B720" s="15" t="s">
        <v>15767</v>
      </c>
      <c r="C720" s="15" t="s">
        <v>16464</v>
      </c>
      <c r="D720" s="5" t="s">
        <v>15678</v>
      </c>
      <c r="E720" s="6">
        <v>37686</v>
      </c>
      <c r="F720" s="6">
        <v>42094.458333333299</v>
      </c>
      <c r="G720">
        <v>719</v>
      </c>
    </row>
    <row r="721" spans="1:7" ht="12.75" x14ac:dyDescent="0.2">
      <c r="A721" s="5" t="s">
        <v>755</v>
      </c>
      <c r="B721" s="15" t="s">
        <v>15767</v>
      </c>
      <c r="C721" s="15" t="s">
        <v>16465</v>
      </c>
      <c r="D721" s="5" t="s">
        <v>15678</v>
      </c>
      <c r="E721" s="6">
        <v>37686</v>
      </c>
      <c r="F721" s="6">
        <v>42094.458333333299</v>
      </c>
      <c r="G721">
        <v>720</v>
      </c>
    </row>
    <row r="722" spans="1:7" ht="12.75" x14ac:dyDescent="0.2">
      <c r="A722" s="5" t="s">
        <v>756</v>
      </c>
      <c r="B722" s="15" t="s">
        <v>15767</v>
      </c>
      <c r="C722" s="15" t="s">
        <v>16466</v>
      </c>
      <c r="D722" s="5" t="s">
        <v>15678</v>
      </c>
      <c r="E722" s="6">
        <v>37686</v>
      </c>
      <c r="F722" s="6">
        <v>42094.458333333299</v>
      </c>
      <c r="G722">
        <v>721</v>
      </c>
    </row>
    <row r="723" spans="1:7" ht="12.75" x14ac:dyDescent="0.2">
      <c r="A723" s="5" t="s">
        <v>757</v>
      </c>
      <c r="B723" s="15" t="s">
        <v>16348</v>
      </c>
      <c r="C723" s="15" t="s">
        <v>16467</v>
      </c>
      <c r="D723" s="5" t="s">
        <v>15681</v>
      </c>
      <c r="E723" s="6">
        <v>37690</v>
      </c>
      <c r="F723" s="6">
        <v>42094.458333333299</v>
      </c>
      <c r="G723">
        <v>722</v>
      </c>
    </row>
    <row r="724" spans="1:7" ht="12.75" x14ac:dyDescent="0.2">
      <c r="A724" s="5" t="s">
        <v>758</v>
      </c>
      <c r="B724" s="15" t="s">
        <v>16348</v>
      </c>
      <c r="C724" s="15" t="s">
        <v>16468</v>
      </c>
      <c r="D724" s="5" t="s">
        <v>15681</v>
      </c>
      <c r="E724" s="6">
        <v>37690</v>
      </c>
      <c r="F724" s="6">
        <v>42094.458333333299</v>
      </c>
      <c r="G724">
        <v>723</v>
      </c>
    </row>
    <row r="725" spans="1:7" ht="25.5" x14ac:dyDescent="0.2">
      <c r="A725" s="5" t="s">
        <v>759</v>
      </c>
      <c r="B725" s="15" t="s">
        <v>15788</v>
      </c>
      <c r="C725" s="15" t="s">
        <v>16469</v>
      </c>
      <c r="D725" s="5" t="s">
        <v>15706</v>
      </c>
      <c r="E725" s="6">
        <v>37690</v>
      </c>
      <c r="F725" s="6">
        <v>42094.458333333299</v>
      </c>
      <c r="G725">
        <v>724</v>
      </c>
    </row>
    <row r="726" spans="1:7" ht="12.75" x14ac:dyDescent="0.2">
      <c r="A726" s="5" t="s">
        <v>760</v>
      </c>
      <c r="B726" s="15" t="s">
        <v>15915</v>
      </c>
      <c r="C726" s="15" t="s">
        <v>16019</v>
      </c>
      <c r="D726" s="5" t="s">
        <v>15688</v>
      </c>
      <c r="E726" s="6">
        <v>37690</v>
      </c>
      <c r="F726" s="6">
        <v>42094.458333333299</v>
      </c>
      <c r="G726">
        <v>725</v>
      </c>
    </row>
    <row r="727" spans="1:7" ht="12.75" x14ac:dyDescent="0.2">
      <c r="A727" s="5" t="s">
        <v>761</v>
      </c>
      <c r="B727" s="15" t="s">
        <v>15795</v>
      </c>
      <c r="C727" s="15" t="s">
        <v>16470</v>
      </c>
      <c r="D727" s="5" t="s">
        <v>15681</v>
      </c>
      <c r="E727" s="6">
        <v>37692</v>
      </c>
      <c r="F727" s="6">
        <v>42094.458333333299</v>
      </c>
      <c r="G727">
        <v>726</v>
      </c>
    </row>
    <row r="728" spans="1:7" ht="25.5" x14ac:dyDescent="0.2">
      <c r="A728" s="5" t="s">
        <v>762</v>
      </c>
      <c r="B728" s="15" t="s">
        <v>15775</v>
      </c>
      <c r="C728" s="15" t="s">
        <v>16471</v>
      </c>
      <c r="D728" s="5" t="s">
        <v>15706</v>
      </c>
      <c r="E728" s="6">
        <v>37599</v>
      </c>
      <c r="F728" s="6">
        <v>42094.458333333299</v>
      </c>
      <c r="G728">
        <v>727</v>
      </c>
    </row>
    <row r="729" spans="1:7" ht="12.75" x14ac:dyDescent="0.2">
      <c r="A729" s="5" t="s">
        <v>763</v>
      </c>
      <c r="B729" s="15" t="s">
        <v>15731</v>
      </c>
      <c r="C729" s="15" t="s">
        <v>16472</v>
      </c>
      <c r="D729" s="5" t="s">
        <v>15691</v>
      </c>
      <c r="E729" s="6">
        <v>37693</v>
      </c>
      <c r="F729" s="6">
        <v>42094.458333333299</v>
      </c>
      <c r="G729">
        <v>728</v>
      </c>
    </row>
    <row r="730" spans="1:7" ht="12.75" x14ac:dyDescent="0.2">
      <c r="A730" s="5" t="s">
        <v>764</v>
      </c>
      <c r="B730" s="15" t="s">
        <v>15731</v>
      </c>
      <c r="C730" s="15" t="s">
        <v>16473</v>
      </c>
      <c r="D730" s="5" t="s">
        <v>15681</v>
      </c>
      <c r="E730" s="6">
        <v>37693</v>
      </c>
      <c r="F730" s="6">
        <v>42094.458333333299</v>
      </c>
      <c r="G730">
        <v>729</v>
      </c>
    </row>
    <row r="731" spans="1:7" ht="12.75" x14ac:dyDescent="0.2">
      <c r="A731" s="5" t="s">
        <v>765</v>
      </c>
      <c r="B731" s="15" t="s">
        <v>15731</v>
      </c>
      <c r="C731" s="15" t="s">
        <v>16474</v>
      </c>
      <c r="D731" s="5" t="s">
        <v>15681</v>
      </c>
      <c r="E731" s="6">
        <v>37693</v>
      </c>
      <c r="F731" s="6">
        <v>42094.458333333299</v>
      </c>
      <c r="G731">
        <v>730</v>
      </c>
    </row>
    <row r="732" spans="1:7" ht="12.75" x14ac:dyDescent="0.2">
      <c r="A732" s="5" t="s">
        <v>766</v>
      </c>
      <c r="B732" s="15" t="s">
        <v>15731</v>
      </c>
      <c r="C732" s="15" t="s">
        <v>16475</v>
      </c>
      <c r="D732" s="5" t="s">
        <v>15691</v>
      </c>
      <c r="E732" s="6">
        <v>37693</v>
      </c>
      <c r="F732" s="6">
        <v>42094.458333333299</v>
      </c>
      <c r="G732">
        <v>731</v>
      </c>
    </row>
    <row r="733" spans="1:7" ht="12.75" x14ac:dyDescent="0.2">
      <c r="A733" s="5" t="s">
        <v>767</v>
      </c>
      <c r="B733" s="15" t="s">
        <v>15731</v>
      </c>
      <c r="C733" s="15" t="s">
        <v>16476</v>
      </c>
      <c r="D733" s="5" t="s">
        <v>15706</v>
      </c>
      <c r="E733" s="6">
        <v>37693</v>
      </c>
      <c r="F733" s="6">
        <v>42094.458333333299</v>
      </c>
      <c r="G733">
        <v>732</v>
      </c>
    </row>
    <row r="734" spans="1:7" ht="12.75" x14ac:dyDescent="0.2">
      <c r="A734" s="5" t="s">
        <v>768</v>
      </c>
      <c r="B734" s="15" t="s">
        <v>15731</v>
      </c>
      <c r="C734" s="15" t="s">
        <v>16477</v>
      </c>
      <c r="D734" s="5" t="s">
        <v>15706</v>
      </c>
      <c r="E734" s="6">
        <v>37693</v>
      </c>
      <c r="F734" s="6">
        <v>42094.458333333299</v>
      </c>
      <c r="G734">
        <v>733</v>
      </c>
    </row>
    <row r="735" spans="1:7" ht="12.75" x14ac:dyDescent="0.2">
      <c r="A735" s="5" t="s">
        <v>769</v>
      </c>
      <c r="B735" s="15" t="s">
        <v>15731</v>
      </c>
      <c r="C735" s="15" t="s">
        <v>16478</v>
      </c>
      <c r="D735" s="5" t="s">
        <v>15688</v>
      </c>
      <c r="E735" s="6">
        <v>37693</v>
      </c>
      <c r="F735" s="6">
        <v>42094.458333333299</v>
      </c>
      <c r="G735">
        <v>734</v>
      </c>
    </row>
    <row r="736" spans="1:7" ht="25.5" x14ac:dyDescent="0.2">
      <c r="A736" s="5" t="s">
        <v>770</v>
      </c>
      <c r="B736" s="15" t="s">
        <v>15731</v>
      </c>
      <c r="C736" s="15" t="s">
        <v>16479</v>
      </c>
      <c r="D736" s="5" t="s">
        <v>15706</v>
      </c>
      <c r="E736" s="6">
        <v>37693</v>
      </c>
      <c r="F736" s="6">
        <v>42094.458333333299</v>
      </c>
      <c r="G736">
        <v>735</v>
      </c>
    </row>
    <row r="737" spans="1:7" ht="25.5" x14ac:dyDescent="0.2">
      <c r="A737" s="5" t="s">
        <v>771</v>
      </c>
      <c r="B737" s="15" t="s">
        <v>15682</v>
      </c>
      <c r="C737" s="15" t="s">
        <v>16480</v>
      </c>
      <c r="D737" s="5" t="s">
        <v>15681</v>
      </c>
      <c r="E737" s="6">
        <v>37698</v>
      </c>
      <c r="F737" s="6">
        <v>42094.458333333299</v>
      </c>
      <c r="G737">
        <v>736</v>
      </c>
    </row>
    <row r="738" spans="1:7" ht="12.75" x14ac:dyDescent="0.2">
      <c r="A738" s="5" t="s">
        <v>772</v>
      </c>
      <c r="B738" s="15" t="s">
        <v>15854</v>
      </c>
      <c r="C738" s="15" t="s">
        <v>16481</v>
      </c>
      <c r="D738" s="5" t="s">
        <v>15681</v>
      </c>
      <c r="E738" s="6">
        <v>37700</v>
      </c>
      <c r="F738" s="6">
        <v>42094.458333333299</v>
      </c>
      <c r="G738">
        <v>737</v>
      </c>
    </row>
    <row r="739" spans="1:7" ht="12.75" x14ac:dyDescent="0.2">
      <c r="A739" s="5" t="s">
        <v>773</v>
      </c>
      <c r="B739" s="15" t="s">
        <v>15854</v>
      </c>
      <c r="C739" s="15" t="s">
        <v>16482</v>
      </c>
      <c r="D739" s="5" t="s">
        <v>15681</v>
      </c>
      <c r="E739" s="6">
        <v>37700</v>
      </c>
      <c r="F739" s="6">
        <v>42094.458333333299</v>
      </c>
      <c r="G739">
        <v>738</v>
      </c>
    </row>
    <row r="740" spans="1:7" ht="12.75" x14ac:dyDescent="0.2">
      <c r="A740" s="5" t="s">
        <v>774</v>
      </c>
      <c r="B740" s="15" t="s">
        <v>15854</v>
      </c>
      <c r="C740" s="15" t="s">
        <v>16483</v>
      </c>
      <c r="D740" s="5" t="s">
        <v>15681</v>
      </c>
      <c r="E740" s="6">
        <v>37700</v>
      </c>
      <c r="F740" s="6">
        <v>42094.458333333299</v>
      </c>
      <c r="G740">
        <v>739</v>
      </c>
    </row>
    <row r="741" spans="1:7" ht="12.75" x14ac:dyDescent="0.2">
      <c r="A741" s="5" t="s">
        <v>775</v>
      </c>
      <c r="B741" s="15" t="s">
        <v>16170</v>
      </c>
      <c r="C741" s="15" t="s">
        <v>16484</v>
      </c>
      <c r="D741" s="5" t="s">
        <v>15678</v>
      </c>
      <c r="E741" s="6">
        <v>37566.458333333299</v>
      </c>
      <c r="F741" s="6">
        <v>42094.458333333299</v>
      </c>
      <c r="G741">
        <v>740</v>
      </c>
    </row>
    <row r="742" spans="1:7" ht="12.75" x14ac:dyDescent="0.2">
      <c r="A742" s="5" t="s">
        <v>776</v>
      </c>
      <c r="B742" s="15" t="s">
        <v>16003</v>
      </c>
      <c r="C742" s="15" t="s">
        <v>16485</v>
      </c>
      <c r="D742" s="5" t="s">
        <v>15681</v>
      </c>
      <c r="E742" s="6">
        <v>37701</v>
      </c>
      <c r="F742" s="6">
        <v>42094.458333333299</v>
      </c>
      <c r="G742">
        <v>741</v>
      </c>
    </row>
    <row r="743" spans="1:7" ht="12.75" x14ac:dyDescent="0.2">
      <c r="A743" s="5" t="s">
        <v>777</v>
      </c>
      <c r="B743" s="15" t="s">
        <v>15767</v>
      </c>
      <c r="C743" s="15" t="s">
        <v>16486</v>
      </c>
      <c r="D743" s="5" t="s">
        <v>15706</v>
      </c>
      <c r="E743" s="6">
        <v>37704</v>
      </c>
      <c r="F743" s="6">
        <v>42094.458333333299</v>
      </c>
      <c r="G743">
        <v>742</v>
      </c>
    </row>
    <row r="744" spans="1:7" ht="25.5" x14ac:dyDescent="0.2">
      <c r="A744" s="5" t="s">
        <v>778</v>
      </c>
      <c r="B744" s="15" t="s">
        <v>15862</v>
      </c>
      <c r="C744" s="15" t="s">
        <v>16487</v>
      </c>
      <c r="D744" s="5" t="s">
        <v>15681</v>
      </c>
      <c r="E744" s="6">
        <v>37704</v>
      </c>
      <c r="F744" s="6">
        <v>42094.458333333299</v>
      </c>
      <c r="G744">
        <v>743</v>
      </c>
    </row>
    <row r="745" spans="1:7" ht="25.5" x14ac:dyDescent="0.2">
      <c r="A745" s="5" t="s">
        <v>779</v>
      </c>
      <c r="B745" s="15" t="s">
        <v>15862</v>
      </c>
      <c r="C745" s="15" t="s">
        <v>16488</v>
      </c>
      <c r="D745" s="5" t="s">
        <v>15691</v>
      </c>
      <c r="E745" s="6">
        <v>37704</v>
      </c>
      <c r="F745" s="6">
        <v>42094.458333333299</v>
      </c>
      <c r="G745">
        <v>744</v>
      </c>
    </row>
    <row r="746" spans="1:7" ht="12.75" x14ac:dyDescent="0.2">
      <c r="A746" s="5" t="s">
        <v>780</v>
      </c>
      <c r="B746" s="15" t="s">
        <v>15862</v>
      </c>
      <c r="C746" s="15" t="s">
        <v>16489</v>
      </c>
      <c r="D746" s="5" t="s">
        <v>15681</v>
      </c>
      <c r="E746" s="6">
        <v>37704</v>
      </c>
      <c r="F746" s="6">
        <v>42094.458333333299</v>
      </c>
      <c r="G746">
        <v>745</v>
      </c>
    </row>
    <row r="747" spans="1:7" ht="25.5" x14ac:dyDescent="0.2">
      <c r="A747" s="5" t="s">
        <v>781</v>
      </c>
      <c r="B747" s="15" t="s">
        <v>15694</v>
      </c>
      <c r="C747" s="15" t="s">
        <v>16490</v>
      </c>
      <c r="D747" s="5" t="s">
        <v>15691</v>
      </c>
      <c r="E747" s="6">
        <v>37706</v>
      </c>
      <c r="F747" s="6">
        <v>42094.458333333299</v>
      </c>
      <c r="G747">
        <v>746</v>
      </c>
    </row>
    <row r="748" spans="1:7" ht="12.75" x14ac:dyDescent="0.2">
      <c r="A748" s="5" t="s">
        <v>782</v>
      </c>
      <c r="B748" s="15" t="s">
        <v>15694</v>
      </c>
      <c r="C748" s="15" t="s">
        <v>16491</v>
      </c>
      <c r="D748" s="5" t="s">
        <v>15706</v>
      </c>
      <c r="E748" s="6">
        <v>37706</v>
      </c>
      <c r="F748" s="6">
        <v>42094.458333333299</v>
      </c>
      <c r="G748">
        <v>747</v>
      </c>
    </row>
    <row r="749" spans="1:7" ht="12.75" x14ac:dyDescent="0.2">
      <c r="A749" s="5" t="s">
        <v>783</v>
      </c>
      <c r="B749" s="15" t="s">
        <v>15694</v>
      </c>
      <c r="C749" s="15" t="s">
        <v>16492</v>
      </c>
      <c r="D749" s="5" t="s">
        <v>15688</v>
      </c>
      <c r="E749" s="6">
        <v>37706</v>
      </c>
      <c r="F749" s="6">
        <v>42094.458333333299</v>
      </c>
      <c r="G749">
        <v>748</v>
      </c>
    </row>
    <row r="750" spans="1:7" ht="12.75" x14ac:dyDescent="0.2">
      <c r="A750" s="5" t="s">
        <v>784</v>
      </c>
      <c r="B750" s="15" t="s">
        <v>15694</v>
      </c>
      <c r="C750" s="15" t="s">
        <v>16493</v>
      </c>
      <c r="D750" s="5" t="s">
        <v>15688</v>
      </c>
      <c r="E750" s="6">
        <v>37706</v>
      </c>
      <c r="F750" s="6">
        <v>42094.458333333299</v>
      </c>
      <c r="G750">
        <v>749</v>
      </c>
    </row>
    <row r="751" spans="1:7" ht="12.75" x14ac:dyDescent="0.2">
      <c r="A751" s="5" t="s">
        <v>785</v>
      </c>
      <c r="B751" s="15" t="s">
        <v>15694</v>
      </c>
      <c r="C751" s="15" t="s">
        <v>16494</v>
      </c>
      <c r="D751" s="5" t="s">
        <v>15691</v>
      </c>
      <c r="E751" s="6">
        <v>37706</v>
      </c>
      <c r="F751" s="6">
        <v>42094.458333333299</v>
      </c>
      <c r="G751">
        <v>750</v>
      </c>
    </row>
    <row r="752" spans="1:7" ht="25.5" x14ac:dyDescent="0.2">
      <c r="A752" s="5" t="s">
        <v>786</v>
      </c>
      <c r="B752" s="15" t="s">
        <v>15741</v>
      </c>
      <c r="C752" s="15" t="s">
        <v>16495</v>
      </c>
      <c r="D752" s="5" t="s">
        <v>15691</v>
      </c>
      <c r="E752" s="6">
        <v>37707</v>
      </c>
      <c r="F752" s="6">
        <v>42094.458333333299</v>
      </c>
      <c r="G752">
        <v>751</v>
      </c>
    </row>
    <row r="753" spans="1:7" ht="12.75" x14ac:dyDescent="0.2">
      <c r="A753" s="5" t="s">
        <v>787</v>
      </c>
      <c r="B753" s="15" t="s">
        <v>15904</v>
      </c>
      <c r="C753" s="15" t="s">
        <v>16496</v>
      </c>
      <c r="D753" s="5" t="s">
        <v>16497</v>
      </c>
      <c r="E753" s="6">
        <v>37707</v>
      </c>
      <c r="F753" s="6">
        <v>42094.458333333299</v>
      </c>
      <c r="G753">
        <v>752</v>
      </c>
    </row>
    <row r="754" spans="1:7" ht="25.5" x14ac:dyDescent="0.2">
      <c r="A754" s="5" t="s">
        <v>788</v>
      </c>
      <c r="B754" s="15" t="s">
        <v>15751</v>
      </c>
      <c r="C754" s="15" t="s">
        <v>16498</v>
      </c>
      <c r="D754" s="5" t="s">
        <v>15678</v>
      </c>
      <c r="E754" s="6">
        <v>37707</v>
      </c>
      <c r="F754" s="6">
        <v>42094.458333333299</v>
      </c>
      <c r="G754">
        <v>753</v>
      </c>
    </row>
    <row r="755" spans="1:7" ht="25.5" x14ac:dyDescent="0.2">
      <c r="A755" s="5" t="s">
        <v>789</v>
      </c>
      <c r="B755" s="15" t="s">
        <v>15751</v>
      </c>
      <c r="C755" s="15" t="s">
        <v>16498</v>
      </c>
      <c r="D755" s="5" t="s">
        <v>15706</v>
      </c>
      <c r="E755" s="6">
        <v>37707</v>
      </c>
      <c r="F755" s="6">
        <v>42094.458333333299</v>
      </c>
      <c r="G755">
        <v>754</v>
      </c>
    </row>
    <row r="756" spans="1:7" ht="12.75" x14ac:dyDescent="0.2">
      <c r="A756" s="5" t="s">
        <v>790</v>
      </c>
      <c r="B756" s="15" t="s">
        <v>15743</v>
      </c>
      <c r="C756" s="15" t="s">
        <v>16492</v>
      </c>
      <c r="D756" s="5" t="s">
        <v>15688</v>
      </c>
      <c r="E756" s="6">
        <v>37707</v>
      </c>
      <c r="F756" s="6">
        <v>42094.458333333299</v>
      </c>
      <c r="G756">
        <v>755</v>
      </c>
    </row>
    <row r="757" spans="1:7" ht="12.75" x14ac:dyDescent="0.2">
      <c r="A757" s="5" t="s">
        <v>791</v>
      </c>
      <c r="B757" s="15" t="s">
        <v>15743</v>
      </c>
      <c r="C757" s="15" t="s">
        <v>16494</v>
      </c>
      <c r="D757" s="5" t="s">
        <v>15691</v>
      </c>
      <c r="E757" s="6">
        <v>37707</v>
      </c>
      <c r="F757" s="6">
        <v>42094.458333333299</v>
      </c>
      <c r="G757">
        <v>756</v>
      </c>
    </row>
    <row r="758" spans="1:7" ht="12.75" x14ac:dyDescent="0.2">
      <c r="A758" s="5" t="s">
        <v>792</v>
      </c>
      <c r="B758" s="15" t="s">
        <v>15682</v>
      </c>
      <c r="C758" s="15" t="s">
        <v>16499</v>
      </c>
      <c r="D758" s="5" t="s">
        <v>15681</v>
      </c>
      <c r="E758" s="6">
        <v>37708</v>
      </c>
      <c r="F758" s="6">
        <v>42094.458333333299</v>
      </c>
      <c r="G758">
        <v>757</v>
      </c>
    </row>
    <row r="759" spans="1:7" ht="12.75" x14ac:dyDescent="0.2">
      <c r="A759" s="5" t="s">
        <v>793</v>
      </c>
      <c r="B759" s="15" t="s">
        <v>15682</v>
      </c>
      <c r="C759" s="15" t="s">
        <v>16500</v>
      </c>
      <c r="D759" s="5" t="s">
        <v>15678</v>
      </c>
      <c r="E759" s="6">
        <v>37708</v>
      </c>
      <c r="F759" s="6">
        <v>42094.458333333299</v>
      </c>
      <c r="G759">
        <v>758</v>
      </c>
    </row>
    <row r="760" spans="1:7" ht="12.75" x14ac:dyDescent="0.2">
      <c r="A760" s="5" t="s">
        <v>794</v>
      </c>
      <c r="B760" s="15" t="s">
        <v>15682</v>
      </c>
      <c r="C760" s="15" t="s">
        <v>16501</v>
      </c>
      <c r="D760" s="5" t="s">
        <v>15691</v>
      </c>
      <c r="E760" s="6">
        <v>37708</v>
      </c>
      <c r="F760" s="6">
        <v>42094.458333333299</v>
      </c>
      <c r="G760">
        <v>759</v>
      </c>
    </row>
    <row r="761" spans="1:7" ht="25.5" x14ac:dyDescent="0.2">
      <c r="A761" s="5" t="s">
        <v>795</v>
      </c>
      <c r="B761" s="15" t="s">
        <v>15682</v>
      </c>
      <c r="C761" s="15" t="s">
        <v>16502</v>
      </c>
      <c r="D761" s="5" t="s">
        <v>15691</v>
      </c>
      <c r="E761" s="6">
        <v>37708</v>
      </c>
      <c r="F761" s="6">
        <v>42094.458333333299</v>
      </c>
      <c r="G761">
        <v>760</v>
      </c>
    </row>
    <row r="762" spans="1:7" ht="25.5" x14ac:dyDescent="0.2">
      <c r="A762" s="5" t="s">
        <v>796</v>
      </c>
      <c r="B762" s="15" t="s">
        <v>16503</v>
      </c>
      <c r="C762" s="15" t="s">
        <v>16504</v>
      </c>
      <c r="D762" s="5" t="s">
        <v>15688</v>
      </c>
      <c r="E762" s="6">
        <v>37708</v>
      </c>
      <c r="F762" s="6">
        <v>42094.458333333299</v>
      </c>
      <c r="G762">
        <v>761</v>
      </c>
    </row>
    <row r="763" spans="1:7" ht="25.5" x14ac:dyDescent="0.2">
      <c r="A763" s="5" t="s">
        <v>797</v>
      </c>
      <c r="B763" s="15" t="s">
        <v>16503</v>
      </c>
      <c r="C763" s="15" t="s">
        <v>16505</v>
      </c>
      <c r="D763" s="5" t="s">
        <v>15706</v>
      </c>
      <c r="E763" s="6">
        <v>37708</v>
      </c>
      <c r="F763" s="6">
        <v>42094.458333333299</v>
      </c>
      <c r="G763">
        <v>762</v>
      </c>
    </row>
    <row r="764" spans="1:7" ht="12.75" x14ac:dyDescent="0.2">
      <c r="A764" s="5" t="s">
        <v>798</v>
      </c>
      <c r="B764" s="15" t="s">
        <v>16503</v>
      </c>
      <c r="C764" s="15" t="s">
        <v>16506</v>
      </c>
      <c r="D764" s="5" t="s">
        <v>15858</v>
      </c>
      <c r="E764" s="6">
        <v>37708</v>
      </c>
      <c r="F764" s="6"/>
      <c r="G764">
        <v>763</v>
      </c>
    </row>
    <row r="765" spans="1:7" ht="25.5" x14ac:dyDescent="0.2">
      <c r="A765" s="5" t="s">
        <v>799</v>
      </c>
      <c r="B765" s="15" t="s">
        <v>16507</v>
      </c>
      <c r="C765" s="15" t="s">
        <v>16508</v>
      </c>
      <c r="D765" s="5" t="s">
        <v>15688</v>
      </c>
      <c r="E765" s="6">
        <v>37711</v>
      </c>
      <c r="F765" s="6">
        <v>42094.458333333299</v>
      </c>
      <c r="G765">
        <v>764</v>
      </c>
    </row>
    <row r="766" spans="1:7" ht="25.5" x14ac:dyDescent="0.2">
      <c r="A766" s="5" t="s">
        <v>800</v>
      </c>
      <c r="B766" s="15" t="s">
        <v>16507</v>
      </c>
      <c r="C766" s="15" t="s">
        <v>16509</v>
      </c>
      <c r="D766" s="5" t="s">
        <v>15688</v>
      </c>
      <c r="E766" s="6">
        <v>37711</v>
      </c>
      <c r="F766" s="6">
        <v>42094.458333333299</v>
      </c>
      <c r="G766">
        <v>765</v>
      </c>
    </row>
    <row r="767" spans="1:7" ht="25.5" x14ac:dyDescent="0.2">
      <c r="A767" s="5" t="s">
        <v>801</v>
      </c>
      <c r="B767" s="15" t="s">
        <v>16507</v>
      </c>
      <c r="C767" s="15" t="s">
        <v>16510</v>
      </c>
      <c r="D767" s="5" t="s">
        <v>15688</v>
      </c>
      <c r="E767" s="6">
        <v>37711</v>
      </c>
      <c r="F767" s="6">
        <v>42094.458333333299</v>
      </c>
      <c r="G767">
        <v>766</v>
      </c>
    </row>
    <row r="768" spans="1:7" ht="25.5" x14ac:dyDescent="0.2">
      <c r="A768" s="5" t="s">
        <v>802</v>
      </c>
      <c r="B768" s="15" t="s">
        <v>15862</v>
      </c>
      <c r="C768" s="15" t="s">
        <v>16511</v>
      </c>
      <c r="D768" s="5" t="s">
        <v>15691</v>
      </c>
      <c r="E768" s="6">
        <v>37711</v>
      </c>
      <c r="F768" s="6">
        <v>42094.458333333299</v>
      </c>
      <c r="G768">
        <v>767</v>
      </c>
    </row>
    <row r="769" spans="1:7" ht="25.5" x14ac:dyDescent="0.2">
      <c r="A769" s="5" t="s">
        <v>803</v>
      </c>
      <c r="B769" s="15" t="s">
        <v>15862</v>
      </c>
      <c r="C769" s="15" t="s">
        <v>16512</v>
      </c>
      <c r="D769" s="5" t="s">
        <v>15681</v>
      </c>
      <c r="E769" s="6">
        <v>37711</v>
      </c>
      <c r="F769" s="6">
        <v>42094.458333333299</v>
      </c>
      <c r="G769">
        <v>768</v>
      </c>
    </row>
    <row r="770" spans="1:7" ht="12.75" x14ac:dyDescent="0.2">
      <c r="A770" s="5" t="s">
        <v>804</v>
      </c>
      <c r="B770" s="15" t="s">
        <v>15757</v>
      </c>
      <c r="C770" s="15" t="s">
        <v>16078</v>
      </c>
      <c r="D770" s="5" t="s">
        <v>15678</v>
      </c>
      <c r="E770" s="6">
        <v>37711</v>
      </c>
      <c r="F770" s="6">
        <v>42094.458333333299</v>
      </c>
      <c r="G770">
        <v>769</v>
      </c>
    </row>
    <row r="771" spans="1:7" ht="12.75" x14ac:dyDescent="0.2">
      <c r="A771" s="5" t="s">
        <v>805</v>
      </c>
      <c r="B771" s="15" t="s">
        <v>15757</v>
      </c>
      <c r="C771" s="15" t="s">
        <v>16513</v>
      </c>
      <c r="D771" s="5" t="s">
        <v>15678</v>
      </c>
      <c r="E771" s="6">
        <v>37711</v>
      </c>
      <c r="F771" s="6">
        <v>42094.458333333299</v>
      </c>
      <c r="G771">
        <v>770</v>
      </c>
    </row>
    <row r="772" spans="1:7" ht="12.75" x14ac:dyDescent="0.2">
      <c r="A772" s="5" t="s">
        <v>806</v>
      </c>
      <c r="B772" s="15" t="s">
        <v>15757</v>
      </c>
      <c r="C772" s="15" t="s">
        <v>16514</v>
      </c>
      <c r="D772" s="5" t="s">
        <v>15678</v>
      </c>
      <c r="E772" s="6">
        <v>37711</v>
      </c>
      <c r="F772" s="6">
        <v>42094.458333333299</v>
      </c>
      <c r="G772">
        <v>771</v>
      </c>
    </row>
    <row r="773" spans="1:7" ht="12.75" x14ac:dyDescent="0.2">
      <c r="A773" s="5" t="s">
        <v>807</v>
      </c>
      <c r="B773" s="15" t="s">
        <v>15757</v>
      </c>
      <c r="C773" s="15" t="s">
        <v>16515</v>
      </c>
      <c r="D773" s="5" t="s">
        <v>15678</v>
      </c>
      <c r="E773" s="6">
        <v>37711</v>
      </c>
      <c r="F773" s="6">
        <v>42094.458333333299</v>
      </c>
      <c r="G773">
        <v>772</v>
      </c>
    </row>
    <row r="774" spans="1:7" ht="25.5" x14ac:dyDescent="0.2">
      <c r="A774" s="5" t="s">
        <v>808</v>
      </c>
      <c r="B774" s="15" t="s">
        <v>15757</v>
      </c>
      <c r="C774" s="15" t="s">
        <v>16516</v>
      </c>
      <c r="D774" s="5" t="s">
        <v>15678</v>
      </c>
      <c r="E774" s="6">
        <v>37711</v>
      </c>
      <c r="F774" s="6">
        <v>42094.458333333299</v>
      </c>
      <c r="G774">
        <v>773</v>
      </c>
    </row>
    <row r="775" spans="1:7" ht="25.5" x14ac:dyDescent="0.2">
      <c r="A775" s="5" t="s">
        <v>809</v>
      </c>
      <c r="B775" s="15" t="s">
        <v>15757</v>
      </c>
      <c r="C775" s="15" t="s">
        <v>16517</v>
      </c>
      <c r="D775" s="5" t="s">
        <v>15678</v>
      </c>
      <c r="E775" s="6">
        <v>37711</v>
      </c>
      <c r="F775" s="6">
        <v>42094.458333333299</v>
      </c>
      <c r="G775">
        <v>774</v>
      </c>
    </row>
    <row r="776" spans="1:7" ht="12.75" x14ac:dyDescent="0.2">
      <c r="A776" s="5" t="s">
        <v>810</v>
      </c>
      <c r="B776" s="15" t="s">
        <v>15757</v>
      </c>
      <c r="C776" s="15" t="s">
        <v>16518</v>
      </c>
      <c r="D776" s="5" t="s">
        <v>15678</v>
      </c>
      <c r="E776" s="6">
        <v>37711</v>
      </c>
      <c r="F776" s="6">
        <v>42094.458333333299</v>
      </c>
      <c r="G776">
        <v>775</v>
      </c>
    </row>
    <row r="777" spans="1:7" ht="12.75" x14ac:dyDescent="0.2">
      <c r="A777" s="5" t="s">
        <v>811</v>
      </c>
      <c r="B777" s="15" t="s">
        <v>15757</v>
      </c>
      <c r="C777" s="15" t="s">
        <v>16519</v>
      </c>
      <c r="D777" s="5" t="s">
        <v>15678</v>
      </c>
      <c r="E777" s="6">
        <v>37711</v>
      </c>
      <c r="F777" s="6">
        <v>42094.458333333299</v>
      </c>
      <c r="G777">
        <v>776</v>
      </c>
    </row>
    <row r="778" spans="1:7" ht="12.75" x14ac:dyDescent="0.2">
      <c r="A778" s="5" t="s">
        <v>812</v>
      </c>
      <c r="B778" s="15" t="s">
        <v>15757</v>
      </c>
      <c r="C778" s="15" t="s">
        <v>16520</v>
      </c>
      <c r="D778" s="5" t="s">
        <v>15678</v>
      </c>
      <c r="E778" s="6">
        <v>37711</v>
      </c>
      <c r="F778" s="6">
        <v>42094.458333333299</v>
      </c>
      <c r="G778">
        <v>777</v>
      </c>
    </row>
    <row r="779" spans="1:7" ht="12.75" x14ac:dyDescent="0.2">
      <c r="A779" s="5" t="s">
        <v>813</v>
      </c>
      <c r="B779" s="15" t="s">
        <v>15757</v>
      </c>
      <c r="C779" s="15" t="s">
        <v>16521</v>
      </c>
      <c r="D779" s="5" t="s">
        <v>15678</v>
      </c>
      <c r="E779" s="6">
        <v>37711</v>
      </c>
      <c r="F779" s="6">
        <v>42094.458333333299</v>
      </c>
      <c r="G779">
        <v>778</v>
      </c>
    </row>
    <row r="780" spans="1:7" ht="12.75" x14ac:dyDescent="0.2">
      <c r="A780" s="5" t="s">
        <v>814</v>
      </c>
      <c r="B780" s="15" t="s">
        <v>15757</v>
      </c>
      <c r="C780" s="15" t="s">
        <v>16522</v>
      </c>
      <c r="D780" s="5" t="s">
        <v>15678</v>
      </c>
      <c r="E780" s="6">
        <v>37711</v>
      </c>
      <c r="F780" s="6">
        <v>42094.458333333299</v>
      </c>
      <c r="G780">
        <v>779</v>
      </c>
    </row>
    <row r="781" spans="1:7" ht="12.75" x14ac:dyDescent="0.2">
      <c r="A781" s="5" t="s">
        <v>815</v>
      </c>
      <c r="B781" s="15" t="s">
        <v>16003</v>
      </c>
      <c r="C781" s="15" t="s">
        <v>16523</v>
      </c>
      <c r="D781" s="5" t="s">
        <v>15681</v>
      </c>
      <c r="E781" s="6">
        <v>37712</v>
      </c>
      <c r="F781" s="6">
        <v>42094.458333333299</v>
      </c>
      <c r="G781">
        <v>780</v>
      </c>
    </row>
    <row r="782" spans="1:7" ht="25.5" x14ac:dyDescent="0.2">
      <c r="A782" s="5" t="s">
        <v>816</v>
      </c>
      <c r="B782" s="15" t="s">
        <v>16264</v>
      </c>
      <c r="C782" s="15" t="s">
        <v>16524</v>
      </c>
      <c r="D782" s="5" t="s">
        <v>15706</v>
      </c>
      <c r="E782" s="6">
        <v>37712</v>
      </c>
      <c r="F782" s="6">
        <v>42094.458333333299</v>
      </c>
      <c r="G782">
        <v>781</v>
      </c>
    </row>
    <row r="783" spans="1:7" ht="25.5" x14ac:dyDescent="0.2">
      <c r="A783" s="5" t="s">
        <v>817</v>
      </c>
      <c r="B783" s="15" t="s">
        <v>16264</v>
      </c>
      <c r="C783" s="15" t="s">
        <v>16525</v>
      </c>
      <c r="D783" s="5" t="s">
        <v>15706</v>
      </c>
      <c r="E783" s="6">
        <v>37712</v>
      </c>
      <c r="F783" s="6">
        <v>42094.458333333299</v>
      </c>
      <c r="G783">
        <v>782</v>
      </c>
    </row>
    <row r="784" spans="1:7" ht="38.25" x14ac:dyDescent="0.2">
      <c r="A784" s="5" t="s">
        <v>818</v>
      </c>
      <c r="B784" s="15" t="s">
        <v>15682</v>
      </c>
      <c r="C784" s="15" t="s">
        <v>16526</v>
      </c>
      <c r="D784" s="5" t="s">
        <v>15691</v>
      </c>
      <c r="E784" s="6">
        <v>37713</v>
      </c>
      <c r="F784" s="6">
        <v>42094.458333333299</v>
      </c>
      <c r="G784">
        <v>783</v>
      </c>
    </row>
    <row r="785" spans="1:7" ht="12.75" x14ac:dyDescent="0.2">
      <c r="A785" s="5" t="s">
        <v>819</v>
      </c>
      <c r="B785" s="15" t="s">
        <v>15682</v>
      </c>
      <c r="C785" s="15" t="s">
        <v>16527</v>
      </c>
      <c r="D785" s="5" t="s">
        <v>15688</v>
      </c>
      <c r="E785" s="6">
        <v>37713</v>
      </c>
      <c r="F785" s="6">
        <v>42094.458333333299</v>
      </c>
      <c r="G785">
        <v>784</v>
      </c>
    </row>
    <row r="786" spans="1:7" ht="12.75" x14ac:dyDescent="0.2">
      <c r="A786" s="5" t="s">
        <v>820</v>
      </c>
      <c r="B786" s="15" t="s">
        <v>15682</v>
      </c>
      <c r="C786" s="15" t="s">
        <v>16528</v>
      </c>
      <c r="D786" s="5" t="s">
        <v>15706</v>
      </c>
      <c r="E786" s="6">
        <v>37713</v>
      </c>
      <c r="F786" s="6">
        <v>42094.458333333299</v>
      </c>
      <c r="G786">
        <v>785</v>
      </c>
    </row>
    <row r="787" spans="1:7" ht="12.75" x14ac:dyDescent="0.2">
      <c r="A787" s="5" t="s">
        <v>821</v>
      </c>
      <c r="B787" s="15" t="s">
        <v>15682</v>
      </c>
      <c r="C787" s="15" t="s">
        <v>16529</v>
      </c>
      <c r="D787" s="5" t="s">
        <v>15706</v>
      </c>
      <c r="E787" s="6">
        <v>37713</v>
      </c>
      <c r="F787" s="6">
        <v>42094.458333333299</v>
      </c>
      <c r="G787">
        <v>786</v>
      </c>
    </row>
    <row r="788" spans="1:7" ht="12.75" x14ac:dyDescent="0.2">
      <c r="A788" s="5" t="s">
        <v>822</v>
      </c>
      <c r="B788" s="15" t="s">
        <v>15682</v>
      </c>
      <c r="C788" s="15" t="s">
        <v>16530</v>
      </c>
      <c r="D788" s="5" t="s">
        <v>15681</v>
      </c>
      <c r="E788" s="6">
        <v>37713</v>
      </c>
      <c r="F788" s="6">
        <v>42094.458333333299</v>
      </c>
      <c r="G788">
        <v>787</v>
      </c>
    </row>
    <row r="789" spans="1:7" ht="12.75" x14ac:dyDescent="0.2">
      <c r="A789" s="5" t="s">
        <v>823</v>
      </c>
      <c r="B789" s="15" t="s">
        <v>15682</v>
      </c>
      <c r="C789" s="15" t="s">
        <v>16531</v>
      </c>
      <c r="D789" s="5" t="s">
        <v>15681</v>
      </c>
      <c r="E789" s="6">
        <v>37713</v>
      </c>
      <c r="F789" s="6">
        <v>42094.458333333299</v>
      </c>
      <c r="G789">
        <v>788</v>
      </c>
    </row>
    <row r="790" spans="1:7" ht="12.75" x14ac:dyDescent="0.2">
      <c r="A790" s="5" t="s">
        <v>824</v>
      </c>
      <c r="B790" s="15" t="s">
        <v>15682</v>
      </c>
      <c r="C790" s="15" t="s">
        <v>16532</v>
      </c>
      <c r="D790" s="5" t="s">
        <v>15681</v>
      </c>
      <c r="E790" s="6">
        <v>37713</v>
      </c>
      <c r="F790" s="6">
        <v>42094.458333333299</v>
      </c>
      <c r="G790">
        <v>789</v>
      </c>
    </row>
    <row r="791" spans="1:7" ht="12.75" x14ac:dyDescent="0.2">
      <c r="A791" s="5" t="s">
        <v>825</v>
      </c>
      <c r="B791" s="15" t="s">
        <v>15682</v>
      </c>
      <c r="C791" s="15" t="s">
        <v>16533</v>
      </c>
      <c r="D791" s="5" t="s">
        <v>15681</v>
      </c>
      <c r="E791" s="6">
        <v>37713</v>
      </c>
      <c r="F791" s="6">
        <v>42094.458333333299</v>
      </c>
      <c r="G791">
        <v>790</v>
      </c>
    </row>
    <row r="792" spans="1:7" ht="25.5" x14ac:dyDescent="0.2">
      <c r="A792" s="5" t="s">
        <v>826</v>
      </c>
      <c r="B792" s="15" t="s">
        <v>16534</v>
      </c>
      <c r="C792" s="15" t="s">
        <v>16535</v>
      </c>
      <c r="D792" s="5" t="s">
        <v>15691</v>
      </c>
      <c r="E792" s="6">
        <v>37715</v>
      </c>
      <c r="F792" s="6">
        <v>42094.458333333299</v>
      </c>
      <c r="G792">
        <v>791</v>
      </c>
    </row>
    <row r="793" spans="1:7" ht="12.75" x14ac:dyDescent="0.2">
      <c r="A793" s="5" t="s">
        <v>827</v>
      </c>
      <c r="B793" s="15" t="s">
        <v>16013</v>
      </c>
      <c r="C793" s="15" t="s">
        <v>16536</v>
      </c>
      <c r="D793" s="5" t="s">
        <v>15691</v>
      </c>
      <c r="E793" s="6">
        <v>37718</v>
      </c>
      <c r="F793" s="6">
        <v>42094.458333333299</v>
      </c>
      <c r="G793">
        <v>792</v>
      </c>
    </row>
    <row r="794" spans="1:7" ht="12.75" x14ac:dyDescent="0.2">
      <c r="A794" s="5" t="s">
        <v>828</v>
      </c>
      <c r="B794" s="15" t="s">
        <v>15757</v>
      </c>
      <c r="C794" s="15" t="s">
        <v>16537</v>
      </c>
      <c r="D794" s="5" t="s">
        <v>15678</v>
      </c>
      <c r="E794" s="6">
        <v>37718</v>
      </c>
      <c r="F794" s="6">
        <v>42094.458333333299</v>
      </c>
      <c r="G794">
        <v>793</v>
      </c>
    </row>
    <row r="795" spans="1:7" ht="25.5" x14ac:dyDescent="0.2">
      <c r="A795" s="5" t="s">
        <v>829</v>
      </c>
      <c r="B795" s="15" t="s">
        <v>15795</v>
      </c>
      <c r="C795" s="15" t="s">
        <v>16538</v>
      </c>
      <c r="D795" s="5" t="s">
        <v>15691</v>
      </c>
      <c r="E795" s="6">
        <v>37718</v>
      </c>
      <c r="F795" s="6">
        <v>42094.458333333299</v>
      </c>
      <c r="G795">
        <v>794</v>
      </c>
    </row>
    <row r="796" spans="1:7" ht="12.75" x14ac:dyDescent="0.2">
      <c r="A796" s="5" t="s">
        <v>830</v>
      </c>
      <c r="B796" s="15" t="s">
        <v>15795</v>
      </c>
      <c r="C796" s="15" t="s">
        <v>16539</v>
      </c>
      <c r="D796" s="5" t="s">
        <v>15688</v>
      </c>
      <c r="E796" s="6">
        <v>37718</v>
      </c>
      <c r="F796" s="6">
        <v>42094.458333333299</v>
      </c>
      <c r="G796">
        <v>795</v>
      </c>
    </row>
    <row r="797" spans="1:7" ht="12.75" x14ac:dyDescent="0.2">
      <c r="A797" s="5" t="s">
        <v>831</v>
      </c>
      <c r="B797" s="15" t="s">
        <v>15795</v>
      </c>
      <c r="C797" s="15" t="s">
        <v>16540</v>
      </c>
      <c r="D797" s="5" t="s">
        <v>15688</v>
      </c>
      <c r="E797" s="6">
        <v>37718</v>
      </c>
      <c r="F797" s="6">
        <v>42094.458333333299</v>
      </c>
      <c r="G797">
        <v>796</v>
      </c>
    </row>
    <row r="798" spans="1:7" ht="12.75" x14ac:dyDescent="0.2">
      <c r="A798" s="5" t="s">
        <v>832</v>
      </c>
      <c r="B798" s="15" t="s">
        <v>15795</v>
      </c>
      <c r="C798" s="15" t="s">
        <v>16541</v>
      </c>
      <c r="D798" s="5" t="s">
        <v>15681</v>
      </c>
      <c r="E798" s="6">
        <v>37718</v>
      </c>
      <c r="F798" s="6">
        <v>42094.458333333299</v>
      </c>
      <c r="G798">
        <v>797</v>
      </c>
    </row>
    <row r="799" spans="1:7" ht="12.75" x14ac:dyDescent="0.2">
      <c r="A799" s="5" t="s">
        <v>833</v>
      </c>
      <c r="B799" s="15" t="s">
        <v>15795</v>
      </c>
      <c r="C799" s="15" t="s">
        <v>16542</v>
      </c>
      <c r="D799" s="5" t="s">
        <v>15691</v>
      </c>
      <c r="E799" s="6">
        <v>37718</v>
      </c>
      <c r="F799" s="6">
        <v>42094.458333333299</v>
      </c>
      <c r="G799">
        <v>798</v>
      </c>
    </row>
    <row r="800" spans="1:7" ht="12.75" x14ac:dyDescent="0.2">
      <c r="A800" s="5" t="s">
        <v>834</v>
      </c>
      <c r="B800" s="15" t="s">
        <v>15767</v>
      </c>
      <c r="C800" s="15" t="s">
        <v>16543</v>
      </c>
      <c r="D800" s="5" t="s">
        <v>15678</v>
      </c>
      <c r="E800" s="6">
        <v>37718</v>
      </c>
      <c r="F800" s="6">
        <v>42094.458333333299</v>
      </c>
      <c r="G800">
        <v>799</v>
      </c>
    </row>
    <row r="801" spans="1:7" ht="25.5" x14ac:dyDescent="0.2">
      <c r="A801" s="5" t="s">
        <v>835</v>
      </c>
      <c r="B801" s="15" t="s">
        <v>15775</v>
      </c>
      <c r="C801" s="15" t="s">
        <v>16544</v>
      </c>
      <c r="D801" s="5" t="s">
        <v>15691</v>
      </c>
      <c r="E801" s="6">
        <v>37718</v>
      </c>
      <c r="F801" s="6">
        <v>42094.458333333299</v>
      </c>
      <c r="G801">
        <v>800</v>
      </c>
    </row>
    <row r="802" spans="1:7" ht="12.75" x14ac:dyDescent="0.2">
      <c r="A802" s="5" t="s">
        <v>836</v>
      </c>
      <c r="B802" s="15" t="s">
        <v>15824</v>
      </c>
      <c r="C802" s="15" t="s">
        <v>16545</v>
      </c>
      <c r="D802" s="5" t="s">
        <v>15706</v>
      </c>
      <c r="E802" s="6">
        <v>37720</v>
      </c>
      <c r="F802" s="6">
        <v>42094.458333333299</v>
      </c>
      <c r="G802">
        <v>801</v>
      </c>
    </row>
    <row r="803" spans="1:7" ht="12.75" x14ac:dyDescent="0.2">
      <c r="A803" s="5" t="s">
        <v>837</v>
      </c>
      <c r="B803" s="15" t="s">
        <v>15824</v>
      </c>
      <c r="C803" s="15" t="s">
        <v>16546</v>
      </c>
      <c r="D803" s="5" t="s">
        <v>15678</v>
      </c>
      <c r="E803" s="6">
        <v>37720</v>
      </c>
      <c r="F803" s="6">
        <v>42094.458333333299</v>
      </c>
      <c r="G803">
        <v>802</v>
      </c>
    </row>
    <row r="804" spans="1:7" ht="25.5" x14ac:dyDescent="0.2">
      <c r="A804" s="5" t="s">
        <v>838</v>
      </c>
      <c r="B804" s="15" t="s">
        <v>15682</v>
      </c>
      <c r="C804" s="15" t="s">
        <v>16547</v>
      </c>
      <c r="D804" s="5" t="s">
        <v>15748</v>
      </c>
      <c r="E804" s="6">
        <v>37720</v>
      </c>
      <c r="F804" s="6">
        <v>42094.458333333299</v>
      </c>
      <c r="G804">
        <v>803</v>
      </c>
    </row>
    <row r="805" spans="1:7" ht="25.5" x14ac:dyDescent="0.2">
      <c r="A805" s="5" t="s">
        <v>839</v>
      </c>
      <c r="B805" s="15" t="s">
        <v>15715</v>
      </c>
      <c r="C805" s="15" t="s">
        <v>16548</v>
      </c>
      <c r="D805" s="5" t="s">
        <v>15681</v>
      </c>
      <c r="E805" s="6">
        <v>37719</v>
      </c>
      <c r="F805" s="6">
        <v>42094.458333333299</v>
      </c>
      <c r="G805">
        <v>804</v>
      </c>
    </row>
    <row r="806" spans="1:7" ht="12.75" x14ac:dyDescent="0.2">
      <c r="A806" s="5" t="s">
        <v>840</v>
      </c>
      <c r="B806" s="15" t="s">
        <v>15715</v>
      </c>
      <c r="C806" s="15" t="s">
        <v>16549</v>
      </c>
      <c r="D806" s="5" t="s">
        <v>15681</v>
      </c>
      <c r="E806" s="6">
        <v>37719</v>
      </c>
      <c r="F806" s="6">
        <v>42094.458333333299</v>
      </c>
      <c r="G806">
        <v>805</v>
      </c>
    </row>
    <row r="807" spans="1:7" ht="12.75" x14ac:dyDescent="0.2">
      <c r="A807" s="5" t="s">
        <v>841</v>
      </c>
      <c r="B807" s="15" t="s">
        <v>15715</v>
      </c>
      <c r="C807" s="15" t="s">
        <v>16550</v>
      </c>
      <c r="D807" s="5" t="s">
        <v>15681</v>
      </c>
      <c r="E807" s="6">
        <v>37719</v>
      </c>
      <c r="F807" s="6">
        <v>42094.458333333299</v>
      </c>
      <c r="G807">
        <v>806</v>
      </c>
    </row>
    <row r="808" spans="1:7" ht="25.5" x14ac:dyDescent="0.2">
      <c r="A808" s="5" t="s">
        <v>842</v>
      </c>
      <c r="B808" s="15" t="s">
        <v>15715</v>
      </c>
      <c r="C808" s="15" t="s">
        <v>16551</v>
      </c>
      <c r="D808" s="5" t="s">
        <v>15706</v>
      </c>
      <c r="E808" s="6">
        <v>37719</v>
      </c>
      <c r="F808" s="6">
        <v>42094.458333333299</v>
      </c>
      <c r="G808">
        <v>807</v>
      </c>
    </row>
    <row r="809" spans="1:7" ht="12.75" x14ac:dyDescent="0.2">
      <c r="A809" s="5" t="s">
        <v>843</v>
      </c>
      <c r="B809" s="15" t="s">
        <v>15737</v>
      </c>
      <c r="C809" s="15" t="s">
        <v>16552</v>
      </c>
      <c r="D809" s="5" t="s">
        <v>15691</v>
      </c>
      <c r="E809" s="6">
        <v>37725</v>
      </c>
      <c r="F809" s="6">
        <v>42094.458333333299</v>
      </c>
      <c r="G809">
        <v>808</v>
      </c>
    </row>
    <row r="810" spans="1:7" ht="12.75" x14ac:dyDescent="0.2">
      <c r="A810" s="5" t="s">
        <v>844</v>
      </c>
      <c r="B810" s="15" t="s">
        <v>16003</v>
      </c>
      <c r="C810" s="15" t="s">
        <v>16553</v>
      </c>
      <c r="D810" s="5" t="s">
        <v>15681</v>
      </c>
      <c r="E810" s="6">
        <v>37721</v>
      </c>
      <c r="F810" s="6">
        <v>42094.458333333299</v>
      </c>
      <c r="G810">
        <v>809</v>
      </c>
    </row>
    <row r="811" spans="1:7" ht="12.75" x14ac:dyDescent="0.2">
      <c r="A811" s="5" t="s">
        <v>845</v>
      </c>
      <c r="B811" s="15" t="s">
        <v>16003</v>
      </c>
      <c r="C811" s="15" t="s">
        <v>16554</v>
      </c>
      <c r="D811" s="5" t="s">
        <v>15681</v>
      </c>
      <c r="E811" s="6">
        <v>37721</v>
      </c>
      <c r="F811" s="6">
        <v>42094.458333333299</v>
      </c>
      <c r="G811">
        <v>810</v>
      </c>
    </row>
    <row r="812" spans="1:7" ht="12.75" x14ac:dyDescent="0.2">
      <c r="A812" s="5" t="s">
        <v>846</v>
      </c>
      <c r="B812" s="15" t="s">
        <v>16503</v>
      </c>
      <c r="C812" s="15" t="s">
        <v>16555</v>
      </c>
      <c r="D812" s="5" t="s">
        <v>15706</v>
      </c>
      <c r="E812" s="6">
        <v>37722</v>
      </c>
      <c r="F812" s="6">
        <v>42094.458333333299</v>
      </c>
      <c r="G812">
        <v>811</v>
      </c>
    </row>
    <row r="813" spans="1:7" ht="12.75" x14ac:dyDescent="0.2">
      <c r="A813" s="5" t="s">
        <v>847</v>
      </c>
      <c r="B813" s="15" t="s">
        <v>16503</v>
      </c>
      <c r="C813" s="15" t="s">
        <v>16556</v>
      </c>
      <c r="D813" s="5" t="s">
        <v>15706</v>
      </c>
      <c r="E813" s="6">
        <v>37722</v>
      </c>
      <c r="F813" s="6">
        <v>42094.458333333299</v>
      </c>
      <c r="G813">
        <v>812</v>
      </c>
    </row>
    <row r="814" spans="1:7" ht="12.75" x14ac:dyDescent="0.2">
      <c r="A814" s="5" t="s">
        <v>848</v>
      </c>
      <c r="B814" s="15" t="s">
        <v>16231</v>
      </c>
      <c r="C814" s="15" t="s">
        <v>16557</v>
      </c>
      <c r="D814" s="5" t="s">
        <v>16146</v>
      </c>
      <c r="E814" s="6">
        <v>37725</v>
      </c>
      <c r="F814" s="6">
        <v>42094.458333333299</v>
      </c>
      <c r="G814">
        <v>813</v>
      </c>
    </row>
    <row r="815" spans="1:7" ht="25.5" x14ac:dyDescent="0.2">
      <c r="A815" s="5" t="s">
        <v>849</v>
      </c>
      <c r="B815" s="15" t="s">
        <v>15689</v>
      </c>
      <c r="C815" s="15" t="s">
        <v>16558</v>
      </c>
      <c r="D815" s="5" t="s">
        <v>15691</v>
      </c>
      <c r="E815" s="6">
        <v>37725</v>
      </c>
      <c r="F815" s="6">
        <v>42094.458333333299</v>
      </c>
      <c r="G815">
        <v>814</v>
      </c>
    </row>
    <row r="816" spans="1:7" ht="12.75" x14ac:dyDescent="0.2">
      <c r="A816" s="5" t="s">
        <v>850</v>
      </c>
      <c r="B816" s="15" t="s">
        <v>15689</v>
      </c>
      <c r="C816" s="15" t="s">
        <v>16559</v>
      </c>
      <c r="D816" s="5" t="s">
        <v>15678</v>
      </c>
      <c r="E816" s="6">
        <v>37725</v>
      </c>
      <c r="F816" s="6">
        <v>42094.458333333299</v>
      </c>
      <c r="G816">
        <v>815</v>
      </c>
    </row>
    <row r="817" spans="1:7" ht="12.75" x14ac:dyDescent="0.2">
      <c r="A817" s="5" t="s">
        <v>851</v>
      </c>
      <c r="B817" s="15" t="s">
        <v>15689</v>
      </c>
      <c r="C817" s="15" t="s">
        <v>16560</v>
      </c>
      <c r="D817" s="5" t="s">
        <v>15691</v>
      </c>
      <c r="E817" s="6">
        <v>37725</v>
      </c>
      <c r="F817" s="6">
        <v>42094.458333333299</v>
      </c>
      <c r="G817">
        <v>816</v>
      </c>
    </row>
    <row r="818" spans="1:7" ht="12.75" x14ac:dyDescent="0.2">
      <c r="A818" s="5" t="s">
        <v>852</v>
      </c>
      <c r="B818" s="15" t="s">
        <v>15689</v>
      </c>
      <c r="C818" s="15" t="s">
        <v>16561</v>
      </c>
      <c r="D818" s="5" t="s">
        <v>15706</v>
      </c>
      <c r="E818" s="6">
        <v>37725</v>
      </c>
      <c r="F818" s="6">
        <v>42094.458333333299</v>
      </c>
      <c r="G818">
        <v>817</v>
      </c>
    </row>
    <row r="819" spans="1:7" ht="12.75" x14ac:dyDescent="0.2">
      <c r="A819" s="5" t="s">
        <v>853</v>
      </c>
      <c r="B819" s="15" t="s">
        <v>15689</v>
      </c>
      <c r="C819" s="15" t="s">
        <v>16562</v>
      </c>
      <c r="D819" s="5" t="s">
        <v>15678</v>
      </c>
      <c r="E819" s="6">
        <v>37725</v>
      </c>
      <c r="F819" s="6">
        <v>42094.458333333299</v>
      </c>
      <c r="G819">
        <v>818</v>
      </c>
    </row>
    <row r="820" spans="1:7" ht="12.75" x14ac:dyDescent="0.2">
      <c r="A820" s="5" t="s">
        <v>854</v>
      </c>
      <c r="B820" s="15" t="s">
        <v>16231</v>
      </c>
      <c r="C820" s="15" t="s">
        <v>16563</v>
      </c>
      <c r="D820" s="5" t="s">
        <v>15706</v>
      </c>
      <c r="E820" s="6">
        <v>37725</v>
      </c>
      <c r="F820" s="6">
        <v>42094.458333333299</v>
      </c>
      <c r="G820">
        <v>819</v>
      </c>
    </row>
    <row r="821" spans="1:7" ht="25.5" x14ac:dyDescent="0.2">
      <c r="A821" s="5" t="s">
        <v>855</v>
      </c>
      <c r="B821" s="15" t="s">
        <v>16231</v>
      </c>
      <c r="C821" s="15" t="s">
        <v>16564</v>
      </c>
      <c r="D821" s="5" t="s">
        <v>15681</v>
      </c>
      <c r="E821" s="6">
        <v>37725</v>
      </c>
      <c r="F821" s="6">
        <v>42094.458333333299</v>
      </c>
      <c r="G821">
        <v>820</v>
      </c>
    </row>
    <row r="822" spans="1:7" ht="25.5" x14ac:dyDescent="0.2">
      <c r="A822" s="5" t="s">
        <v>856</v>
      </c>
      <c r="B822" s="15" t="s">
        <v>16231</v>
      </c>
      <c r="C822" s="15" t="s">
        <v>16565</v>
      </c>
      <c r="D822" s="5" t="s">
        <v>15681</v>
      </c>
      <c r="E822" s="6">
        <v>37725</v>
      </c>
      <c r="F822" s="6">
        <v>42094.458333333299</v>
      </c>
      <c r="G822">
        <v>821</v>
      </c>
    </row>
    <row r="823" spans="1:7" ht="12.75" x14ac:dyDescent="0.2">
      <c r="A823" s="5" t="s">
        <v>857</v>
      </c>
      <c r="B823" s="15" t="s">
        <v>16231</v>
      </c>
      <c r="C823" s="15" t="s">
        <v>16566</v>
      </c>
      <c r="D823" s="5" t="s">
        <v>15678</v>
      </c>
      <c r="E823" s="6">
        <v>37725</v>
      </c>
      <c r="F823" s="6">
        <v>42094.458333333299</v>
      </c>
      <c r="G823">
        <v>822</v>
      </c>
    </row>
    <row r="824" spans="1:7" ht="12.75" x14ac:dyDescent="0.2">
      <c r="A824" s="5" t="s">
        <v>858</v>
      </c>
      <c r="B824" s="15" t="s">
        <v>16231</v>
      </c>
      <c r="C824" s="15" t="s">
        <v>16567</v>
      </c>
      <c r="D824" s="5" t="s">
        <v>15678</v>
      </c>
      <c r="E824" s="6">
        <v>37725</v>
      </c>
      <c r="F824" s="6">
        <v>42094.458333333299</v>
      </c>
      <c r="G824">
        <v>823</v>
      </c>
    </row>
    <row r="825" spans="1:7" ht="12.75" x14ac:dyDescent="0.2">
      <c r="A825" s="5" t="s">
        <v>859</v>
      </c>
      <c r="B825" s="15" t="s">
        <v>16231</v>
      </c>
      <c r="C825" s="15" t="s">
        <v>16568</v>
      </c>
      <c r="D825" s="5" t="s">
        <v>15678</v>
      </c>
      <c r="E825" s="6">
        <v>37725</v>
      </c>
      <c r="F825" s="6">
        <v>42094.458333333299</v>
      </c>
      <c r="G825">
        <v>824</v>
      </c>
    </row>
    <row r="826" spans="1:7" ht="12.75" x14ac:dyDescent="0.2">
      <c r="A826" s="5" t="s">
        <v>860</v>
      </c>
      <c r="B826" s="15" t="s">
        <v>16231</v>
      </c>
      <c r="C826" s="15" t="s">
        <v>16569</v>
      </c>
      <c r="D826" s="5" t="s">
        <v>15678</v>
      </c>
      <c r="E826" s="6">
        <v>37725</v>
      </c>
      <c r="F826" s="6">
        <v>42094.458333333299</v>
      </c>
      <c r="G826">
        <v>825</v>
      </c>
    </row>
    <row r="827" spans="1:7" ht="12.75" x14ac:dyDescent="0.2">
      <c r="A827" s="5" t="s">
        <v>861</v>
      </c>
      <c r="B827" s="15" t="s">
        <v>16231</v>
      </c>
      <c r="C827" s="15" t="s">
        <v>16570</v>
      </c>
      <c r="D827" s="5" t="s">
        <v>15678</v>
      </c>
      <c r="E827" s="6">
        <v>37725</v>
      </c>
      <c r="F827" s="6">
        <v>42094.458333333299</v>
      </c>
      <c r="G827">
        <v>826</v>
      </c>
    </row>
    <row r="828" spans="1:7" ht="12.75" x14ac:dyDescent="0.2">
      <c r="A828" s="5" t="s">
        <v>862</v>
      </c>
      <c r="B828" s="15" t="s">
        <v>15731</v>
      </c>
      <c r="C828" s="15" t="s">
        <v>16571</v>
      </c>
      <c r="D828" s="5" t="s">
        <v>15688</v>
      </c>
      <c r="E828" s="6">
        <v>37725</v>
      </c>
      <c r="F828" s="6">
        <v>42094.458333333299</v>
      </c>
      <c r="G828">
        <v>827</v>
      </c>
    </row>
    <row r="829" spans="1:7" ht="12.75" x14ac:dyDescent="0.2">
      <c r="A829" s="5" t="s">
        <v>863</v>
      </c>
      <c r="B829" s="15" t="s">
        <v>15731</v>
      </c>
      <c r="C829" s="15" t="s">
        <v>16572</v>
      </c>
      <c r="D829" s="5" t="s">
        <v>15681</v>
      </c>
      <c r="E829" s="6">
        <v>37725</v>
      </c>
      <c r="F829" s="6">
        <v>42094.458333333299</v>
      </c>
      <c r="G829">
        <v>828</v>
      </c>
    </row>
    <row r="830" spans="1:7" ht="12.75" x14ac:dyDescent="0.2">
      <c r="A830" s="5" t="s">
        <v>864</v>
      </c>
      <c r="B830" s="15" t="s">
        <v>15731</v>
      </c>
      <c r="C830" s="15" t="s">
        <v>16573</v>
      </c>
      <c r="D830" s="5" t="s">
        <v>15691</v>
      </c>
      <c r="E830" s="6">
        <v>37725</v>
      </c>
      <c r="F830" s="6">
        <v>42094.458333333299</v>
      </c>
      <c r="G830">
        <v>829</v>
      </c>
    </row>
    <row r="831" spans="1:7" ht="25.5" x14ac:dyDescent="0.2">
      <c r="A831" s="5" t="s">
        <v>865</v>
      </c>
      <c r="B831" s="15" t="s">
        <v>16170</v>
      </c>
      <c r="C831" s="15" t="s">
        <v>16574</v>
      </c>
      <c r="D831" s="5" t="s">
        <v>15688</v>
      </c>
      <c r="E831" s="6">
        <v>37236.458333333299</v>
      </c>
      <c r="F831" s="6">
        <v>42094.458333333299</v>
      </c>
      <c r="G831">
        <v>830</v>
      </c>
    </row>
    <row r="832" spans="1:7" ht="25.5" x14ac:dyDescent="0.2">
      <c r="A832" s="5" t="s">
        <v>866</v>
      </c>
      <c r="B832" s="15" t="s">
        <v>15755</v>
      </c>
      <c r="C832" s="15" t="s">
        <v>16575</v>
      </c>
      <c r="D832" s="5" t="s">
        <v>15691</v>
      </c>
      <c r="E832" s="6">
        <v>37733</v>
      </c>
      <c r="F832" s="6">
        <v>42094.458333333299</v>
      </c>
      <c r="G832">
        <v>831</v>
      </c>
    </row>
    <row r="833" spans="1:7" ht="12.75" x14ac:dyDescent="0.2">
      <c r="A833" s="5" t="s">
        <v>867</v>
      </c>
      <c r="B833" s="15" t="s">
        <v>15755</v>
      </c>
      <c r="C833" s="15" t="s">
        <v>16576</v>
      </c>
      <c r="D833" s="5" t="s">
        <v>15706</v>
      </c>
      <c r="E833" s="6">
        <v>37733</v>
      </c>
      <c r="F833" s="6">
        <v>42094.458333333299</v>
      </c>
      <c r="G833">
        <v>832</v>
      </c>
    </row>
    <row r="834" spans="1:7" ht="25.5" x14ac:dyDescent="0.2">
      <c r="A834" s="5" t="s">
        <v>868</v>
      </c>
      <c r="B834" s="15" t="s">
        <v>15755</v>
      </c>
      <c r="C834" s="15" t="s">
        <v>16577</v>
      </c>
      <c r="D834" s="5" t="s">
        <v>15688</v>
      </c>
      <c r="E834" s="6">
        <v>37733</v>
      </c>
      <c r="F834" s="6">
        <v>42094.458333333299</v>
      </c>
      <c r="G834">
        <v>833</v>
      </c>
    </row>
    <row r="835" spans="1:7" ht="25.5" x14ac:dyDescent="0.2">
      <c r="A835" s="5" t="s">
        <v>869</v>
      </c>
      <c r="B835" s="15" t="s">
        <v>15726</v>
      </c>
      <c r="C835" s="15" t="s">
        <v>16578</v>
      </c>
      <c r="D835" s="5" t="s">
        <v>15706</v>
      </c>
      <c r="E835" s="6">
        <v>37733</v>
      </c>
      <c r="F835" s="6">
        <v>42094.458333333299</v>
      </c>
      <c r="G835">
        <v>834</v>
      </c>
    </row>
    <row r="836" spans="1:7" ht="12.75" x14ac:dyDescent="0.2">
      <c r="A836" s="5" t="s">
        <v>870</v>
      </c>
      <c r="B836" s="15" t="s">
        <v>15726</v>
      </c>
      <c r="C836" s="15" t="s">
        <v>16579</v>
      </c>
      <c r="D836" s="5" t="s">
        <v>15688</v>
      </c>
      <c r="E836" s="6">
        <v>37733</v>
      </c>
      <c r="F836" s="6">
        <v>42094.458333333299</v>
      </c>
      <c r="G836">
        <v>835</v>
      </c>
    </row>
    <row r="837" spans="1:7" ht="25.5" x14ac:dyDescent="0.2">
      <c r="A837" s="5" t="s">
        <v>871</v>
      </c>
      <c r="B837" s="15" t="s">
        <v>16264</v>
      </c>
      <c r="C837" s="15" t="s">
        <v>16580</v>
      </c>
      <c r="D837" s="5" t="s">
        <v>15691</v>
      </c>
      <c r="E837" s="6">
        <v>37734</v>
      </c>
      <c r="F837" s="6">
        <v>42094.458333333299</v>
      </c>
      <c r="G837">
        <v>836</v>
      </c>
    </row>
    <row r="838" spans="1:7" ht="25.5" x14ac:dyDescent="0.2">
      <c r="A838" s="5" t="s">
        <v>872</v>
      </c>
      <c r="B838" s="15" t="s">
        <v>16264</v>
      </c>
      <c r="C838" s="15" t="s">
        <v>16581</v>
      </c>
      <c r="D838" s="5" t="s">
        <v>15681</v>
      </c>
      <c r="E838" s="6">
        <v>37734</v>
      </c>
      <c r="F838" s="6">
        <v>42094.458333333299</v>
      </c>
      <c r="G838">
        <v>837</v>
      </c>
    </row>
    <row r="839" spans="1:7" ht="12.75" x14ac:dyDescent="0.2">
      <c r="A839" s="5" t="s">
        <v>873</v>
      </c>
      <c r="B839" s="15" t="s">
        <v>16582</v>
      </c>
      <c r="C839" s="15" t="s">
        <v>16583</v>
      </c>
      <c r="D839" s="5" t="s">
        <v>15678</v>
      </c>
      <c r="E839" s="6">
        <v>37733</v>
      </c>
      <c r="F839" s="6">
        <v>42094.458333333299</v>
      </c>
      <c r="G839">
        <v>838</v>
      </c>
    </row>
    <row r="840" spans="1:7" ht="25.5" x14ac:dyDescent="0.2">
      <c r="A840" s="5" t="s">
        <v>874</v>
      </c>
      <c r="B840" s="15" t="s">
        <v>15915</v>
      </c>
      <c r="C840" s="15" t="s">
        <v>16584</v>
      </c>
      <c r="D840" s="5" t="s">
        <v>15688</v>
      </c>
      <c r="E840" s="6">
        <v>37733</v>
      </c>
      <c r="F840" s="6">
        <v>42094.458333333299</v>
      </c>
      <c r="G840">
        <v>839</v>
      </c>
    </row>
    <row r="841" spans="1:7" ht="12.75" x14ac:dyDescent="0.2">
      <c r="A841" s="5" t="s">
        <v>875</v>
      </c>
      <c r="B841" s="15" t="s">
        <v>15676</v>
      </c>
      <c r="C841" s="15" t="s">
        <v>16585</v>
      </c>
      <c r="D841" s="5" t="s">
        <v>15706</v>
      </c>
      <c r="E841" s="6">
        <v>37733</v>
      </c>
      <c r="F841" s="6">
        <v>42094.458333333299</v>
      </c>
      <c r="G841">
        <v>840</v>
      </c>
    </row>
    <row r="842" spans="1:7" ht="12.75" x14ac:dyDescent="0.2">
      <c r="A842" s="5" t="s">
        <v>876</v>
      </c>
      <c r="B842" s="15" t="s">
        <v>15676</v>
      </c>
      <c r="C842" s="15" t="s">
        <v>16586</v>
      </c>
      <c r="D842" s="5" t="s">
        <v>15678</v>
      </c>
      <c r="E842" s="6">
        <v>37733</v>
      </c>
      <c r="F842" s="6">
        <v>42094.458333333299</v>
      </c>
      <c r="G842">
        <v>841</v>
      </c>
    </row>
    <row r="843" spans="1:7" ht="25.5" x14ac:dyDescent="0.2">
      <c r="A843" s="5" t="s">
        <v>877</v>
      </c>
      <c r="B843" s="15" t="s">
        <v>16231</v>
      </c>
      <c r="C843" s="15" t="s">
        <v>16587</v>
      </c>
      <c r="D843" s="5" t="s">
        <v>15678</v>
      </c>
      <c r="E843" s="6">
        <v>37733</v>
      </c>
      <c r="F843" s="6">
        <v>42094.458333333299</v>
      </c>
      <c r="G843">
        <v>842</v>
      </c>
    </row>
    <row r="844" spans="1:7" ht="12.75" x14ac:dyDescent="0.2">
      <c r="A844" s="5" t="s">
        <v>878</v>
      </c>
      <c r="B844" s="15" t="s">
        <v>16231</v>
      </c>
      <c r="C844" s="15" t="s">
        <v>16588</v>
      </c>
      <c r="D844" s="5" t="s">
        <v>15678</v>
      </c>
      <c r="E844" s="6">
        <v>37733</v>
      </c>
      <c r="F844" s="6">
        <v>42094.458333333299</v>
      </c>
      <c r="G844">
        <v>843</v>
      </c>
    </row>
    <row r="845" spans="1:7" ht="12.75" x14ac:dyDescent="0.2">
      <c r="A845" s="5" t="s">
        <v>879</v>
      </c>
      <c r="B845" s="15" t="s">
        <v>16231</v>
      </c>
      <c r="C845" s="15" t="s">
        <v>16589</v>
      </c>
      <c r="D845" s="5" t="s">
        <v>15678</v>
      </c>
      <c r="E845" s="6">
        <v>37733</v>
      </c>
      <c r="F845" s="6">
        <v>42094.458333333299</v>
      </c>
      <c r="G845">
        <v>844</v>
      </c>
    </row>
    <row r="846" spans="1:7" ht="12.75" x14ac:dyDescent="0.2">
      <c r="A846" s="5" t="s">
        <v>880</v>
      </c>
      <c r="B846" s="15" t="s">
        <v>15767</v>
      </c>
      <c r="C846" s="15" t="s">
        <v>16590</v>
      </c>
      <c r="D846" s="5" t="s">
        <v>15706</v>
      </c>
      <c r="E846" s="6">
        <v>37733</v>
      </c>
      <c r="F846" s="6">
        <v>42094.458333333299</v>
      </c>
      <c r="G846">
        <v>845</v>
      </c>
    </row>
    <row r="847" spans="1:7" ht="25.5" x14ac:dyDescent="0.2">
      <c r="A847" s="5" t="s">
        <v>881</v>
      </c>
      <c r="B847" s="15" t="s">
        <v>15767</v>
      </c>
      <c r="C847" s="15" t="s">
        <v>16591</v>
      </c>
      <c r="D847" s="5" t="s">
        <v>15681</v>
      </c>
      <c r="E847" s="6">
        <v>37739</v>
      </c>
      <c r="F847" s="6">
        <v>42094.458333333299</v>
      </c>
      <c r="G847">
        <v>846</v>
      </c>
    </row>
    <row r="848" spans="1:7" ht="25.5" x14ac:dyDescent="0.2">
      <c r="A848" s="5" t="s">
        <v>882</v>
      </c>
      <c r="B848" s="15" t="s">
        <v>16039</v>
      </c>
      <c r="C848" s="15" t="s">
        <v>16592</v>
      </c>
      <c r="D848" s="5" t="s">
        <v>15681</v>
      </c>
      <c r="E848" s="6">
        <v>37740</v>
      </c>
      <c r="F848" s="6">
        <v>42094.458333333299</v>
      </c>
      <c r="G848">
        <v>847</v>
      </c>
    </row>
    <row r="849" spans="1:7" ht="25.5" x14ac:dyDescent="0.2">
      <c r="A849" s="5" t="s">
        <v>883</v>
      </c>
      <c r="B849" s="15" t="s">
        <v>15915</v>
      </c>
      <c r="C849" s="15" t="s">
        <v>16593</v>
      </c>
      <c r="D849" s="5" t="s">
        <v>15681</v>
      </c>
      <c r="E849" s="6">
        <v>37740</v>
      </c>
      <c r="F849" s="6">
        <v>42094.458333333299</v>
      </c>
      <c r="G849">
        <v>848</v>
      </c>
    </row>
    <row r="850" spans="1:7" ht="12.75" x14ac:dyDescent="0.2">
      <c r="A850" s="5" t="s">
        <v>884</v>
      </c>
      <c r="B850" s="15" t="s">
        <v>16274</v>
      </c>
      <c r="C850" s="15" t="s">
        <v>16594</v>
      </c>
      <c r="D850" s="5" t="s">
        <v>15678</v>
      </c>
      <c r="E850" s="6">
        <v>37742</v>
      </c>
      <c r="F850" s="6">
        <v>42094.458333333299</v>
      </c>
      <c r="G850">
        <v>849</v>
      </c>
    </row>
    <row r="851" spans="1:7" ht="12.75" x14ac:dyDescent="0.2">
      <c r="A851" s="5" t="s">
        <v>885</v>
      </c>
      <c r="B851" s="15" t="s">
        <v>16274</v>
      </c>
      <c r="C851" s="15" t="s">
        <v>16595</v>
      </c>
      <c r="D851" s="5" t="s">
        <v>15678</v>
      </c>
      <c r="E851" s="6">
        <v>37742</v>
      </c>
      <c r="F851" s="6">
        <v>42094.458333333299</v>
      </c>
      <c r="G851">
        <v>850</v>
      </c>
    </row>
    <row r="852" spans="1:7" ht="25.5" x14ac:dyDescent="0.2">
      <c r="A852" s="5" t="s">
        <v>886</v>
      </c>
      <c r="B852" s="15" t="s">
        <v>15795</v>
      </c>
      <c r="C852" s="15" t="s">
        <v>16596</v>
      </c>
      <c r="D852" s="5" t="s">
        <v>15681</v>
      </c>
      <c r="E852" s="6">
        <v>37746</v>
      </c>
      <c r="F852" s="6">
        <v>42094.458333333299</v>
      </c>
      <c r="G852">
        <v>851</v>
      </c>
    </row>
    <row r="853" spans="1:7" ht="25.5" x14ac:dyDescent="0.2">
      <c r="A853" s="5" t="s">
        <v>887</v>
      </c>
      <c r="B853" s="15" t="s">
        <v>15757</v>
      </c>
      <c r="C853" s="15" t="s">
        <v>16597</v>
      </c>
      <c r="D853" s="5" t="s">
        <v>15678</v>
      </c>
      <c r="E853" s="6">
        <v>37747</v>
      </c>
      <c r="F853" s="6">
        <v>42094.458333333299</v>
      </c>
      <c r="G853">
        <v>852</v>
      </c>
    </row>
    <row r="854" spans="1:7" ht="25.5" x14ac:dyDescent="0.2">
      <c r="A854" s="5" t="s">
        <v>888</v>
      </c>
      <c r="B854" s="15" t="s">
        <v>15757</v>
      </c>
      <c r="C854" s="15" t="s">
        <v>16598</v>
      </c>
      <c r="D854" s="5" t="s">
        <v>15706</v>
      </c>
      <c r="E854" s="6">
        <v>37747</v>
      </c>
      <c r="F854" s="6">
        <v>42094.458333333299</v>
      </c>
      <c r="G854">
        <v>853</v>
      </c>
    </row>
    <row r="855" spans="1:7" ht="25.5" x14ac:dyDescent="0.2">
      <c r="A855" s="5" t="s">
        <v>889</v>
      </c>
      <c r="B855" s="15" t="s">
        <v>16299</v>
      </c>
      <c r="C855" s="15" t="s">
        <v>16599</v>
      </c>
      <c r="D855" s="5" t="s">
        <v>15678</v>
      </c>
      <c r="E855" s="6">
        <v>37748</v>
      </c>
      <c r="F855" s="6">
        <v>42094.458333333299</v>
      </c>
      <c r="G855">
        <v>854</v>
      </c>
    </row>
    <row r="856" spans="1:7" ht="25.5" x14ac:dyDescent="0.2">
      <c r="A856" s="5" t="s">
        <v>890</v>
      </c>
      <c r="B856" s="15" t="s">
        <v>15775</v>
      </c>
      <c r="C856" s="15" t="s">
        <v>16600</v>
      </c>
      <c r="D856" s="5" t="s">
        <v>15681</v>
      </c>
      <c r="E856" s="6">
        <v>37749</v>
      </c>
      <c r="F856" s="6">
        <v>42094.458333333299</v>
      </c>
      <c r="G856">
        <v>855</v>
      </c>
    </row>
    <row r="857" spans="1:7" ht="12.75" x14ac:dyDescent="0.2">
      <c r="A857" s="5" t="s">
        <v>891</v>
      </c>
      <c r="B857" s="15" t="s">
        <v>15862</v>
      </c>
      <c r="C857" s="15" t="s">
        <v>16601</v>
      </c>
      <c r="D857" s="5" t="s">
        <v>15691</v>
      </c>
      <c r="E857" s="6">
        <v>37749</v>
      </c>
      <c r="F857" s="6">
        <v>42094.458333333299</v>
      </c>
      <c r="G857">
        <v>856</v>
      </c>
    </row>
    <row r="858" spans="1:7" ht="25.5" x14ac:dyDescent="0.2">
      <c r="A858" s="5" t="s">
        <v>892</v>
      </c>
      <c r="B858" s="15" t="s">
        <v>15862</v>
      </c>
      <c r="C858" s="15" t="s">
        <v>16602</v>
      </c>
      <c r="D858" s="5" t="s">
        <v>15681</v>
      </c>
      <c r="E858" s="6">
        <v>37749</v>
      </c>
      <c r="F858" s="6">
        <v>42094.458333333299</v>
      </c>
      <c r="G858">
        <v>857</v>
      </c>
    </row>
    <row r="859" spans="1:7" ht="12.75" x14ac:dyDescent="0.2">
      <c r="A859" s="5" t="s">
        <v>893</v>
      </c>
      <c r="B859" s="15" t="s">
        <v>15915</v>
      </c>
      <c r="C859" s="15" t="s">
        <v>16603</v>
      </c>
      <c r="D859" s="5" t="s">
        <v>15681</v>
      </c>
      <c r="E859" s="6">
        <v>37750</v>
      </c>
      <c r="F859" s="6">
        <v>42094.458333333299</v>
      </c>
      <c r="G859">
        <v>858</v>
      </c>
    </row>
    <row r="860" spans="1:7" ht="12.75" x14ac:dyDescent="0.2">
      <c r="A860" s="5" t="s">
        <v>894</v>
      </c>
      <c r="B860" s="15" t="s">
        <v>15847</v>
      </c>
      <c r="C860" s="15" t="s">
        <v>16604</v>
      </c>
      <c r="D860" s="5" t="s">
        <v>15681</v>
      </c>
      <c r="E860" s="6">
        <v>37750</v>
      </c>
      <c r="F860" s="6">
        <v>42094.458333333299</v>
      </c>
      <c r="G860">
        <v>859</v>
      </c>
    </row>
    <row r="861" spans="1:7" ht="12.75" x14ac:dyDescent="0.2">
      <c r="A861" s="5" t="s">
        <v>895</v>
      </c>
      <c r="B861" s="15" t="s">
        <v>15694</v>
      </c>
      <c r="C861" s="15" t="s">
        <v>16605</v>
      </c>
      <c r="D861" s="5" t="s">
        <v>15681</v>
      </c>
      <c r="E861" s="6">
        <v>37750</v>
      </c>
      <c r="F861" s="6">
        <v>42094.458333333299</v>
      </c>
      <c r="G861">
        <v>860</v>
      </c>
    </row>
    <row r="862" spans="1:7" ht="25.5" x14ac:dyDescent="0.2">
      <c r="A862" s="5" t="s">
        <v>896</v>
      </c>
      <c r="B862" s="15" t="s">
        <v>15694</v>
      </c>
      <c r="C862" s="15" t="s">
        <v>16606</v>
      </c>
      <c r="D862" s="5" t="s">
        <v>15691</v>
      </c>
      <c r="E862" s="6">
        <v>37750</v>
      </c>
      <c r="F862" s="6">
        <v>42094.458333333299</v>
      </c>
      <c r="G862">
        <v>861</v>
      </c>
    </row>
    <row r="863" spans="1:7" ht="25.5" x14ac:dyDescent="0.2">
      <c r="A863" s="5" t="s">
        <v>897</v>
      </c>
      <c r="B863" s="15" t="s">
        <v>15694</v>
      </c>
      <c r="C863" s="15" t="s">
        <v>16607</v>
      </c>
      <c r="D863" s="5" t="s">
        <v>15691</v>
      </c>
      <c r="E863" s="6">
        <v>37750</v>
      </c>
      <c r="F863" s="6">
        <v>42094.458333333299</v>
      </c>
      <c r="G863">
        <v>862</v>
      </c>
    </row>
    <row r="864" spans="1:7" ht="12.75" x14ac:dyDescent="0.2">
      <c r="A864" s="5" t="s">
        <v>898</v>
      </c>
      <c r="B864" s="15" t="s">
        <v>15694</v>
      </c>
      <c r="C864" s="15" t="s">
        <v>16608</v>
      </c>
      <c r="D864" s="5" t="s">
        <v>15691</v>
      </c>
      <c r="E864" s="6">
        <v>37750</v>
      </c>
      <c r="F864" s="6">
        <v>42094.458333333299</v>
      </c>
      <c r="G864">
        <v>863</v>
      </c>
    </row>
    <row r="865" spans="1:7" ht="12.75" x14ac:dyDescent="0.2">
      <c r="A865" s="5" t="s">
        <v>899</v>
      </c>
      <c r="B865" s="15" t="s">
        <v>15694</v>
      </c>
      <c r="C865" s="15" t="s">
        <v>16609</v>
      </c>
      <c r="D865" s="5" t="s">
        <v>15681</v>
      </c>
      <c r="E865" s="6">
        <v>37750</v>
      </c>
      <c r="F865" s="6">
        <v>42094.458333333299</v>
      </c>
      <c r="G865">
        <v>864</v>
      </c>
    </row>
    <row r="866" spans="1:7" ht="12.75" x14ac:dyDescent="0.2">
      <c r="A866" s="5" t="s">
        <v>900</v>
      </c>
      <c r="B866" s="15" t="s">
        <v>15694</v>
      </c>
      <c r="C866" s="15" t="s">
        <v>16610</v>
      </c>
      <c r="D866" s="5" t="s">
        <v>15681</v>
      </c>
      <c r="E866" s="6">
        <v>37750</v>
      </c>
      <c r="F866" s="6">
        <v>42094.458333333299</v>
      </c>
      <c r="G866">
        <v>865</v>
      </c>
    </row>
    <row r="867" spans="1:7" ht="12.75" x14ac:dyDescent="0.2">
      <c r="A867" s="5" t="s">
        <v>901</v>
      </c>
      <c r="B867" s="15" t="s">
        <v>15694</v>
      </c>
      <c r="C867" s="15" t="s">
        <v>16611</v>
      </c>
      <c r="D867" s="5" t="s">
        <v>15681</v>
      </c>
      <c r="E867" s="6">
        <v>37750</v>
      </c>
      <c r="F867" s="6">
        <v>42094.458333333299</v>
      </c>
      <c r="G867">
        <v>866</v>
      </c>
    </row>
    <row r="868" spans="1:7" ht="25.5" x14ac:dyDescent="0.2">
      <c r="A868" s="5" t="s">
        <v>902</v>
      </c>
      <c r="B868" s="15" t="s">
        <v>15694</v>
      </c>
      <c r="C868" s="15" t="s">
        <v>16612</v>
      </c>
      <c r="D868" s="5" t="s">
        <v>15681</v>
      </c>
      <c r="E868" s="6">
        <v>37750</v>
      </c>
      <c r="F868" s="6">
        <v>42094.458333333299</v>
      </c>
      <c r="G868">
        <v>867</v>
      </c>
    </row>
    <row r="869" spans="1:7" ht="25.5" x14ac:dyDescent="0.2">
      <c r="A869" s="5" t="s">
        <v>903</v>
      </c>
      <c r="B869" s="15" t="s">
        <v>15694</v>
      </c>
      <c r="C869" s="15" t="s">
        <v>16613</v>
      </c>
      <c r="D869" s="5" t="s">
        <v>15706</v>
      </c>
      <c r="E869" s="6">
        <v>37750</v>
      </c>
      <c r="F869" s="6">
        <v>42094.458333333299</v>
      </c>
      <c r="G869">
        <v>868</v>
      </c>
    </row>
    <row r="870" spans="1:7" ht="12.75" x14ac:dyDescent="0.2">
      <c r="A870" s="5" t="s">
        <v>904</v>
      </c>
      <c r="B870" s="15" t="s">
        <v>15804</v>
      </c>
      <c r="C870" s="15" t="s">
        <v>16614</v>
      </c>
      <c r="D870" s="5" t="s">
        <v>15691</v>
      </c>
      <c r="E870" s="6">
        <v>37753</v>
      </c>
      <c r="F870" s="6">
        <v>42094.458333333299</v>
      </c>
      <c r="G870">
        <v>869</v>
      </c>
    </row>
    <row r="871" spans="1:7" ht="25.5" x14ac:dyDescent="0.2">
      <c r="A871" s="5" t="s">
        <v>905</v>
      </c>
      <c r="B871" s="15" t="s">
        <v>15795</v>
      </c>
      <c r="C871" s="15" t="s">
        <v>16615</v>
      </c>
      <c r="D871" s="5" t="s">
        <v>15678</v>
      </c>
      <c r="E871" s="6">
        <v>37718</v>
      </c>
      <c r="F871" s="6">
        <v>42094.458333333299</v>
      </c>
      <c r="G871">
        <v>870</v>
      </c>
    </row>
    <row r="872" spans="1:7" ht="25.5" x14ac:dyDescent="0.2">
      <c r="A872" s="5" t="s">
        <v>906</v>
      </c>
      <c r="B872" s="15" t="s">
        <v>15795</v>
      </c>
      <c r="C872" s="15" t="s">
        <v>16616</v>
      </c>
      <c r="D872" s="5" t="s">
        <v>15678</v>
      </c>
      <c r="E872" s="6">
        <v>37718</v>
      </c>
      <c r="F872" s="6">
        <v>42094.458333333299</v>
      </c>
      <c r="G872">
        <v>871</v>
      </c>
    </row>
    <row r="873" spans="1:7" ht="25.5" x14ac:dyDescent="0.2">
      <c r="A873" s="5" t="s">
        <v>907</v>
      </c>
      <c r="B873" s="15" t="s">
        <v>15775</v>
      </c>
      <c r="C873" s="15" t="s">
        <v>16617</v>
      </c>
      <c r="D873" s="5" t="s">
        <v>15678</v>
      </c>
      <c r="E873" s="6">
        <v>37753</v>
      </c>
      <c r="F873" s="6">
        <v>42094.458333333299</v>
      </c>
      <c r="G873">
        <v>872</v>
      </c>
    </row>
    <row r="874" spans="1:7" ht="12.75" x14ac:dyDescent="0.2">
      <c r="A874" s="5" t="s">
        <v>908</v>
      </c>
      <c r="B874" s="15" t="s">
        <v>15795</v>
      </c>
      <c r="C874" s="15" t="s">
        <v>16618</v>
      </c>
      <c r="D874" s="5" t="s">
        <v>15688</v>
      </c>
      <c r="E874" s="6">
        <v>37753</v>
      </c>
      <c r="F874" s="6">
        <v>42094.458333333299</v>
      </c>
      <c r="G874">
        <v>873</v>
      </c>
    </row>
    <row r="875" spans="1:7" ht="12.75" x14ac:dyDescent="0.2">
      <c r="A875" s="5" t="s">
        <v>909</v>
      </c>
      <c r="B875" s="15" t="s">
        <v>15795</v>
      </c>
      <c r="C875" s="15" t="s">
        <v>16619</v>
      </c>
      <c r="D875" s="5" t="s">
        <v>15688</v>
      </c>
      <c r="E875" s="6">
        <v>37753</v>
      </c>
      <c r="F875" s="6">
        <v>42094.458333333299</v>
      </c>
      <c r="G875">
        <v>874</v>
      </c>
    </row>
    <row r="876" spans="1:7" ht="25.5" x14ac:dyDescent="0.2">
      <c r="A876" s="5" t="s">
        <v>910</v>
      </c>
      <c r="B876" s="15" t="s">
        <v>15795</v>
      </c>
      <c r="C876" s="15" t="s">
        <v>16620</v>
      </c>
      <c r="D876" s="5" t="s">
        <v>15678</v>
      </c>
      <c r="E876" s="6">
        <v>37753</v>
      </c>
      <c r="F876" s="6">
        <v>42094.458333333299</v>
      </c>
      <c r="G876">
        <v>875</v>
      </c>
    </row>
    <row r="877" spans="1:7" ht="25.5" x14ac:dyDescent="0.2">
      <c r="A877" s="5" t="s">
        <v>911</v>
      </c>
      <c r="B877" s="15" t="s">
        <v>16015</v>
      </c>
      <c r="C877" s="15" t="s">
        <v>16621</v>
      </c>
      <c r="D877" s="5" t="s">
        <v>15688</v>
      </c>
      <c r="E877" s="6">
        <v>37754</v>
      </c>
      <c r="F877" s="6">
        <v>42094.458333333299</v>
      </c>
      <c r="G877">
        <v>876</v>
      </c>
    </row>
    <row r="878" spans="1:7" ht="25.5" x14ac:dyDescent="0.2">
      <c r="A878" s="5" t="s">
        <v>912</v>
      </c>
      <c r="B878" s="15" t="s">
        <v>16264</v>
      </c>
      <c r="C878" s="15" t="s">
        <v>16622</v>
      </c>
      <c r="D878" s="5" t="s">
        <v>15706</v>
      </c>
      <c r="E878" s="6">
        <v>37755</v>
      </c>
      <c r="F878" s="6">
        <v>42094.458333333299</v>
      </c>
      <c r="G878">
        <v>877</v>
      </c>
    </row>
    <row r="879" spans="1:7" ht="12.75" x14ac:dyDescent="0.2">
      <c r="A879" s="5" t="s">
        <v>913</v>
      </c>
      <c r="B879" s="15" t="s">
        <v>15757</v>
      </c>
      <c r="C879" s="15" t="s">
        <v>16623</v>
      </c>
      <c r="D879" s="5" t="s">
        <v>15706</v>
      </c>
      <c r="E879" s="6">
        <v>37755</v>
      </c>
      <c r="F879" s="6">
        <v>42094.458333333299</v>
      </c>
      <c r="G879">
        <v>878</v>
      </c>
    </row>
    <row r="880" spans="1:7" ht="12.75" x14ac:dyDescent="0.2">
      <c r="A880" s="5" t="s">
        <v>914</v>
      </c>
      <c r="B880" s="15" t="s">
        <v>15757</v>
      </c>
      <c r="C880" s="15" t="s">
        <v>16624</v>
      </c>
      <c r="D880" s="5" t="s">
        <v>15688</v>
      </c>
      <c r="E880" s="6">
        <v>37755</v>
      </c>
      <c r="F880" s="6">
        <v>42094.458333333299</v>
      </c>
      <c r="G880">
        <v>879</v>
      </c>
    </row>
    <row r="881" spans="1:7" ht="12.75" x14ac:dyDescent="0.2">
      <c r="A881" s="5" t="s">
        <v>915</v>
      </c>
      <c r="B881" s="15" t="s">
        <v>15682</v>
      </c>
      <c r="C881" s="15" t="s">
        <v>16625</v>
      </c>
      <c r="D881" s="5" t="s">
        <v>15681</v>
      </c>
      <c r="E881" s="6">
        <v>37756</v>
      </c>
      <c r="F881" s="6">
        <v>42094.458333333299</v>
      </c>
      <c r="G881">
        <v>880</v>
      </c>
    </row>
    <row r="882" spans="1:7" ht="12.75" x14ac:dyDescent="0.2">
      <c r="A882" s="5" t="s">
        <v>916</v>
      </c>
      <c r="B882" s="15" t="s">
        <v>15682</v>
      </c>
      <c r="C882" s="15" t="s">
        <v>16626</v>
      </c>
      <c r="D882" s="5" t="s">
        <v>15681</v>
      </c>
      <c r="E882" s="6">
        <v>37756</v>
      </c>
      <c r="F882" s="6">
        <v>42094.458333333299</v>
      </c>
      <c r="G882">
        <v>881</v>
      </c>
    </row>
    <row r="883" spans="1:7" ht="12.75" x14ac:dyDescent="0.2">
      <c r="A883" s="5" t="s">
        <v>917</v>
      </c>
      <c r="B883" s="15" t="s">
        <v>15682</v>
      </c>
      <c r="C883" s="15" t="s">
        <v>16627</v>
      </c>
      <c r="D883" s="5" t="s">
        <v>15688</v>
      </c>
      <c r="E883" s="6">
        <v>37756</v>
      </c>
      <c r="F883" s="6">
        <v>42094.458333333299</v>
      </c>
      <c r="G883">
        <v>882</v>
      </c>
    </row>
    <row r="884" spans="1:7" ht="25.5" x14ac:dyDescent="0.2">
      <c r="A884" s="5" t="s">
        <v>918</v>
      </c>
      <c r="B884" s="15" t="s">
        <v>15682</v>
      </c>
      <c r="C884" s="15" t="s">
        <v>16628</v>
      </c>
      <c r="D884" s="5" t="s">
        <v>15678</v>
      </c>
      <c r="E884" s="6">
        <v>37756</v>
      </c>
      <c r="F884" s="6">
        <v>42094.458333333299</v>
      </c>
      <c r="G884">
        <v>883</v>
      </c>
    </row>
    <row r="885" spans="1:7" ht="25.5" x14ac:dyDescent="0.2">
      <c r="A885" s="5" t="s">
        <v>919</v>
      </c>
      <c r="B885" s="15" t="s">
        <v>16170</v>
      </c>
      <c r="C885" s="15" t="s">
        <v>16629</v>
      </c>
      <c r="D885" s="5" t="s">
        <v>15681</v>
      </c>
      <c r="E885" s="6">
        <v>37727.416666666701</v>
      </c>
      <c r="F885" s="6">
        <v>42094.458333333299</v>
      </c>
      <c r="G885">
        <v>884</v>
      </c>
    </row>
    <row r="886" spans="1:7" ht="25.5" x14ac:dyDescent="0.2">
      <c r="A886" s="5" t="s">
        <v>920</v>
      </c>
      <c r="B886" s="15" t="s">
        <v>16170</v>
      </c>
      <c r="C886" s="15" t="s">
        <v>16630</v>
      </c>
      <c r="D886" s="5" t="s">
        <v>15688</v>
      </c>
      <c r="E886" s="6">
        <v>37727.416666666701</v>
      </c>
      <c r="F886" s="6">
        <v>42094.458333333299</v>
      </c>
      <c r="G886">
        <v>885</v>
      </c>
    </row>
    <row r="887" spans="1:7" ht="25.5" x14ac:dyDescent="0.2">
      <c r="A887" s="5" t="s">
        <v>921</v>
      </c>
      <c r="B887" s="15" t="s">
        <v>16170</v>
      </c>
      <c r="C887" s="15" t="s">
        <v>16631</v>
      </c>
      <c r="D887" s="5" t="s">
        <v>15678</v>
      </c>
      <c r="E887" s="6">
        <v>37727.416666666701</v>
      </c>
      <c r="F887" s="6">
        <v>42094.458333333299</v>
      </c>
      <c r="G887">
        <v>886</v>
      </c>
    </row>
    <row r="888" spans="1:7" ht="12.75" x14ac:dyDescent="0.2">
      <c r="A888" s="5" t="s">
        <v>922</v>
      </c>
      <c r="B888" s="15" t="s">
        <v>16170</v>
      </c>
      <c r="C888" s="15" t="s">
        <v>16632</v>
      </c>
      <c r="D888" s="5" t="s">
        <v>15706</v>
      </c>
      <c r="E888" s="6">
        <v>37727.416666666701</v>
      </c>
      <c r="F888" s="6">
        <v>42094.458333333299</v>
      </c>
      <c r="G888">
        <v>887</v>
      </c>
    </row>
    <row r="889" spans="1:7" ht="25.5" x14ac:dyDescent="0.2">
      <c r="A889" s="5" t="s">
        <v>923</v>
      </c>
      <c r="B889" s="15" t="s">
        <v>16170</v>
      </c>
      <c r="C889" s="15" t="s">
        <v>16633</v>
      </c>
      <c r="D889" s="5" t="s">
        <v>15691</v>
      </c>
      <c r="E889" s="6">
        <v>37776.416666666701</v>
      </c>
      <c r="F889" s="6">
        <v>42094.458333333299</v>
      </c>
      <c r="G889">
        <v>888</v>
      </c>
    </row>
    <row r="890" spans="1:7" ht="25.5" x14ac:dyDescent="0.2">
      <c r="A890" s="5" t="s">
        <v>924</v>
      </c>
      <c r="B890" s="15" t="s">
        <v>16170</v>
      </c>
      <c r="C890" s="15" t="s">
        <v>16634</v>
      </c>
      <c r="D890" s="5" t="s">
        <v>15688</v>
      </c>
      <c r="E890" s="6">
        <v>37727.416666666701</v>
      </c>
      <c r="F890" s="6">
        <v>42094.458333333299</v>
      </c>
      <c r="G890">
        <v>889</v>
      </c>
    </row>
    <row r="891" spans="1:7" ht="12.75" x14ac:dyDescent="0.2">
      <c r="A891" s="5" t="s">
        <v>925</v>
      </c>
      <c r="B891" s="15" t="s">
        <v>16170</v>
      </c>
      <c r="C891" s="15" t="s">
        <v>16635</v>
      </c>
      <c r="D891" s="5" t="s">
        <v>15678</v>
      </c>
      <c r="E891" s="6">
        <v>37727.416666666701</v>
      </c>
      <c r="F891" s="6">
        <v>42094.458333333299</v>
      </c>
      <c r="G891">
        <v>890</v>
      </c>
    </row>
    <row r="892" spans="1:7" ht="25.5" x14ac:dyDescent="0.2">
      <c r="A892" s="5" t="s">
        <v>926</v>
      </c>
      <c r="B892" s="15" t="s">
        <v>16170</v>
      </c>
      <c r="C892" s="15" t="s">
        <v>16636</v>
      </c>
      <c r="D892" s="5" t="s">
        <v>15691</v>
      </c>
      <c r="E892" s="6">
        <v>37727.416666666701</v>
      </c>
      <c r="F892" s="6">
        <v>42094.458333333299</v>
      </c>
      <c r="G892">
        <v>891</v>
      </c>
    </row>
    <row r="893" spans="1:7" ht="25.5" x14ac:dyDescent="0.2">
      <c r="A893" s="5" t="s">
        <v>927</v>
      </c>
      <c r="B893" s="15" t="s">
        <v>15767</v>
      </c>
      <c r="C893" s="15" t="s">
        <v>16637</v>
      </c>
      <c r="D893" s="5" t="s">
        <v>15688</v>
      </c>
      <c r="E893" s="6">
        <v>37756</v>
      </c>
      <c r="F893" s="6">
        <v>42094.458333333299</v>
      </c>
      <c r="G893">
        <v>892</v>
      </c>
    </row>
    <row r="894" spans="1:7" ht="25.5" x14ac:dyDescent="0.2">
      <c r="A894" s="5" t="s">
        <v>928</v>
      </c>
      <c r="B894" s="15" t="s">
        <v>16170</v>
      </c>
      <c r="C894" s="15" t="s">
        <v>16638</v>
      </c>
      <c r="D894" s="5" t="s">
        <v>15688</v>
      </c>
      <c r="E894" s="6">
        <v>37727.416666666701</v>
      </c>
      <c r="F894" s="6">
        <v>42094.458333333299</v>
      </c>
      <c r="G894">
        <v>893</v>
      </c>
    </row>
    <row r="895" spans="1:7" ht="25.5" x14ac:dyDescent="0.2">
      <c r="A895" s="5" t="s">
        <v>929</v>
      </c>
      <c r="B895" s="15" t="s">
        <v>16170</v>
      </c>
      <c r="C895" s="15" t="s">
        <v>16639</v>
      </c>
      <c r="D895" s="5" t="s">
        <v>15691</v>
      </c>
      <c r="E895" s="6">
        <v>37727.416666666701</v>
      </c>
      <c r="F895" s="6">
        <v>42094.458333333299</v>
      </c>
      <c r="G895">
        <v>894</v>
      </c>
    </row>
    <row r="896" spans="1:7" ht="25.5" x14ac:dyDescent="0.2">
      <c r="A896" s="5" t="s">
        <v>930</v>
      </c>
      <c r="B896" s="15" t="s">
        <v>16170</v>
      </c>
      <c r="C896" s="15" t="s">
        <v>16640</v>
      </c>
      <c r="D896" s="5" t="s">
        <v>15688</v>
      </c>
      <c r="E896" s="6">
        <v>37727.416666666701</v>
      </c>
      <c r="F896" s="6">
        <v>42094.458333333299</v>
      </c>
      <c r="G896">
        <v>895</v>
      </c>
    </row>
    <row r="897" spans="1:7" ht="25.5" x14ac:dyDescent="0.2">
      <c r="A897" s="5" t="s">
        <v>931</v>
      </c>
      <c r="B897" s="15" t="s">
        <v>16170</v>
      </c>
      <c r="C897" s="15" t="s">
        <v>16641</v>
      </c>
      <c r="D897" s="5" t="s">
        <v>15691</v>
      </c>
      <c r="E897" s="6">
        <v>37727.416666666701</v>
      </c>
      <c r="F897" s="6">
        <v>42094.458333333299</v>
      </c>
      <c r="G897">
        <v>896</v>
      </c>
    </row>
    <row r="898" spans="1:7" ht="12.75" x14ac:dyDescent="0.2">
      <c r="A898" s="5" t="s">
        <v>932</v>
      </c>
      <c r="B898" s="15" t="s">
        <v>16170</v>
      </c>
      <c r="C898" s="15" t="s">
        <v>16642</v>
      </c>
      <c r="D898" s="5" t="s">
        <v>15681</v>
      </c>
      <c r="E898" s="6">
        <v>37757</v>
      </c>
      <c r="F898" s="6">
        <v>42094.458333333299</v>
      </c>
      <c r="G898">
        <v>897</v>
      </c>
    </row>
    <row r="899" spans="1:7" ht="12.75" x14ac:dyDescent="0.2">
      <c r="A899" s="5" t="s">
        <v>933</v>
      </c>
      <c r="B899" s="15" t="s">
        <v>15682</v>
      </c>
      <c r="C899" s="15" t="s">
        <v>16643</v>
      </c>
      <c r="D899" s="5" t="s">
        <v>15706</v>
      </c>
      <c r="E899" s="6">
        <v>37760</v>
      </c>
      <c r="F899" s="6">
        <v>42094.458333333299</v>
      </c>
      <c r="G899">
        <v>898</v>
      </c>
    </row>
    <row r="900" spans="1:7" ht="25.5" x14ac:dyDescent="0.2">
      <c r="A900" s="5" t="s">
        <v>934</v>
      </c>
      <c r="B900" s="15" t="s">
        <v>15682</v>
      </c>
      <c r="C900" s="15" t="s">
        <v>16644</v>
      </c>
      <c r="D900" s="5" t="s">
        <v>15691</v>
      </c>
      <c r="E900" s="6">
        <v>37760</v>
      </c>
      <c r="F900" s="6">
        <v>42094.458333333299</v>
      </c>
      <c r="G900">
        <v>899</v>
      </c>
    </row>
    <row r="901" spans="1:7" ht="25.5" x14ac:dyDescent="0.2">
      <c r="A901" s="5" t="s">
        <v>935</v>
      </c>
      <c r="B901" s="15" t="s">
        <v>15682</v>
      </c>
      <c r="C901" s="15" t="s">
        <v>16645</v>
      </c>
      <c r="D901" s="5" t="s">
        <v>15691</v>
      </c>
      <c r="E901" s="6">
        <v>37760</v>
      </c>
      <c r="F901" s="6">
        <v>42094.458333333299</v>
      </c>
      <c r="G901">
        <v>900</v>
      </c>
    </row>
    <row r="902" spans="1:7" ht="12.75" x14ac:dyDescent="0.2">
      <c r="A902" s="5" t="s">
        <v>936</v>
      </c>
      <c r="B902" s="15" t="s">
        <v>16003</v>
      </c>
      <c r="C902" s="15" t="s">
        <v>16646</v>
      </c>
      <c r="D902" s="5" t="s">
        <v>15681</v>
      </c>
      <c r="E902" s="6">
        <v>37762</v>
      </c>
      <c r="F902" s="6">
        <v>42094.458333333299</v>
      </c>
      <c r="G902">
        <v>901</v>
      </c>
    </row>
    <row r="903" spans="1:7" ht="12.75" x14ac:dyDescent="0.2">
      <c r="A903" s="5" t="s">
        <v>937</v>
      </c>
      <c r="B903" s="15" t="s">
        <v>15767</v>
      </c>
      <c r="C903" s="15" t="s">
        <v>16647</v>
      </c>
      <c r="D903" s="5" t="s">
        <v>15706</v>
      </c>
      <c r="E903" s="6">
        <v>37762</v>
      </c>
      <c r="F903" s="6">
        <v>42094.458333333299</v>
      </c>
      <c r="G903">
        <v>902</v>
      </c>
    </row>
    <row r="904" spans="1:7" ht="25.5" x14ac:dyDescent="0.2">
      <c r="A904" s="5" t="s">
        <v>938</v>
      </c>
      <c r="B904" s="15" t="s">
        <v>15929</v>
      </c>
      <c r="C904" s="15" t="s">
        <v>16648</v>
      </c>
      <c r="D904" s="5" t="s">
        <v>15688</v>
      </c>
      <c r="E904" s="6">
        <v>37762</v>
      </c>
      <c r="F904" s="6">
        <v>42094.458333333299</v>
      </c>
      <c r="G904">
        <v>903</v>
      </c>
    </row>
    <row r="905" spans="1:7" ht="12.75" x14ac:dyDescent="0.2">
      <c r="A905" s="5" t="s">
        <v>939</v>
      </c>
      <c r="B905" s="15" t="s">
        <v>15757</v>
      </c>
      <c r="C905" s="15" t="s">
        <v>16649</v>
      </c>
      <c r="D905" s="5" t="s">
        <v>15691</v>
      </c>
      <c r="E905" s="6">
        <v>37762</v>
      </c>
      <c r="F905" s="6">
        <v>42094.458333333299</v>
      </c>
      <c r="G905">
        <v>904</v>
      </c>
    </row>
    <row r="906" spans="1:7" ht="25.5" x14ac:dyDescent="0.2">
      <c r="A906" s="5" t="s">
        <v>940</v>
      </c>
      <c r="B906" s="15" t="s">
        <v>15757</v>
      </c>
      <c r="C906" s="15" t="s">
        <v>16650</v>
      </c>
      <c r="D906" s="5" t="s">
        <v>15678</v>
      </c>
      <c r="E906" s="6">
        <v>37762</v>
      </c>
      <c r="F906" s="6">
        <v>42094.458333333299</v>
      </c>
      <c r="G906">
        <v>905</v>
      </c>
    </row>
    <row r="907" spans="1:7" ht="12.75" x14ac:dyDescent="0.2">
      <c r="A907" s="5" t="s">
        <v>941</v>
      </c>
      <c r="B907" s="15" t="s">
        <v>15757</v>
      </c>
      <c r="C907" s="15" t="s">
        <v>16651</v>
      </c>
      <c r="D907" s="5" t="s">
        <v>15691</v>
      </c>
      <c r="E907" s="6">
        <v>37762</v>
      </c>
      <c r="F907" s="6">
        <v>42094.458333333299</v>
      </c>
      <c r="G907">
        <v>906</v>
      </c>
    </row>
    <row r="908" spans="1:7" ht="25.5" x14ac:dyDescent="0.2">
      <c r="A908" s="5" t="s">
        <v>942</v>
      </c>
      <c r="B908" s="15" t="s">
        <v>15757</v>
      </c>
      <c r="C908" s="15" t="s">
        <v>16652</v>
      </c>
      <c r="D908" s="5" t="s">
        <v>15678</v>
      </c>
      <c r="E908" s="6">
        <v>37762</v>
      </c>
      <c r="F908" s="6">
        <v>42094.458333333299</v>
      </c>
      <c r="G908">
        <v>907</v>
      </c>
    </row>
    <row r="909" spans="1:7" ht="25.5" x14ac:dyDescent="0.2">
      <c r="A909" s="5" t="s">
        <v>943</v>
      </c>
      <c r="B909" s="15" t="s">
        <v>16264</v>
      </c>
      <c r="C909" s="15" t="s">
        <v>16653</v>
      </c>
      <c r="D909" s="5" t="s">
        <v>15681</v>
      </c>
      <c r="E909" s="6">
        <v>37767</v>
      </c>
      <c r="F909" s="6">
        <v>42094.458333333299</v>
      </c>
      <c r="G909">
        <v>908</v>
      </c>
    </row>
    <row r="910" spans="1:7" ht="12.75" x14ac:dyDescent="0.2">
      <c r="A910" s="5" t="s">
        <v>944</v>
      </c>
      <c r="B910" s="15" t="s">
        <v>15726</v>
      </c>
      <c r="C910" s="15" t="s">
        <v>16654</v>
      </c>
      <c r="D910" s="5" t="s">
        <v>15678</v>
      </c>
      <c r="E910" s="6">
        <v>37767</v>
      </c>
      <c r="F910" s="6">
        <v>42094.458333333299</v>
      </c>
      <c r="G910">
        <v>909</v>
      </c>
    </row>
    <row r="911" spans="1:7" ht="12.75" x14ac:dyDescent="0.2">
      <c r="A911" s="5" t="s">
        <v>945</v>
      </c>
      <c r="B911" s="15" t="s">
        <v>15726</v>
      </c>
      <c r="C911" s="15" t="s">
        <v>16655</v>
      </c>
      <c r="D911" s="5" t="s">
        <v>15678</v>
      </c>
      <c r="E911" s="6">
        <v>37767</v>
      </c>
      <c r="F911" s="6">
        <v>42094.458333333299</v>
      </c>
      <c r="G911">
        <v>910</v>
      </c>
    </row>
    <row r="912" spans="1:7" ht="12.75" x14ac:dyDescent="0.2">
      <c r="A912" s="5" t="s">
        <v>946</v>
      </c>
      <c r="B912" s="15" t="s">
        <v>16656</v>
      </c>
      <c r="C912" s="15" t="s">
        <v>16657</v>
      </c>
      <c r="D912" s="5" t="s">
        <v>15706</v>
      </c>
      <c r="E912" s="6">
        <v>37767</v>
      </c>
      <c r="F912" s="6">
        <v>42094.458333333299</v>
      </c>
      <c r="G912">
        <v>911</v>
      </c>
    </row>
    <row r="913" spans="1:7" ht="12.75" x14ac:dyDescent="0.2">
      <c r="A913" s="5" t="s">
        <v>947</v>
      </c>
      <c r="B913" s="15" t="s">
        <v>16656</v>
      </c>
      <c r="C913" s="15" t="s">
        <v>16658</v>
      </c>
      <c r="D913" s="5" t="s">
        <v>15706</v>
      </c>
      <c r="E913" s="6">
        <v>37767</v>
      </c>
      <c r="F913" s="6">
        <v>42094.458333333299</v>
      </c>
      <c r="G913">
        <v>912</v>
      </c>
    </row>
    <row r="914" spans="1:7" ht="12.75" x14ac:dyDescent="0.2">
      <c r="A914" s="5" t="s">
        <v>948</v>
      </c>
      <c r="B914" s="15" t="s">
        <v>16656</v>
      </c>
      <c r="C914" s="15" t="s">
        <v>16659</v>
      </c>
      <c r="D914" s="5" t="s">
        <v>16021</v>
      </c>
      <c r="E914" s="6">
        <v>37769</v>
      </c>
      <c r="F914" s="6"/>
      <c r="G914">
        <v>913</v>
      </c>
    </row>
    <row r="915" spans="1:7" ht="25.5" x14ac:dyDescent="0.2">
      <c r="A915" s="5" t="s">
        <v>949</v>
      </c>
      <c r="B915" s="15" t="s">
        <v>15755</v>
      </c>
      <c r="C915" s="15" t="s">
        <v>16660</v>
      </c>
      <c r="D915" s="5" t="s">
        <v>15688</v>
      </c>
      <c r="E915" s="6">
        <v>37769</v>
      </c>
      <c r="F915" s="6">
        <v>42094.458333333299</v>
      </c>
      <c r="G915">
        <v>914</v>
      </c>
    </row>
    <row r="916" spans="1:7" ht="25.5" x14ac:dyDescent="0.2">
      <c r="A916" s="5" t="s">
        <v>950</v>
      </c>
      <c r="B916" s="15" t="s">
        <v>15755</v>
      </c>
      <c r="C916" s="15" t="s">
        <v>16661</v>
      </c>
      <c r="D916" s="5" t="s">
        <v>15678</v>
      </c>
      <c r="E916" s="6">
        <v>37769</v>
      </c>
      <c r="F916" s="6">
        <v>42094.458333333299</v>
      </c>
      <c r="G916">
        <v>915</v>
      </c>
    </row>
    <row r="917" spans="1:7" ht="12.75" x14ac:dyDescent="0.2">
      <c r="A917" s="5" t="s">
        <v>951</v>
      </c>
      <c r="B917" s="15" t="s">
        <v>15755</v>
      </c>
      <c r="C917" s="15" t="s">
        <v>16662</v>
      </c>
      <c r="D917" s="5" t="s">
        <v>15681</v>
      </c>
      <c r="E917" s="6">
        <v>37769</v>
      </c>
      <c r="F917" s="6">
        <v>42094.458333333299</v>
      </c>
      <c r="G917">
        <v>916</v>
      </c>
    </row>
    <row r="918" spans="1:7" ht="12.75" x14ac:dyDescent="0.2">
      <c r="A918" s="5" t="s">
        <v>952</v>
      </c>
      <c r="B918" s="15" t="s">
        <v>15755</v>
      </c>
      <c r="C918" s="15" t="s">
        <v>16663</v>
      </c>
      <c r="D918" s="5" t="s">
        <v>15681</v>
      </c>
      <c r="E918" s="6">
        <v>37769</v>
      </c>
      <c r="F918" s="6">
        <v>42094.458333333299</v>
      </c>
      <c r="G918">
        <v>917</v>
      </c>
    </row>
    <row r="919" spans="1:7" ht="12.75" x14ac:dyDescent="0.2">
      <c r="A919" s="5" t="s">
        <v>953</v>
      </c>
      <c r="B919" s="15" t="s">
        <v>15755</v>
      </c>
      <c r="C919" s="15" t="s">
        <v>16664</v>
      </c>
      <c r="D919" s="5" t="s">
        <v>15678</v>
      </c>
      <c r="E919" s="6">
        <v>37769</v>
      </c>
      <c r="F919" s="6">
        <v>42094.458333333299</v>
      </c>
      <c r="G919">
        <v>918</v>
      </c>
    </row>
    <row r="920" spans="1:7" ht="25.5" x14ac:dyDescent="0.2">
      <c r="A920" s="5" t="s">
        <v>954</v>
      </c>
      <c r="B920" s="15" t="s">
        <v>15755</v>
      </c>
      <c r="C920" s="15" t="s">
        <v>16665</v>
      </c>
      <c r="D920" s="5" t="s">
        <v>15681</v>
      </c>
      <c r="E920" s="6">
        <v>37769</v>
      </c>
      <c r="F920" s="6">
        <v>42094.458333333299</v>
      </c>
      <c r="G920">
        <v>919</v>
      </c>
    </row>
    <row r="921" spans="1:7" ht="12.75" x14ac:dyDescent="0.2">
      <c r="A921" s="5" t="s">
        <v>955</v>
      </c>
      <c r="B921" s="15" t="s">
        <v>15804</v>
      </c>
      <c r="C921" s="15" t="s">
        <v>16666</v>
      </c>
      <c r="D921" s="5" t="s">
        <v>15688</v>
      </c>
      <c r="E921" s="6">
        <v>37770</v>
      </c>
      <c r="F921" s="6">
        <v>42094.458333333299</v>
      </c>
      <c r="G921">
        <v>920</v>
      </c>
    </row>
    <row r="922" spans="1:7" ht="12.75" x14ac:dyDescent="0.2">
      <c r="A922" s="5" t="s">
        <v>956</v>
      </c>
      <c r="B922" s="15" t="s">
        <v>15804</v>
      </c>
      <c r="C922" s="15" t="s">
        <v>16667</v>
      </c>
      <c r="D922" s="5" t="s">
        <v>15706</v>
      </c>
      <c r="E922" s="6">
        <v>37770</v>
      </c>
      <c r="F922" s="6">
        <v>42094.458333333299</v>
      </c>
      <c r="G922">
        <v>921</v>
      </c>
    </row>
    <row r="923" spans="1:7" ht="12.75" x14ac:dyDescent="0.2">
      <c r="A923" s="5" t="s">
        <v>957</v>
      </c>
      <c r="B923" s="15" t="s">
        <v>15824</v>
      </c>
      <c r="C923" s="15" t="s">
        <v>16668</v>
      </c>
      <c r="D923" s="5" t="s">
        <v>15678</v>
      </c>
      <c r="E923" s="6">
        <v>37770</v>
      </c>
      <c r="F923" s="6">
        <v>42094.458333333299</v>
      </c>
      <c r="G923">
        <v>922</v>
      </c>
    </row>
    <row r="924" spans="1:7" ht="12.75" x14ac:dyDescent="0.2">
      <c r="A924" s="5" t="s">
        <v>958</v>
      </c>
      <c r="B924" s="15" t="s">
        <v>15770</v>
      </c>
      <c r="C924" s="15" t="s">
        <v>16669</v>
      </c>
      <c r="D924" s="5" t="s">
        <v>15678</v>
      </c>
      <c r="E924" s="6">
        <v>37771</v>
      </c>
      <c r="F924" s="6">
        <v>42094.458333333299</v>
      </c>
      <c r="G924">
        <v>923</v>
      </c>
    </row>
    <row r="925" spans="1:7" ht="12.75" x14ac:dyDescent="0.2">
      <c r="A925" s="5" t="s">
        <v>959</v>
      </c>
      <c r="B925" s="15" t="s">
        <v>15770</v>
      </c>
      <c r="C925" s="15" t="s">
        <v>16670</v>
      </c>
      <c r="D925" s="5" t="s">
        <v>15678</v>
      </c>
      <c r="E925" s="6">
        <v>37771</v>
      </c>
      <c r="F925" s="6">
        <v>42094.458333333299</v>
      </c>
      <c r="G925">
        <v>924</v>
      </c>
    </row>
    <row r="926" spans="1:7" ht="25.5" x14ac:dyDescent="0.2">
      <c r="A926" s="5" t="s">
        <v>960</v>
      </c>
      <c r="B926" s="15" t="s">
        <v>15862</v>
      </c>
      <c r="C926" s="15" t="s">
        <v>16671</v>
      </c>
      <c r="D926" s="5" t="s">
        <v>15681</v>
      </c>
      <c r="E926" s="6">
        <v>37774</v>
      </c>
      <c r="F926" s="6">
        <v>42094.458333333299</v>
      </c>
      <c r="G926">
        <v>925</v>
      </c>
    </row>
    <row r="927" spans="1:7" ht="25.5" x14ac:dyDescent="0.2">
      <c r="A927" s="5" t="s">
        <v>961</v>
      </c>
      <c r="B927" s="15" t="s">
        <v>16299</v>
      </c>
      <c r="C927" s="15" t="s">
        <v>16672</v>
      </c>
      <c r="D927" s="5" t="s">
        <v>15678</v>
      </c>
      <c r="E927" s="6">
        <v>37774</v>
      </c>
      <c r="F927" s="6">
        <v>42094.458333333299</v>
      </c>
      <c r="G927">
        <v>926</v>
      </c>
    </row>
    <row r="928" spans="1:7" ht="25.5" x14ac:dyDescent="0.2">
      <c r="A928" s="5" t="s">
        <v>962</v>
      </c>
      <c r="B928" s="15" t="s">
        <v>16673</v>
      </c>
      <c r="C928" s="15" t="s">
        <v>16674</v>
      </c>
      <c r="D928" s="5" t="s">
        <v>15678</v>
      </c>
      <c r="E928" s="6">
        <v>37774</v>
      </c>
      <c r="F928" s="6">
        <v>42094.458333333299</v>
      </c>
      <c r="G928">
        <v>927</v>
      </c>
    </row>
    <row r="929" spans="1:7" ht="12.75" x14ac:dyDescent="0.2">
      <c r="A929" s="5" t="s">
        <v>963</v>
      </c>
      <c r="B929" s="15" t="s">
        <v>16675</v>
      </c>
      <c r="C929" s="15" t="s">
        <v>16676</v>
      </c>
      <c r="D929" s="5" t="s">
        <v>15691</v>
      </c>
      <c r="E929" s="6">
        <v>37777</v>
      </c>
      <c r="F929" s="6">
        <v>42094.458333333299</v>
      </c>
      <c r="G929">
        <v>928</v>
      </c>
    </row>
    <row r="930" spans="1:7" ht="25.5" x14ac:dyDescent="0.2">
      <c r="A930" s="5" t="s">
        <v>964</v>
      </c>
      <c r="B930" s="15" t="s">
        <v>16675</v>
      </c>
      <c r="C930" s="15" t="s">
        <v>16677</v>
      </c>
      <c r="D930" s="5" t="s">
        <v>15691</v>
      </c>
      <c r="E930" s="6">
        <v>37777</v>
      </c>
      <c r="F930" s="6">
        <v>42094.458333333299</v>
      </c>
      <c r="G930">
        <v>929</v>
      </c>
    </row>
    <row r="931" spans="1:7" ht="38.25" x14ac:dyDescent="0.2">
      <c r="A931" s="5" t="s">
        <v>965</v>
      </c>
      <c r="B931" s="15" t="s">
        <v>15795</v>
      </c>
      <c r="C931" s="15" t="s">
        <v>16678</v>
      </c>
      <c r="D931" s="5" t="s">
        <v>15691</v>
      </c>
      <c r="E931" s="6">
        <v>37660</v>
      </c>
      <c r="F931" s="6">
        <v>42094.458333333299</v>
      </c>
      <c r="G931">
        <v>930</v>
      </c>
    </row>
    <row r="932" spans="1:7" ht="25.5" x14ac:dyDescent="0.2">
      <c r="A932" s="5" t="s">
        <v>966</v>
      </c>
      <c r="B932" s="15" t="s">
        <v>15775</v>
      </c>
      <c r="C932" s="15" t="s">
        <v>16679</v>
      </c>
      <c r="D932" s="5" t="s">
        <v>15691</v>
      </c>
      <c r="E932" s="6">
        <v>37777</v>
      </c>
      <c r="F932" s="6">
        <v>42094.458333333299</v>
      </c>
      <c r="G932">
        <v>931</v>
      </c>
    </row>
    <row r="933" spans="1:7" ht="25.5" x14ac:dyDescent="0.2">
      <c r="A933" s="5" t="s">
        <v>967</v>
      </c>
      <c r="B933" s="15" t="s">
        <v>15775</v>
      </c>
      <c r="C933" s="15" t="s">
        <v>16680</v>
      </c>
      <c r="D933" s="5" t="s">
        <v>15706</v>
      </c>
      <c r="E933" s="6">
        <v>37777</v>
      </c>
      <c r="F933" s="6">
        <v>42094.458333333299</v>
      </c>
      <c r="G933">
        <v>932</v>
      </c>
    </row>
    <row r="934" spans="1:7" ht="25.5" x14ac:dyDescent="0.2">
      <c r="A934" s="5" t="s">
        <v>968</v>
      </c>
      <c r="B934" s="15" t="s">
        <v>15715</v>
      </c>
      <c r="C934" s="15" t="s">
        <v>16681</v>
      </c>
      <c r="D934" s="5" t="s">
        <v>15681</v>
      </c>
      <c r="E934" s="6">
        <v>37777</v>
      </c>
      <c r="F934" s="6">
        <v>42094.458333333299</v>
      </c>
      <c r="G934">
        <v>933</v>
      </c>
    </row>
    <row r="935" spans="1:7" ht="25.5" x14ac:dyDescent="0.2">
      <c r="A935" s="5" t="s">
        <v>969</v>
      </c>
      <c r="B935" s="15" t="s">
        <v>15795</v>
      </c>
      <c r="C935" s="15" t="s">
        <v>16682</v>
      </c>
      <c r="D935" s="5" t="s">
        <v>15681</v>
      </c>
      <c r="E935" s="6">
        <v>37777</v>
      </c>
      <c r="F935" s="6">
        <v>42094.458333333299</v>
      </c>
      <c r="G935">
        <v>934</v>
      </c>
    </row>
    <row r="936" spans="1:7" ht="12.75" x14ac:dyDescent="0.2">
      <c r="A936" s="5" t="s">
        <v>970</v>
      </c>
      <c r="B936" s="15" t="s">
        <v>15795</v>
      </c>
      <c r="C936" s="15" t="s">
        <v>16683</v>
      </c>
      <c r="D936" s="5" t="s">
        <v>15681</v>
      </c>
      <c r="E936" s="6">
        <v>37778</v>
      </c>
      <c r="F936" s="6">
        <v>42094.458333333299</v>
      </c>
      <c r="G936">
        <v>935</v>
      </c>
    </row>
    <row r="937" spans="1:7" ht="12.75" x14ac:dyDescent="0.2">
      <c r="A937" s="5" t="s">
        <v>971</v>
      </c>
      <c r="B937" s="15" t="s">
        <v>15795</v>
      </c>
      <c r="C937" s="15" t="s">
        <v>16684</v>
      </c>
      <c r="D937" s="5" t="s">
        <v>15678</v>
      </c>
      <c r="E937" s="6">
        <v>37778</v>
      </c>
      <c r="F937" s="6">
        <v>42094.458333333299</v>
      </c>
      <c r="G937">
        <v>936</v>
      </c>
    </row>
    <row r="938" spans="1:7" ht="25.5" x14ac:dyDescent="0.2">
      <c r="A938" s="5" t="s">
        <v>972</v>
      </c>
      <c r="B938" s="15" t="s">
        <v>15795</v>
      </c>
      <c r="C938" s="15" t="s">
        <v>16685</v>
      </c>
      <c r="D938" s="5" t="s">
        <v>15678</v>
      </c>
      <c r="E938" s="6">
        <v>37778</v>
      </c>
      <c r="F938" s="6">
        <v>42094.458333333299</v>
      </c>
      <c r="G938">
        <v>937</v>
      </c>
    </row>
    <row r="939" spans="1:7" ht="25.5" x14ac:dyDescent="0.2">
      <c r="A939" s="5" t="s">
        <v>973</v>
      </c>
      <c r="B939" s="15" t="s">
        <v>15795</v>
      </c>
      <c r="C939" s="15" t="s">
        <v>16686</v>
      </c>
      <c r="D939" s="5" t="s">
        <v>15706</v>
      </c>
      <c r="E939" s="6">
        <v>37778</v>
      </c>
      <c r="F939" s="6">
        <v>42094.458333333299</v>
      </c>
      <c r="G939">
        <v>938</v>
      </c>
    </row>
    <row r="940" spans="1:7" ht="25.5" x14ac:dyDescent="0.2">
      <c r="A940" s="5" t="s">
        <v>974</v>
      </c>
      <c r="B940" s="15" t="s">
        <v>15795</v>
      </c>
      <c r="C940" s="15" t="s">
        <v>16687</v>
      </c>
      <c r="D940" s="5" t="s">
        <v>15678</v>
      </c>
      <c r="E940" s="6">
        <v>37778</v>
      </c>
      <c r="F940" s="6">
        <v>42094.458333333299</v>
      </c>
      <c r="G940">
        <v>939</v>
      </c>
    </row>
    <row r="941" spans="1:7" ht="25.5" x14ac:dyDescent="0.2">
      <c r="A941" s="5" t="s">
        <v>975</v>
      </c>
      <c r="B941" s="15" t="s">
        <v>15795</v>
      </c>
      <c r="C941" s="15" t="s">
        <v>16688</v>
      </c>
      <c r="D941" s="5" t="s">
        <v>15706</v>
      </c>
      <c r="E941" s="6">
        <v>37778</v>
      </c>
      <c r="F941" s="6">
        <v>42094.458333333299</v>
      </c>
      <c r="G941">
        <v>940</v>
      </c>
    </row>
    <row r="942" spans="1:7" ht="12.75" x14ac:dyDescent="0.2">
      <c r="A942" s="5" t="s">
        <v>976</v>
      </c>
      <c r="B942" s="15" t="s">
        <v>15715</v>
      </c>
      <c r="C942" s="15" t="s">
        <v>16689</v>
      </c>
      <c r="D942" s="5" t="s">
        <v>15706</v>
      </c>
      <c r="E942" s="6">
        <v>37778</v>
      </c>
      <c r="F942" s="6">
        <v>42094.458333333299</v>
      </c>
      <c r="G942">
        <v>941</v>
      </c>
    </row>
    <row r="943" spans="1:7" ht="12.75" x14ac:dyDescent="0.2">
      <c r="A943" s="5" t="s">
        <v>977</v>
      </c>
      <c r="B943" s="15" t="s">
        <v>15767</v>
      </c>
      <c r="C943" s="15" t="s">
        <v>16690</v>
      </c>
      <c r="D943" s="5" t="s">
        <v>15688</v>
      </c>
      <c r="E943" s="6">
        <v>37778</v>
      </c>
      <c r="F943" s="6">
        <v>42094.458333333299</v>
      </c>
      <c r="G943">
        <v>942</v>
      </c>
    </row>
    <row r="944" spans="1:7" ht="12.75" x14ac:dyDescent="0.2">
      <c r="A944" s="5" t="s">
        <v>978</v>
      </c>
      <c r="B944" s="15" t="s">
        <v>15824</v>
      </c>
      <c r="C944" s="15" t="s">
        <v>16691</v>
      </c>
      <c r="D944" s="5" t="s">
        <v>15678</v>
      </c>
      <c r="E944" s="6">
        <v>37782</v>
      </c>
      <c r="F944" s="6">
        <v>42094.458333333299</v>
      </c>
      <c r="G944">
        <v>943</v>
      </c>
    </row>
    <row r="945" spans="1:7" ht="12.75" x14ac:dyDescent="0.2">
      <c r="A945" s="5" t="s">
        <v>979</v>
      </c>
      <c r="B945" s="15" t="s">
        <v>15696</v>
      </c>
      <c r="C945" s="15" t="s">
        <v>16692</v>
      </c>
      <c r="D945" s="5" t="s">
        <v>15681</v>
      </c>
      <c r="E945" s="6">
        <v>37782</v>
      </c>
      <c r="F945" s="6">
        <v>42094.458333333299</v>
      </c>
      <c r="G945">
        <v>944</v>
      </c>
    </row>
    <row r="946" spans="1:7" ht="12.75" x14ac:dyDescent="0.2">
      <c r="A946" s="5" t="s">
        <v>980</v>
      </c>
      <c r="B946" s="15" t="s">
        <v>15904</v>
      </c>
      <c r="C946" s="15" t="s">
        <v>16693</v>
      </c>
      <c r="D946" s="5" t="s">
        <v>15691</v>
      </c>
      <c r="E946" s="6">
        <v>37782</v>
      </c>
      <c r="F946" s="6">
        <v>42094.458333333299</v>
      </c>
      <c r="G946">
        <v>945</v>
      </c>
    </row>
    <row r="947" spans="1:7" ht="12.75" x14ac:dyDescent="0.2">
      <c r="A947" s="5" t="s">
        <v>981</v>
      </c>
      <c r="B947" s="15" t="s">
        <v>15767</v>
      </c>
      <c r="C947" s="15" t="s">
        <v>16694</v>
      </c>
      <c r="D947" s="5" t="s">
        <v>15678</v>
      </c>
      <c r="E947" s="6">
        <v>37782</v>
      </c>
      <c r="F947" s="6">
        <v>42094.458333333299</v>
      </c>
      <c r="G947">
        <v>946</v>
      </c>
    </row>
    <row r="948" spans="1:7" ht="12.75" x14ac:dyDescent="0.2">
      <c r="A948" s="5" t="s">
        <v>982</v>
      </c>
      <c r="B948" s="15" t="s">
        <v>15696</v>
      </c>
      <c r="C948" s="15" t="s">
        <v>16695</v>
      </c>
      <c r="D948" s="5" t="s">
        <v>15691</v>
      </c>
      <c r="E948" s="6">
        <v>37782</v>
      </c>
      <c r="F948" s="6">
        <v>42094.458333333299</v>
      </c>
      <c r="G948">
        <v>947</v>
      </c>
    </row>
    <row r="949" spans="1:7" ht="25.5" x14ac:dyDescent="0.2">
      <c r="A949" s="5" t="s">
        <v>983</v>
      </c>
      <c r="B949" s="15" t="s">
        <v>15767</v>
      </c>
      <c r="C949" s="15" t="s">
        <v>16696</v>
      </c>
      <c r="D949" s="5" t="s">
        <v>15678</v>
      </c>
      <c r="E949" s="6">
        <v>37784</v>
      </c>
      <c r="F949" s="6">
        <v>42094.458333333299</v>
      </c>
      <c r="G949">
        <v>948</v>
      </c>
    </row>
    <row r="950" spans="1:7" ht="12.75" x14ac:dyDescent="0.2">
      <c r="A950" s="5" t="s">
        <v>984</v>
      </c>
      <c r="B950" s="15" t="s">
        <v>16697</v>
      </c>
      <c r="C950" s="15" t="s">
        <v>16698</v>
      </c>
      <c r="D950" s="5" t="s">
        <v>15688</v>
      </c>
      <c r="E950" s="6">
        <v>37784</v>
      </c>
      <c r="F950" s="6">
        <v>42094.458333333299</v>
      </c>
      <c r="G950">
        <v>949</v>
      </c>
    </row>
    <row r="951" spans="1:7" ht="12.75" x14ac:dyDescent="0.2">
      <c r="A951" s="5" t="s">
        <v>985</v>
      </c>
      <c r="B951" s="15" t="s">
        <v>16697</v>
      </c>
      <c r="C951" s="15" t="s">
        <v>16699</v>
      </c>
      <c r="D951" s="5" t="s">
        <v>15688</v>
      </c>
      <c r="E951" s="6">
        <v>37784</v>
      </c>
      <c r="F951" s="6">
        <v>42094.458333333299</v>
      </c>
      <c r="G951">
        <v>950</v>
      </c>
    </row>
    <row r="952" spans="1:7" ht="12.75" x14ac:dyDescent="0.2">
      <c r="A952" s="5" t="s">
        <v>986</v>
      </c>
      <c r="B952" s="15" t="s">
        <v>16697</v>
      </c>
      <c r="C952" s="15" t="s">
        <v>16700</v>
      </c>
      <c r="D952" s="5" t="s">
        <v>15678</v>
      </c>
      <c r="E952" s="6">
        <v>37784</v>
      </c>
      <c r="F952" s="6">
        <v>42094.458333333299</v>
      </c>
      <c r="G952">
        <v>951</v>
      </c>
    </row>
    <row r="953" spans="1:7" ht="25.5" x14ac:dyDescent="0.2">
      <c r="A953" s="5" t="s">
        <v>987</v>
      </c>
      <c r="B953" s="15" t="s">
        <v>15852</v>
      </c>
      <c r="C953" s="15" t="s">
        <v>16701</v>
      </c>
      <c r="D953" s="5" t="s">
        <v>15681</v>
      </c>
      <c r="E953" s="6">
        <v>37785</v>
      </c>
      <c r="F953" s="6">
        <v>42094.458333333299</v>
      </c>
      <c r="G953">
        <v>952</v>
      </c>
    </row>
    <row r="954" spans="1:7" ht="12.75" x14ac:dyDescent="0.2">
      <c r="A954" s="5" t="s">
        <v>988</v>
      </c>
      <c r="B954" s="15" t="s">
        <v>15757</v>
      </c>
      <c r="C954" s="15" t="s">
        <v>16702</v>
      </c>
      <c r="D954" s="5" t="s">
        <v>15691</v>
      </c>
      <c r="E954" s="6">
        <v>37788</v>
      </c>
      <c r="F954" s="6">
        <v>42094.458333333299</v>
      </c>
      <c r="G954">
        <v>953</v>
      </c>
    </row>
    <row r="955" spans="1:7" ht="12.75" x14ac:dyDescent="0.2">
      <c r="A955" s="5" t="s">
        <v>989</v>
      </c>
      <c r="B955" s="15" t="s">
        <v>15715</v>
      </c>
      <c r="C955" s="15" t="s">
        <v>16703</v>
      </c>
      <c r="D955" s="5" t="s">
        <v>15681</v>
      </c>
      <c r="E955" s="6">
        <v>37788</v>
      </c>
      <c r="F955" s="6">
        <v>42094.458333333299</v>
      </c>
      <c r="G955">
        <v>954</v>
      </c>
    </row>
    <row r="956" spans="1:7" ht="12.75" x14ac:dyDescent="0.2">
      <c r="A956" s="5" t="s">
        <v>990</v>
      </c>
      <c r="B956" s="15" t="s">
        <v>15862</v>
      </c>
      <c r="C956" s="15" t="s">
        <v>16704</v>
      </c>
      <c r="D956" s="5" t="s">
        <v>15691</v>
      </c>
      <c r="E956" s="6">
        <v>37788</v>
      </c>
      <c r="F956" s="6">
        <v>42094.458333333299</v>
      </c>
      <c r="G956">
        <v>955</v>
      </c>
    </row>
    <row r="957" spans="1:7" ht="25.5" x14ac:dyDescent="0.2">
      <c r="A957" s="5" t="s">
        <v>991</v>
      </c>
      <c r="B957" s="15" t="s">
        <v>15862</v>
      </c>
      <c r="C957" s="15" t="s">
        <v>16705</v>
      </c>
      <c r="D957" s="5" t="s">
        <v>15681</v>
      </c>
      <c r="E957" s="6">
        <v>37788</v>
      </c>
      <c r="F957" s="6">
        <v>42094.458333333299</v>
      </c>
      <c r="G957">
        <v>956</v>
      </c>
    </row>
    <row r="958" spans="1:7" ht="12.75" x14ac:dyDescent="0.2">
      <c r="A958" s="5" t="s">
        <v>992</v>
      </c>
      <c r="B958" s="15" t="s">
        <v>15854</v>
      </c>
      <c r="C958" s="15" t="s">
        <v>16706</v>
      </c>
      <c r="D958" s="5" t="s">
        <v>15691</v>
      </c>
      <c r="E958" s="6">
        <v>37788</v>
      </c>
      <c r="F958" s="6">
        <v>42094.458333333299</v>
      </c>
      <c r="G958">
        <v>957</v>
      </c>
    </row>
    <row r="959" spans="1:7" ht="25.5" x14ac:dyDescent="0.2">
      <c r="A959" s="5" t="s">
        <v>993</v>
      </c>
      <c r="B959" s="15" t="s">
        <v>15682</v>
      </c>
      <c r="C959" s="15" t="s">
        <v>16707</v>
      </c>
      <c r="D959" s="5" t="s">
        <v>15688</v>
      </c>
      <c r="E959" s="6">
        <v>37788</v>
      </c>
      <c r="F959" s="6">
        <v>42094.458333333299</v>
      </c>
      <c r="G959">
        <v>958</v>
      </c>
    </row>
    <row r="960" spans="1:7" ht="12.75" x14ac:dyDescent="0.2">
      <c r="A960" s="5" t="s">
        <v>994</v>
      </c>
      <c r="B960" s="15" t="s">
        <v>15682</v>
      </c>
      <c r="C960" s="15" t="s">
        <v>16708</v>
      </c>
      <c r="D960" s="5" t="s">
        <v>15688</v>
      </c>
      <c r="E960" s="6">
        <v>37788</v>
      </c>
      <c r="F960" s="6">
        <v>42094.458333333299</v>
      </c>
      <c r="G960">
        <v>959</v>
      </c>
    </row>
    <row r="961" spans="1:7" ht="12.75" x14ac:dyDescent="0.2">
      <c r="A961" s="5" t="s">
        <v>995</v>
      </c>
      <c r="B961" s="15" t="s">
        <v>15682</v>
      </c>
      <c r="C961" s="15" t="s">
        <v>16709</v>
      </c>
      <c r="D961" s="5" t="s">
        <v>15688</v>
      </c>
      <c r="E961" s="6">
        <v>37788</v>
      </c>
      <c r="F961" s="6">
        <v>42094.458333333299</v>
      </c>
      <c r="G961">
        <v>960</v>
      </c>
    </row>
    <row r="962" spans="1:7" ht="12.75" x14ac:dyDescent="0.2">
      <c r="A962" s="5" t="s">
        <v>996</v>
      </c>
      <c r="B962" s="15" t="s">
        <v>15682</v>
      </c>
      <c r="C962" s="15" t="s">
        <v>16710</v>
      </c>
      <c r="D962" s="5" t="s">
        <v>15706</v>
      </c>
      <c r="E962" s="6">
        <v>37788</v>
      </c>
      <c r="F962" s="6">
        <v>42094.458333333299</v>
      </c>
      <c r="G962">
        <v>961</v>
      </c>
    </row>
    <row r="963" spans="1:7" ht="12.75" x14ac:dyDescent="0.2">
      <c r="A963" s="5" t="s">
        <v>997</v>
      </c>
      <c r="B963" s="15" t="s">
        <v>15682</v>
      </c>
      <c r="C963" s="15" t="s">
        <v>16711</v>
      </c>
      <c r="D963" s="5" t="s">
        <v>15688</v>
      </c>
      <c r="E963" s="6">
        <v>37788</v>
      </c>
      <c r="F963" s="6">
        <v>42094.458333333299</v>
      </c>
      <c r="G963">
        <v>962</v>
      </c>
    </row>
    <row r="964" spans="1:7" ht="12.75" x14ac:dyDescent="0.2">
      <c r="A964" s="5" t="s">
        <v>998</v>
      </c>
      <c r="B964" s="15" t="s">
        <v>15682</v>
      </c>
      <c r="C964" s="15" t="s">
        <v>16712</v>
      </c>
      <c r="D964" s="5" t="s">
        <v>15681</v>
      </c>
      <c r="E964" s="6">
        <v>37788</v>
      </c>
      <c r="F964" s="6">
        <v>42094.458333333299</v>
      </c>
      <c r="G964">
        <v>963</v>
      </c>
    </row>
    <row r="965" spans="1:7" ht="12.75" x14ac:dyDescent="0.2">
      <c r="A965" s="5" t="s">
        <v>999</v>
      </c>
      <c r="B965" s="15" t="s">
        <v>15682</v>
      </c>
      <c r="C965" s="15" t="s">
        <v>16713</v>
      </c>
      <c r="D965" s="5" t="s">
        <v>15681</v>
      </c>
      <c r="E965" s="6">
        <v>37788</v>
      </c>
      <c r="F965" s="6">
        <v>42094.458333333299</v>
      </c>
      <c r="G965">
        <v>964</v>
      </c>
    </row>
    <row r="966" spans="1:7" ht="12.75" x14ac:dyDescent="0.2">
      <c r="A966" s="5" t="s">
        <v>1000</v>
      </c>
      <c r="B966" s="15" t="s">
        <v>15682</v>
      </c>
      <c r="C966" s="15" t="s">
        <v>16714</v>
      </c>
      <c r="D966" s="5" t="s">
        <v>15691</v>
      </c>
      <c r="E966" s="6">
        <v>37788</v>
      </c>
      <c r="F966" s="6">
        <v>42094.458333333299</v>
      </c>
      <c r="G966">
        <v>965</v>
      </c>
    </row>
    <row r="967" spans="1:7" ht="12.75" x14ac:dyDescent="0.2">
      <c r="A967" s="5" t="s">
        <v>1001</v>
      </c>
      <c r="B967" s="15" t="s">
        <v>15682</v>
      </c>
      <c r="C967" s="15" t="s">
        <v>16715</v>
      </c>
      <c r="D967" s="5" t="s">
        <v>15681</v>
      </c>
      <c r="E967" s="6">
        <v>37788</v>
      </c>
      <c r="F967" s="6">
        <v>42094.458333333299</v>
      </c>
      <c r="G967">
        <v>966</v>
      </c>
    </row>
    <row r="968" spans="1:7" ht="12.75" x14ac:dyDescent="0.2">
      <c r="A968" s="5" t="s">
        <v>1002</v>
      </c>
      <c r="B968" s="15" t="s">
        <v>15682</v>
      </c>
      <c r="C968" s="15" t="s">
        <v>16716</v>
      </c>
      <c r="D968" s="5" t="s">
        <v>15691</v>
      </c>
      <c r="E968" s="6">
        <v>37788</v>
      </c>
      <c r="F968" s="6">
        <v>42094.458333333299</v>
      </c>
      <c r="G968">
        <v>967</v>
      </c>
    </row>
    <row r="969" spans="1:7" ht="25.5" x14ac:dyDescent="0.2">
      <c r="A969" s="5" t="s">
        <v>1003</v>
      </c>
      <c r="B969" s="15" t="s">
        <v>15682</v>
      </c>
      <c r="C969" s="15" t="s">
        <v>16717</v>
      </c>
      <c r="D969" s="5" t="s">
        <v>15681</v>
      </c>
      <c r="E969" s="6">
        <v>37788</v>
      </c>
      <c r="F969" s="6">
        <v>42094.458333333299</v>
      </c>
      <c r="G969">
        <v>968</v>
      </c>
    </row>
    <row r="970" spans="1:7" ht="25.5" x14ac:dyDescent="0.2">
      <c r="A970" s="5" t="s">
        <v>1004</v>
      </c>
      <c r="B970" s="15" t="s">
        <v>15682</v>
      </c>
      <c r="C970" s="15" t="s">
        <v>16718</v>
      </c>
      <c r="D970" s="5" t="s">
        <v>16719</v>
      </c>
      <c r="E970" s="6">
        <v>37788</v>
      </c>
      <c r="F970" s="6">
        <v>42094.458333333299</v>
      </c>
      <c r="G970">
        <v>969</v>
      </c>
    </row>
    <row r="971" spans="1:7" ht="12.75" x14ac:dyDescent="0.2">
      <c r="A971" s="5" t="s">
        <v>1005</v>
      </c>
      <c r="B971" s="15" t="s">
        <v>15862</v>
      </c>
      <c r="C971" s="15" t="s">
        <v>16601</v>
      </c>
      <c r="D971" s="5" t="s">
        <v>15681</v>
      </c>
      <c r="E971" s="6">
        <v>37749</v>
      </c>
      <c r="F971" s="6">
        <v>42094.458333333299</v>
      </c>
      <c r="G971">
        <v>970</v>
      </c>
    </row>
    <row r="972" spans="1:7" ht="25.5" x14ac:dyDescent="0.2">
      <c r="A972" s="5" t="s">
        <v>1006</v>
      </c>
      <c r="B972" s="15" t="s">
        <v>15767</v>
      </c>
      <c r="C972" s="15" t="s">
        <v>16720</v>
      </c>
      <c r="D972" s="5" t="s">
        <v>15681</v>
      </c>
      <c r="E972" s="6">
        <v>37789</v>
      </c>
      <c r="F972" s="6">
        <v>42094.458333333299</v>
      </c>
      <c r="G972">
        <v>971</v>
      </c>
    </row>
    <row r="973" spans="1:7" ht="12.75" x14ac:dyDescent="0.2">
      <c r="A973" s="5" t="s">
        <v>1007</v>
      </c>
      <c r="B973" s="15" t="s">
        <v>16656</v>
      </c>
      <c r="C973" s="15" t="s">
        <v>16721</v>
      </c>
      <c r="D973" s="5" t="s">
        <v>15681</v>
      </c>
      <c r="E973" s="6">
        <v>37789</v>
      </c>
      <c r="F973" s="6">
        <v>42094.458333333299</v>
      </c>
      <c r="G973">
        <v>972</v>
      </c>
    </row>
    <row r="974" spans="1:7" ht="12.75" x14ac:dyDescent="0.2">
      <c r="A974" s="5" t="s">
        <v>1008</v>
      </c>
      <c r="B974" s="15" t="s">
        <v>15824</v>
      </c>
      <c r="C974" s="15" t="s">
        <v>16722</v>
      </c>
      <c r="D974" s="5" t="s">
        <v>15691</v>
      </c>
      <c r="E974" s="6">
        <v>37790</v>
      </c>
      <c r="F974" s="6">
        <v>42094.458333333299</v>
      </c>
      <c r="G974">
        <v>973</v>
      </c>
    </row>
    <row r="975" spans="1:7" ht="25.5" x14ac:dyDescent="0.2">
      <c r="A975" s="5" t="s">
        <v>1009</v>
      </c>
      <c r="B975" s="15" t="s">
        <v>15775</v>
      </c>
      <c r="C975" s="15" t="s">
        <v>16723</v>
      </c>
      <c r="D975" s="5" t="s">
        <v>15706</v>
      </c>
      <c r="E975" s="6">
        <v>37790</v>
      </c>
      <c r="F975" s="6">
        <v>42094.458333333299</v>
      </c>
      <c r="G975">
        <v>974</v>
      </c>
    </row>
    <row r="976" spans="1:7" ht="12.75" x14ac:dyDescent="0.2">
      <c r="A976" s="5" t="s">
        <v>1010</v>
      </c>
      <c r="B976" s="15" t="s">
        <v>16724</v>
      </c>
      <c r="C976" s="15" t="s">
        <v>16725</v>
      </c>
      <c r="D976" s="5" t="s">
        <v>16726</v>
      </c>
      <c r="E976" s="6">
        <v>37790</v>
      </c>
      <c r="F976" s="6">
        <v>42094.458333333299</v>
      </c>
      <c r="G976">
        <v>975</v>
      </c>
    </row>
    <row r="977" spans="1:7" ht="25.5" x14ac:dyDescent="0.2">
      <c r="A977" s="5" t="s">
        <v>1011</v>
      </c>
      <c r="B977" s="15" t="s">
        <v>16724</v>
      </c>
      <c r="C977" s="15" t="s">
        <v>16727</v>
      </c>
      <c r="D977" s="5" t="s">
        <v>15681</v>
      </c>
      <c r="E977" s="6">
        <v>37791</v>
      </c>
      <c r="F977" s="6">
        <v>42094.458333333299</v>
      </c>
      <c r="G977">
        <v>976</v>
      </c>
    </row>
    <row r="978" spans="1:7" ht="12.75" x14ac:dyDescent="0.2">
      <c r="A978" s="5" t="s">
        <v>1012</v>
      </c>
      <c r="B978" s="15" t="s">
        <v>15682</v>
      </c>
      <c r="C978" s="15" t="s">
        <v>16728</v>
      </c>
      <c r="D978" s="5" t="s">
        <v>15681</v>
      </c>
      <c r="E978" s="6">
        <v>37791</v>
      </c>
      <c r="F978" s="6">
        <v>42094.458333333299</v>
      </c>
      <c r="G978">
        <v>977</v>
      </c>
    </row>
    <row r="979" spans="1:7" ht="12.75" x14ac:dyDescent="0.2">
      <c r="A979" s="5" t="s">
        <v>1013</v>
      </c>
      <c r="B979" s="15" t="s">
        <v>15682</v>
      </c>
      <c r="C979" s="15" t="s">
        <v>16381</v>
      </c>
      <c r="D979" s="5" t="s">
        <v>16729</v>
      </c>
      <c r="E979" s="6">
        <v>37791</v>
      </c>
      <c r="F979" s="6">
        <v>42094.458333333299</v>
      </c>
      <c r="G979">
        <v>978</v>
      </c>
    </row>
    <row r="980" spans="1:7" ht="12.75" x14ac:dyDescent="0.2">
      <c r="A980" s="5" t="s">
        <v>1014</v>
      </c>
      <c r="B980" s="15" t="s">
        <v>15682</v>
      </c>
      <c r="C980" s="15" t="s">
        <v>16730</v>
      </c>
      <c r="D980" s="5" t="s">
        <v>16726</v>
      </c>
      <c r="E980" s="6">
        <v>37791</v>
      </c>
      <c r="F980" s="6">
        <v>42094.458333333299</v>
      </c>
      <c r="G980">
        <v>979</v>
      </c>
    </row>
    <row r="981" spans="1:7" ht="12.75" x14ac:dyDescent="0.2">
      <c r="A981" s="5" t="s">
        <v>1015</v>
      </c>
      <c r="B981" s="15" t="s">
        <v>16170</v>
      </c>
      <c r="C981" s="15" t="s">
        <v>16731</v>
      </c>
      <c r="D981" s="5" t="s">
        <v>15678</v>
      </c>
      <c r="E981" s="6">
        <v>37789.416666666701</v>
      </c>
      <c r="F981" s="6">
        <v>42094.458333333299</v>
      </c>
      <c r="G981">
        <v>980</v>
      </c>
    </row>
    <row r="982" spans="1:7" ht="12.75" x14ac:dyDescent="0.2">
      <c r="A982" s="5" t="s">
        <v>1016</v>
      </c>
      <c r="B982" s="15" t="s">
        <v>16170</v>
      </c>
      <c r="C982" s="15" t="s">
        <v>16732</v>
      </c>
      <c r="D982" s="5" t="s">
        <v>15678</v>
      </c>
      <c r="E982" s="6">
        <v>37789.416666666701</v>
      </c>
      <c r="F982" s="6">
        <v>42094.458333333299</v>
      </c>
      <c r="G982">
        <v>981</v>
      </c>
    </row>
    <row r="983" spans="1:7" ht="25.5" x14ac:dyDescent="0.2">
      <c r="A983" s="5" t="s">
        <v>1017</v>
      </c>
      <c r="B983" s="15" t="s">
        <v>16170</v>
      </c>
      <c r="C983" s="15" t="s">
        <v>16733</v>
      </c>
      <c r="D983" s="5" t="s">
        <v>15688</v>
      </c>
      <c r="E983" s="6">
        <v>37776.416666666701</v>
      </c>
      <c r="F983" s="6">
        <v>42094.458333333299</v>
      </c>
      <c r="G983">
        <v>982</v>
      </c>
    </row>
    <row r="984" spans="1:7" ht="12.75" x14ac:dyDescent="0.2">
      <c r="A984" s="5" t="s">
        <v>1018</v>
      </c>
      <c r="B984" s="15" t="s">
        <v>16170</v>
      </c>
      <c r="C984" s="15" t="s">
        <v>16734</v>
      </c>
      <c r="D984" s="5" t="s">
        <v>15691</v>
      </c>
      <c r="E984" s="6">
        <v>37776.416666666701</v>
      </c>
      <c r="F984" s="6">
        <v>42094.458333333299</v>
      </c>
      <c r="G984">
        <v>983</v>
      </c>
    </row>
    <row r="985" spans="1:7" ht="12.75" x14ac:dyDescent="0.2">
      <c r="A985" s="5" t="s">
        <v>1019</v>
      </c>
      <c r="B985" s="15" t="s">
        <v>16170</v>
      </c>
      <c r="C985" s="15" t="s">
        <v>16735</v>
      </c>
      <c r="D985" s="5" t="s">
        <v>15688</v>
      </c>
      <c r="E985" s="6">
        <v>37776.416666666701</v>
      </c>
      <c r="F985" s="6">
        <v>42094.458333333299</v>
      </c>
      <c r="G985">
        <v>984</v>
      </c>
    </row>
    <row r="986" spans="1:7" ht="25.5" x14ac:dyDescent="0.2">
      <c r="A986" s="5" t="s">
        <v>1020</v>
      </c>
      <c r="B986" s="15" t="s">
        <v>16170</v>
      </c>
      <c r="C986" s="15" t="s">
        <v>16736</v>
      </c>
      <c r="D986" s="5" t="s">
        <v>15688</v>
      </c>
      <c r="E986" s="6">
        <v>37776.416666666701</v>
      </c>
      <c r="F986" s="6">
        <v>42094.458333333299</v>
      </c>
      <c r="G986">
        <v>985</v>
      </c>
    </row>
    <row r="987" spans="1:7" ht="12.75" x14ac:dyDescent="0.2">
      <c r="A987" s="5" t="s">
        <v>1021</v>
      </c>
      <c r="B987" s="15" t="s">
        <v>16170</v>
      </c>
      <c r="C987" s="15" t="s">
        <v>16737</v>
      </c>
      <c r="D987" s="5" t="s">
        <v>15688</v>
      </c>
      <c r="E987" s="6">
        <v>37776.416666666701</v>
      </c>
      <c r="F987" s="6">
        <v>42094.458333333299</v>
      </c>
      <c r="G987">
        <v>986</v>
      </c>
    </row>
    <row r="988" spans="1:7" ht="25.5" x14ac:dyDescent="0.2">
      <c r="A988" s="5" t="s">
        <v>1022</v>
      </c>
      <c r="B988" s="15" t="s">
        <v>16170</v>
      </c>
      <c r="C988" s="15" t="s">
        <v>16429</v>
      </c>
      <c r="D988" s="5" t="s">
        <v>15681</v>
      </c>
      <c r="E988" s="6">
        <v>37776.416666666701</v>
      </c>
      <c r="F988" s="6">
        <v>42094.458333333299</v>
      </c>
      <c r="G988">
        <v>987</v>
      </c>
    </row>
    <row r="989" spans="1:7" ht="25.5" x14ac:dyDescent="0.2">
      <c r="A989" s="5" t="s">
        <v>1023</v>
      </c>
      <c r="B989" s="15" t="s">
        <v>16170</v>
      </c>
      <c r="C989" s="15" t="s">
        <v>16738</v>
      </c>
      <c r="D989" s="5" t="s">
        <v>15688</v>
      </c>
      <c r="E989" s="6">
        <v>37776.416666666701</v>
      </c>
      <c r="F989" s="6">
        <v>42094.458333333299</v>
      </c>
      <c r="G989">
        <v>988</v>
      </c>
    </row>
    <row r="990" spans="1:7" ht="12.75" x14ac:dyDescent="0.2">
      <c r="A990" s="5" t="s">
        <v>1024</v>
      </c>
      <c r="B990" s="15" t="s">
        <v>16170</v>
      </c>
      <c r="C990" s="15" t="s">
        <v>16739</v>
      </c>
      <c r="D990" s="5" t="s">
        <v>15678</v>
      </c>
      <c r="E990" s="6">
        <v>37789.416666666701</v>
      </c>
      <c r="F990" s="6">
        <v>42094.458333333299</v>
      </c>
      <c r="G990">
        <v>989</v>
      </c>
    </row>
    <row r="991" spans="1:7" ht="25.5" x14ac:dyDescent="0.2">
      <c r="A991" s="5" t="s">
        <v>1025</v>
      </c>
      <c r="B991" s="15" t="s">
        <v>16170</v>
      </c>
      <c r="C991" s="15" t="s">
        <v>16740</v>
      </c>
      <c r="D991" s="5" t="s">
        <v>15681</v>
      </c>
      <c r="E991" s="6">
        <v>37776.416666666701</v>
      </c>
      <c r="F991" s="6">
        <v>42094.458333333299</v>
      </c>
      <c r="G991">
        <v>990</v>
      </c>
    </row>
    <row r="992" spans="1:7" ht="25.5" x14ac:dyDescent="0.2">
      <c r="A992" s="5" t="s">
        <v>1026</v>
      </c>
      <c r="B992" s="15" t="s">
        <v>16170</v>
      </c>
      <c r="C992" s="15" t="s">
        <v>16741</v>
      </c>
      <c r="D992" s="5" t="s">
        <v>15688</v>
      </c>
      <c r="E992" s="6">
        <v>37776.416666666701</v>
      </c>
      <c r="F992" s="6">
        <v>42094.458333333299</v>
      </c>
      <c r="G992">
        <v>991</v>
      </c>
    </row>
    <row r="993" spans="1:7" ht="12.75" x14ac:dyDescent="0.2">
      <c r="A993" s="5" t="s">
        <v>1027</v>
      </c>
      <c r="B993" s="15" t="s">
        <v>16170</v>
      </c>
      <c r="C993" s="15" t="s">
        <v>16742</v>
      </c>
      <c r="D993" s="5" t="s">
        <v>15678</v>
      </c>
      <c r="E993" s="6">
        <v>37789.416666666701</v>
      </c>
      <c r="F993" s="6">
        <v>42094.458333333299</v>
      </c>
      <c r="G993">
        <v>992</v>
      </c>
    </row>
    <row r="994" spans="1:7" ht="12.75" x14ac:dyDescent="0.2">
      <c r="A994" s="5" t="s">
        <v>1028</v>
      </c>
      <c r="B994" s="15" t="s">
        <v>16170</v>
      </c>
      <c r="C994" s="15" t="s">
        <v>16743</v>
      </c>
      <c r="D994" s="5" t="s">
        <v>15678</v>
      </c>
      <c r="E994" s="6">
        <v>37776.416666666701</v>
      </c>
      <c r="F994" s="6">
        <v>42094.458333333299</v>
      </c>
      <c r="G994">
        <v>993</v>
      </c>
    </row>
    <row r="995" spans="1:7" ht="12.75" x14ac:dyDescent="0.2">
      <c r="A995" s="5" t="s">
        <v>1029</v>
      </c>
      <c r="B995" s="15" t="s">
        <v>16170</v>
      </c>
      <c r="C995" s="15" t="s">
        <v>16744</v>
      </c>
      <c r="D995" s="5" t="s">
        <v>15688</v>
      </c>
      <c r="E995" s="6">
        <v>37776.416666666701</v>
      </c>
      <c r="F995" s="6">
        <v>42094.458333333299</v>
      </c>
      <c r="G995">
        <v>994</v>
      </c>
    </row>
    <row r="996" spans="1:7" ht="38.25" x14ac:dyDescent="0.2">
      <c r="A996" s="5" t="s">
        <v>1030</v>
      </c>
      <c r="B996" s="15" t="s">
        <v>16745</v>
      </c>
      <c r="C996" s="15" t="s">
        <v>16746</v>
      </c>
      <c r="D996" s="5" t="s">
        <v>15678</v>
      </c>
      <c r="E996" s="6">
        <v>37791</v>
      </c>
      <c r="F996" s="6">
        <v>42094.458333333299</v>
      </c>
      <c r="G996">
        <v>995</v>
      </c>
    </row>
    <row r="997" spans="1:7" ht="38.25" x14ac:dyDescent="0.2">
      <c r="A997" s="5" t="s">
        <v>1031</v>
      </c>
      <c r="B997" s="15" t="s">
        <v>16745</v>
      </c>
      <c r="C997" s="15" t="s">
        <v>16747</v>
      </c>
      <c r="D997" s="5" t="s">
        <v>15678</v>
      </c>
      <c r="E997" s="6">
        <v>37791</v>
      </c>
      <c r="F997" s="6">
        <v>42094.458333333299</v>
      </c>
      <c r="G997">
        <v>996</v>
      </c>
    </row>
    <row r="998" spans="1:7" ht="12.75" x14ac:dyDescent="0.2">
      <c r="A998" s="5" t="s">
        <v>1032</v>
      </c>
      <c r="B998" s="15" t="s">
        <v>15795</v>
      </c>
      <c r="C998" s="15" t="s">
        <v>16748</v>
      </c>
      <c r="D998" s="5" t="s">
        <v>15681</v>
      </c>
      <c r="E998" s="6">
        <v>37791</v>
      </c>
      <c r="F998" s="6">
        <v>42094.458333333299</v>
      </c>
      <c r="G998">
        <v>997</v>
      </c>
    </row>
    <row r="999" spans="1:7" ht="25.5" x14ac:dyDescent="0.2">
      <c r="A999" s="5" t="s">
        <v>1033</v>
      </c>
      <c r="B999" s="15" t="s">
        <v>15795</v>
      </c>
      <c r="C999" s="15" t="s">
        <v>16749</v>
      </c>
      <c r="D999" s="5" t="s">
        <v>15691</v>
      </c>
      <c r="E999" s="6">
        <v>37791</v>
      </c>
      <c r="F999" s="6">
        <v>42094.458333333299</v>
      </c>
      <c r="G999">
        <v>998</v>
      </c>
    </row>
    <row r="1000" spans="1:7" ht="12.75" x14ac:dyDescent="0.2">
      <c r="A1000" s="5" t="s">
        <v>1034</v>
      </c>
      <c r="B1000" s="15" t="s">
        <v>15795</v>
      </c>
      <c r="C1000" s="15" t="s">
        <v>16750</v>
      </c>
      <c r="D1000" s="5" t="s">
        <v>15688</v>
      </c>
      <c r="E1000" s="6">
        <v>37791</v>
      </c>
      <c r="F1000" s="6">
        <v>42094.458333333299</v>
      </c>
      <c r="G1000">
        <v>999</v>
      </c>
    </row>
    <row r="1001" spans="1:7" ht="25.5" x14ac:dyDescent="0.2">
      <c r="A1001" s="5" t="s">
        <v>1035</v>
      </c>
      <c r="B1001" s="15" t="s">
        <v>15795</v>
      </c>
      <c r="C1001" s="15" t="s">
        <v>16751</v>
      </c>
      <c r="D1001" s="5" t="s">
        <v>15688</v>
      </c>
      <c r="E1001" s="6">
        <v>37791</v>
      </c>
      <c r="F1001" s="6">
        <v>42094.458333333299</v>
      </c>
      <c r="G1001">
        <v>1000</v>
      </c>
    </row>
    <row r="1002" spans="1:7" ht="25.5" x14ac:dyDescent="0.2">
      <c r="A1002" s="5" t="s">
        <v>1036</v>
      </c>
      <c r="B1002" s="15" t="s">
        <v>16752</v>
      </c>
      <c r="C1002" s="15" t="s">
        <v>16753</v>
      </c>
      <c r="D1002" s="5" t="s">
        <v>15678</v>
      </c>
      <c r="E1002" s="6">
        <v>37792</v>
      </c>
      <c r="F1002" s="6">
        <v>42094.458333333299</v>
      </c>
      <c r="G1002">
        <v>1001</v>
      </c>
    </row>
    <row r="1003" spans="1:7" ht="25.5" x14ac:dyDescent="0.2">
      <c r="A1003" s="5" t="s">
        <v>1037</v>
      </c>
      <c r="B1003" s="15" t="s">
        <v>16264</v>
      </c>
      <c r="C1003" s="15" t="s">
        <v>16754</v>
      </c>
      <c r="D1003" s="5" t="s">
        <v>15681</v>
      </c>
      <c r="E1003" s="6">
        <v>37792</v>
      </c>
      <c r="F1003" s="6">
        <v>42094.458333333299</v>
      </c>
      <c r="G1003">
        <v>1002</v>
      </c>
    </row>
    <row r="1004" spans="1:7" ht="12.75" x14ac:dyDescent="0.2">
      <c r="A1004" s="5" t="s">
        <v>1038</v>
      </c>
      <c r="B1004" s="15" t="s">
        <v>16170</v>
      </c>
      <c r="C1004" s="15" t="s">
        <v>16755</v>
      </c>
      <c r="D1004" s="5" t="s">
        <v>15681</v>
      </c>
      <c r="E1004" s="6">
        <v>38896.416666666701</v>
      </c>
      <c r="F1004" s="6">
        <v>42094.458333333299</v>
      </c>
      <c r="G1004">
        <v>1003</v>
      </c>
    </row>
    <row r="1005" spans="1:7" ht="25.5" x14ac:dyDescent="0.2">
      <c r="A1005" s="5" t="s">
        <v>1039</v>
      </c>
      <c r="B1005" s="15" t="s">
        <v>16170</v>
      </c>
      <c r="C1005" s="15" t="s">
        <v>16756</v>
      </c>
      <c r="D1005" s="5" t="s">
        <v>15681</v>
      </c>
      <c r="E1005" s="6">
        <v>38896.416666666701</v>
      </c>
      <c r="F1005" s="6">
        <v>42094.458333333299</v>
      </c>
      <c r="G1005">
        <v>1004</v>
      </c>
    </row>
    <row r="1006" spans="1:7" ht="25.5" x14ac:dyDescent="0.2">
      <c r="A1006" s="5" t="s">
        <v>1040</v>
      </c>
      <c r="B1006" s="15" t="s">
        <v>16170</v>
      </c>
      <c r="C1006" s="15" t="s">
        <v>16757</v>
      </c>
      <c r="D1006" s="5" t="s">
        <v>15688</v>
      </c>
      <c r="E1006" s="6">
        <v>38896.416666666701</v>
      </c>
      <c r="F1006" s="6">
        <v>42094.458333333299</v>
      </c>
      <c r="G1006">
        <v>1005</v>
      </c>
    </row>
    <row r="1007" spans="1:7" ht="12.75" x14ac:dyDescent="0.2">
      <c r="A1007" s="5" t="s">
        <v>1041</v>
      </c>
      <c r="B1007" s="15" t="s">
        <v>16170</v>
      </c>
      <c r="C1007" s="15" t="s">
        <v>16758</v>
      </c>
      <c r="D1007" s="5" t="s">
        <v>15678</v>
      </c>
      <c r="E1007" s="6">
        <v>37776.416666666701</v>
      </c>
      <c r="F1007" s="6">
        <v>42094.458333333299</v>
      </c>
      <c r="G1007">
        <v>1006</v>
      </c>
    </row>
    <row r="1008" spans="1:7" ht="25.5" x14ac:dyDescent="0.2">
      <c r="A1008" s="5" t="s">
        <v>1042</v>
      </c>
      <c r="B1008" s="15" t="s">
        <v>16170</v>
      </c>
      <c r="C1008" s="15" t="s">
        <v>16759</v>
      </c>
      <c r="D1008" s="5" t="s">
        <v>15678</v>
      </c>
      <c r="E1008" s="6">
        <v>37776.416666666701</v>
      </c>
      <c r="F1008" s="6">
        <v>42094.458333333299</v>
      </c>
      <c r="G1008">
        <v>1007</v>
      </c>
    </row>
    <row r="1009" spans="1:7" ht="25.5" x14ac:dyDescent="0.2">
      <c r="A1009" s="5" t="s">
        <v>1043</v>
      </c>
      <c r="B1009" s="15" t="s">
        <v>16170</v>
      </c>
      <c r="C1009" s="15" t="s">
        <v>16760</v>
      </c>
      <c r="D1009" s="5" t="s">
        <v>15691</v>
      </c>
      <c r="E1009" s="6">
        <v>37789.416666666701</v>
      </c>
      <c r="F1009" s="6">
        <v>42094.458333333299</v>
      </c>
      <c r="G1009">
        <v>1008</v>
      </c>
    </row>
    <row r="1010" spans="1:7" ht="12.75" x14ac:dyDescent="0.2">
      <c r="A1010" s="5" t="s">
        <v>1044</v>
      </c>
      <c r="B1010" s="15" t="s">
        <v>16170</v>
      </c>
      <c r="C1010" s="15" t="s">
        <v>16761</v>
      </c>
      <c r="D1010" s="5" t="s">
        <v>15691</v>
      </c>
      <c r="E1010" s="6">
        <v>37792</v>
      </c>
      <c r="F1010" s="6">
        <v>42094.458333333299</v>
      </c>
      <c r="G1010">
        <v>1009</v>
      </c>
    </row>
    <row r="1011" spans="1:7" ht="12.75" x14ac:dyDescent="0.2">
      <c r="A1011" s="5" t="s">
        <v>1045</v>
      </c>
      <c r="B1011" s="15" t="s">
        <v>16170</v>
      </c>
      <c r="C1011" s="15" t="s">
        <v>16762</v>
      </c>
      <c r="D1011" s="5" t="s">
        <v>15691</v>
      </c>
      <c r="E1011" s="6">
        <v>37792</v>
      </c>
      <c r="F1011" s="6">
        <v>42094.458333333299</v>
      </c>
      <c r="G1011">
        <v>1010</v>
      </c>
    </row>
    <row r="1012" spans="1:7" ht="12.75" x14ac:dyDescent="0.2">
      <c r="A1012" s="5" t="s">
        <v>1046</v>
      </c>
      <c r="B1012" s="15" t="s">
        <v>15770</v>
      </c>
      <c r="C1012" s="15" t="s">
        <v>16763</v>
      </c>
      <c r="D1012" s="5" t="s">
        <v>15678</v>
      </c>
      <c r="E1012" s="6">
        <v>37795</v>
      </c>
      <c r="F1012" s="6">
        <v>42094.458333333299</v>
      </c>
      <c r="G1012">
        <v>1011</v>
      </c>
    </row>
    <row r="1013" spans="1:7" ht="12.75" x14ac:dyDescent="0.2">
      <c r="A1013" s="5" t="s">
        <v>1047</v>
      </c>
      <c r="B1013" s="15" t="s">
        <v>15795</v>
      </c>
      <c r="C1013" s="15" t="s">
        <v>16764</v>
      </c>
      <c r="D1013" s="5" t="s">
        <v>15678</v>
      </c>
      <c r="E1013" s="6">
        <v>37795</v>
      </c>
      <c r="F1013" s="6">
        <v>42094.458333333299</v>
      </c>
      <c r="G1013">
        <v>1012</v>
      </c>
    </row>
    <row r="1014" spans="1:7" ht="12.75" x14ac:dyDescent="0.2">
      <c r="A1014" s="5" t="s">
        <v>1048</v>
      </c>
      <c r="B1014" s="15" t="s">
        <v>15795</v>
      </c>
      <c r="C1014" s="15" t="s">
        <v>16765</v>
      </c>
      <c r="D1014" s="5" t="s">
        <v>16766</v>
      </c>
      <c r="E1014" s="6">
        <v>37795</v>
      </c>
      <c r="F1014" s="6">
        <v>42094.458333333299</v>
      </c>
      <c r="G1014">
        <v>1013</v>
      </c>
    </row>
    <row r="1015" spans="1:7" ht="12.75" x14ac:dyDescent="0.2">
      <c r="A1015" s="5" t="s">
        <v>1049</v>
      </c>
      <c r="B1015" s="15" t="s">
        <v>15795</v>
      </c>
      <c r="C1015" s="15" t="s">
        <v>16767</v>
      </c>
      <c r="D1015" s="5" t="s">
        <v>16766</v>
      </c>
      <c r="E1015" s="6">
        <v>37795</v>
      </c>
      <c r="F1015" s="6">
        <v>42094.458333333299</v>
      </c>
      <c r="G1015">
        <v>1014</v>
      </c>
    </row>
    <row r="1016" spans="1:7" ht="12.75" x14ac:dyDescent="0.2">
      <c r="A1016" s="5" t="s">
        <v>1050</v>
      </c>
      <c r="B1016" s="15" t="s">
        <v>15795</v>
      </c>
      <c r="C1016" s="15" t="s">
        <v>16768</v>
      </c>
      <c r="D1016" s="5" t="s">
        <v>15706</v>
      </c>
      <c r="E1016" s="6">
        <v>37795</v>
      </c>
      <c r="F1016" s="6">
        <v>42094.458333333299</v>
      </c>
      <c r="G1016">
        <v>1015</v>
      </c>
    </row>
    <row r="1017" spans="1:7" ht="12.75" x14ac:dyDescent="0.2">
      <c r="A1017" s="5" t="s">
        <v>1051</v>
      </c>
      <c r="B1017" s="15" t="s">
        <v>15795</v>
      </c>
      <c r="C1017" s="15" t="s">
        <v>16769</v>
      </c>
      <c r="D1017" s="5" t="s">
        <v>15706</v>
      </c>
      <c r="E1017" s="6">
        <v>37795</v>
      </c>
      <c r="F1017" s="6">
        <v>42094.458333333299</v>
      </c>
      <c r="G1017">
        <v>1016</v>
      </c>
    </row>
    <row r="1018" spans="1:7" ht="12.75" x14ac:dyDescent="0.2">
      <c r="A1018" s="5" t="s">
        <v>1052</v>
      </c>
      <c r="B1018" s="15" t="s">
        <v>15767</v>
      </c>
      <c r="C1018" s="15" t="s">
        <v>16770</v>
      </c>
      <c r="D1018" s="5" t="s">
        <v>15678</v>
      </c>
      <c r="E1018" s="6">
        <v>37795</v>
      </c>
      <c r="F1018" s="6">
        <v>42094.458333333299</v>
      </c>
      <c r="G1018">
        <v>1017</v>
      </c>
    </row>
    <row r="1019" spans="1:7" ht="12.75" x14ac:dyDescent="0.2">
      <c r="A1019" s="5" t="s">
        <v>1053</v>
      </c>
      <c r="B1019" s="15" t="s">
        <v>15676</v>
      </c>
      <c r="C1019" s="15" t="s">
        <v>16771</v>
      </c>
      <c r="D1019" s="5" t="s">
        <v>15681</v>
      </c>
      <c r="E1019" s="6">
        <v>37795</v>
      </c>
      <c r="F1019" s="6">
        <v>42094.458333333299</v>
      </c>
      <c r="G1019">
        <v>1018</v>
      </c>
    </row>
    <row r="1020" spans="1:7" ht="12.75" x14ac:dyDescent="0.2">
      <c r="A1020" s="5" t="s">
        <v>1054</v>
      </c>
      <c r="B1020" s="15" t="s">
        <v>15824</v>
      </c>
      <c r="C1020" s="15" t="s">
        <v>16772</v>
      </c>
      <c r="D1020" s="5" t="s">
        <v>15691</v>
      </c>
      <c r="E1020" s="6">
        <v>37795</v>
      </c>
      <c r="F1020" s="6">
        <v>42094.458333333299</v>
      </c>
      <c r="G1020">
        <v>1019</v>
      </c>
    </row>
    <row r="1021" spans="1:7" ht="12.75" x14ac:dyDescent="0.2">
      <c r="A1021" s="5" t="s">
        <v>1055</v>
      </c>
      <c r="B1021" s="15" t="s">
        <v>15824</v>
      </c>
      <c r="C1021" s="15" t="s">
        <v>16773</v>
      </c>
      <c r="D1021" s="5" t="s">
        <v>15691</v>
      </c>
      <c r="E1021" s="6">
        <v>37795</v>
      </c>
      <c r="F1021" s="6">
        <v>42094.458333333299</v>
      </c>
      <c r="G1021">
        <v>1020</v>
      </c>
    </row>
    <row r="1022" spans="1:7" ht="25.5" x14ac:dyDescent="0.2">
      <c r="A1022" s="5" t="s">
        <v>1056</v>
      </c>
      <c r="B1022" s="15" t="s">
        <v>15824</v>
      </c>
      <c r="C1022" s="15" t="s">
        <v>16774</v>
      </c>
      <c r="D1022" s="5" t="s">
        <v>15691</v>
      </c>
      <c r="E1022" s="6">
        <v>37795</v>
      </c>
      <c r="F1022" s="6">
        <v>42094.458333333299</v>
      </c>
      <c r="G1022">
        <v>1021</v>
      </c>
    </row>
    <row r="1023" spans="1:7" ht="25.5" x14ac:dyDescent="0.2">
      <c r="A1023" s="5" t="s">
        <v>1057</v>
      </c>
      <c r="B1023" s="15" t="s">
        <v>15757</v>
      </c>
      <c r="C1023" s="15" t="s">
        <v>16775</v>
      </c>
      <c r="D1023" s="5" t="s">
        <v>15681</v>
      </c>
      <c r="E1023" s="6">
        <v>37795</v>
      </c>
      <c r="F1023" s="6">
        <v>42094.458333333299</v>
      </c>
      <c r="G1023">
        <v>1022</v>
      </c>
    </row>
    <row r="1024" spans="1:7" ht="25.5" x14ac:dyDescent="0.2">
      <c r="A1024" s="5" t="s">
        <v>1058</v>
      </c>
      <c r="B1024" s="15" t="s">
        <v>15731</v>
      </c>
      <c r="C1024" s="15" t="s">
        <v>16776</v>
      </c>
      <c r="D1024" s="5" t="s">
        <v>15681</v>
      </c>
      <c r="E1024" s="6">
        <v>37798</v>
      </c>
      <c r="F1024" s="6">
        <v>42094.458333333299</v>
      </c>
      <c r="G1024">
        <v>1023</v>
      </c>
    </row>
    <row r="1025" spans="1:7" ht="38.25" x14ac:dyDescent="0.2">
      <c r="A1025" s="5" t="s">
        <v>1059</v>
      </c>
      <c r="B1025" s="15" t="s">
        <v>15737</v>
      </c>
      <c r="C1025" s="15" t="s">
        <v>16777</v>
      </c>
      <c r="D1025" s="5" t="s">
        <v>15691</v>
      </c>
      <c r="E1025" s="6">
        <v>37798</v>
      </c>
      <c r="F1025" s="6">
        <v>42094.458333333299</v>
      </c>
      <c r="G1025">
        <v>1024</v>
      </c>
    </row>
    <row r="1026" spans="1:7" ht="25.5" x14ac:dyDescent="0.2">
      <c r="A1026" s="5" t="s">
        <v>1060</v>
      </c>
      <c r="B1026" s="15" t="s">
        <v>15676</v>
      </c>
      <c r="C1026" s="15" t="s">
        <v>16778</v>
      </c>
      <c r="D1026" s="5" t="s">
        <v>15706</v>
      </c>
      <c r="E1026" s="6">
        <v>37798</v>
      </c>
      <c r="F1026" s="6">
        <v>42094.458333333299</v>
      </c>
      <c r="G1026">
        <v>1025</v>
      </c>
    </row>
    <row r="1027" spans="1:7" ht="12.75" x14ac:dyDescent="0.2">
      <c r="A1027" s="5" t="s">
        <v>1061</v>
      </c>
      <c r="B1027" s="15" t="s">
        <v>16086</v>
      </c>
      <c r="C1027" s="15" t="s">
        <v>16087</v>
      </c>
      <c r="D1027" s="5" t="s">
        <v>15688</v>
      </c>
      <c r="E1027" s="6">
        <v>37798</v>
      </c>
      <c r="F1027" s="6">
        <v>42094.458333333299</v>
      </c>
      <c r="G1027">
        <v>1026</v>
      </c>
    </row>
    <row r="1028" spans="1:7" ht="25.5" x14ac:dyDescent="0.2">
      <c r="A1028" s="5" t="s">
        <v>1062</v>
      </c>
      <c r="B1028" s="15" t="s">
        <v>15682</v>
      </c>
      <c r="C1028" s="15" t="s">
        <v>16779</v>
      </c>
      <c r="D1028" s="5" t="s">
        <v>15691</v>
      </c>
      <c r="E1028" s="6">
        <v>37799</v>
      </c>
      <c r="F1028" s="6">
        <v>42094.458333333299</v>
      </c>
      <c r="G1028">
        <v>1027</v>
      </c>
    </row>
    <row r="1029" spans="1:7" ht="12.75" x14ac:dyDescent="0.2">
      <c r="A1029" s="5" t="s">
        <v>1063</v>
      </c>
      <c r="B1029" s="15" t="s">
        <v>16724</v>
      </c>
      <c r="C1029" s="15" t="s">
        <v>16780</v>
      </c>
      <c r="D1029" s="5" t="s">
        <v>15688</v>
      </c>
      <c r="E1029" s="6">
        <v>37802</v>
      </c>
      <c r="F1029" s="6">
        <v>42094.458333333299</v>
      </c>
      <c r="G1029">
        <v>1028</v>
      </c>
    </row>
    <row r="1030" spans="1:7" ht="12.75" x14ac:dyDescent="0.2">
      <c r="A1030" s="5" t="s">
        <v>1064</v>
      </c>
      <c r="B1030" s="15" t="s">
        <v>16724</v>
      </c>
      <c r="C1030" s="15" t="s">
        <v>16781</v>
      </c>
      <c r="D1030" s="5" t="s">
        <v>15681</v>
      </c>
      <c r="E1030" s="6">
        <v>37802</v>
      </c>
      <c r="F1030" s="6">
        <v>42094.458333333299</v>
      </c>
      <c r="G1030">
        <v>1029</v>
      </c>
    </row>
    <row r="1031" spans="1:7" ht="25.5" x14ac:dyDescent="0.2">
      <c r="A1031" s="5" t="s">
        <v>1065</v>
      </c>
      <c r="B1031" s="15" t="s">
        <v>15795</v>
      </c>
      <c r="C1031" s="15" t="s">
        <v>16782</v>
      </c>
      <c r="D1031" s="5" t="s">
        <v>15681</v>
      </c>
      <c r="E1031" s="6">
        <v>37802</v>
      </c>
      <c r="F1031" s="6">
        <v>42094.458333333299</v>
      </c>
      <c r="G1031">
        <v>1030</v>
      </c>
    </row>
    <row r="1032" spans="1:7" ht="12.75" x14ac:dyDescent="0.2">
      <c r="A1032" s="5" t="s">
        <v>1066</v>
      </c>
      <c r="B1032" s="15" t="s">
        <v>15795</v>
      </c>
      <c r="C1032" s="15" t="s">
        <v>16783</v>
      </c>
      <c r="D1032" s="5" t="s">
        <v>15678</v>
      </c>
      <c r="E1032" s="6">
        <v>37802</v>
      </c>
      <c r="F1032" s="6">
        <v>42094.458333333299</v>
      </c>
      <c r="G1032">
        <v>1031</v>
      </c>
    </row>
    <row r="1033" spans="1:7" ht="25.5" x14ac:dyDescent="0.2">
      <c r="A1033" s="5" t="s">
        <v>1067</v>
      </c>
      <c r="B1033" s="15" t="s">
        <v>15767</v>
      </c>
      <c r="C1033" s="15" t="s">
        <v>16784</v>
      </c>
      <c r="D1033" s="5" t="s">
        <v>15681</v>
      </c>
      <c r="E1033" s="6">
        <v>37802</v>
      </c>
      <c r="F1033" s="6">
        <v>42094.458333333299</v>
      </c>
      <c r="G1033">
        <v>1032</v>
      </c>
    </row>
    <row r="1034" spans="1:7" ht="25.5" x14ac:dyDescent="0.2">
      <c r="A1034" s="5" t="s">
        <v>1068</v>
      </c>
      <c r="B1034" s="15" t="s">
        <v>15682</v>
      </c>
      <c r="C1034" s="15" t="s">
        <v>16785</v>
      </c>
      <c r="D1034" s="5" t="s">
        <v>15688</v>
      </c>
      <c r="E1034" s="6">
        <v>37791</v>
      </c>
      <c r="F1034" s="6">
        <v>42094.458333333299</v>
      </c>
      <c r="G1034">
        <v>1033</v>
      </c>
    </row>
    <row r="1035" spans="1:7" ht="12.75" x14ac:dyDescent="0.2">
      <c r="A1035" s="5" t="s">
        <v>1069</v>
      </c>
      <c r="B1035" s="15" t="s">
        <v>15737</v>
      </c>
      <c r="C1035" s="15" t="s">
        <v>16786</v>
      </c>
      <c r="D1035" s="5" t="s">
        <v>15706</v>
      </c>
      <c r="E1035" s="6">
        <v>37804</v>
      </c>
      <c r="F1035" s="6">
        <v>42094.458333333299</v>
      </c>
      <c r="G1035">
        <v>1034</v>
      </c>
    </row>
    <row r="1036" spans="1:7" ht="12.75" x14ac:dyDescent="0.2">
      <c r="A1036" s="5" t="s">
        <v>1070</v>
      </c>
      <c r="B1036" s="15" t="s">
        <v>16095</v>
      </c>
      <c r="C1036" s="15" t="s">
        <v>16787</v>
      </c>
      <c r="D1036" s="5" t="s">
        <v>15681</v>
      </c>
      <c r="E1036" s="6">
        <v>37805</v>
      </c>
      <c r="F1036" s="6">
        <v>42094.458333333299</v>
      </c>
      <c r="G1036">
        <v>1035</v>
      </c>
    </row>
    <row r="1037" spans="1:7" ht="12.75" x14ac:dyDescent="0.2">
      <c r="A1037" s="5" t="s">
        <v>1071</v>
      </c>
      <c r="B1037" s="15" t="s">
        <v>16095</v>
      </c>
      <c r="C1037" s="15" t="s">
        <v>16788</v>
      </c>
      <c r="D1037" s="5" t="s">
        <v>15681</v>
      </c>
      <c r="E1037" s="6">
        <v>37805</v>
      </c>
      <c r="F1037" s="6">
        <v>42094.458333333299</v>
      </c>
      <c r="G1037">
        <v>1036</v>
      </c>
    </row>
    <row r="1038" spans="1:7" ht="25.5" x14ac:dyDescent="0.2">
      <c r="A1038" s="5" t="s">
        <v>1072</v>
      </c>
      <c r="B1038" s="15" t="s">
        <v>15781</v>
      </c>
      <c r="C1038" s="15" t="s">
        <v>16789</v>
      </c>
      <c r="D1038" s="5" t="s">
        <v>15681</v>
      </c>
      <c r="E1038" s="6">
        <v>37805</v>
      </c>
      <c r="F1038" s="6">
        <v>42094.458333333299</v>
      </c>
      <c r="G1038">
        <v>1037</v>
      </c>
    </row>
    <row r="1039" spans="1:7" ht="12.75" x14ac:dyDescent="0.2">
      <c r="A1039" s="5" t="s">
        <v>1073</v>
      </c>
      <c r="B1039" s="15" t="s">
        <v>15755</v>
      </c>
      <c r="C1039" s="15" t="s">
        <v>16790</v>
      </c>
      <c r="D1039" s="5" t="s">
        <v>15678</v>
      </c>
      <c r="E1039" s="6">
        <v>37776</v>
      </c>
      <c r="F1039" s="6">
        <v>42094.458333333299</v>
      </c>
      <c r="G1039">
        <v>1038</v>
      </c>
    </row>
    <row r="1040" spans="1:7" ht="12.75" x14ac:dyDescent="0.2">
      <c r="A1040" s="5" t="s">
        <v>1074</v>
      </c>
      <c r="B1040" s="15" t="s">
        <v>16656</v>
      </c>
      <c r="C1040" s="15" t="s">
        <v>16791</v>
      </c>
      <c r="D1040" s="5" t="s">
        <v>15688</v>
      </c>
      <c r="E1040" s="6">
        <v>37809</v>
      </c>
      <c r="F1040" s="6">
        <v>42094.458333333299</v>
      </c>
      <c r="G1040">
        <v>1039</v>
      </c>
    </row>
    <row r="1041" spans="1:7" ht="25.5" x14ac:dyDescent="0.2">
      <c r="A1041" s="5" t="s">
        <v>1075</v>
      </c>
      <c r="B1041" s="15" t="s">
        <v>15824</v>
      </c>
      <c r="C1041" s="15" t="s">
        <v>16792</v>
      </c>
      <c r="D1041" s="5" t="s">
        <v>15691</v>
      </c>
      <c r="E1041" s="6">
        <v>37810</v>
      </c>
      <c r="F1041" s="6">
        <v>42094.458333333299</v>
      </c>
      <c r="G1041">
        <v>1040</v>
      </c>
    </row>
    <row r="1042" spans="1:7" ht="25.5" x14ac:dyDescent="0.2">
      <c r="A1042" s="5" t="s">
        <v>1076</v>
      </c>
      <c r="B1042" s="15" t="s">
        <v>16793</v>
      </c>
      <c r="C1042" s="15" t="s">
        <v>16794</v>
      </c>
      <c r="D1042" s="5" t="s">
        <v>15681</v>
      </c>
      <c r="E1042" s="6">
        <v>37810</v>
      </c>
      <c r="F1042" s="6">
        <v>42094.458333333299</v>
      </c>
      <c r="G1042">
        <v>1041</v>
      </c>
    </row>
    <row r="1043" spans="1:7" ht="25.5" x14ac:dyDescent="0.2">
      <c r="A1043" s="5" t="s">
        <v>1077</v>
      </c>
      <c r="B1043" s="15" t="s">
        <v>15679</v>
      </c>
      <c r="C1043" s="15" t="s">
        <v>16795</v>
      </c>
      <c r="D1043" s="5" t="s">
        <v>15681</v>
      </c>
      <c r="E1043" s="6">
        <v>37810</v>
      </c>
      <c r="F1043" s="6">
        <v>42094.458333333299</v>
      </c>
      <c r="G1043">
        <v>1042</v>
      </c>
    </row>
    <row r="1044" spans="1:7" ht="25.5" x14ac:dyDescent="0.2">
      <c r="A1044" s="5" t="s">
        <v>1078</v>
      </c>
      <c r="B1044" s="15" t="s">
        <v>15775</v>
      </c>
      <c r="C1044" s="15" t="s">
        <v>16796</v>
      </c>
      <c r="D1044" s="5" t="s">
        <v>15688</v>
      </c>
      <c r="E1044" s="6">
        <v>37810</v>
      </c>
      <c r="F1044" s="6">
        <v>42094.458333333299</v>
      </c>
      <c r="G1044">
        <v>1043</v>
      </c>
    </row>
    <row r="1045" spans="1:7" ht="12.75" x14ac:dyDescent="0.2">
      <c r="A1045" s="5" t="s">
        <v>1079</v>
      </c>
      <c r="B1045" s="15" t="s">
        <v>16797</v>
      </c>
      <c r="C1045" s="15" t="s">
        <v>16798</v>
      </c>
      <c r="D1045" s="5" t="s">
        <v>15678</v>
      </c>
      <c r="E1045" s="6">
        <v>37811</v>
      </c>
      <c r="F1045" s="6">
        <v>42094.458333333299</v>
      </c>
      <c r="G1045">
        <v>1044</v>
      </c>
    </row>
    <row r="1046" spans="1:7" ht="25.5" x14ac:dyDescent="0.2">
      <c r="A1046" s="5" t="s">
        <v>1080</v>
      </c>
      <c r="B1046" s="15" t="s">
        <v>16797</v>
      </c>
      <c r="C1046" s="15" t="s">
        <v>16799</v>
      </c>
      <c r="D1046" s="5" t="s">
        <v>15688</v>
      </c>
      <c r="E1046" s="6">
        <v>37811</v>
      </c>
      <c r="F1046" s="6">
        <v>42094.458333333299</v>
      </c>
      <c r="G1046">
        <v>1045</v>
      </c>
    </row>
    <row r="1047" spans="1:7" ht="25.5" x14ac:dyDescent="0.2">
      <c r="A1047" s="5" t="s">
        <v>1081</v>
      </c>
      <c r="B1047" s="15" t="s">
        <v>16797</v>
      </c>
      <c r="C1047" s="15" t="s">
        <v>16800</v>
      </c>
      <c r="D1047" s="5" t="s">
        <v>15691</v>
      </c>
      <c r="E1047" s="6">
        <v>37811</v>
      </c>
      <c r="F1047" s="6">
        <v>42094.458333333299</v>
      </c>
      <c r="G1047">
        <v>1046</v>
      </c>
    </row>
    <row r="1048" spans="1:7" ht="25.5" x14ac:dyDescent="0.2">
      <c r="A1048" s="5" t="s">
        <v>1082</v>
      </c>
      <c r="B1048" s="15" t="s">
        <v>16797</v>
      </c>
      <c r="C1048" s="15" t="s">
        <v>16801</v>
      </c>
      <c r="D1048" s="5" t="s">
        <v>15688</v>
      </c>
      <c r="E1048" s="6">
        <v>37811</v>
      </c>
      <c r="F1048" s="6">
        <v>42094.458333333299</v>
      </c>
      <c r="G1048">
        <v>1047</v>
      </c>
    </row>
    <row r="1049" spans="1:7" ht="25.5" x14ac:dyDescent="0.2">
      <c r="A1049" s="5" t="s">
        <v>1083</v>
      </c>
      <c r="B1049" s="15" t="s">
        <v>16797</v>
      </c>
      <c r="C1049" s="15" t="s">
        <v>16802</v>
      </c>
      <c r="D1049" s="5" t="s">
        <v>15688</v>
      </c>
      <c r="E1049" s="6">
        <v>37811</v>
      </c>
      <c r="F1049" s="6">
        <v>42094.458333333299</v>
      </c>
      <c r="G1049">
        <v>1048</v>
      </c>
    </row>
    <row r="1050" spans="1:7" ht="25.5" x14ac:dyDescent="0.2">
      <c r="A1050" s="5" t="s">
        <v>1084</v>
      </c>
      <c r="B1050" s="15" t="s">
        <v>16797</v>
      </c>
      <c r="C1050" s="15" t="s">
        <v>16803</v>
      </c>
      <c r="D1050" s="5" t="s">
        <v>15688</v>
      </c>
      <c r="E1050" s="6">
        <v>37811</v>
      </c>
      <c r="F1050" s="6">
        <v>42094.458333333299</v>
      </c>
      <c r="G1050">
        <v>1049</v>
      </c>
    </row>
    <row r="1051" spans="1:7" ht="25.5" x14ac:dyDescent="0.2">
      <c r="A1051" s="5" t="s">
        <v>1085</v>
      </c>
      <c r="B1051" s="15" t="s">
        <v>15676</v>
      </c>
      <c r="C1051" s="15" t="s">
        <v>16804</v>
      </c>
      <c r="D1051" s="5" t="s">
        <v>15691</v>
      </c>
      <c r="E1051" s="6">
        <v>37813</v>
      </c>
      <c r="F1051" s="6">
        <v>42094.458333333299</v>
      </c>
      <c r="G1051">
        <v>1050</v>
      </c>
    </row>
    <row r="1052" spans="1:7" ht="25.5" x14ac:dyDescent="0.2">
      <c r="A1052" s="5" t="s">
        <v>1086</v>
      </c>
      <c r="B1052" s="15" t="s">
        <v>16095</v>
      </c>
      <c r="C1052" s="15" t="s">
        <v>16805</v>
      </c>
      <c r="D1052" s="5" t="s">
        <v>15681</v>
      </c>
      <c r="E1052" s="6">
        <v>37819</v>
      </c>
      <c r="F1052" s="6">
        <v>42094.458333333299</v>
      </c>
      <c r="G1052">
        <v>1051</v>
      </c>
    </row>
    <row r="1053" spans="1:7" ht="12.75" x14ac:dyDescent="0.2">
      <c r="A1053" s="5" t="s">
        <v>1087</v>
      </c>
      <c r="B1053" s="15" t="s">
        <v>15694</v>
      </c>
      <c r="C1053" s="15" t="s">
        <v>16806</v>
      </c>
      <c r="D1053" s="5" t="s">
        <v>15681</v>
      </c>
      <c r="E1053" s="6">
        <v>37819</v>
      </c>
      <c r="F1053" s="6">
        <v>42094.458333333299</v>
      </c>
      <c r="G1053">
        <v>1052</v>
      </c>
    </row>
    <row r="1054" spans="1:7" ht="12.75" x14ac:dyDescent="0.2">
      <c r="A1054" s="5" t="s">
        <v>1088</v>
      </c>
      <c r="B1054" s="15" t="s">
        <v>15694</v>
      </c>
      <c r="C1054" s="15" t="s">
        <v>16807</v>
      </c>
      <c r="D1054" s="5" t="s">
        <v>15681</v>
      </c>
      <c r="E1054" s="6">
        <v>37819</v>
      </c>
      <c r="F1054" s="6">
        <v>42094.458333333299</v>
      </c>
      <c r="G1054">
        <v>1053</v>
      </c>
    </row>
    <row r="1055" spans="1:7" ht="12.75" x14ac:dyDescent="0.2">
      <c r="A1055" s="5" t="s">
        <v>1089</v>
      </c>
      <c r="B1055" s="15" t="s">
        <v>15694</v>
      </c>
      <c r="C1055" s="15" t="s">
        <v>16808</v>
      </c>
      <c r="D1055" s="5" t="s">
        <v>15688</v>
      </c>
      <c r="E1055" s="6">
        <v>37819</v>
      </c>
      <c r="F1055" s="6">
        <v>42094.458333333299</v>
      </c>
      <c r="G1055">
        <v>1054</v>
      </c>
    </row>
    <row r="1056" spans="1:7" ht="12.75" x14ac:dyDescent="0.2">
      <c r="A1056" s="5" t="s">
        <v>1090</v>
      </c>
      <c r="B1056" s="15" t="s">
        <v>15694</v>
      </c>
      <c r="C1056" s="15" t="s">
        <v>16809</v>
      </c>
      <c r="D1056" s="5" t="s">
        <v>15691</v>
      </c>
      <c r="E1056" s="6">
        <v>37819</v>
      </c>
      <c r="F1056" s="6">
        <v>42094.458333333299</v>
      </c>
      <c r="G1056">
        <v>1055</v>
      </c>
    </row>
    <row r="1057" spans="1:7" ht="25.5" x14ac:dyDescent="0.2">
      <c r="A1057" s="5" t="s">
        <v>1091</v>
      </c>
      <c r="B1057" s="15" t="s">
        <v>15694</v>
      </c>
      <c r="C1057" s="15" t="s">
        <v>16810</v>
      </c>
      <c r="D1057" s="5" t="s">
        <v>15691</v>
      </c>
      <c r="E1057" s="6">
        <v>37819</v>
      </c>
      <c r="F1057" s="6">
        <v>42094.458333333299</v>
      </c>
      <c r="G1057">
        <v>1056</v>
      </c>
    </row>
    <row r="1058" spans="1:7" ht="38.25" x14ac:dyDescent="0.2">
      <c r="A1058" s="5" t="s">
        <v>1092</v>
      </c>
      <c r="B1058" s="15" t="s">
        <v>15694</v>
      </c>
      <c r="C1058" s="15" t="s">
        <v>16811</v>
      </c>
      <c r="D1058" s="5" t="s">
        <v>15691</v>
      </c>
      <c r="E1058" s="6">
        <v>37819</v>
      </c>
      <c r="F1058" s="6">
        <v>42094.458333333299</v>
      </c>
      <c r="G1058">
        <v>1057</v>
      </c>
    </row>
    <row r="1059" spans="1:7" ht="12.75" x14ac:dyDescent="0.2">
      <c r="A1059" s="5" t="s">
        <v>1093</v>
      </c>
      <c r="B1059" s="15" t="s">
        <v>15694</v>
      </c>
      <c r="C1059" s="15" t="s">
        <v>16812</v>
      </c>
      <c r="D1059" s="5" t="s">
        <v>15681</v>
      </c>
      <c r="E1059" s="6">
        <v>37819</v>
      </c>
      <c r="F1059" s="6">
        <v>42094.458333333299</v>
      </c>
      <c r="G1059">
        <v>1058</v>
      </c>
    </row>
    <row r="1060" spans="1:7" ht="12.75" x14ac:dyDescent="0.2">
      <c r="A1060" s="5" t="s">
        <v>1094</v>
      </c>
      <c r="B1060" s="15" t="s">
        <v>15755</v>
      </c>
      <c r="C1060" s="15" t="s">
        <v>15918</v>
      </c>
      <c r="D1060" s="5" t="s">
        <v>15681</v>
      </c>
      <c r="E1060" s="6">
        <v>37519</v>
      </c>
      <c r="F1060" s="6">
        <v>42094.458333333299</v>
      </c>
      <c r="G1060">
        <v>1059</v>
      </c>
    </row>
    <row r="1061" spans="1:7" ht="25.5" x14ac:dyDescent="0.2">
      <c r="A1061" s="5" t="s">
        <v>1095</v>
      </c>
      <c r="B1061" s="15" t="s">
        <v>16793</v>
      </c>
      <c r="C1061" s="15" t="s">
        <v>16813</v>
      </c>
      <c r="D1061" s="5" t="s">
        <v>15681</v>
      </c>
      <c r="E1061" s="6">
        <v>37820</v>
      </c>
      <c r="F1061" s="6">
        <v>42094.458333333299</v>
      </c>
      <c r="G1061">
        <v>1060</v>
      </c>
    </row>
    <row r="1062" spans="1:7" ht="12.75" x14ac:dyDescent="0.2">
      <c r="A1062" s="5" t="s">
        <v>1096</v>
      </c>
      <c r="B1062" s="15" t="s">
        <v>15682</v>
      </c>
      <c r="C1062" s="15" t="s">
        <v>16814</v>
      </c>
      <c r="D1062" s="5" t="s">
        <v>15681</v>
      </c>
      <c r="E1062" s="6">
        <v>37820</v>
      </c>
      <c r="F1062" s="6">
        <v>42094.458333333299</v>
      </c>
      <c r="G1062">
        <v>1061</v>
      </c>
    </row>
    <row r="1063" spans="1:7" ht="12.75" x14ac:dyDescent="0.2">
      <c r="A1063" s="5" t="s">
        <v>1097</v>
      </c>
      <c r="B1063" s="15" t="s">
        <v>15682</v>
      </c>
      <c r="C1063" s="15" t="s">
        <v>16815</v>
      </c>
      <c r="D1063" s="5" t="s">
        <v>15678</v>
      </c>
      <c r="E1063" s="6">
        <v>37820</v>
      </c>
      <c r="F1063" s="6">
        <v>42094.458333333299</v>
      </c>
      <c r="G1063">
        <v>1062</v>
      </c>
    </row>
    <row r="1064" spans="1:7" ht="12.75" x14ac:dyDescent="0.2">
      <c r="A1064" s="5" t="s">
        <v>1098</v>
      </c>
      <c r="B1064" s="15" t="s">
        <v>15682</v>
      </c>
      <c r="C1064" s="15" t="s">
        <v>16816</v>
      </c>
      <c r="D1064" s="5" t="s">
        <v>15706</v>
      </c>
      <c r="E1064" s="6">
        <v>37820</v>
      </c>
      <c r="F1064" s="6">
        <v>42094.458333333299</v>
      </c>
      <c r="G1064">
        <v>1063</v>
      </c>
    </row>
    <row r="1065" spans="1:7" ht="12.75" x14ac:dyDescent="0.2">
      <c r="A1065" s="5" t="s">
        <v>1099</v>
      </c>
      <c r="B1065" s="15" t="s">
        <v>15682</v>
      </c>
      <c r="C1065" s="15" t="s">
        <v>16817</v>
      </c>
      <c r="D1065" s="5" t="s">
        <v>15691</v>
      </c>
      <c r="E1065" s="6">
        <v>37820</v>
      </c>
      <c r="F1065" s="6">
        <v>42094.458333333299</v>
      </c>
      <c r="G1065">
        <v>1064</v>
      </c>
    </row>
    <row r="1066" spans="1:7" ht="12.75" x14ac:dyDescent="0.2">
      <c r="A1066" s="5" t="s">
        <v>1100</v>
      </c>
      <c r="B1066" s="15" t="s">
        <v>15682</v>
      </c>
      <c r="C1066" s="15" t="s">
        <v>16818</v>
      </c>
      <c r="D1066" s="5" t="s">
        <v>16719</v>
      </c>
      <c r="E1066" s="6">
        <v>37820</v>
      </c>
      <c r="F1066" s="6">
        <v>42094.458333333299</v>
      </c>
      <c r="G1066">
        <v>1065</v>
      </c>
    </row>
    <row r="1067" spans="1:7" ht="12.75" x14ac:dyDescent="0.2">
      <c r="A1067" s="5" t="s">
        <v>1101</v>
      </c>
      <c r="B1067" s="15" t="s">
        <v>15755</v>
      </c>
      <c r="C1067" s="15" t="s">
        <v>16819</v>
      </c>
      <c r="D1067" s="5" t="s">
        <v>16766</v>
      </c>
      <c r="E1067" s="6">
        <v>37823</v>
      </c>
      <c r="F1067" s="6">
        <v>42094.458333333299</v>
      </c>
      <c r="G1067">
        <v>1066</v>
      </c>
    </row>
    <row r="1068" spans="1:7" ht="12.75" x14ac:dyDescent="0.2">
      <c r="A1068" s="5" t="s">
        <v>1102</v>
      </c>
      <c r="B1068" s="15" t="s">
        <v>15755</v>
      </c>
      <c r="C1068" s="15" t="s">
        <v>16820</v>
      </c>
      <c r="D1068" s="5" t="s">
        <v>15678</v>
      </c>
      <c r="E1068" s="6">
        <v>37823</v>
      </c>
      <c r="F1068" s="6">
        <v>42094.458333333299</v>
      </c>
      <c r="G1068">
        <v>1067</v>
      </c>
    </row>
    <row r="1069" spans="1:7" ht="12.75" x14ac:dyDescent="0.2">
      <c r="A1069" s="5" t="s">
        <v>1103</v>
      </c>
      <c r="B1069" s="15" t="s">
        <v>15726</v>
      </c>
      <c r="C1069" s="15" t="s">
        <v>16821</v>
      </c>
      <c r="D1069" s="5" t="s">
        <v>15678</v>
      </c>
      <c r="E1069" s="6">
        <v>37824</v>
      </c>
      <c r="F1069" s="6">
        <v>42094.458333333299</v>
      </c>
      <c r="G1069">
        <v>1068</v>
      </c>
    </row>
    <row r="1070" spans="1:7" ht="38.25" x14ac:dyDescent="0.2">
      <c r="A1070" s="5" t="s">
        <v>1104</v>
      </c>
      <c r="B1070" s="15" t="s">
        <v>15726</v>
      </c>
      <c r="C1070" s="15" t="s">
        <v>16822</v>
      </c>
      <c r="D1070" s="5" t="s">
        <v>15691</v>
      </c>
      <c r="E1070" s="6">
        <v>37824</v>
      </c>
      <c r="F1070" s="6">
        <v>42094.458333333299</v>
      </c>
      <c r="G1070">
        <v>1069</v>
      </c>
    </row>
    <row r="1071" spans="1:7" ht="12.75" x14ac:dyDescent="0.2">
      <c r="A1071" s="5" t="s">
        <v>1105</v>
      </c>
      <c r="B1071" s="15" t="s">
        <v>15726</v>
      </c>
      <c r="C1071" s="15" t="s">
        <v>16823</v>
      </c>
      <c r="D1071" s="5" t="s">
        <v>15688</v>
      </c>
      <c r="E1071" s="6">
        <v>37824</v>
      </c>
      <c r="F1071" s="6">
        <v>42094.458333333299</v>
      </c>
      <c r="G1071">
        <v>1070</v>
      </c>
    </row>
    <row r="1072" spans="1:7" ht="25.5" x14ac:dyDescent="0.2">
      <c r="A1072" s="5" t="s">
        <v>1106</v>
      </c>
      <c r="B1072" s="15" t="s">
        <v>15726</v>
      </c>
      <c r="C1072" s="15" t="s">
        <v>16824</v>
      </c>
      <c r="D1072" s="5" t="s">
        <v>15688</v>
      </c>
      <c r="E1072" s="6">
        <v>37824</v>
      </c>
      <c r="F1072" s="6">
        <v>42094.458333333299</v>
      </c>
      <c r="G1072">
        <v>1071</v>
      </c>
    </row>
    <row r="1073" spans="1:7" ht="25.5" x14ac:dyDescent="0.2">
      <c r="A1073" s="5" t="s">
        <v>1107</v>
      </c>
      <c r="B1073" s="15" t="s">
        <v>15731</v>
      </c>
      <c r="C1073" s="15" t="s">
        <v>16825</v>
      </c>
      <c r="D1073" s="5" t="s">
        <v>15688</v>
      </c>
      <c r="E1073" s="6">
        <v>37826</v>
      </c>
      <c r="F1073" s="6">
        <v>42094.458333333299</v>
      </c>
      <c r="G1073">
        <v>1072</v>
      </c>
    </row>
    <row r="1074" spans="1:7" ht="12.75" x14ac:dyDescent="0.2">
      <c r="A1074" s="5" t="s">
        <v>1108</v>
      </c>
      <c r="B1074" s="15" t="s">
        <v>16000</v>
      </c>
      <c r="C1074" s="15" t="s">
        <v>16826</v>
      </c>
      <c r="D1074" s="5" t="s">
        <v>16146</v>
      </c>
      <c r="E1074" s="6">
        <v>37827</v>
      </c>
      <c r="F1074" s="6">
        <v>42094.458333333299</v>
      </c>
      <c r="G1074">
        <v>1073</v>
      </c>
    </row>
    <row r="1075" spans="1:7" ht="12.75" x14ac:dyDescent="0.2">
      <c r="A1075" s="5" t="s">
        <v>1109</v>
      </c>
      <c r="B1075" s="15" t="s">
        <v>16000</v>
      </c>
      <c r="C1075" s="15" t="s">
        <v>16827</v>
      </c>
      <c r="D1075" s="5" t="s">
        <v>15706</v>
      </c>
      <c r="E1075" s="6">
        <v>37827</v>
      </c>
      <c r="F1075" s="6">
        <v>42094.458333333299</v>
      </c>
      <c r="G1075">
        <v>1074</v>
      </c>
    </row>
    <row r="1076" spans="1:7" ht="12.75" x14ac:dyDescent="0.2">
      <c r="A1076" s="5" t="s">
        <v>1110</v>
      </c>
      <c r="B1076" s="15" t="s">
        <v>15682</v>
      </c>
      <c r="C1076" s="15" t="s">
        <v>16828</v>
      </c>
      <c r="D1076" s="5" t="s">
        <v>15681</v>
      </c>
      <c r="E1076" s="6">
        <v>37827</v>
      </c>
      <c r="F1076" s="6">
        <v>42094.458333333299</v>
      </c>
      <c r="G1076">
        <v>1075</v>
      </c>
    </row>
    <row r="1077" spans="1:7" ht="25.5" x14ac:dyDescent="0.2">
      <c r="A1077" s="5" t="s">
        <v>1111</v>
      </c>
      <c r="B1077" s="15" t="s">
        <v>15715</v>
      </c>
      <c r="C1077" s="15" t="s">
        <v>16829</v>
      </c>
      <c r="D1077" s="5" t="s">
        <v>16719</v>
      </c>
      <c r="E1077" s="6">
        <v>37830</v>
      </c>
      <c r="F1077" s="6">
        <v>42094.458333333299</v>
      </c>
      <c r="G1077">
        <v>1076</v>
      </c>
    </row>
    <row r="1078" spans="1:7" ht="12.75" x14ac:dyDescent="0.2">
      <c r="A1078" s="5" t="s">
        <v>1112</v>
      </c>
      <c r="B1078" s="15" t="s">
        <v>15715</v>
      </c>
      <c r="C1078" s="15" t="s">
        <v>16830</v>
      </c>
      <c r="D1078" s="5" t="s">
        <v>16719</v>
      </c>
      <c r="E1078" s="6">
        <v>37830</v>
      </c>
      <c r="F1078" s="6">
        <v>42094.458333333299</v>
      </c>
      <c r="G1078">
        <v>1077</v>
      </c>
    </row>
    <row r="1079" spans="1:7" ht="12.75" x14ac:dyDescent="0.2">
      <c r="A1079" s="5" t="s">
        <v>1113</v>
      </c>
      <c r="B1079" s="15" t="s">
        <v>16793</v>
      </c>
      <c r="C1079" s="15" t="s">
        <v>16831</v>
      </c>
      <c r="D1079" s="5" t="s">
        <v>15681</v>
      </c>
      <c r="E1079" s="6">
        <v>37830</v>
      </c>
      <c r="F1079" s="6">
        <v>42094.458333333299</v>
      </c>
      <c r="G1079">
        <v>1078</v>
      </c>
    </row>
    <row r="1080" spans="1:7" ht="25.5" x14ac:dyDescent="0.2">
      <c r="A1080" s="5" t="s">
        <v>1114</v>
      </c>
      <c r="B1080" s="15" t="s">
        <v>15767</v>
      </c>
      <c r="C1080" s="15" t="s">
        <v>16832</v>
      </c>
      <c r="D1080" s="5" t="s">
        <v>15678</v>
      </c>
      <c r="E1080" s="6">
        <v>37830</v>
      </c>
      <c r="F1080" s="6">
        <v>42094.458333333299</v>
      </c>
      <c r="G1080">
        <v>1079</v>
      </c>
    </row>
    <row r="1081" spans="1:7" ht="12.75" x14ac:dyDescent="0.2">
      <c r="A1081" s="5" t="s">
        <v>1115</v>
      </c>
      <c r="B1081" s="15" t="s">
        <v>15824</v>
      </c>
      <c r="C1081" s="15" t="s">
        <v>16833</v>
      </c>
      <c r="D1081" s="5" t="s">
        <v>15691</v>
      </c>
      <c r="E1081" s="6">
        <v>37830</v>
      </c>
      <c r="F1081" s="6">
        <v>42094.458333333299</v>
      </c>
      <c r="G1081">
        <v>1080</v>
      </c>
    </row>
    <row r="1082" spans="1:7" ht="25.5" x14ac:dyDescent="0.2">
      <c r="A1082" s="5" t="s">
        <v>1116</v>
      </c>
      <c r="B1082" s="15" t="s">
        <v>15767</v>
      </c>
      <c r="C1082" s="15" t="s">
        <v>16834</v>
      </c>
      <c r="D1082" s="5" t="s">
        <v>15678</v>
      </c>
      <c r="E1082" s="6">
        <v>37836</v>
      </c>
      <c r="F1082" s="6">
        <v>42094.458333333299</v>
      </c>
      <c r="G1082">
        <v>1081</v>
      </c>
    </row>
    <row r="1083" spans="1:7" ht="12.75" x14ac:dyDescent="0.2">
      <c r="A1083" s="5" t="s">
        <v>1117</v>
      </c>
      <c r="B1083" s="15" t="s">
        <v>15767</v>
      </c>
      <c r="C1083" s="15" t="s">
        <v>16835</v>
      </c>
      <c r="D1083" s="5" t="s">
        <v>15678</v>
      </c>
      <c r="E1083" s="6">
        <v>37836</v>
      </c>
      <c r="F1083" s="6">
        <v>42094.458333333299</v>
      </c>
      <c r="G1083">
        <v>1082</v>
      </c>
    </row>
    <row r="1084" spans="1:7" ht="12.75" x14ac:dyDescent="0.2">
      <c r="A1084" s="5" t="s">
        <v>1118</v>
      </c>
      <c r="B1084" s="15" t="s">
        <v>15715</v>
      </c>
      <c r="C1084" s="15" t="s">
        <v>16836</v>
      </c>
      <c r="D1084" s="5" t="s">
        <v>15681</v>
      </c>
      <c r="E1084" s="6">
        <v>37839</v>
      </c>
      <c r="F1084" s="6">
        <v>42094.458333333299</v>
      </c>
      <c r="G1084">
        <v>1083</v>
      </c>
    </row>
    <row r="1085" spans="1:7" ht="12.75" x14ac:dyDescent="0.2">
      <c r="A1085" s="5" t="s">
        <v>1119</v>
      </c>
      <c r="B1085" s="15" t="s">
        <v>15715</v>
      </c>
      <c r="C1085" s="15" t="s">
        <v>16837</v>
      </c>
      <c r="D1085" s="5" t="s">
        <v>15678</v>
      </c>
      <c r="E1085" s="6">
        <v>37839</v>
      </c>
      <c r="F1085" s="6">
        <v>42094.458333333299</v>
      </c>
      <c r="G1085">
        <v>1084</v>
      </c>
    </row>
    <row r="1086" spans="1:7" ht="25.5" x14ac:dyDescent="0.2">
      <c r="A1086" s="5" t="s">
        <v>1120</v>
      </c>
      <c r="B1086" s="15" t="s">
        <v>15775</v>
      </c>
      <c r="C1086" s="15" t="s">
        <v>15874</v>
      </c>
      <c r="D1086" s="5" t="s">
        <v>15678</v>
      </c>
      <c r="E1086" s="6">
        <v>37839</v>
      </c>
      <c r="F1086" s="6">
        <v>42094.458333333299</v>
      </c>
      <c r="G1086">
        <v>1085</v>
      </c>
    </row>
    <row r="1087" spans="1:7" ht="25.5" x14ac:dyDescent="0.2">
      <c r="A1087" s="5" t="s">
        <v>1121</v>
      </c>
      <c r="B1087" s="15" t="s">
        <v>15682</v>
      </c>
      <c r="C1087" s="15" t="s">
        <v>16838</v>
      </c>
      <c r="D1087" s="5" t="s">
        <v>15681</v>
      </c>
      <c r="E1087" s="6">
        <v>37840</v>
      </c>
      <c r="F1087" s="6">
        <v>42094.458333333299</v>
      </c>
      <c r="G1087">
        <v>1086</v>
      </c>
    </row>
    <row r="1088" spans="1:7" ht="12.75" x14ac:dyDescent="0.2">
      <c r="A1088" s="5" t="s">
        <v>1122</v>
      </c>
      <c r="B1088" s="15" t="s">
        <v>15682</v>
      </c>
      <c r="C1088" s="15" t="s">
        <v>16839</v>
      </c>
      <c r="D1088" s="5" t="s">
        <v>15681</v>
      </c>
      <c r="E1088" s="6">
        <v>37840</v>
      </c>
      <c r="F1088" s="6">
        <v>42094.458333333299</v>
      </c>
      <c r="G1088">
        <v>1087</v>
      </c>
    </row>
    <row r="1089" spans="1:7" ht="12.75" x14ac:dyDescent="0.2">
      <c r="A1089" s="5" t="s">
        <v>1123</v>
      </c>
      <c r="B1089" s="15" t="s">
        <v>16024</v>
      </c>
      <c r="C1089" s="15" t="s">
        <v>16840</v>
      </c>
      <c r="D1089" s="5" t="s">
        <v>15681</v>
      </c>
      <c r="E1089" s="6">
        <v>37841</v>
      </c>
      <c r="F1089" s="6">
        <v>42094.458333333299</v>
      </c>
      <c r="G1089">
        <v>1088</v>
      </c>
    </row>
    <row r="1090" spans="1:7" ht="25.5" x14ac:dyDescent="0.2">
      <c r="A1090" s="5" t="s">
        <v>1124</v>
      </c>
      <c r="B1090" s="15" t="s">
        <v>15755</v>
      </c>
      <c r="C1090" s="15" t="s">
        <v>16841</v>
      </c>
      <c r="D1090" s="5" t="s">
        <v>15681</v>
      </c>
      <c r="E1090" s="6">
        <v>37844</v>
      </c>
      <c r="F1090" s="6">
        <v>42094.458333333299</v>
      </c>
      <c r="G1090">
        <v>1089</v>
      </c>
    </row>
    <row r="1091" spans="1:7" ht="12.75" x14ac:dyDescent="0.2">
      <c r="A1091" s="5" t="s">
        <v>1125</v>
      </c>
      <c r="B1091" s="15" t="s">
        <v>15689</v>
      </c>
      <c r="C1091" s="15" t="s">
        <v>16842</v>
      </c>
      <c r="D1091" s="5" t="s">
        <v>15691</v>
      </c>
      <c r="E1091" s="6">
        <v>37844</v>
      </c>
      <c r="F1091" s="6">
        <v>42094.458333333299</v>
      </c>
      <c r="G1091">
        <v>1090</v>
      </c>
    </row>
    <row r="1092" spans="1:7" ht="12.75" x14ac:dyDescent="0.2">
      <c r="A1092" s="5" t="s">
        <v>1126</v>
      </c>
      <c r="B1092" s="15" t="s">
        <v>15757</v>
      </c>
      <c r="C1092" s="15" t="s">
        <v>16843</v>
      </c>
      <c r="D1092" s="5" t="s">
        <v>15681</v>
      </c>
      <c r="E1092" s="6">
        <v>37846</v>
      </c>
      <c r="F1092" s="6">
        <v>42094.458333333299</v>
      </c>
      <c r="G1092">
        <v>1091</v>
      </c>
    </row>
    <row r="1093" spans="1:7" ht="25.5" x14ac:dyDescent="0.2">
      <c r="A1093" s="5" t="s">
        <v>1127</v>
      </c>
      <c r="B1093" s="15" t="s">
        <v>16000</v>
      </c>
      <c r="C1093" s="15" t="s">
        <v>16844</v>
      </c>
      <c r="D1093" s="5" t="s">
        <v>15678</v>
      </c>
      <c r="E1093" s="6">
        <v>37846</v>
      </c>
      <c r="F1093" s="6">
        <v>42094.458333333299</v>
      </c>
      <c r="G1093">
        <v>1092</v>
      </c>
    </row>
    <row r="1094" spans="1:7" ht="25.5" x14ac:dyDescent="0.2">
      <c r="A1094" s="5" t="s">
        <v>1128</v>
      </c>
      <c r="B1094" s="15" t="s">
        <v>16299</v>
      </c>
      <c r="C1094" s="15" t="s">
        <v>16845</v>
      </c>
      <c r="D1094" s="5" t="s">
        <v>15678</v>
      </c>
      <c r="E1094" s="6">
        <v>37848</v>
      </c>
      <c r="F1094" s="6">
        <v>42094.458333333299</v>
      </c>
      <c r="G1094">
        <v>1093</v>
      </c>
    </row>
    <row r="1095" spans="1:7" ht="25.5" x14ac:dyDescent="0.2">
      <c r="A1095" s="5" t="s">
        <v>1129</v>
      </c>
      <c r="B1095" s="15" t="s">
        <v>16299</v>
      </c>
      <c r="C1095" s="15" t="s">
        <v>16846</v>
      </c>
      <c r="D1095" s="5" t="s">
        <v>15678</v>
      </c>
      <c r="E1095" s="6">
        <v>37848</v>
      </c>
      <c r="F1095" s="6">
        <v>42094.458333333299</v>
      </c>
      <c r="G1095">
        <v>1094</v>
      </c>
    </row>
    <row r="1096" spans="1:7" ht="12.75" x14ac:dyDescent="0.2">
      <c r="A1096" s="5" t="s">
        <v>1130</v>
      </c>
      <c r="B1096" s="15" t="s">
        <v>15824</v>
      </c>
      <c r="C1096" s="15" t="s">
        <v>16847</v>
      </c>
      <c r="D1096" s="5" t="s">
        <v>15691</v>
      </c>
      <c r="E1096" s="6">
        <v>37851</v>
      </c>
      <c r="F1096" s="6">
        <v>42094.458333333299</v>
      </c>
      <c r="G1096">
        <v>1095</v>
      </c>
    </row>
    <row r="1097" spans="1:7" ht="12.75" x14ac:dyDescent="0.2">
      <c r="A1097" s="5" t="s">
        <v>1131</v>
      </c>
      <c r="B1097" s="15" t="s">
        <v>15854</v>
      </c>
      <c r="C1097" s="15" t="s">
        <v>16848</v>
      </c>
      <c r="D1097" s="5" t="s">
        <v>15691</v>
      </c>
      <c r="E1097" s="6">
        <v>37851</v>
      </c>
      <c r="F1097" s="6">
        <v>42094.458333333299</v>
      </c>
      <c r="G1097">
        <v>1096</v>
      </c>
    </row>
    <row r="1098" spans="1:7" ht="12.75" x14ac:dyDescent="0.2">
      <c r="A1098" s="5" t="s">
        <v>1132</v>
      </c>
      <c r="B1098" s="15" t="s">
        <v>15854</v>
      </c>
      <c r="C1098" s="15" t="s">
        <v>16849</v>
      </c>
      <c r="D1098" s="5" t="s">
        <v>15691</v>
      </c>
      <c r="E1098" s="6">
        <v>37851</v>
      </c>
      <c r="F1098" s="6">
        <v>42094.458333333299</v>
      </c>
      <c r="G1098">
        <v>1097</v>
      </c>
    </row>
    <row r="1099" spans="1:7" ht="25.5" x14ac:dyDescent="0.2">
      <c r="A1099" s="5" t="s">
        <v>1133</v>
      </c>
      <c r="B1099" s="15" t="s">
        <v>16170</v>
      </c>
      <c r="C1099" s="15" t="s">
        <v>16850</v>
      </c>
      <c r="D1099" s="5" t="s">
        <v>15681</v>
      </c>
      <c r="E1099" s="6">
        <v>37852</v>
      </c>
      <c r="F1099" s="6">
        <v>42094.458333333299</v>
      </c>
      <c r="G1099">
        <v>1098</v>
      </c>
    </row>
    <row r="1100" spans="1:7" ht="12.75" x14ac:dyDescent="0.2">
      <c r="A1100" s="5" t="s">
        <v>1134</v>
      </c>
      <c r="B1100" s="15" t="s">
        <v>16170</v>
      </c>
      <c r="C1100" s="15" t="s">
        <v>16851</v>
      </c>
      <c r="D1100" s="5" t="s">
        <v>16852</v>
      </c>
      <c r="E1100" s="6">
        <v>37852</v>
      </c>
      <c r="F1100" s="6">
        <v>42094.458333333299</v>
      </c>
      <c r="G1100">
        <v>1099</v>
      </c>
    </row>
    <row r="1101" spans="1:7" ht="12.75" x14ac:dyDescent="0.2">
      <c r="A1101" s="5" t="s">
        <v>1135</v>
      </c>
      <c r="B1101" s="15" t="s">
        <v>15676</v>
      </c>
      <c r="C1101" s="15" t="s">
        <v>16853</v>
      </c>
      <c r="D1101" s="5" t="s">
        <v>15678</v>
      </c>
      <c r="E1101" s="6">
        <v>37854</v>
      </c>
      <c r="F1101" s="6">
        <v>42094.458333333299</v>
      </c>
      <c r="G1101">
        <v>1100</v>
      </c>
    </row>
    <row r="1102" spans="1:7" ht="25.5" x14ac:dyDescent="0.2">
      <c r="A1102" s="5" t="s">
        <v>1136</v>
      </c>
      <c r="B1102" s="15" t="s">
        <v>15885</v>
      </c>
      <c r="C1102" s="15" t="s">
        <v>16854</v>
      </c>
      <c r="D1102" s="5" t="s">
        <v>15706</v>
      </c>
      <c r="E1102" s="6">
        <v>37858</v>
      </c>
      <c r="F1102" s="6">
        <v>42094.458333333299</v>
      </c>
      <c r="G1102">
        <v>1101</v>
      </c>
    </row>
    <row r="1103" spans="1:7" ht="25.5" x14ac:dyDescent="0.2">
      <c r="A1103" s="5" t="s">
        <v>1137</v>
      </c>
      <c r="B1103" s="15" t="s">
        <v>15767</v>
      </c>
      <c r="C1103" s="15" t="s">
        <v>16855</v>
      </c>
      <c r="D1103" s="5" t="s">
        <v>15706</v>
      </c>
      <c r="E1103" s="6">
        <v>37858</v>
      </c>
      <c r="F1103" s="6">
        <v>42094.458333333299</v>
      </c>
      <c r="G1103">
        <v>1102</v>
      </c>
    </row>
    <row r="1104" spans="1:7" ht="25.5" x14ac:dyDescent="0.2">
      <c r="A1104" s="5" t="s">
        <v>1138</v>
      </c>
      <c r="B1104" s="15" t="s">
        <v>15682</v>
      </c>
      <c r="C1104" s="15" t="s">
        <v>16856</v>
      </c>
      <c r="D1104" s="5" t="s">
        <v>15678</v>
      </c>
      <c r="E1104" s="6">
        <v>37859</v>
      </c>
      <c r="F1104" s="6">
        <v>42094.458333333299</v>
      </c>
      <c r="G1104">
        <v>1103</v>
      </c>
    </row>
    <row r="1105" spans="1:7" ht="12.75" x14ac:dyDescent="0.2">
      <c r="A1105" s="5" t="s">
        <v>1139</v>
      </c>
      <c r="B1105" s="15" t="s">
        <v>15682</v>
      </c>
      <c r="C1105" s="15" t="s">
        <v>16857</v>
      </c>
      <c r="D1105" s="5" t="s">
        <v>16858</v>
      </c>
      <c r="E1105" s="6">
        <v>37859</v>
      </c>
      <c r="F1105" s="6">
        <v>42094.458333333299</v>
      </c>
      <c r="G1105">
        <v>1104</v>
      </c>
    </row>
    <row r="1106" spans="1:7" ht="12.75" x14ac:dyDescent="0.2">
      <c r="A1106" s="5" t="s">
        <v>1140</v>
      </c>
      <c r="B1106" s="15" t="s">
        <v>15682</v>
      </c>
      <c r="C1106" s="15" t="s">
        <v>16859</v>
      </c>
      <c r="D1106" s="5" t="s">
        <v>16860</v>
      </c>
      <c r="E1106" s="6">
        <v>37859</v>
      </c>
      <c r="F1106" s="6">
        <v>42094.458333333299</v>
      </c>
      <c r="G1106">
        <v>1105</v>
      </c>
    </row>
    <row r="1107" spans="1:7" ht="12.75" x14ac:dyDescent="0.2">
      <c r="A1107" s="5" t="s">
        <v>1141</v>
      </c>
      <c r="B1107" s="15" t="s">
        <v>16861</v>
      </c>
      <c r="C1107" s="15" t="s">
        <v>16862</v>
      </c>
      <c r="D1107" s="5" t="s">
        <v>15691</v>
      </c>
      <c r="E1107" s="6">
        <v>37859</v>
      </c>
      <c r="F1107" s="6">
        <v>42094.458333333299</v>
      </c>
      <c r="G1107">
        <v>1106</v>
      </c>
    </row>
    <row r="1108" spans="1:7" ht="12.75" x14ac:dyDescent="0.2">
      <c r="A1108" s="5" t="s">
        <v>1142</v>
      </c>
      <c r="B1108" s="15" t="s">
        <v>16003</v>
      </c>
      <c r="C1108" s="15" t="s">
        <v>16863</v>
      </c>
      <c r="D1108" s="5" t="s">
        <v>15681</v>
      </c>
      <c r="E1108" s="6">
        <v>37854</v>
      </c>
      <c r="F1108" s="6">
        <v>42094.458333333299</v>
      </c>
      <c r="G1108">
        <v>1107</v>
      </c>
    </row>
    <row r="1109" spans="1:7" ht="12.75" x14ac:dyDescent="0.2">
      <c r="A1109" s="5" t="s">
        <v>1143</v>
      </c>
      <c r="B1109" s="15" t="s">
        <v>15682</v>
      </c>
      <c r="C1109" s="15" t="s">
        <v>16864</v>
      </c>
      <c r="D1109" s="5" t="s">
        <v>15691</v>
      </c>
      <c r="E1109" s="6">
        <v>37860</v>
      </c>
      <c r="F1109" s="6">
        <v>42094.458333333299</v>
      </c>
      <c r="G1109">
        <v>1108</v>
      </c>
    </row>
    <row r="1110" spans="1:7" ht="12.75" x14ac:dyDescent="0.2">
      <c r="A1110" s="5" t="s">
        <v>1144</v>
      </c>
      <c r="B1110" s="15" t="s">
        <v>15682</v>
      </c>
      <c r="C1110" s="15" t="s">
        <v>16865</v>
      </c>
      <c r="D1110" s="5" t="s">
        <v>15979</v>
      </c>
      <c r="E1110" s="6">
        <v>37860</v>
      </c>
      <c r="F1110" s="6">
        <v>42094.458333333299</v>
      </c>
      <c r="G1110">
        <v>1109</v>
      </c>
    </row>
    <row r="1111" spans="1:7" ht="25.5" x14ac:dyDescent="0.2">
      <c r="A1111" s="5" t="s">
        <v>1145</v>
      </c>
      <c r="B1111" s="15" t="s">
        <v>15682</v>
      </c>
      <c r="C1111" s="15" t="s">
        <v>16866</v>
      </c>
      <c r="D1111" s="5" t="s">
        <v>15691</v>
      </c>
      <c r="E1111" s="6">
        <v>37860</v>
      </c>
      <c r="F1111" s="6">
        <v>42094.458333333299</v>
      </c>
      <c r="G1111">
        <v>1110</v>
      </c>
    </row>
    <row r="1112" spans="1:7" ht="12.75" x14ac:dyDescent="0.2">
      <c r="A1112" s="5" t="s">
        <v>1146</v>
      </c>
      <c r="B1112" s="15" t="s">
        <v>15682</v>
      </c>
      <c r="C1112" s="15" t="s">
        <v>16867</v>
      </c>
      <c r="D1112" s="5" t="s">
        <v>15688</v>
      </c>
      <c r="E1112" s="6">
        <v>37860</v>
      </c>
      <c r="F1112" s="6">
        <v>42094.458333333299</v>
      </c>
      <c r="G1112">
        <v>1111</v>
      </c>
    </row>
    <row r="1113" spans="1:7" ht="12.75" x14ac:dyDescent="0.2">
      <c r="A1113" s="5" t="s">
        <v>1147</v>
      </c>
      <c r="B1113" s="15" t="s">
        <v>15682</v>
      </c>
      <c r="C1113" s="15" t="s">
        <v>16868</v>
      </c>
      <c r="D1113" s="5" t="s">
        <v>16869</v>
      </c>
      <c r="E1113" s="6">
        <v>37860</v>
      </c>
      <c r="F1113" s="6">
        <v>42094.458333333299</v>
      </c>
      <c r="G1113">
        <v>1112</v>
      </c>
    </row>
    <row r="1114" spans="1:7" ht="25.5" x14ac:dyDescent="0.2">
      <c r="A1114" s="5" t="s">
        <v>1148</v>
      </c>
      <c r="B1114" s="15" t="s">
        <v>15682</v>
      </c>
      <c r="C1114" s="15" t="s">
        <v>16870</v>
      </c>
      <c r="D1114" s="5" t="s">
        <v>16719</v>
      </c>
      <c r="E1114" s="6">
        <v>37860</v>
      </c>
      <c r="F1114" s="6">
        <v>42094.458333333299</v>
      </c>
      <c r="G1114">
        <v>1113</v>
      </c>
    </row>
    <row r="1115" spans="1:7" ht="25.5" x14ac:dyDescent="0.2">
      <c r="A1115" s="5" t="s">
        <v>1149</v>
      </c>
      <c r="B1115" s="15" t="s">
        <v>16356</v>
      </c>
      <c r="C1115" s="15" t="s">
        <v>16871</v>
      </c>
      <c r="D1115" s="5" t="s">
        <v>15681</v>
      </c>
      <c r="E1115" s="6">
        <v>37860</v>
      </c>
      <c r="F1115" s="6">
        <v>42094.458333333299</v>
      </c>
      <c r="G1115">
        <v>1114</v>
      </c>
    </row>
    <row r="1116" spans="1:7" ht="25.5" x14ac:dyDescent="0.2">
      <c r="A1116" s="5" t="s">
        <v>1150</v>
      </c>
      <c r="B1116" s="15" t="s">
        <v>16356</v>
      </c>
      <c r="C1116" s="15" t="s">
        <v>16872</v>
      </c>
      <c r="D1116" s="5" t="s">
        <v>15706</v>
      </c>
      <c r="E1116" s="6">
        <v>37860</v>
      </c>
      <c r="F1116" s="6">
        <v>42094.458333333299</v>
      </c>
      <c r="G1116">
        <v>1115</v>
      </c>
    </row>
    <row r="1117" spans="1:7" ht="12.75" x14ac:dyDescent="0.2">
      <c r="A1117" s="5" t="s">
        <v>1151</v>
      </c>
      <c r="B1117" s="15" t="s">
        <v>16348</v>
      </c>
      <c r="C1117" s="15" t="s">
        <v>16873</v>
      </c>
      <c r="D1117" s="5" t="s">
        <v>15681</v>
      </c>
      <c r="E1117" s="6">
        <v>37860</v>
      </c>
      <c r="F1117" s="6">
        <v>42094.458333333299</v>
      </c>
      <c r="G1117">
        <v>1116</v>
      </c>
    </row>
    <row r="1118" spans="1:7" ht="12.75" x14ac:dyDescent="0.2">
      <c r="A1118" s="5" t="s">
        <v>1152</v>
      </c>
      <c r="B1118" s="15" t="s">
        <v>16348</v>
      </c>
      <c r="C1118" s="15" t="s">
        <v>16874</v>
      </c>
      <c r="D1118" s="5" t="s">
        <v>15681</v>
      </c>
      <c r="E1118" s="6">
        <v>37860</v>
      </c>
      <c r="F1118" s="6">
        <v>42094.458333333299</v>
      </c>
      <c r="G1118">
        <v>1117</v>
      </c>
    </row>
    <row r="1119" spans="1:7" ht="12.75" x14ac:dyDescent="0.2">
      <c r="A1119" s="5" t="s">
        <v>1153</v>
      </c>
      <c r="B1119" s="15" t="s">
        <v>15715</v>
      </c>
      <c r="C1119" s="15" t="s">
        <v>16875</v>
      </c>
      <c r="D1119" s="5" t="s">
        <v>15691</v>
      </c>
      <c r="E1119" s="6">
        <v>37862</v>
      </c>
      <c r="F1119" s="6">
        <v>42094.458333333299</v>
      </c>
      <c r="G1119">
        <v>1118</v>
      </c>
    </row>
    <row r="1120" spans="1:7" ht="12.75" x14ac:dyDescent="0.2">
      <c r="A1120" s="5" t="s">
        <v>1154</v>
      </c>
      <c r="B1120" s="15" t="s">
        <v>15715</v>
      </c>
      <c r="C1120" s="15" t="s">
        <v>16876</v>
      </c>
      <c r="D1120" s="5" t="s">
        <v>15691</v>
      </c>
      <c r="E1120" s="6">
        <v>37862</v>
      </c>
      <c r="F1120" s="6">
        <v>42094.458333333299</v>
      </c>
      <c r="G1120">
        <v>1119</v>
      </c>
    </row>
    <row r="1121" spans="1:7" ht="12.75" x14ac:dyDescent="0.2">
      <c r="A1121" s="5" t="s">
        <v>1155</v>
      </c>
      <c r="B1121" s="15" t="s">
        <v>15715</v>
      </c>
      <c r="C1121" s="15" t="s">
        <v>16877</v>
      </c>
      <c r="D1121" s="5" t="s">
        <v>15688</v>
      </c>
      <c r="E1121" s="6">
        <v>37862</v>
      </c>
      <c r="F1121" s="6">
        <v>42094.458333333299</v>
      </c>
      <c r="G1121">
        <v>1120</v>
      </c>
    </row>
    <row r="1122" spans="1:7" ht="25.5" x14ac:dyDescent="0.2">
      <c r="A1122" s="5" t="s">
        <v>1156</v>
      </c>
      <c r="B1122" s="15" t="s">
        <v>15715</v>
      </c>
      <c r="C1122" s="15" t="s">
        <v>16878</v>
      </c>
      <c r="D1122" s="5" t="s">
        <v>15681</v>
      </c>
      <c r="E1122" s="6">
        <v>37862</v>
      </c>
      <c r="F1122" s="6">
        <v>42094.458333333299</v>
      </c>
      <c r="G1122">
        <v>1121</v>
      </c>
    </row>
    <row r="1123" spans="1:7" ht="25.5" x14ac:dyDescent="0.2">
      <c r="A1123" s="5" t="s">
        <v>1157</v>
      </c>
      <c r="B1123" s="15" t="s">
        <v>15767</v>
      </c>
      <c r="C1123" s="15" t="s">
        <v>16879</v>
      </c>
      <c r="D1123" s="5" t="s">
        <v>15681</v>
      </c>
      <c r="E1123" s="6">
        <v>37865</v>
      </c>
      <c r="F1123" s="6">
        <v>42094.458333333299</v>
      </c>
      <c r="G1123">
        <v>1122</v>
      </c>
    </row>
    <row r="1124" spans="1:7" ht="12.75" x14ac:dyDescent="0.2">
      <c r="A1124" s="5" t="s">
        <v>1158</v>
      </c>
      <c r="B1124" s="15" t="s">
        <v>15788</v>
      </c>
      <c r="C1124" s="15" t="s">
        <v>16880</v>
      </c>
      <c r="D1124" s="5" t="s">
        <v>15691</v>
      </c>
      <c r="E1124" s="6">
        <v>37866</v>
      </c>
      <c r="F1124" s="6">
        <v>42094.458333333299</v>
      </c>
      <c r="G1124">
        <v>1123</v>
      </c>
    </row>
    <row r="1125" spans="1:7" ht="12.75" x14ac:dyDescent="0.2">
      <c r="A1125" s="5" t="s">
        <v>1159</v>
      </c>
      <c r="B1125" s="15" t="s">
        <v>15788</v>
      </c>
      <c r="C1125" s="15" t="s">
        <v>16881</v>
      </c>
      <c r="D1125" s="5" t="s">
        <v>16719</v>
      </c>
      <c r="E1125" s="6">
        <v>37866</v>
      </c>
      <c r="F1125" s="6">
        <v>42094.458333333299</v>
      </c>
      <c r="G1125">
        <v>1124</v>
      </c>
    </row>
    <row r="1126" spans="1:7" ht="12.75" x14ac:dyDescent="0.2">
      <c r="A1126" s="5" t="s">
        <v>1160</v>
      </c>
      <c r="B1126" s="15" t="s">
        <v>15694</v>
      </c>
      <c r="C1126" s="15" t="s">
        <v>16882</v>
      </c>
      <c r="D1126" s="5" t="s">
        <v>15681</v>
      </c>
      <c r="E1126" s="6">
        <v>37867</v>
      </c>
      <c r="F1126" s="6">
        <v>42094.458333333299</v>
      </c>
      <c r="G1126">
        <v>1125</v>
      </c>
    </row>
    <row r="1127" spans="1:7" ht="12.75" x14ac:dyDescent="0.2">
      <c r="A1127" s="5" t="s">
        <v>1161</v>
      </c>
      <c r="B1127" s="15" t="s">
        <v>15694</v>
      </c>
      <c r="C1127" s="15" t="s">
        <v>16883</v>
      </c>
      <c r="D1127" s="5" t="s">
        <v>15681</v>
      </c>
      <c r="E1127" s="6">
        <v>37867</v>
      </c>
      <c r="F1127" s="6">
        <v>42094.458333333299</v>
      </c>
      <c r="G1127">
        <v>1126</v>
      </c>
    </row>
    <row r="1128" spans="1:7" ht="12.75" x14ac:dyDescent="0.2">
      <c r="A1128" s="5" t="s">
        <v>1162</v>
      </c>
      <c r="B1128" s="15" t="s">
        <v>15694</v>
      </c>
      <c r="C1128" s="15" t="s">
        <v>16884</v>
      </c>
      <c r="D1128" s="5" t="s">
        <v>15691</v>
      </c>
      <c r="E1128" s="6">
        <v>37867</v>
      </c>
      <c r="F1128" s="6">
        <v>42094.458333333299</v>
      </c>
      <c r="G1128">
        <v>1127</v>
      </c>
    </row>
    <row r="1129" spans="1:7" ht="12.75" x14ac:dyDescent="0.2">
      <c r="A1129" s="5" t="s">
        <v>1163</v>
      </c>
      <c r="B1129" s="15" t="s">
        <v>15694</v>
      </c>
      <c r="C1129" s="15" t="s">
        <v>16885</v>
      </c>
      <c r="D1129" s="5" t="s">
        <v>15691</v>
      </c>
      <c r="E1129" s="6">
        <v>37867</v>
      </c>
      <c r="F1129" s="6">
        <v>42094.458333333299</v>
      </c>
      <c r="G1129">
        <v>1128</v>
      </c>
    </row>
    <row r="1130" spans="1:7" ht="25.5" x14ac:dyDescent="0.2">
      <c r="A1130" s="5" t="s">
        <v>1164</v>
      </c>
      <c r="B1130" s="15" t="s">
        <v>15694</v>
      </c>
      <c r="C1130" s="15" t="s">
        <v>16886</v>
      </c>
      <c r="D1130" s="5" t="s">
        <v>15688</v>
      </c>
      <c r="E1130" s="6">
        <v>37867</v>
      </c>
      <c r="F1130" s="6">
        <v>42094.458333333299</v>
      </c>
      <c r="G1130">
        <v>1129</v>
      </c>
    </row>
    <row r="1131" spans="1:7" ht="25.5" x14ac:dyDescent="0.2">
      <c r="A1131" s="5" t="s">
        <v>1165</v>
      </c>
      <c r="B1131" s="15" t="s">
        <v>15757</v>
      </c>
      <c r="C1131" s="15" t="s">
        <v>16887</v>
      </c>
      <c r="D1131" s="5" t="s">
        <v>15688</v>
      </c>
      <c r="E1131" s="6">
        <v>37868</v>
      </c>
      <c r="F1131" s="6">
        <v>42094.458333333299</v>
      </c>
      <c r="G1131">
        <v>1130</v>
      </c>
    </row>
    <row r="1132" spans="1:7" ht="25.5" x14ac:dyDescent="0.2">
      <c r="A1132" s="5" t="s">
        <v>1166</v>
      </c>
      <c r="B1132" s="15" t="s">
        <v>15696</v>
      </c>
      <c r="C1132" s="15" t="s">
        <v>16888</v>
      </c>
      <c r="D1132" s="5" t="s">
        <v>15688</v>
      </c>
      <c r="E1132" s="6">
        <v>37875</v>
      </c>
      <c r="F1132" s="6">
        <v>42094.458333333299</v>
      </c>
      <c r="G1132">
        <v>1131</v>
      </c>
    </row>
    <row r="1133" spans="1:7" ht="25.5" x14ac:dyDescent="0.2">
      <c r="A1133" s="5" t="s">
        <v>1167</v>
      </c>
      <c r="B1133" s="15" t="s">
        <v>15696</v>
      </c>
      <c r="C1133" s="15" t="s">
        <v>16889</v>
      </c>
      <c r="D1133" s="5" t="s">
        <v>15691</v>
      </c>
      <c r="E1133" s="6">
        <v>37875</v>
      </c>
      <c r="F1133" s="6">
        <v>42094.458333333299</v>
      </c>
      <c r="G1133">
        <v>1132</v>
      </c>
    </row>
    <row r="1134" spans="1:7" ht="12.75" x14ac:dyDescent="0.2">
      <c r="A1134" s="5" t="s">
        <v>1168</v>
      </c>
      <c r="B1134" s="15" t="s">
        <v>16231</v>
      </c>
      <c r="C1134" s="15" t="s">
        <v>16890</v>
      </c>
      <c r="D1134" s="5" t="s">
        <v>15678</v>
      </c>
      <c r="E1134" s="6">
        <v>37876</v>
      </c>
      <c r="F1134" s="6">
        <v>42094.458333333299</v>
      </c>
      <c r="G1134">
        <v>1133</v>
      </c>
    </row>
    <row r="1135" spans="1:7" ht="25.5" x14ac:dyDescent="0.2">
      <c r="A1135" s="5" t="s">
        <v>1169</v>
      </c>
      <c r="B1135" s="15" t="s">
        <v>16724</v>
      </c>
      <c r="C1135" s="15" t="s">
        <v>16891</v>
      </c>
      <c r="D1135" s="5" t="s">
        <v>15691</v>
      </c>
      <c r="E1135" s="6">
        <v>37879</v>
      </c>
      <c r="F1135" s="6">
        <v>42094.458333333299</v>
      </c>
      <c r="G1135">
        <v>1134</v>
      </c>
    </row>
    <row r="1136" spans="1:7" ht="12.75" x14ac:dyDescent="0.2">
      <c r="A1136" s="5" t="s">
        <v>1170</v>
      </c>
      <c r="B1136" s="15" t="s">
        <v>16724</v>
      </c>
      <c r="C1136" s="15" t="s">
        <v>16892</v>
      </c>
      <c r="D1136" s="5" t="s">
        <v>15706</v>
      </c>
      <c r="E1136" s="6">
        <v>37879</v>
      </c>
      <c r="F1136" s="6">
        <v>42094.458333333299</v>
      </c>
      <c r="G1136">
        <v>1135</v>
      </c>
    </row>
    <row r="1137" spans="1:7" ht="12.75" x14ac:dyDescent="0.2">
      <c r="A1137" s="5" t="s">
        <v>1171</v>
      </c>
      <c r="B1137" s="15" t="s">
        <v>16095</v>
      </c>
      <c r="C1137" s="15" t="s">
        <v>16893</v>
      </c>
      <c r="D1137" s="5" t="s">
        <v>15681</v>
      </c>
      <c r="E1137" s="6">
        <v>37879</v>
      </c>
      <c r="F1137" s="6">
        <v>42094.458333333299</v>
      </c>
      <c r="G1137">
        <v>1136</v>
      </c>
    </row>
    <row r="1138" spans="1:7" ht="12.75" x14ac:dyDescent="0.2">
      <c r="A1138" s="5" t="s">
        <v>1172</v>
      </c>
      <c r="B1138" s="15" t="s">
        <v>15676</v>
      </c>
      <c r="C1138" s="15" t="s">
        <v>16894</v>
      </c>
      <c r="D1138" s="5" t="s">
        <v>15678</v>
      </c>
      <c r="E1138" s="6">
        <v>37880</v>
      </c>
      <c r="F1138" s="6">
        <v>42094.458333333299</v>
      </c>
      <c r="G1138">
        <v>1137</v>
      </c>
    </row>
    <row r="1139" spans="1:7" ht="12.75" x14ac:dyDescent="0.2">
      <c r="A1139" s="5" t="s">
        <v>1173</v>
      </c>
      <c r="B1139" s="15" t="s">
        <v>15676</v>
      </c>
      <c r="C1139" s="15" t="s">
        <v>16895</v>
      </c>
      <c r="D1139" s="5" t="s">
        <v>15678</v>
      </c>
      <c r="E1139" s="6">
        <v>37880</v>
      </c>
      <c r="F1139" s="6">
        <v>42094.458333333299</v>
      </c>
      <c r="G1139">
        <v>1138</v>
      </c>
    </row>
    <row r="1140" spans="1:7" ht="25.5" x14ac:dyDescent="0.2">
      <c r="A1140" s="5" t="s">
        <v>1174</v>
      </c>
      <c r="B1140" s="15" t="s">
        <v>15682</v>
      </c>
      <c r="C1140" s="15" t="s">
        <v>16896</v>
      </c>
      <c r="D1140" s="5" t="s">
        <v>15688</v>
      </c>
      <c r="E1140" s="6">
        <v>37881</v>
      </c>
      <c r="F1140" s="6">
        <v>42094.458333333299</v>
      </c>
      <c r="G1140">
        <v>1139</v>
      </c>
    </row>
    <row r="1141" spans="1:7" ht="12.75" x14ac:dyDescent="0.2">
      <c r="A1141" s="5" t="s">
        <v>1175</v>
      </c>
      <c r="B1141" s="15" t="s">
        <v>15682</v>
      </c>
      <c r="C1141" s="15" t="s">
        <v>16897</v>
      </c>
      <c r="D1141" s="5" t="s">
        <v>15691</v>
      </c>
      <c r="E1141" s="6">
        <v>37881</v>
      </c>
      <c r="F1141" s="6">
        <v>42094.458333333299</v>
      </c>
      <c r="G1141">
        <v>1140</v>
      </c>
    </row>
    <row r="1142" spans="1:7" ht="12.75" x14ac:dyDescent="0.2">
      <c r="A1142" s="5" t="s">
        <v>1176</v>
      </c>
      <c r="B1142" s="15" t="s">
        <v>15757</v>
      </c>
      <c r="C1142" s="15" t="s">
        <v>16898</v>
      </c>
      <c r="D1142" s="5" t="s">
        <v>15678</v>
      </c>
      <c r="E1142" s="6">
        <v>37881</v>
      </c>
      <c r="F1142" s="6">
        <v>42094.458333333299</v>
      </c>
      <c r="G1142">
        <v>1141</v>
      </c>
    </row>
    <row r="1143" spans="1:7" ht="12.75" x14ac:dyDescent="0.2">
      <c r="A1143" s="5" t="s">
        <v>1177</v>
      </c>
      <c r="B1143" s="15" t="s">
        <v>15715</v>
      </c>
      <c r="C1143" s="15" t="s">
        <v>16899</v>
      </c>
      <c r="D1143" s="5" t="s">
        <v>15688</v>
      </c>
      <c r="E1143" s="6">
        <v>37888</v>
      </c>
      <c r="F1143" s="6">
        <v>42094.458333333299</v>
      </c>
      <c r="G1143">
        <v>1142</v>
      </c>
    </row>
    <row r="1144" spans="1:7" ht="25.5" x14ac:dyDescent="0.2">
      <c r="A1144" s="5" t="s">
        <v>1178</v>
      </c>
      <c r="B1144" s="15" t="s">
        <v>16900</v>
      </c>
      <c r="C1144" s="15" t="s">
        <v>16901</v>
      </c>
      <c r="D1144" s="5" t="s">
        <v>15706</v>
      </c>
      <c r="E1144" s="6">
        <v>37888</v>
      </c>
      <c r="F1144" s="6">
        <v>42094.458333333299</v>
      </c>
      <c r="G1144">
        <v>1143</v>
      </c>
    </row>
    <row r="1145" spans="1:7" ht="25.5" x14ac:dyDescent="0.2">
      <c r="A1145" s="5" t="s">
        <v>1179</v>
      </c>
      <c r="B1145" s="15" t="s">
        <v>16264</v>
      </c>
      <c r="C1145" s="15" t="s">
        <v>16902</v>
      </c>
      <c r="D1145" s="5" t="s">
        <v>15681</v>
      </c>
      <c r="E1145" s="6">
        <v>37890</v>
      </c>
      <c r="F1145" s="6">
        <v>42094.458333333299</v>
      </c>
      <c r="G1145">
        <v>1144</v>
      </c>
    </row>
    <row r="1146" spans="1:7" ht="12.75" x14ac:dyDescent="0.2">
      <c r="A1146" s="5" t="s">
        <v>1180</v>
      </c>
      <c r="B1146" s="15" t="s">
        <v>15770</v>
      </c>
      <c r="C1146" s="15" t="s">
        <v>16903</v>
      </c>
      <c r="D1146" s="5" t="s">
        <v>15678</v>
      </c>
      <c r="E1146" s="6">
        <v>37893</v>
      </c>
      <c r="F1146" s="6">
        <v>42094.458333333299</v>
      </c>
      <c r="G1146">
        <v>1145</v>
      </c>
    </row>
    <row r="1147" spans="1:7" ht="12.75" x14ac:dyDescent="0.2">
      <c r="A1147" s="5" t="s">
        <v>1181</v>
      </c>
      <c r="B1147" s="15" t="s">
        <v>15755</v>
      </c>
      <c r="C1147" s="15" t="s">
        <v>16904</v>
      </c>
      <c r="D1147" s="5" t="s">
        <v>15691</v>
      </c>
      <c r="E1147" s="6">
        <v>37893</v>
      </c>
      <c r="F1147" s="6">
        <v>42094.458333333299</v>
      </c>
      <c r="G1147">
        <v>1146</v>
      </c>
    </row>
    <row r="1148" spans="1:7" ht="12.75" x14ac:dyDescent="0.2">
      <c r="A1148" s="5" t="s">
        <v>1182</v>
      </c>
      <c r="B1148" s="15" t="s">
        <v>15755</v>
      </c>
      <c r="C1148" s="15" t="s">
        <v>16905</v>
      </c>
      <c r="D1148" s="5" t="s">
        <v>15681</v>
      </c>
      <c r="E1148" s="6">
        <v>37893</v>
      </c>
      <c r="F1148" s="6">
        <v>42094.458333333299</v>
      </c>
      <c r="G1148">
        <v>1147</v>
      </c>
    </row>
    <row r="1149" spans="1:7" ht="12.75" x14ac:dyDescent="0.2">
      <c r="A1149" s="5" t="s">
        <v>1183</v>
      </c>
      <c r="B1149" s="15" t="s">
        <v>15682</v>
      </c>
      <c r="C1149" s="15" t="s">
        <v>16906</v>
      </c>
      <c r="D1149" s="5" t="s">
        <v>15748</v>
      </c>
      <c r="E1149" s="6">
        <v>37895</v>
      </c>
      <c r="F1149" s="6">
        <v>42094.458333333299</v>
      </c>
      <c r="G1149">
        <v>1148</v>
      </c>
    </row>
    <row r="1150" spans="1:7" ht="12.75" x14ac:dyDescent="0.2">
      <c r="A1150" s="5" t="s">
        <v>1184</v>
      </c>
      <c r="B1150" s="15" t="s">
        <v>15682</v>
      </c>
      <c r="C1150" s="15" t="s">
        <v>16907</v>
      </c>
      <c r="D1150" s="5" t="s">
        <v>16852</v>
      </c>
      <c r="E1150" s="6">
        <v>37895</v>
      </c>
      <c r="F1150" s="6">
        <v>42094.458333333299</v>
      </c>
      <c r="G1150">
        <v>1149</v>
      </c>
    </row>
    <row r="1151" spans="1:7" ht="25.5" x14ac:dyDescent="0.2">
      <c r="A1151" s="5" t="s">
        <v>1185</v>
      </c>
      <c r="B1151" s="15" t="s">
        <v>16724</v>
      </c>
      <c r="C1151" s="15" t="s">
        <v>16908</v>
      </c>
      <c r="D1151" s="5" t="s">
        <v>15691</v>
      </c>
      <c r="E1151" s="6">
        <v>37896</v>
      </c>
      <c r="F1151" s="6">
        <v>42094.458333333299</v>
      </c>
      <c r="G1151">
        <v>1150</v>
      </c>
    </row>
    <row r="1152" spans="1:7" ht="25.5" x14ac:dyDescent="0.2">
      <c r="A1152" s="5" t="s">
        <v>1186</v>
      </c>
      <c r="B1152" s="15" t="s">
        <v>16724</v>
      </c>
      <c r="C1152" s="15" t="s">
        <v>16909</v>
      </c>
      <c r="D1152" s="5" t="s">
        <v>15691</v>
      </c>
      <c r="E1152" s="6">
        <v>37896</v>
      </c>
      <c r="F1152" s="6">
        <v>42094.458333333299</v>
      </c>
      <c r="G1152">
        <v>1151</v>
      </c>
    </row>
    <row r="1153" spans="1:7" ht="25.5" x14ac:dyDescent="0.2">
      <c r="A1153" s="5" t="s">
        <v>1187</v>
      </c>
      <c r="B1153" s="15" t="s">
        <v>16724</v>
      </c>
      <c r="C1153" s="15" t="s">
        <v>16910</v>
      </c>
      <c r="D1153" s="5" t="s">
        <v>15691</v>
      </c>
      <c r="E1153" s="6">
        <v>37896</v>
      </c>
      <c r="F1153" s="6">
        <v>42094.458333333299</v>
      </c>
      <c r="G1153">
        <v>1152</v>
      </c>
    </row>
    <row r="1154" spans="1:7" ht="12.75" x14ac:dyDescent="0.2">
      <c r="A1154" s="5" t="s">
        <v>1188</v>
      </c>
      <c r="B1154" s="15" t="s">
        <v>15854</v>
      </c>
      <c r="C1154" s="15" t="s">
        <v>16911</v>
      </c>
      <c r="D1154" s="5" t="s">
        <v>15681</v>
      </c>
      <c r="E1154" s="6">
        <v>37896</v>
      </c>
      <c r="F1154" s="6">
        <v>42094.458333333299</v>
      </c>
      <c r="G1154">
        <v>1153</v>
      </c>
    </row>
    <row r="1155" spans="1:7" ht="25.5" x14ac:dyDescent="0.2">
      <c r="A1155" s="5" t="s">
        <v>1189</v>
      </c>
      <c r="B1155" s="15" t="s">
        <v>15854</v>
      </c>
      <c r="C1155" s="15" t="s">
        <v>16912</v>
      </c>
      <c r="D1155" s="5" t="s">
        <v>15688</v>
      </c>
      <c r="E1155" s="6">
        <v>37902</v>
      </c>
      <c r="F1155" s="6">
        <v>42094.458333333299</v>
      </c>
      <c r="G1155">
        <v>1154</v>
      </c>
    </row>
    <row r="1156" spans="1:7" ht="25.5" x14ac:dyDescent="0.2">
      <c r="A1156" s="5" t="s">
        <v>1190</v>
      </c>
      <c r="B1156" s="15" t="s">
        <v>15854</v>
      </c>
      <c r="C1156" s="15" t="s">
        <v>16913</v>
      </c>
      <c r="D1156" s="5" t="s">
        <v>15706</v>
      </c>
      <c r="E1156" s="6">
        <v>37902</v>
      </c>
      <c r="F1156" s="6">
        <v>42094.458333333299</v>
      </c>
      <c r="G1156">
        <v>1155</v>
      </c>
    </row>
    <row r="1157" spans="1:7" ht="25.5" x14ac:dyDescent="0.2">
      <c r="A1157" s="5" t="s">
        <v>1191</v>
      </c>
      <c r="B1157" s="15" t="s">
        <v>15854</v>
      </c>
      <c r="C1157" s="15" t="s">
        <v>16914</v>
      </c>
      <c r="D1157" s="5" t="s">
        <v>15681</v>
      </c>
      <c r="E1157" s="6">
        <v>37902</v>
      </c>
      <c r="F1157" s="6">
        <v>42094.458333333299</v>
      </c>
      <c r="G1157">
        <v>1156</v>
      </c>
    </row>
    <row r="1158" spans="1:7" ht="12.75" x14ac:dyDescent="0.2">
      <c r="A1158" s="5" t="s">
        <v>1192</v>
      </c>
      <c r="B1158" s="15" t="s">
        <v>15715</v>
      </c>
      <c r="C1158" s="15" t="s">
        <v>16915</v>
      </c>
      <c r="D1158" s="5" t="s">
        <v>15706</v>
      </c>
      <c r="E1158" s="6">
        <v>37903</v>
      </c>
      <c r="F1158" s="6">
        <v>42094.458333333299</v>
      </c>
      <c r="G1158">
        <v>1157</v>
      </c>
    </row>
    <row r="1159" spans="1:7" ht="12.75" x14ac:dyDescent="0.2">
      <c r="A1159" s="5" t="s">
        <v>1193</v>
      </c>
      <c r="B1159" s="15" t="s">
        <v>15767</v>
      </c>
      <c r="C1159" s="15" t="s">
        <v>16916</v>
      </c>
      <c r="D1159" s="5" t="s">
        <v>15681</v>
      </c>
      <c r="E1159" s="6">
        <v>37904</v>
      </c>
      <c r="F1159" s="6">
        <v>42094.458333333299</v>
      </c>
      <c r="G1159">
        <v>1158</v>
      </c>
    </row>
    <row r="1160" spans="1:7" ht="12.75" x14ac:dyDescent="0.2">
      <c r="A1160" s="5" t="s">
        <v>1194</v>
      </c>
      <c r="B1160" s="15" t="s">
        <v>15915</v>
      </c>
      <c r="C1160" s="15" t="s">
        <v>16917</v>
      </c>
      <c r="D1160" s="5" t="s">
        <v>16918</v>
      </c>
      <c r="E1160" s="6">
        <v>37904</v>
      </c>
      <c r="F1160" s="6">
        <v>42094.458333333299</v>
      </c>
      <c r="G1160">
        <v>1159</v>
      </c>
    </row>
    <row r="1161" spans="1:7" ht="12.75" x14ac:dyDescent="0.2">
      <c r="A1161" s="5" t="s">
        <v>1195</v>
      </c>
      <c r="B1161" s="15" t="s">
        <v>15915</v>
      </c>
      <c r="C1161" s="15" t="s">
        <v>16919</v>
      </c>
      <c r="D1161" s="5" t="s">
        <v>16918</v>
      </c>
      <c r="E1161" s="6">
        <v>37907</v>
      </c>
      <c r="F1161" s="6">
        <v>42094.458333333299</v>
      </c>
      <c r="G1161">
        <v>1160</v>
      </c>
    </row>
    <row r="1162" spans="1:7" ht="25.5" x14ac:dyDescent="0.2">
      <c r="A1162" s="5" t="s">
        <v>1196</v>
      </c>
      <c r="B1162" s="15" t="s">
        <v>15731</v>
      </c>
      <c r="C1162" s="15" t="s">
        <v>16920</v>
      </c>
      <c r="D1162" s="5" t="s">
        <v>15691</v>
      </c>
      <c r="E1162" s="6">
        <v>37907</v>
      </c>
      <c r="F1162" s="6">
        <v>42094.458333333299</v>
      </c>
      <c r="G1162">
        <v>1161</v>
      </c>
    </row>
    <row r="1163" spans="1:7" ht="12.75" x14ac:dyDescent="0.2">
      <c r="A1163" s="5" t="s">
        <v>1197</v>
      </c>
      <c r="B1163" s="15" t="s">
        <v>16921</v>
      </c>
      <c r="C1163" s="15" t="s">
        <v>16922</v>
      </c>
      <c r="D1163" s="5" t="s">
        <v>15678</v>
      </c>
      <c r="E1163" s="6">
        <v>37909</v>
      </c>
      <c r="F1163" s="6">
        <v>42094.458333333299</v>
      </c>
      <c r="G1163">
        <v>1162</v>
      </c>
    </row>
    <row r="1164" spans="1:7" ht="12.75" x14ac:dyDescent="0.2">
      <c r="A1164" s="5" t="s">
        <v>1198</v>
      </c>
      <c r="B1164" s="15" t="s">
        <v>15676</v>
      </c>
      <c r="C1164" s="15" t="s">
        <v>16923</v>
      </c>
      <c r="D1164" s="5" t="s">
        <v>15678</v>
      </c>
      <c r="E1164" s="6">
        <v>37909</v>
      </c>
      <c r="F1164" s="6">
        <v>42094.458333333299</v>
      </c>
      <c r="G1164">
        <v>1163</v>
      </c>
    </row>
    <row r="1165" spans="1:7" ht="12.75" x14ac:dyDescent="0.2">
      <c r="A1165" s="5" t="s">
        <v>1199</v>
      </c>
      <c r="B1165" s="15" t="s">
        <v>16003</v>
      </c>
      <c r="C1165" s="15" t="s">
        <v>16924</v>
      </c>
      <c r="D1165" s="5" t="s">
        <v>15681</v>
      </c>
      <c r="E1165" s="6">
        <v>37914</v>
      </c>
      <c r="F1165" s="6">
        <v>42094.458333333299</v>
      </c>
      <c r="G1165">
        <v>1164</v>
      </c>
    </row>
    <row r="1166" spans="1:7" ht="25.5" x14ac:dyDescent="0.2">
      <c r="A1166" s="5" t="s">
        <v>1200</v>
      </c>
      <c r="B1166" s="15" t="s">
        <v>15715</v>
      </c>
      <c r="C1166" s="15" t="s">
        <v>16925</v>
      </c>
      <c r="D1166" s="5" t="s">
        <v>15691</v>
      </c>
      <c r="E1166" s="6">
        <v>37917</v>
      </c>
      <c r="F1166" s="6">
        <v>42094.458333333299</v>
      </c>
      <c r="G1166">
        <v>1165</v>
      </c>
    </row>
    <row r="1167" spans="1:7" ht="12.75" x14ac:dyDescent="0.2">
      <c r="A1167" s="5" t="s">
        <v>1201</v>
      </c>
      <c r="B1167" s="15" t="s">
        <v>16231</v>
      </c>
      <c r="C1167" s="15" t="s">
        <v>16926</v>
      </c>
      <c r="D1167" s="5" t="s">
        <v>15678</v>
      </c>
      <c r="E1167" s="6">
        <v>37918</v>
      </c>
      <c r="F1167" s="6">
        <v>42094.458333333299</v>
      </c>
      <c r="G1167">
        <v>1166</v>
      </c>
    </row>
    <row r="1168" spans="1:7" ht="25.5" x14ac:dyDescent="0.2">
      <c r="A1168" s="5" t="s">
        <v>1202</v>
      </c>
      <c r="B1168" s="15" t="s">
        <v>15731</v>
      </c>
      <c r="C1168" s="15" t="s">
        <v>16927</v>
      </c>
      <c r="D1168" s="5" t="s">
        <v>15688</v>
      </c>
      <c r="E1168" s="6">
        <v>37923</v>
      </c>
      <c r="F1168" s="6">
        <v>42094.458333333299</v>
      </c>
      <c r="G1168">
        <v>1167</v>
      </c>
    </row>
    <row r="1169" spans="1:7" ht="12.75" x14ac:dyDescent="0.2">
      <c r="A1169" s="5" t="s">
        <v>1203</v>
      </c>
      <c r="B1169" s="15" t="s">
        <v>15731</v>
      </c>
      <c r="C1169" s="15" t="s">
        <v>16928</v>
      </c>
      <c r="D1169" s="5" t="s">
        <v>15691</v>
      </c>
      <c r="E1169" s="6">
        <v>37923</v>
      </c>
      <c r="F1169" s="6">
        <v>42094.458333333299</v>
      </c>
      <c r="G1169">
        <v>1168</v>
      </c>
    </row>
    <row r="1170" spans="1:7" ht="12.75" x14ac:dyDescent="0.2">
      <c r="A1170" s="5" t="s">
        <v>1204</v>
      </c>
      <c r="B1170" s="15" t="s">
        <v>15731</v>
      </c>
      <c r="C1170" s="15" t="s">
        <v>16929</v>
      </c>
      <c r="D1170" s="5" t="s">
        <v>15691</v>
      </c>
      <c r="E1170" s="6">
        <v>37923</v>
      </c>
      <c r="F1170" s="6">
        <v>42094.458333333299</v>
      </c>
      <c r="G1170">
        <v>1169</v>
      </c>
    </row>
    <row r="1171" spans="1:7" ht="12.75" x14ac:dyDescent="0.2">
      <c r="A1171" s="5" t="s">
        <v>1205</v>
      </c>
      <c r="B1171" s="15" t="s">
        <v>15694</v>
      </c>
      <c r="C1171" s="15" t="s">
        <v>16239</v>
      </c>
      <c r="D1171" s="5" t="s">
        <v>15681</v>
      </c>
      <c r="E1171" s="6">
        <v>37925</v>
      </c>
      <c r="F1171" s="6">
        <v>42094.458333333299</v>
      </c>
      <c r="G1171">
        <v>1170</v>
      </c>
    </row>
    <row r="1172" spans="1:7" ht="12.75" x14ac:dyDescent="0.2">
      <c r="A1172" s="5" t="s">
        <v>1206</v>
      </c>
      <c r="B1172" s="15" t="s">
        <v>15694</v>
      </c>
      <c r="C1172" s="15" t="s">
        <v>16930</v>
      </c>
      <c r="D1172" s="5" t="s">
        <v>15691</v>
      </c>
      <c r="E1172" s="6">
        <v>37925</v>
      </c>
      <c r="F1172" s="6">
        <v>42094.458333333299</v>
      </c>
      <c r="G1172">
        <v>1171</v>
      </c>
    </row>
    <row r="1173" spans="1:7" ht="25.5" x14ac:dyDescent="0.2">
      <c r="A1173" s="5" t="s">
        <v>1207</v>
      </c>
      <c r="B1173" s="15" t="s">
        <v>15694</v>
      </c>
      <c r="C1173" s="15" t="s">
        <v>16931</v>
      </c>
      <c r="D1173" s="5" t="s">
        <v>15681</v>
      </c>
      <c r="E1173" s="6">
        <v>37925</v>
      </c>
      <c r="F1173" s="6">
        <v>42094.458333333299</v>
      </c>
      <c r="G1173">
        <v>1172</v>
      </c>
    </row>
    <row r="1174" spans="1:7" ht="25.5" x14ac:dyDescent="0.2">
      <c r="A1174" s="5" t="s">
        <v>1208</v>
      </c>
      <c r="B1174" s="15" t="s">
        <v>15694</v>
      </c>
      <c r="C1174" s="15" t="s">
        <v>16932</v>
      </c>
      <c r="D1174" s="5" t="s">
        <v>15681</v>
      </c>
      <c r="E1174" s="6">
        <v>37925</v>
      </c>
      <c r="F1174" s="6">
        <v>42094.458333333299</v>
      </c>
      <c r="G1174">
        <v>1173</v>
      </c>
    </row>
    <row r="1175" spans="1:7" ht="12.75" x14ac:dyDescent="0.2">
      <c r="A1175" s="5" t="s">
        <v>1209</v>
      </c>
      <c r="B1175" s="15" t="s">
        <v>15694</v>
      </c>
      <c r="C1175" s="15" t="s">
        <v>16933</v>
      </c>
      <c r="D1175" s="5" t="s">
        <v>15681</v>
      </c>
      <c r="E1175" s="6">
        <v>37925</v>
      </c>
      <c r="F1175" s="6">
        <v>42094.458333333299</v>
      </c>
      <c r="G1175">
        <v>1174</v>
      </c>
    </row>
    <row r="1176" spans="1:7" ht="12.75" x14ac:dyDescent="0.2">
      <c r="A1176" s="5" t="s">
        <v>1210</v>
      </c>
      <c r="B1176" s="15" t="s">
        <v>16003</v>
      </c>
      <c r="C1176" s="15" t="s">
        <v>16934</v>
      </c>
      <c r="D1176" s="5" t="s">
        <v>15681</v>
      </c>
      <c r="E1176" s="6">
        <v>37922</v>
      </c>
      <c r="F1176" s="6">
        <v>42094.458333333299</v>
      </c>
      <c r="G1176">
        <v>1175</v>
      </c>
    </row>
    <row r="1177" spans="1:7" ht="25.5" x14ac:dyDescent="0.2">
      <c r="A1177" s="5" t="s">
        <v>1211</v>
      </c>
      <c r="B1177" s="15" t="s">
        <v>16724</v>
      </c>
      <c r="C1177" s="15" t="s">
        <v>16935</v>
      </c>
      <c r="D1177" s="5" t="s">
        <v>15691</v>
      </c>
      <c r="E1177" s="6">
        <v>37930</v>
      </c>
      <c r="F1177" s="6">
        <v>42094.458333333299</v>
      </c>
      <c r="G1177">
        <v>1176</v>
      </c>
    </row>
    <row r="1178" spans="1:7" ht="12.75" x14ac:dyDescent="0.2">
      <c r="A1178" s="5" t="s">
        <v>1212</v>
      </c>
      <c r="B1178" s="15" t="s">
        <v>15682</v>
      </c>
      <c r="C1178" s="15" t="s">
        <v>16936</v>
      </c>
      <c r="D1178" s="5" t="s">
        <v>15681</v>
      </c>
      <c r="E1178" s="6">
        <v>37929</v>
      </c>
      <c r="F1178" s="6">
        <v>42094.458333333299</v>
      </c>
      <c r="G1178">
        <v>1177</v>
      </c>
    </row>
    <row r="1179" spans="1:7" ht="12.75" x14ac:dyDescent="0.2">
      <c r="A1179" s="5" t="s">
        <v>1213</v>
      </c>
      <c r="B1179" s="15" t="s">
        <v>15682</v>
      </c>
      <c r="C1179" s="15" t="s">
        <v>16937</v>
      </c>
      <c r="D1179" s="5" t="s">
        <v>15691</v>
      </c>
      <c r="E1179" s="6">
        <v>37929</v>
      </c>
      <c r="F1179" s="6">
        <v>42094.458333333299</v>
      </c>
      <c r="G1179">
        <v>1178</v>
      </c>
    </row>
    <row r="1180" spans="1:7" ht="25.5" x14ac:dyDescent="0.2">
      <c r="A1180" s="5" t="s">
        <v>1214</v>
      </c>
      <c r="B1180" s="15" t="s">
        <v>15686</v>
      </c>
      <c r="C1180" s="15" t="s">
        <v>16938</v>
      </c>
      <c r="D1180" s="5" t="s">
        <v>15691</v>
      </c>
      <c r="E1180" s="6">
        <v>37929</v>
      </c>
      <c r="F1180" s="6">
        <v>42094.458333333299</v>
      </c>
      <c r="G1180">
        <v>1179</v>
      </c>
    </row>
    <row r="1181" spans="1:7" ht="25.5" x14ac:dyDescent="0.2">
      <c r="A1181" s="5" t="s">
        <v>1215</v>
      </c>
      <c r="B1181" s="15" t="s">
        <v>16039</v>
      </c>
      <c r="C1181" s="15" t="s">
        <v>16939</v>
      </c>
      <c r="D1181" s="5" t="s">
        <v>15691</v>
      </c>
      <c r="E1181" s="6">
        <v>37931</v>
      </c>
      <c r="F1181" s="6">
        <v>42094.458333333299</v>
      </c>
      <c r="G1181">
        <v>1180</v>
      </c>
    </row>
    <row r="1182" spans="1:7" ht="25.5" x14ac:dyDescent="0.2">
      <c r="A1182" s="5" t="s">
        <v>1216</v>
      </c>
      <c r="B1182" s="15" t="s">
        <v>16356</v>
      </c>
      <c r="C1182" s="15" t="s">
        <v>16940</v>
      </c>
      <c r="D1182" s="5" t="s">
        <v>15706</v>
      </c>
      <c r="E1182" s="6">
        <v>37931</v>
      </c>
      <c r="F1182" s="6">
        <v>42094.458333333299</v>
      </c>
      <c r="G1182">
        <v>1181</v>
      </c>
    </row>
    <row r="1183" spans="1:7" ht="25.5" x14ac:dyDescent="0.2">
      <c r="A1183" s="5" t="s">
        <v>1217</v>
      </c>
      <c r="B1183" s="15" t="s">
        <v>16264</v>
      </c>
      <c r="C1183" s="15" t="s">
        <v>16941</v>
      </c>
      <c r="D1183" s="5" t="s">
        <v>15706</v>
      </c>
      <c r="E1183" s="6">
        <v>37935</v>
      </c>
      <c r="F1183" s="6">
        <v>42094.458333333299</v>
      </c>
      <c r="G1183">
        <v>1182</v>
      </c>
    </row>
    <row r="1184" spans="1:7" ht="12.75" x14ac:dyDescent="0.2">
      <c r="A1184" s="5" t="s">
        <v>1218</v>
      </c>
      <c r="B1184" s="15" t="s">
        <v>15915</v>
      </c>
      <c r="C1184" s="15" t="s">
        <v>16942</v>
      </c>
      <c r="D1184" s="5" t="s">
        <v>16918</v>
      </c>
      <c r="E1184" s="6">
        <v>37935</v>
      </c>
      <c r="F1184" s="6">
        <v>42094.458333333299</v>
      </c>
      <c r="G1184">
        <v>1183</v>
      </c>
    </row>
    <row r="1185" spans="1:7" ht="12.75" x14ac:dyDescent="0.2">
      <c r="A1185" s="5" t="s">
        <v>1219</v>
      </c>
      <c r="B1185" s="15" t="s">
        <v>16003</v>
      </c>
      <c r="C1185" s="15" t="s">
        <v>16943</v>
      </c>
      <c r="D1185" s="5" t="s">
        <v>15681</v>
      </c>
      <c r="E1185" s="6">
        <v>37932</v>
      </c>
      <c r="F1185" s="6">
        <v>42094.458333333299</v>
      </c>
      <c r="G1185">
        <v>1184</v>
      </c>
    </row>
    <row r="1186" spans="1:7" ht="12.75" x14ac:dyDescent="0.2">
      <c r="A1186" s="5" t="s">
        <v>1220</v>
      </c>
      <c r="B1186" s="15" t="s">
        <v>16003</v>
      </c>
      <c r="C1186" s="15" t="s">
        <v>16944</v>
      </c>
      <c r="D1186" s="5" t="s">
        <v>15681</v>
      </c>
      <c r="E1186" s="6">
        <v>37937</v>
      </c>
      <c r="F1186" s="6">
        <v>42094.458333333299</v>
      </c>
      <c r="G1186">
        <v>1185</v>
      </c>
    </row>
    <row r="1187" spans="1:7" ht="25.5" x14ac:dyDescent="0.2">
      <c r="A1187" s="5" t="s">
        <v>1221</v>
      </c>
      <c r="B1187" s="15" t="s">
        <v>15854</v>
      </c>
      <c r="C1187" s="15" t="s">
        <v>16707</v>
      </c>
      <c r="D1187" s="5" t="s">
        <v>15688</v>
      </c>
      <c r="E1187" s="6">
        <v>37942</v>
      </c>
      <c r="F1187" s="6">
        <v>42094.458333333299</v>
      </c>
      <c r="G1187">
        <v>1186</v>
      </c>
    </row>
    <row r="1188" spans="1:7" ht="25.5" x14ac:dyDescent="0.2">
      <c r="A1188" s="5" t="s">
        <v>1222</v>
      </c>
      <c r="B1188" s="15" t="s">
        <v>15755</v>
      </c>
      <c r="C1188" s="15" t="s">
        <v>16945</v>
      </c>
      <c r="D1188" s="5" t="s">
        <v>15681</v>
      </c>
      <c r="E1188" s="6">
        <v>37939</v>
      </c>
      <c r="F1188" s="6">
        <v>42094.458333333299</v>
      </c>
      <c r="G1188">
        <v>1187</v>
      </c>
    </row>
    <row r="1189" spans="1:7" ht="25.5" x14ac:dyDescent="0.2">
      <c r="A1189" s="5" t="s">
        <v>1223</v>
      </c>
      <c r="B1189" s="15" t="s">
        <v>15824</v>
      </c>
      <c r="C1189" s="15" t="s">
        <v>16946</v>
      </c>
      <c r="D1189" s="5" t="s">
        <v>15691</v>
      </c>
      <c r="E1189" s="6">
        <v>37942</v>
      </c>
      <c r="F1189" s="6">
        <v>42094.458333333299</v>
      </c>
      <c r="G1189">
        <v>1188</v>
      </c>
    </row>
    <row r="1190" spans="1:7" ht="25.5" x14ac:dyDescent="0.2">
      <c r="A1190" s="5" t="s">
        <v>1224</v>
      </c>
      <c r="B1190" s="15" t="s">
        <v>16231</v>
      </c>
      <c r="C1190" s="15" t="s">
        <v>16947</v>
      </c>
      <c r="D1190" s="5" t="s">
        <v>15681</v>
      </c>
      <c r="E1190" s="6">
        <v>37938</v>
      </c>
      <c r="F1190" s="6">
        <v>42094.458333333299</v>
      </c>
      <c r="G1190">
        <v>1189</v>
      </c>
    </row>
    <row r="1191" spans="1:7" ht="12.75" x14ac:dyDescent="0.2">
      <c r="A1191" s="5" t="s">
        <v>1225</v>
      </c>
      <c r="B1191" s="15" t="s">
        <v>16948</v>
      </c>
      <c r="C1191" s="15" t="s">
        <v>16949</v>
      </c>
      <c r="D1191" s="5" t="s">
        <v>15681</v>
      </c>
      <c r="E1191" s="6">
        <v>37944</v>
      </c>
      <c r="F1191" s="6">
        <v>42094.458333333299</v>
      </c>
      <c r="G1191">
        <v>1190</v>
      </c>
    </row>
    <row r="1192" spans="1:7" ht="12.75" x14ac:dyDescent="0.2">
      <c r="A1192" s="5" t="s">
        <v>1226</v>
      </c>
      <c r="B1192" s="15" t="s">
        <v>15694</v>
      </c>
      <c r="C1192" s="15" t="s">
        <v>16950</v>
      </c>
      <c r="D1192" s="5" t="s">
        <v>15691</v>
      </c>
      <c r="E1192" s="6">
        <v>37944</v>
      </c>
      <c r="F1192" s="6">
        <v>42094.458333333299</v>
      </c>
      <c r="G1192">
        <v>1191</v>
      </c>
    </row>
    <row r="1193" spans="1:7" ht="25.5" x14ac:dyDescent="0.2">
      <c r="A1193" s="5" t="s">
        <v>1227</v>
      </c>
      <c r="B1193" s="15" t="s">
        <v>15694</v>
      </c>
      <c r="C1193" s="15" t="s">
        <v>16951</v>
      </c>
      <c r="D1193" s="5" t="s">
        <v>15681</v>
      </c>
      <c r="E1193" s="6">
        <v>37945</v>
      </c>
      <c r="F1193" s="6">
        <v>42094.458333333299</v>
      </c>
      <c r="G1193">
        <v>1192</v>
      </c>
    </row>
    <row r="1194" spans="1:7" ht="12.75" x14ac:dyDescent="0.2">
      <c r="A1194" s="5" t="s">
        <v>1228</v>
      </c>
      <c r="B1194" s="15" t="s">
        <v>15694</v>
      </c>
      <c r="C1194" s="15" t="s">
        <v>16952</v>
      </c>
      <c r="D1194" s="5" t="s">
        <v>15681</v>
      </c>
      <c r="E1194" s="6">
        <v>37945</v>
      </c>
      <c r="F1194" s="6">
        <v>42094.458333333299</v>
      </c>
      <c r="G1194">
        <v>1193</v>
      </c>
    </row>
    <row r="1195" spans="1:7" ht="25.5" x14ac:dyDescent="0.2">
      <c r="A1195" s="5" t="s">
        <v>1229</v>
      </c>
      <c r="B1195" s="15" t="s">
        <v>15694</v>
      </c>
      <c r="C1195" s="15" t="s">
        <v>16953</v>
      </c>
      <c r="D1195" s="5" t="s">
        <v>16726</v>
      </c>
      <c r="E1195" s="6">
        <v>37945</v>
      </c>
      <c r="F1195" s="6">
        <v>42094.458333333299</v>
      </c>
      <c r="G1195">
        <v>1194</v>
      </c>
    </row>
    <row r="1196" spans="1:7" ht="25.5" x14ac:dyDescent="0.2">
      <c r="A1196" s="5" t="s">
        <v>1230</v>
      </c>
      <c r="B1196" s="15" t="s">
        <v>15694</v>
      </c>
      <c r="C1196" s="15" t="s">
        <v>16954</v>
      </c>
      <c r="D1196" s="5" t="s">
        <v>15691</v>
      </c>
      <c r="E1196" s="6">
        <v>37945</v>
      </c>
      <c r="F1196" s="6">
        <v>42094.458333333299</v>
      </c>
      <c r="G1196">
        <v>1195</v>
      </c>
    </row>
    <row r="1197" spans="1:7" ht="25.5" x14ac:dyDescent="0.2">
      <c r="A1197" s="5" t="s">
        <v>1231</v>
      </c>
      <c r="B1197" s="15" t="s">
        <v>15694</v>
      </c>
      <c r="C1197" s="15" t="s">
        <v>16955</v>
      </c>
      <c r="D1197" s="5" t="s">
        <v>15706</v>
      </c>
      <c r="E1197" s="6">
        <v>37945</v>
      </c>
      <c r="F1197" s="6">
        <v>42094.458333333299</v>
      </c>
      <c r="G1197">
        <v>1196</v>
      </c>
    </row>
    <row r="1198" spans="1:7" ht="12.75" x14ac:dyDescent="0.2">
      <c r="A1198" s="5" t="s">
        <v>1232</v>
      </c>
      <c r="B1198" s="15" t="s">
        <v>15694</v>
      </c>
      <c r="C1198" s="15" t="s">
        <v>16956</v>
      </c>
      <c r="D1198" s="5" t="s">
        <v>16918</v>
      </c>
      <c r="E1198" s="6">
        <v>37945</v>
      </c>
      <c r="F1198" s="6">
        <v>42094.458333333299</v>
      </c>
      <c r="G1198">
        <v>1197</v>
      </c>
    </row>
    <row r="1199" spans="1:7" ht="12.75" x14ac:dyDescent="0.2">
      <c r="A1199" s="5" t="s">
        <v>1233</v>
      </c>
      <c r="B1199" s="15" t="s">
        <v>15694</v>
      </c>
      <c r="C1199" s="15" t="s">
        <v>16957</v>
      </c>
      <c r="D1199" s="5" t="s">
        <v>15691</v>
      </c>
      <c r="E1199" s="6">
        <v>37945</v>
      </c>
      <c r="F1199" s="6">
        <v>42094.458333333299</v>
      </c>
      <c r="G1199">
        <v>1198</v>
      </c>
    </row>
    <row r="1200" spans="1:7" ht="25.5" x14ac:dyDescent="0.2">
      <c r="A1200" s="5" t="s">
        <v>1234</v>
      </c>
      <c r="B1200" s="15" t="s">
        <v>15694</v>
      </c>
      <c r="C1200" s="15" t="s">
        <v>16958</v>
      </c>
      <c r="D1200" s="5" t="s">
        <v>15681</v>
      </c>
      <c r="E1200" s="6">
        <v>37945</v>
      </c>
      <c r="F1200" s="6">
        <v>42094.458333333299</v>
      </c>
      <c r="G1200">
        <v>1199</v>
      </c>
    </row>
    <row r="1201" spans="1:7" ht="12.75" x14ac:dyDescent="0.2">
      <c r="A1201" s="5" t="s">
        <v>1235</v>
      </c>
      <c r="B1201" s="15" t="s">
        <v>15824</v>
      </c>
      <c r="C1201" s="15" t="s">
        <v>16959</v>
      </c>
      <c r="D1201" s="5" t="s">
        <v>15691</v>
      </c>
      <c r="E1201" s="6">
        <v>37946</v>
      </c>
      <c r="F1201" s="6">
        <v>42094.458333333299</v>
      </c>
      <c r="G1201">
        <v>1200</v>
      </c>
    </row>
    <row r="1202" spans="1:7" ht="25.5" x14ac:dyDescent="0.2">
      <c r="A1202" s="5" t="s">
        <v>1236</v>
      </c>
      <c r="B1202" s="15" t="s">
        <v>16960</v>
      </c>
      <c r="C1202" s="15" t="s">
        <v>16961</v>
      </c>
      <c r="D1202" s="5" t="s">
        <v>15688</v>
      </c>
      <c r="E1202" s="6">
        <v>37946</v>
      </c>
      <c r="F1202" s="6">
        <v>42094.458333333299</v>
      </c>
      <c r="G1202">
        <v>1201</v>
      </c>
    </row>
    <row r="1203" spans="1:7" ht="25.5" x14ac:dyDescent="0.2">
      <c r="A1203" s="5" t="s">
        <v>1237</v>
      </c>
      <c r="B1203" s="15" t="s">
        <v>16960</v>
      </c>
      <c r="C1203" s="15" t="s">
        <v>16962</v>
      </c>
      <c r="D1203" s="5" t="s">
        <v>15688</v>
      </c>
      <c r="E1203" s="6">
        <v>37946</v>
      </c>
      <c r="F1203" s="6">
        <v>42094.458333333299</v>
      </c>
      <c r="G1203">
        <v>1202</v>
      </c>
    </row>
    <row r="1204" spans="1:7" ht="12.75" x14ac:dyDescent="0.2">
      <c r="A1204" s="5" t="s">
        <v>1238</v>
      </c>
      <c r="B1204" s="15" t="s">
        <v>15682</v>
      </c>
      <c r="C1204" s="15" t="s">
        <v>16963</v>
      </c>
      <c r="D1204" s="5" t="s">
        <v>15691</v>
      </c>
      <c r="E1204" s="6">
        <v>37949</v>
      </c>
      <c r="F1204" s="6">
        <v>42094.458333333299</v>
      </c>
      <c r="G1204">
        <v>1203</v>
      </c>
    </row>
    <row r="1205" spans="1:7" ht="12.75" x14ac:dyDescent="0.2">
      <c r="A1205" s="5" t="s">
        <v>1239</v>
      </c>
      <c r="B1205" s="15" t="s">
        <v>15682</v>
      </c>
      <c r="C1205" s="15" t="s">
        <v>16964</v>
      </c>
      <c r="D1205" s="5" t="s">
        <v>15691</v>
      </c>
      <c r="E1205" s="6">
        <v>37949</v>
      </c>
      <c r="F1205" s="6">
        <v>42094.458333333299</v>
      </c>
      <c r="G1205">
        <v>1204</v>
      </c>
    </row>
    <row r="1206" spans="1:7" ht="25.5" x14ac:dyDescent="0.2">
      <c r="A1206" s="5" t="s">
        <v>1240</v>
      </c>
      <c r="B1206" s="15" t="s">
        <v>15854</v>
      </c>
      <c r="C1206" s="15" t="s">
        <v>15830</v>
      </c>
      <c r="D1206" s="5" t="s">
        <v>15678</v>
      </c>
      <c r="E1206" s="6">
        <v>37949</v>
      </c>
      <c r="F1206" s="6">
        <v>42094.458333333299</v>
      </c>
      <c r="G1206">
        <v>1205</v>
      </c>
    </row>
    <row r="1207" spans="1:7" ht="25.5" x14ac:dyDescent="0.2">
      <c r="A1207" s="5" t="s">
        <v>1241</v>
      </c>
      <c r="B1207" s="15" t="s">
        <v>16724</v>
      </c>
      <c r="C1207" s="15" t="s">
        <v>16965</v>
      </c>
      <c r="D1207" s="5" t="s">
        <v>15681</v>
      </c>
      <c r="E1207" s="6">
        <v>37949</v>
      </c>
      <c r="F1207" s="6">
        <v>42094.458333333299</v>
      </c>
      <c r="G1207">
        <v>1206</v>
      </c>
    </row>
    <row r="1208" spans="1:7" ht="12.75" x14ac:dyDescent="0.2">
      <c r="A1208" s="5" t="s">
        <v>1242</v>
      </c>
      <c r="B1208" s="15" t="s">
        <v>15682</v>
      </c>
      <c r="C1208" s="15" t="s">
        <v>16966</v>
      </c>
      <c r="D1208" s="5" t="s">
        <v>15858</v>
      </c>
      <c r="E1208" s="6">
        <v>37949</v>
      </c>
      <c r="F1208" s="6"/>
      <c r="G1208">
        <v>1207</v>
      </c>
    </row>
    <row r="1209" spans="1:7" ht="12.75" x14ac:dyDescent="0.2">
      <c r="A1209" s="5" t="s">
        <v>1243</v>
      </c>
      <c r="B1209" s="15" t="s">
        <v>15682</v>
      </c>
      <c r="C1209" s="15" t="s">
        <v>16967</v>
      </c>
      <c r="D1209" s="5" t="s">
        <v>15748</v>
      </c>
      <c r="E1209" s="6">
        <v>37949</v>
      </c>
      <c r="F1209" s="6">
        <v>42094.458333333299</v>
      </c>
      <c r="G1209">
        <v>1208</v>
      </c>
    </row>
    <row r="1210" spans="1:7" ht="12.75" x14ac:dyDescent="0.2">
      <c r="A1210" s="5" t="s">
        <v>1244</v>
      </c>
      <c r="B1210" s="15" t="s">
        <v>15755</v>
      </c>
      <c r="C1210" s="15" t="s">
        <v>16968</v>
      </c>
      <c r="D1210" s="5" t="s">
        <v>15681</v>
      </c>
      <c r="E1210" s="6">
        <v>37647</v>
      </c>
      <c r="F1210" s="6">
        <v>42094.458333333299</v>
      </c>
      <c r="G1210">
        <v>1209</v>
      </c>
    </row>
    <row r="1211" spans="1:7" ht="25.5" x14ac:dyDescent="0.2">
      <c r="A1211" s="5" t="s">
        <v>1245</v>
      </c>
      <c r="B1211" s="15" t="s">
        <v>15767</v>
      </c>
      <c r="C1211" s="15" t="s">
        <v>16969</v>
      </c>
      <c r="D1211" s="5" t="s">
        <v>16766</v>
      </c>
      <c r="E1211" s="6">
        <v>37956</v>
      </c>
      <c r="F1211" s="6">
        <v>42094.458333333299</v>
      </c>
      <c r="G1211">
        <v>1210</v>
      </c>
    </row>
    <row r="1212" spans="1:7" ht="25.5" x14ac:dyDescent="0.2">
      <c r="A1212" s="5" t="s">
        <v>1246</v>
      </c>
      <c r="B1212" s="15" t="s">
        <v>16724</v>
      </c>
      <c r="C1212" s="15" t="s">
        <v>16970</v>
      </c>
      <c r="D1212" s="5" t="s">
        <v>15688</v>
      </c>
      <c r="E1212" s="6">
        <v>37956</v>
      </c>
      <c r="F1212" s="6">
        <v>42094.458333333299</v>
      </c>
      <c r="G1212">
        <v>1211</v>
      </c>
    </row>
    <row r="1213" spans="1:7" ht="25.5" x14ac:dyDescent="0.2">
      <c r="A1213" s="5" t="s">
        <v>1247</v>
      </c>
      <c r="B1213" s="15" t="s">
        <v>15715</v>
      </c>
      <c r="C1213" s="15" t="s">
        <v>16971</v>
      </c>
      <c r="D1213" s="5" t="s">
        <v>15691</v>
      </c>
      <c r="E1213" s="6">
        <v>37959</v>
      </c>
      <c r="F1213" s="6">
        <v>42094.458333333299</v>
      </c>
      <c r="G1213">
        <v>1212</v>
      </c>
    </row>
    <row r="1214" spans="1:7" ht="25.5" x14ac:dyDescent="0.2">
      <c r="A1214" s="5" t="s">
        <v>1248</v>
      </c>
      <c r="B1214" s="15" t="s">
        <v>15679</v>
      </c>
      <c r="C1214" s="15" t="s">
        <v>16972</v>
      </c>
      <c r="D1214" s="5" t="s">
        <v>15681</v>
      </c>
      <c r="E1214" s="6">
        <v>37959</v>
      </c>
      <c r="F1214" s="6">
        <v>42094.458333333299</v>
      </c>
      <c r="G1214">
        <v>1213</v>
      </c>
    </row>
    <row r="1215" spans="1:7" ht="25.5" x14ac:dyDescent="0.2">
      <c r="A1215" s="5" t="s">
        <v>1249</v>
      </c>
      <c r="B1215" s="15" t="s">
        <v>15775</v>
      </c>
      <c r="C1215" s="15" t="s">
        <v>16973</v>
      </c>
      <c r="D1215" s="5" t="s">
        <v>16766</v>
      </c>
      <c r="E1215" s="6">
        <v>37959</v>
      </c>
      <c r="F1215" s="6">
        <v>42094.458333333299</v>
      </c>
      <c r="G1215">
        <v>1214</v>
      </c>
    </row>
    <row r="1216" spans="1:7" ht="12.75" x14ac:dyDescent="0.2">
      <c r="A1216" s="5" t="s">
        <v>1250</v>
      </c>
      <c r="B1216" s="15" t="s">
        <v>16974</v>
      </c>
      <c r="C1216" s="15" t="s">
        <v>16975</v>
      </c>
      <c r="D1216" s="5" t="s">
        <v>15691</v>
      </c>
      <c r="E1216" s="6">
        <v>37957</v>
      </c>
      <c r="F1216" s="6">
        <v>42094.458333333299</v>
      </c>
      <c r="G1216">
        <v>1215</v>
      </c>
    </row>
    <row r="1217" spans="1:7" ht="25.5" x14ac:dyDescent="0.2">
      <c r="A1217" s="5" t="s">
        <v>1251</v>
      </c>
      <c r="B1217" s="15" t="s">
        <v>15755</v>
      </c>
      <c r="C1217" s="15" t="s">
        <v>16976</v>
      </c>
      <c r="D1217" s="5" t="s">
        <v>16977</v>
      </c>
      <c r="E1217" s="6">
        <v>37963</v>
      </c>
      <c r="F1217" s="6">
        <v>42094.458333333299</v>
      </c>
      <c r="G1217">
        <v>1216</v>
      </c>
    </row>
    <row r="1218" spans="1:7" ht="25.5" x14ac:dyDescent="0.2">
      <c r="A1218" s="5" t="s">
        <v>1252</v>
      </c>
      <c r="B1218" s="15" t="s">
        <v>15755</v>
      </c>
      <c r="C1218" s="15" t="s">
        <v>16978</v>
      </c>
      <c r="D1218" s="5" t="s">
        <v>15678</v>
      </c>
      <c r="E1218" s="6">
        <v>37963</v>
      </c>
      <c r="F1218" s="6">
        <v>42094.458333333299</v>
      </c>
      <c r="G1218">
        <v>1217</v>
      </c>
    </row>
    <row r="1219" spans="1:7" ht="25.5" x14ac:dyDescent="0.2">
      <c r="A1219" s="5" t="s">
        <v>1253</v>
      </c>
      <c r="B1219" s="15" t="s">
        <v>15929</v>
      </c>
      <c r="C1219" s="15" t="s">
        <v>16979</v>
      </c>
      <c r="D1219" s="5" t="s">
        <v>15688</v>
      </c>
      <c r="E1219" s="6">
        <v>37963</v>
      </c>
      <c r="F1219" s="6">
        <v>42094.458333333299</v>
      </c>
      <c r="G1219">
        <v>1218</v>
      </c>
    </row>
    <row r="1220" spans="1:7" ht="12.75" x14ac:dyDescent="0.2">
      <c r="A1220" s="5" t="s">
        <v>1254</v>
      </c>
      <c r="B1220" s="15" t="s">
        <v>15731</v>
      </c>
      <c r="C1220" s="15" t="s">
        <v>16980</v>
      </c>
      <c r="D1220" s="5" t="s">
        <v>15691</v>
      </c>
      <c r="E1220" s="6">
        <v>37964</v>
      </c>
      <c r="F1220" s="6">
        <v>42094.458333333299</v>
      </c>
      <c r="G1220">
        <v>1219</v>
      </c>
    </row>
    <row r="1221" spans="1:7" ht="12.75" x14ac:dyDescent="0.2">
      <c r="A1221" s="5" t="s">
        <v>1255</v>
      </c>
      <c r="B1221" s="15" t="s">
        <v>15757</v>
      </c>
      <c r="C1221" s="15" t="s">
        <v>16981</v>
      </c>
      <c r="D1221" s="5" t="s">
        <v>15688</v>
      </c>
      <c r="E1221" s="6">
        <v>37960</v>
      </c>
      <c r="F1221" s="6">
        <v>42094.458333333299</v>
      </c>
      <c r="G1221">
        <v>1220</v>
      </c>
    </row>
    <row r="1222" spans="1:7" ht="25.5" x14ac:dyDescent="0.2">
      <c r="A1222" s="5" t="s">
        <v>1256</v>
      </c>
      <c r="B1222" s="15" t="s">
        <v>16656</v>
      </c>
      <c r="C1222" s="15" t="s">
        <v>16982</v>
      </c>
      <c r="D1222" s="5" t="s">
        <v>15678</v>
      </c>
      <c r="E1222" s="6">
        <v>37965</v>
      </c>
      <c r="F1222" s="6">
        <v>42094.458333333299</v>
      </c>
      <c r="G1222">
        <v>1221</v>
      </c>
    </row>
    <row r="1223" spans="1:7" ht="25.5" x14ac:dyDescent="0.2">
      <c r="A1223" s="5" t="s">
        <v>1257</v>
      </c>
      <c r="B1223" s="15" t="s">
        <v>16503</v>
      </c>
      <c r="C1223" s="15" t="s">
        <v>16983</v>
      </c>
      <c r="D1223" s="5" t="s">
        <v>15691</v>
      </c>
      <c r="E1223" s="6">
        <v>37966</v>
      </c>
      <c r="F1223" s="6">
        <v>42094.458333333299</v>
      </c>
      <c r="G1223">
        <v>1222</v>
      </c>
    </row>
    <row r="1224" spans="1:7" ht="25.5" x14ac:dyDescent="0.2">
      <c r="A1224" s="5" t="s">
        <v>1258</v>
      </c>
      <c r="B1224" s="15" t="s">
        <v>15696</v>
      </c>
      <c r="C1224" s="15" t="s">
        <v>16984</v>
      </c>
      <c r="D1224" s="5" t="s">
        <v>15688</v>
      </c>
      <c r="E1224" s="6">
        <v>37966</v>
      </c>
      <c r="F1224" s="6">
        <v>42094.458333333299</v>
      </c>
      <c r="G1224">
        <v>1223</v>
      </c>
    </row>
    <row r="1225" spans="1:7" ht="25.5" x14ac:dyDescent="0.2">
      <c r="A1225" s="5" t="s">
        <v>1259</v>
      </c>
      <c r="B1225" s="15" t="s">
        <v>15696</v>
      </c>
      <c r="C1225" s="15" t="s">
        <v>16985</v>
      </c>
      <c r="D1225" s="5" t="s">
        <v>15688</v>
      </c>
      <c r="E1225" s="6">
        <v>37966</v>
      </c>
      <c r="F1225" s="6">
        <v>42094.458333333299</v>
      </c>
      <c r="G1225">
        <v>1224</v>
      </c>
    </row>
    <row r="1226" spans="1:7" ht="12.75" x14ac:dyDescent="0.2">
      <c r="A1226" s="5" t="s">
        <v>1260</v>
      </c>
      <c r="B1226" s="15" t="s">
        <v>15696</v>
      </c>
      <c r="C1226" s="15" t="s">
        <v>16986</v>
      </c>
      <c r="D1226" s="5" t="s">
        <v>15691</v>
      </c>
      <c r="E1226" s="6">
        <v>37966</v>
      </c>
      <c r="F1226" s="6">
        <v>42094.458333333299</v>
      </c>
      <c r="G1226">
        <v>1225</v>
      </c>
    </row>
    <row r="1227" spans="1:7" ht="12.75" x14ac:dyDescent="0.2">
      <c r="A1227" s="5" t="s">
        <v>1261</v>
      </c>
      <c r="B1227" s="15" t="s">
        <v>15757</v>
      </c>
      <c r="C1227" s="15" t="s">
        <v>16987</v>
      </c>
      <c r="D1227" s="5" t="s">
        <v>15681</v>
      </c>
      <c r="E1227" s="6">
        <v>37970</v>
      </c>
      <c r="F1227" s="6">
        <v>42094.458333333299</v>
      </c>
      <c r="G1227">
        <v>1226</v>
      </c>
    </row>
    <row r="1228" spans="1:7" ht="12.75" x14ac:dyDescent="0.2">
      <c r="A1228" s="5" t="s">
        <v>1262</v>
      </c>
      <c r="B1228" s="15" t="s">
        <v>15824</v>
      </c>
      <c r="C1228" s="15" t="s">
        <v>16988</v>
      </c>
      <c r="D1228" s="5" t="s">
        <v>15691</v>
      </c>
      <c r="E1228" s="6">
        <v>37970</v>
      </c>
      <c r="F1228" s="6">
        <v>42094.458333333299</v>
      </c>
      <c r="G1228">
        <v>1227</v>
      </c>
    </row>
    <row r="1229" spans="1:7" ht="12.75" x14ac:dyDescent="0.2">
      <c r="A1229" s="5" t="s">
        <v>1263</v>
      </c>
      <c r="B1229" s="15" t="s">
        <v>15847</v>
      </c>
      <c r="C1229" s="15" t="s">
        <v>16989</v>
      </c>
      <c r="D1229" s="5" t="s">
        <v>15681</v>
      </c>
      <c r="E1229" s="6">
        <v>37971</v>
      </c>
      <c r="F1229" s="6">
        <v>42094.458333333299</v>
      </c>
      <c r="G1229">
        <v>1228</v>
      </c>
    </row>
    <row r="1230" spans="1:7" ht="25.5" x14ac:dyDescent="0.2">
      <c r="A1230" s="5" t="s">
        <v>1264</v>
      </c>
      <c r="B1230" s="15" t="s">
        <v>15694</v>
      </c>
      <c r="C1230" s="15" t="s">
        <v>16990</v>
      </c>
      <c r="D1230" s="5" t="s">
        <v>15706</v>
      </c>
      <c r="E1230" s="6">
        <v>37972</v>
      </c>
      <c r="F1230" s="6">
        <v>42094.458333333299</v>
      </c>
      <c r="G1230">
        <v>1229</v>
      </c>
    </row>
    <row r="1231" spans="1:7" ht="12.75" x14ac:dyDescent="0.2">
      <c r="A1231" s="5" t="s">
        <v>1265</v>
      </c>
      <c r="B1231" s="15" t="s">
        <v>15694</v>
      </c>
      <c r="C1231" s="15" t="s">
        <v>16991</v>
      </c>
      <c r="D1231" s="5" t="s">
        <v>15706</v>
      </c>
      <c r="E1231" s="6">
        <v>37972</v>
      </c>
      <c r="F1231" s="6">
        <v>42094.458333333299</v>
      </c>
      <c r="G1231">
        <v>1230</v>
      </c>
    </row>
    <row r="1232" spans="1:7" ht="25.5" x14ac:dyDescent="0.2">
      <c r="A1232" s="5" t="s">
        <v>1266</v>
      </c>
      <c r="B1232" s="15" t="s">
        <v>16013</v>
      </c>
      <c r="C1232" s="15" t="s">
        <v>16992</v>
      </c>
      <c r="D1232" s="5" t="s">
        <v>15688</v>
      </c>
      <c r="E1232" s="6">
        <v>37974</v>
      </c>
      <c r="F1232" s="6">
        <v>42094.458333333299</v>
      </c>
      <c r="G1232">
        <v>1231</v>
      </c>
    </row>
    <row r="1233" spans="1:7" ht="12.75" x14ac:dyDescent="0.2">
      <c r="A1233" s="5" t="s">
        <v>1267</v>
      </c>
      <c r="B1233" s="15" t="s">
        <v>16013</v>
      </c>
      <c r="C1233" s="15" t="s">
        <v>16993</v>
      </c>
      <c r="D1233" s="5" t="s">
        <v>15688</v>
      </c>
      <c r="E1233" s="6">
        <v>37974</v>
      </c>
      <c r="F1233" s="6">
        <v>42094.458333333299</v>
      </c>
      <c r="G1233">
        <v>1232</v>
      </c>
    </row>
    <row r="1234" spans="1:7" ht="12.75" x14ac:dyDescent="0.2">
      <c r="A1234" s="5" t="s">
        <v>1268</v>
      </c>
      <c r="B1234" s="15" t="s">
        <v>15676</v>
      </c>
      <c r="C1234" s="15" t="s">
        <v>16994</v>
      </c>
      <c r="D1234" s="5" t="s">
        <v>15691</v>
      </c>
      <c r="E1234" s="6">
        <v>37977</v>
      </c>
      <c r="F1234" s="6">
        <v>42094.458333333299</v>
      </c>
      <c r="G1234">
        <v>1233</v>
      </c>
    </row>
    <row r="1235" spans="1:7" ht="12.75" x14ac:dyDescent="0.2">
      <c r="A1235" s="5" t="s">
        <v>1269</v>
      </c>
      <c r="B1235" s="15" t="s">
        <v>15682</v>
      </c>
      <c r="C1235" s="15" t="s">
        <v>16995</v>
      </c>
      <c r="D1235" s="5" t="s">
        <v>15706</v>
      </c>
      <c r="E1235" s="6">
        <v>37977</v>
      </c>
      <c r="F1235" s="6">
        <v>42094.458333333299</v>
      </c>
      <c r="G1235">
        <v>1234</v>
      </c>
    </row>
    <row r="1236" spans="1:7" ht="25.5" x14ac:dyDescent="0.2">
      <c r="A1236" s="5" t="s">
        <v>1270</v>
      </c>
      <c r="B1236" s="15" t="s">
        <v>16264</v>
      </c>
      <c r="C1236" s="15" t="s">
        <v>16996</v>
      </c>
      <c r="D1236" s="5" t="s">
        <v>15706</v>
      </c>
      <c r="E1236" s="6">
        <v>37988</v>
      </c>
      <c r="F1236" s="6">
        <v>42094.458333333299</v>
      </c>
      <c r="G1236">
        <v>1235</v>
      </c>
    </row>
    <row r="1237" spans="1:7" ht="12.75" x14ac:dyDescent="0.2">
      <c r="A1237" s="5" t="s">
        <v>1271</v>
      </c>
      <c r="B1237" s="15" t="s">
        <v>16148</v>
      </c>
      <c r="C1237" s="15" t="s">
        <v>16997</v>
      </c>
      <c r="D1237" s="5" t="s">
        <v>15678</v>
      </c>
      <c r="E1237" s="6">
        <v>37988</v>
      </c>
      <c r="F1237" s="6">
        <v>42094.458333333299</v>
      </c>
      <c r="G1237">
        <v>1236</v>
      </c>
    </row>
    <row r="1238" spans="1:7" ht="12.75" x14ac:dyDescent="0.2">
      <c r="A1238" s="5" t="s">
        <v>1272</v>
      </c>
      <c r="B1238" s="15" t="s">
        <v>16148</v>
      </c>
      <c r="C1238" s="15" t="s">
        <v>16998</v>
      </c>
      <c r="D1238" s="5" t="s">
        <v>15678</v>
      </c>
      <c r="E1238" s="6">
        <v>37988</v>
      </c>
      <c r="F1238" s="6">
        <v>42094.458333333299</v>
      </c>
      <c r="G1238">
        <v>1237</v>
      </c>
    </row>
    <row r="1239" spans="1:7" ht="12.75" x14ac:dyDescent="0.2">
      <c r="A1239" s="5" t="s">
        <v>1273</v>
      </c>
      <c r="B1239" s="15" t="s">
        <v>16148</v>
      </c>
      <c r="C1239" s="15" t="s">
        <v>16999</v>
      </c>
      <c r="D1239" s="5" t="s">
        <v>15678</v>
      </c>
      <c r="E1239" s="6">
        <v>37988</v>
      </c>
      <c r="F1239" s="6">
        <v>42094.458333333299</v>
      </c>
      <c r="G1239">
        <v>1238</v>
      </c>
    </row>
    <row r="1240" spans="1:7" ht="12.75" x14ac:dyDescent="0.2">
      <c r="A1240" s="5" t="s">
        <v>1274</v>
      </c>
      <c r="B1240" s="15" t="s">
        <v>16170</v>
      </c>
      <c r="C1240" s="15" t="s">
        <v>17000</v>
      </c>
      <c r="D1240" s="5" t="s">
        <v>15681</v>
      </c>
      <c r="E1240" s="6">
        <v>37846.416666666701</v>
      </c>
      <c r="F1240" s="6">
        <v>42094.458333333299</v>
      </c>
      <c r="G1240">
        <v>1239</v>
      </c>
    </row>
    <row r="1241" spans="1:7" ht="25.5" x14ac:dyDescent="0.2">
      <c r="A1241" s="5" t="s">
        <v>1275</v>
      </c>
      <c r="B1241" s="15" t="s">
        <v>16170</v>
      </c>
      <c r="C1241" s="15" t="s">
        <v>17001</v>
      </c>
      <c r="D1241" s="5" t="s">
        <v>15681</v>
      </c>
      <c r="E1241" s="6">
        <v>37951.458333333299</v>
      </c>
      <c r="F1241" s="6">
        <v>42094.458333333299</v>
      </c>
      <c r="G1241">
        <v>1240</v>
      </c>
    </row>
    <row r="1242" spans="1:7" ht="12.75" x14ac:dyDescent="0.2">
      <c r="A1242" s="5" t="s">
        <v>1276</v>
      </c>
      <c r="B1242" s="15" t="s">
        <v>16170</v>
      </c>
      <c r="C1242" s="15" t="s">
        <v>17002</v>
      </c>
      <c r="D1242" s="5" t="s">
        <v>15681</v>
      </c>
      <c r="E1242" s="6">
        <v>37951.458333333299</v>
      </c>
      <c r="F1242" s="6">
        <v>42094.458333333299</v>
      </c>
      <c r="G1242">
        <v>1241</v>
      </c>
    </row>
    <row r="1243" spans="1:7" ht="25.5" x14ac:dyDescent="0.2">
      <c r="A1243" s="5" t="s">
        <v>1277</v>
      </c>
      <c r="B1243" s="15" t="s">
        <v>16170</v>
      </c>
      <c r="C1243" s="15" t="s">
        <v>17003</v>
      </c>
      <c r="D1243" s="5" t="s">
        <v>15681</v>
      </c>
      <c r="E1243" s="6">
        <v>37846.416666666701</v>
      </c>
      <c r="F1243" s="6">
        <v>42094.458333333299</v>
      </c>
      <c r="G1243">
        <v>1242</v>
      </c>
    </row>
    <row r="1244" spans="1:7" ht="25.5" x14ac:dyDescent="0.2">
      <c r="A1244" s="5" t="s">
        <v>1278</v>
      </c>
      <c r="B1244" s="15" t="s">
        <v>16170</v>
      </c>
      <c r="C1244" s="15" t="s">
        <v>17004</v>
      </c>
      <c r="D1244" s="5" t="s">
        <v>15681</v>
      </c>
      <c r="E1244" s="6">
        <v>37846.416666666701</v>
      </c>
      <c r="F1244" s="6">
        <v>42094.458333333299</v>
      </c>
      <c r="G1244">
        <v>1243</v>
      </c>
    </row>
    <row r="1245" spans="1:7" ht="12.75" x14ac:dyDescent="0.2">
      <c r="A1245" s="5" t="s">
        <v>1279</v>
      </c>
      <c r="B1245" s="15" t="s">
        <v>16170</v>
      </c>
      <c r="C1245" s="15" t="s">
        <v>17005</v>
      </c>
      <c r="D1245" s="5" t="s">
        <v>15681</v>
      </c>
      <c r="E1245" s="6">
        <v>37846.416666666701</v>
      </c>
      <c r="F1245" s="6">
        <v>42094.458333333299</v>
      </c>
      <c r="G1245">
        <v>1244</v>
      </c>
    </row>
    <row r="1246" spans="1:7" ht="12.75" x14ac:dyDescent="0.2">
      <c r="A1246" s="5" t="s">
        <v>1280</v>
      </c>
      <c r="B1246" s="15" t="s">
        <v>16170</v>
      </c>
      <c r="C1246" s="15" t="s">
        <v>17006</v>
      </c>
      <c r="D1246" s="5" t="s">
        <v>15681</v>
      </c>
      <c r="E1246" s="6">
        <v>37846.416666666701</v>
      </c>
      <c r="F1246" s="6">
        <v>42094.458333333299</v>
      </c>
      <c r="G1246">
        <v>1245</v>
      </c>
    </row>
    <row r="1247" spans="1:7" ht="12.75" x14ac:dyDescent="0.2">
      <c r="A1247" s="5" t="s">
        <v>1281</v>
      </c>
      <c r="B1247" s="15" t="s">
        <v>16170</v>
      </c>
      <c r="C1247" s="15" t="s">
        <v>17007</v>
      </c>
      <c r="D1247" s="5" t="s">
        <v>15681</v>
      </c>
      <c r="E1247" s="6">
        <v>37846.416666666701</v>
      </c>
      <c r="F1247" s="6">
        <v>42094.458333333299</v>
      </c>
      <c r="G1247">
        <v>1246</v>
      </c>
    </row>
    <row r="1248" spans="1:7" ht="25.5" x14ac:dyDescent="0.2">
      <c r="A1248" s="5" t="s">
        <v>1282</v>
      </c>
      <c r="B1248" s="15" t="s">
        <v>15682</v>
      </c>
      <c r="C1248" s="15" t="s">
        <v>17008</v>
      </c>
      <c r="D1248" s="5" t="s">
        <v>15691</v>
      </c>
      <c r="E1248" s="6">
        <v>37998</v>
      </c>
      <c r="F1248" s="6">
        <v>42094.458333333299</v>
      </c>
      <c r="G1248">
        <v>1247</v>
      </c>
    </row>
    <row r="1249" spans="1:7" ht="25.5" x14ac:dyDescent="0.2">
      <c r="A1249" s="5" t="s">
        <v>1283</v>
      </c>
      <c r="B1249" s="15" t="s">
        <v>15682</v>
      </c>
      <c r="C1249" s="15" t="s">
        <v>17009</v>
      </c>
      <c r="D1249" s="5" t="s">
        <v>16719</v>
      </c>
      <c r="E1249" s="6">
        <v>37998</v>
      </c>
      <c r="F1249" s="6">
        <v>42094.458333333299</v>
      </c>
      <c r="G1249">
        <v>1248</v>
      </c>
    </row>
    <row r="1250" spans="1:7" ht="12.75" x14ac:dyDescent="0.2">
      <c r="A1250" s="5" t="s">
        <v>1284</v>
      </c>
      <c r="B1250" s="15" t="s">
        <v>15682</v>
      </c>
      <c r="C1250" s="15" t="s">
        <v>16217</v>
      </c>
      <c r="D1250" s="5" t="s">
        <v>16719</v>
      </c>
      <c r="E1250" s="6">
        <v>37998</v>
      </c>
      <c r="F1250" s="6">
        <v>42094.458333333299</v>
      </c>
      <c r="G1250">
        <v>1249</v>
      </c>
    </row>
    <row r="1251" spans="1:7" ht="12.75" x14ac:dyDescent="0.2">
      <c r="A1251" s="5" t="s">
        <v>1285</v>
      </c>
      <c r="B1251" s="15" t="s">
        <v>16921</v>
      </c>
      <c r="C1251" s="15" t="s">
        <v>17010</v>
      </c>
      <c r="D1251" s="5" t="s">
        <v>15678</v>
      </c>
      <c r="E1251" s="6">
        <v>38007</v>
      </c>
      <c r="F1251" s="6">
        <v>42094.458333333299</v>
      </c>
      <c r="G1251">
        <v>1250</v>
      </c>
    </row>
    <row r="1252" spans="1:7" ht="12.75" x14ac:dyDescent="0.2">
      <c r="A1252" s="5" t="s">
        <v>1286</v>
      </c>
      <c r="B1252" s="15" t="s">
        <v>15854</v>
      </c>
      <c r="C1252" s="15" t="s">
        <v>17011</v>
      </c>
      <c r="D1252" s="5" t="s">
        <v>15681</v>
      </c>
      <c r="E1252" s="6">
        <v>38013</v>
      </c>
      <c r="F1252" s="6">
        <v>42094.458333333299</v>
      </c>
      <c r="G1252">
        <v>1251</v>
      </c>
    </row>
    <row r="1253" spans="1:7" ht="12.75" x14ac:dyDescent="0.2">
      <c r="A1253" s="5" t="s">
        <v>1287</v>
      </c>
      <c r="B1253" s="15" t="s">
        <v>15854</v>
      </c>
      <c r="C1253" s="15" t="s">
        <v>17012</v>
      </c>
      <c r="D1253" s="5" t="s">
        <v>16766</v>
      </c>
      <c r="E1253" s="6">
        <v>38013</v>
      </c>
      <c r="F1253" s="6">
        <v>42094.458333333299</v>
      </c>
      <c r="G1253">
        <v>1252</v>
      </c>
    </row>
    <row r="1254" spans="1:7" ht="12.75" x14ac:dyDescent="0.2">
      <c r="A1254" s="5" t="s">
        <v>1288</v>
      </c>
      <c r="B1254" s="15" t="s">
        <v>15854</v>
      </c>
      <c r="C1254" s="15" t="s">
        <v>17013</v>
      </c>
      <c r="D1254" s="5" t="s">
        <v>16766</v>
      </c>
      <c r="E1254" s="6">
        <v>38013</v>
      </c>
      <c r="F1254" s="6">
        <v>42094.458333333299</v>
      </c>
      <c r="G1254">
        <v>1253</v>
      </c>
    </row>
    <row r="1255" spans="1:7" ht="25.5" x14ac:dyDescent="0.2">
      <c r="A1255" s="5" t="s">
        <v>1289</v>
      </c>
      <c r="B1255" s="15" t="s">
        <v>15854</v>
      </c>
      <c r="C1255" s="15" t="s">
        <v>17014</v>
      </c>
      <c r="D1255" s="5" t="s">
        <v>16146</v>
      </c>
      <c r="E1255" s="6">
        <v>38013</v>
      </c>
      <c r="F1255" s="6">
        <v>42094.458333333299</v>
      </c>
      <c r="G1255">
        <v>1254</v>
      </c>
    </row>
    <row r="1256" spans="1:7" ht="12.75" x14ac:dyDescent="0.2">
      <c r="A1256" s="5" t="s">
        <v>1290</v>
      </c>
      <c r="B1256" s="15" t="s">
        <v>15767</v>
      </c>
      <c r="C1256" s="15" t="s">
        <v>17015</v>
      </c>
      <c r="D1256" s="5" t="s">
        <v>15681</v>
      </c>
      <c r="E1256" s="6">
        <v>38015</v>
      </c>
      <c r="F1256" s="6">
        <v>42094.458333333299</v>
      </c>
      <c r="G1256">
        <v>1255</v>
      </c>
    </row>
    <row r="1257" spans="1:7" ht="25.5" x14ac:dyDescent="0.2">
      <c r="A1257" s="5" t="s">
        <v>1291</v>
      </c>
      <c r="B1257" s="15" t="s">
        <v>16797</v>
      </c>
      <c r="C1257" s="15" t="s">
        <v>17016</v>
      </c>
      <c r="D1257" s="5" t="s">
        <v>15706</v>
      </c>
      <c r="E1257" s="6">
        <v>38016</v>
      </c>
      <c r="F1257" s="6">
        <v>42094.458333333299</v>
      </c>
      <c r="G1257">
        <v>1256</v>
      </c>
    </row>
    <row r="1258" spans="1:7" ht="12.75" x14ac:dyDescent="0.2">
      <c r="A1258" s="5" t="s">
        <v>1292</v>
      </c>
      <c r="B1258" s="15" t="s">
        <v>15795</v>
      </c>
      <c r="C1258" s="15" t="s">
        <v>17017</v>
      </c>
      <c r="D1258" s="5" t="s">
        <v>15681</v>
      </c>
      <c r="E1258" s="6">
        <v>38020</v>
      </c>
      <c r="F1258" s="6">
        <v>42094.458333333299</v>
      </c>
      <c r="G1258">
        <v>1257</v>
      </c>
    </row>
    <row r="1259" spans="1:7" ht="12.75" x14ac:dyDescent="0.2">
      <c r="A1259" s="5" t="s">
        <v>1293</v>
      </c>
      <c r="B1259" s="15" t="s">
        <v>15904</v>
      </c>
      <c r="C1259" s="15" t="s">
        <v>17018</v>
      </c>
      <c r="D1259" s="5" t="s">
        <v>15691</v>
      </c>
      <c r="E1259" s="6">
        <v>38029</v>
      </c>
      <c r="F1259" s="6">
        <v>42094.458333333299</v>
      </c>
      <c r="G1259">
        <v>1258</v>
      </c>
    </row>
    <row r="1260" spans="1:7" ht="12.75" x14ac:dyDescent="0.2">
      <c r="A1260" s="5" t="s">
        <v>1294</v>
      </c>
      <c r="B1260" s="15" t="s">
        <v>15715</v>
      </c>
      <c r="C1260" s="15" t="s">
        <v>17019</v>
      </c>
      <c r="D1260" s="5" t="s">
        <v>15681</v>
      </c>
      <c r="E1260" s="6">
        <v>38028</v>
      </c>
      <c r="F1260" s="6">
        <v>42094.458333333299</v>
      </c>
      <c r="G1260">
        <v>1259</v>
      </c>
    </row>
    <row r="1261" spans="1:7" ht="12.75" x14ac:dyDescent="0.2">
      <c r="A1261" s="5" t="s">
        <v>1295</v>
      </c>
      <c r="B1261" s="15" t="s">
        <v>15715</v>
      </c>
      <c r="C1261" s="15" t="s">
        <v>17020</v>
      </c>
      <c r="D1261" s="5" t="s">
        <v>15681</v>
      </c>
      <c r="E1261" s="6">
        <v>38028</v>
      </c>
      <c r="F1261" s="6">
        <v>42094.458333333299</v>
      </c>
      <c r="G1261">
        <v>1260</v>
      </c>
    </row>
    <row r="1262" spans="1:7" ht="25.5" x14ac:dyDescent="0.2">
      <c r="A1262" s="5" t="s">
        <v>1296</v>
      </c>
      <c r="B1262" s="15" t="s">
        <v>16793</v>
      </c>
      <c r="C1262" s="15" t="s">
        <v>17021</v>
      </c>
      <c r="D1262" s="5" t="s">
        <v>15681</v>
      </c>
      <c r="E1262" s="6">
        <v>38028</v>
      </c>
      <c r="F1262" s="6">
        <v>42094.458333333299</v>
      </c>
      <c r="G1262">
        <v>1261</v>
      </c>
    </row>
    <row r="1263" spans="1:7" ht="25.5" x14ac:dyDescent="0.2">
      <c r="A1263" s="5" t="s">
        <v>1297</v>
      </c>
      <c r="B1263" s="15" t="s">
        <v>15929</v>
      </c>
      <c r="C1263" s="15" t="s">
        <v>17022</v>
      </c>
      <c r="D1263" s="5" t="s">
        <v>15706</v>
      </c>
      <c r="E1263" s="6">
        <v>38033</v>
      </c>
      <c r="F1263" s="6">
        <v>42094.458333333299</v>
      </c>
      <c r="G1263">
        <v>1262</v>
      </c>
    </row>
    <row r="1264" spans="1:7" ht="25.5" x14ac:dyDescent="0.2">
      <c r="A1264" s="5" t="s">
        <v>1298</v>
      </c>
      <c r="B1264" s="15" t="s">
        <v>15731</v>
      </c>
      <c r="C1264" s="15" t="s">
        <v>17023</v>
      </c>
      <c r="D1264" s="5" t="s">
        <v>15681</v>
      </c>
      <c r="E1264" s="6">
        <v>38034</v>
      </c>
      <c r="F1264" s="6">
        <v>42094.458333333299</v>
      </c>
      <c r="G1264">
        <v>1263</v>
      </c>
    </row>
    <row r="1265" spans="1:7" ht="25.5" x14ac:dyDescent="0.2">
      <c r="A1265" s="5" t="s">
        <v>1299</v>
      </c>
      <c r="B1265" s="15" t="s">
        <v>15767</v>
      </c>
      <c r="C1265" s="15" t="s">
        <v>17024</v>
      </c>
      <c r="D1265" s="5" t="s">
        <v>15706</v>
      </c>
      <c r="E1265" s="6">
        <v>38035</v>
      </c>
      <c r="F1265" s="6">
        <v>42094.458333333299</v>
      </c>
      <c r="G1265">
        <v>1264</v>
      </c>
    </row>
    <row r="1266" spans="1:7" ht="12.75" x14ac:dyDescent="0.2">
      <c r="A1266" s="5" t="s">
        <v>1300</v>
      </c>
      <c r="B1266" s="15" t="s">
        <v>15715</v>
      </c>
      <c r="C1266" s="15" t="s">
        <v>17025</v>
      </c>
      <c r="D1266" s="5" t="s">
        <v>15681</v>
      </c>
      <c r="E1266" s="6">
        <v>38035</v>
      </c>
      <c r="F1266" s="6">
        <v>42094.458333333299</v>
      </c>
      <c r="G1266">
        <v>1265</v>
      </c>
    </row>
    <row r="1267" spans="1:7" ht="25.5" x14ac:dyDescent="0.2">
      <c r="A1267" s="5" t="s">
        <v>1301</v>
      </c>
      <c r="B1267" s="15" t="s">
        <v>15689</v>
      </c>
      <c r="C1267" s="15" t="s">
        <v>17026</v>
      </c>
      <c r="D1267" s="5" t="s">
        <v>15691</v>
      </c>
      <c r="E1267" s="6">
        <v>38036</v>
      </c>
      <c r="F1267" s="6">
        <v>42094.458333333299</v>
      </c>
      <c r="G1267">
        <v>1266</v>
      </c>
    </row>
    <row r="1268" spans="1:7" ht="25.5" x14ac:dyDescent="0.2">
      <c r="A1268" s="5" t="s">
        <v>1302</v>
      </c>
      <c r="B1268" s="15" t="s">
        <v>15852</v>
      </c>
      <c r="C1268" s="15" t="s">
        <v>17027</v>
      </c>
      <c r="D1268" s="5" t="s">
        <v>15681</v>
      </c>
      <c r="E1268" s="6">
        <v>38041</v>
      </c>
      <c r="F1268" s="6">
        <v>42094.458333333299</v>
      </c>
      <c r="G1268">
        <v>1267</v>
      </c>
    </row>
    <row r="1269" spans="1:7" ht="12.75" x14ac:dyDescent="0.2">
      <c r="A1269" s="5" t="s">
        <v>1303</v>
      </c>
      <c r="B1269" s="15" t="s">
        <v>15694</v>
      </c>
      <c r="C1269" s="15" t="s">
        <v>17028</v>
      </c>
      <c r="D1269" s="5" t="s">
        <v>15681</v>
      </c>
      <c r="E1269" s="6">
        <v>38042</v>
      </c>
      <c r="F1269" s="6">
        <v>42094.458333333299</v>
      </c>
      <c r="G1269">
        <v>1268</v>
      </c>
    </row>
    <row r="1270" spans="1:7" ht="25.5" x14ac:dyDescent="0.2">
      <c r="A1270" s="5" t="s">
        <v>1304</v>
      </c>
      <c r="B1270" s="15" t="s">
        <v>15715</v>
      </c>
      <c r="C1270" s="15" t="s">
        <v>17029</v>
      </c>
      <c r="D1270" s="5" t="s">
        <v>15691</v>
      </c>
      <c r="E1270" s="6">
        <v>38043</v>
      </c>
      <c r="F1270" s="6">
        <v>42094.458333333299</v>
      </c>
      <c r="G1270">
        <v>1269</v>
      </c>
    </row>
    <row r="1271" spans="1:7" ht="12.75" x14ac:dyDescent="0.2">
      <c r="A1271" s="5" t="s">
        <v>1305</v>
      </c>
      <c r="B1271" s="15" t="s">
        <v>15715</v>
      </c>
      <c r="C1271" s="15" t="s">
        <v>17030</v>
      </c>
      <c r="D1271" s="5" t="s">
        <v>15681</v>
      </c>
      <c r="E1271" s="6">
        <v>38043</v>
      </c>
      <c r="F1271" s="6">
        <v>42094.458333333299</v>
      </c>
      <c r="G1271">
        <v>1270</v>
      </c>
    </row>
    <row r="1272" spans="1:7" ht="12.75" x14ac:dyDescent="0.2">
      <c r="A1272" s="5" t="s">
        <v>1306</v>
      </c>
      <c r="B1272" s="15" t="s">
        <v>16656</v>
      </c>
      <c r="C1272" s="15" t="s">
        <v>17031</v>
      </c>
      <c r="D1272" s="5" t="s">
        <v>17032</v>
      </c>
      <c r="E1272" s="6">
        <v>38044</v>
      </c>
      <c r="F1272" s="6">
        <v>42094.458333333299</v>
      </c>
      <c r="G1272">
        <v>1271</v>
      </c>
    </row>
    <row r="1273" spans="1:7" ht="12.75" x14ac:dyDescent="0.2">
      <c r="A1273" s="5" t="s">
        <v>1307</v>
      </c>
      <c r="B1273" s="15" t="s">
        <v>15767</v>
      </c>
      <c r="C1273" s="15" t="s">
        <v>17033</v>
      </c>
      <c r="D1273" s="5" t="s">
        <v>15706</v>
      </c>
      <c r="E1273" s="6">
        <v>38050</v>
      </c>
      <c r="F1273" s="6">
        <v>42094.458333333299</v>
      </c>
      <c r="G1273">
        <v>1272</v>
      </c>
    </row>
    <row r="1274" spans="1:7" ht="12.75" x14ac:dyDescent="0.2">
      <c r="A1274" s="5" t="s">
        <v>1308</v>
      </c>
      <c r="B1274" s="15" t="s">
        <v>15795</v>
      </c>
      <c r="C1274" s="15" t="s">
        <v>17034</v>
      </c>
      <c r="D1274" s="5" t="s">
        <v>16146</v>
      </c>
      <c r="E1274" s="6">
        <v>38055</v>
      </c>
      <c r="F1274" s="6">
        <v>42094.458333333299</v>
      </c>
      <c r="G1274">
        <v>1273</v>
      </c>
    </row>
    <row r="1275" spans="1:7" ht="12.75" x14ac:dyDescent="0.2">
      <c r="A1275" s="5" t="s">
        <v>1309</v>
      </c>
      <c r="B1275" s="15" t="s">
        <v>15682</v>
      </c>
      <c r="C1275" s="15" t="s">
        <v>17035</v>
      </c>
      <c r="D1275" s="5" t="s">
        <v>15691</v>
      </c>
      <c r="E1275" s="6">
        <v>38057</v>
      </c>
      <c r="F1275" s="6">
        <v>42094.458333333299</v>
      </c>
      <c r="G1275">
        <v>1274</v>
      </c>
    </row>
    <row r="1276" spans="1:7" ht="12.75" x14ac:dyDescent="0.2">
      <c r="A1276" s="5" t="s">
        <v>1310</v>
      </c>
      <c r="B1276" s="15" t="s">
        <v>15682</v>
      </c>
      <c r="C1276" s="15" t="s">
        <v>17036</v>
      </c>
      <c r="D1276" s="5" t="s">
        <v>15691</v>
      </c>
      <c r="E1276" s="6">
        <v>38057</v>
      </c>
      <c r="F1276" s="6">
        <v>42094.458333333299</v>
      </c>
      <c r="G1276">
        <v>1275</v>
      </c>
    </row>
    <row r="1277" spans="1:7" ht="25.5" x14ac:dyDescent="0.2">
      <c r="A1277" s="5" t="s">
        <v>1311</v>
      </c>
      <c r="B1277" s="15" t="s">
        <v>15767</v>
      </c>
      <c r="C1277" s="15" t="s">
        <v>17037</v>
      </c>
      <c r="D1277" s="5" t="s">
        <v>15688</v>
      </c>
      <c r="E1277" s="6">
        <v>38057</v>
      </c>
      <c r="F1277" s="6">
        <v>42094.458333333299</v>
      </c>
      <c r="G1277">
        <v>1276</v>
      </c>
    </row>
    <row r="1278" spans="1:7" ht="25.5" x14ac:dyDescent="0.2">
      <c r="A1278" s="5" t="s">
        <v>1312</v>
      </c>
      <c r="B1278" s="15" t="s">
        <v>15715</v>
      </c>
      <c r="C1278" s="15" t="s">
        <v>17038</v>
      </c>
      <c r="D1278" s="5" t="s">
        <v>16146</v>
      </c>
      <c r="E1278" s="6">
        <v>38058</v>
      </c>
      <c r="F1278" s="6">
        <v>42094.458333333299</v>
      </c>
      <c r="G1278">
        <v>1277</v>
      </c>
    </row>
    <row r="1279" spans="1:7" ht="12.75" x14ac:dyDescent="0.2">
      <c r="A1279" s="5" t="s">
        <v>1313</v>
      </c>
      <c r="B1279" s="15" t="s">
        <v>15682</v>
      </c>
      <c r="C1279" s="15" t="s">
        <v>17039</v>
      </c>
      <c r="D1279" s="5" t="s">
        <v>16719</v>
      </c>
      <c r="E1279" s="6">
        <v>38062</v>
      </c>
      <c r="F1279" s="6">
        <v>42094.458333333299</v>
      </c>
      <c r="G1279">
        <v>1278</v>
      </c>
    </row>
    <row r="1280" spans="1:7" ht="12.75" x14ac:dyDescent="0.2">
      <c r="A1280" s="5" t="s">
        <v>1314</v>
      </c>
      <c r="B1280" s="15" t="s">
        <v>15682</v>
      </c>
      <c r="C1280" s="15" t="s">
        <v>17040</v>
      </c>
      <c r="D1280" s="5" t="s">
        <v>16852</v>
      </c>
      <c r="E1280" s="6">
        <v>38062</v>
      </c>
      <c r="F1280" s="6">
        <v>42094.458333333299</v>
      </c>
      <c r="G1280">
        <v>1279</v>
      </c>
    </row>
    <row r="1281" spans="1:7" ht="25.5" x14ac:dyDescent="0.2">
      <c r="A1281" s="5" t="s">
        <v>1315</v>
      </c>
      <c r="B1281" s="15" t="s">
        <v>16170</v>
      </c>
      <c r="C1281" s="15" t="s">
        <v>17041</v>
      </c>
      <c r="D1281" s="5" t="s">
        <v>15681</v>
      </c>
      <c r="E1281" s="6">
        <v>38062</v>
      </c>
      <c r="F1281" s="6">
        <v>42094.458333333299</v>
      </c>
      <c r="G1281">
        <v>1280</v>
      </c>
    </row>
    <row r="1282" spans="1:7" ht="25.5" x14ac:dyDescent="0.2">
      <c r="A1282" s="5" t="s">
        <v>1316</v>
      </c>
      <c r="B1282" s="15" t="s">
        <v>16170</v>
      </c>
      <c r="C1282" s="15" t="s">
        <v>17042</v>
      </c>
      <c r="D1282" s="5" t="s">
        <v>15691</v>
      </c>
      <c r="E1282" s="6">
        <v>38062</v>
      </c>
      <c r="F1282" s="6">
        <v>42094.458333333299</v>
      </c>
      <c r="G1282">
        <v>1281</v>
      </c>
    </row>
    <row r="1283" spans="1:7" ht="25.5" x14ac:dyDescent="0.2">
      <c r="A1283" s="5" t="s">
        <v>1317</v>
      </c>
      <c r="B1283" s="15" t="s">
        <v>15811</v>
      </c>
      <c r="C1283" s="15" t="s">
        <v>17043</v>
      </c>
      <c r="D1283" s="5" t="s">
        <v>15688</v>
      </c>
      <c r="E1283" s="6">
        <v>38062</v>
      </c>
      <c r="F1283" s="6">
        <v>42094.458333333299</v>
      </c>
      <c r="G1283">
        <v>1282</v>
      </c>
    </row>
    <row r="1284" spans="1:7" ht="25.5" x14ac:dyDescent="0.2">
      <c r="A1284" s="5" t="s">
        <v>1318</v>
      </c>
      <c r="B1284" s="15" t="s">
        <v>15767</v>
      </c>
      <c r="C1284" s="15" t="s">
        <v>17044</v>
      </c>
      <c r="D1284" s="5" t="s">
        <v>15681</v>
      </c>
      <c r="E1284" s="6">
        <v>38065</v>
      </c>
      <c r="F1284" s="6">
        <v>42094.458333333299</v>
      </c>
      <c r="G1284">
        <v>1283</v>
      </c>
    </row>
    <row r="1285" spans="1:7" ht="25.5" x14ac:dyDescent="0.2">
      <c r="A1285" s="5" t="s">
        <v>1319</v>
      </c>
      <c r="B1285" s="15" t="s">
        <v>16015</v>
      </c>
      <c r="C1285" s="15" t="s">
        <v>17045</v>
      </c>
      <c r="D1285" s="5" t="s">
        <v>15688</v>
      </c>
      <c r="E1285" s="6">
        <v>38070</v>
      </c>
      <c r="F1285" s="6">
        <v>42094.458333333299</v>
      </c>
      <c r="G1285">
        <v>1284</v>
      </c>
    </row>
    <row r="1286" spans="1:7" ht="25.5" x14ac:dyDescent="0.2">
      <c r="A1286" s="5" t="s">
        <v>1320</v>
      </c>
      <c r="B1286" s="15" t="s">
        <v>15726</v>
      </c>
      <c r="C1286" s="15" t="s">
        <v>17046</v>
      </c>
      <c r="D1286" s="5" t="s">
        <v>16146</v>
      </c>
      <c r="E1286" s="6">
        <v>38070</v>
      </c>
      <c r="F1286" s="6">
        <v>42094.458333333299</v>
      </c>
      <c r="G1286">
        <v>1285</v>
      </c>
    </row>
    <row r="1287" spans="1:7" ht="12.75" x14ac:dyDescent="0.2">
      <c r="A1287" s="5" t="s">
        <v>1321</v>
      </c>
      <c r="B1287" s="15" t="s">
        <v>15715</v>
      </c>
      <c r="C1287" s="15" t="s">
        <v>17047</v>
      </c>
      <c r="D1287" s="5" t="s">
        <v>15681</v>
      </c>
      <c r="E1287" s="6">
        <v>38070</v>
      </c>
      <c r="F1287" s="6">
        <v>42094.458333333299</v>
      </c>
      <c r="G1287">
        <v>1286</v>
      </c>
    </row>
    <row r="1288" spans="1:7" ht="25.5" x14ac:dyDescent="0.2">
      <c r="A1288" s="5" t="s">
        <v>1322</v>
      </c>
      <c r="B1288" s="15" t="s">
        <v>15715</v>
      </c>
      <c r="C1288" s="15" t="s">
        <v>17048</v>
      </c>
      <c r="D1288" s="5" t="s">
        <v>15681</v>
      </c>
      <c r="E1288" s="6">
        <v>38070</v>
      </c>
      <c r="F1288" s="6">
        <v>42094.458333333299</v>
      </c>
      <c r="G1288">
        <v>1287</v>
      </c>
    </row>
    <row r="1289" spans="1:7" ht="25.5" x14ac:dyDescent="0.2">
      <c r="A1289" s="5" t="s">
        <v>1323</v>
      </c>
      <c r="B1289" s="15" t="s">
        <v>15775</v>
      </c>
      <c r="C1289" s="15" t="s">
        <v>17049</v>
      </c>
      <c r="D1289" s="5" t="s">
        <v>16766</v>
      </c>
      <c r="E1289" s="6">
        <v>38070</v>
      </c>
      <c r="F1289" s="6">
        <v>42094.458333333299</v>
      </c>
      <c r="G1289">
        <v>1288</v>
      </c>
    </row>
    <row r="1290" spans="1:7" ht="12.75" x14ac:dyDescent="0.2">
      <c r="A1290" s="5" t="s">
        <v>1324</v>
      </c>
      <c r="B1290" s="15" t="s">
        <v>16503</v>
      </c>
      <c r="C1290" s="15" t="s">
        <v>17050</v>
      </c>
      <c r="D1290" s="5" t="s">
        <v>15858</v>
      </c>
      <c r="E1290" s="6">
        <v>38070</v>
      </c>
      <c r="F1290" s="6"/>
      <c r="G1290">
        <v>1289</v>
      </c>
    </row>
    <row r="1291" spans="1:7" ht="25.5" x14ac:dyDescent="0.2">
      <c r="A1291" s="5" t="s">
        <v>1325</v>
      </c>
      <c r="B1291" s="15" t="s">
        <v>15854</v>
      </c>
      <c r="C1291" s="15" t="s">
        <v>17051</v>
      </c>
      <c r="D1291" s="5" t="s">
        <v>16852</v>
      </c>
      <c r="E1291" s="6">
        <v>38070</v>
      </c>
      <c r="F1291" s="6">
        <v>42094.458333333299</v>
      </c>
      <c r="G1291">
        <v>1290</v>
      </c>
    </row>
    <row r="1292" spans="1:7" ht="12.75" x14ac:dyDescent="0.2">
      <c r="A1292" s="5" t="s">
        <v>1326</v>
      </c>
      <c r="B1292" s="15" t="s">
        <v>15854</v>
      </c>
      <c r="C1292" s="15" t="s">
        <v>17052</v>
      </c>
      <c r="D1292" s="5" t="s">
        <v>15681</v>
      </c>
      <c r="E1292" s="6">
        <v>38070</v>
      </c>
      <c r="F1292" s="6">
        <v>42094.458333333299</v>
      </c>
      <c r="G1292">
        <v>1291</v>
      </c>
    </row>
    <row r="1293" spans="1:7" ht="12.75" x14ac:dyDescent="0.2">
      <c r="A1293" s="5" t="s">
        <v>1327</v>
      </c>
      <c r="B1293" s="15" t="s">
        <v>15854</v>
      </c>
      <c r="C1293" s="15" t="s">
        <v>17053</v>
      </c>
      <c r="D1293" s="5" t="s">
        <v>15678</v>
      </c>
      <c r="E1293" s="6">
        <v>38070</v>
      </c>
      <c r="F1293" s="6">
        <v>42094.458333333299</v>
      </c>
      <c r="G1293">
        <v>1292</v>
      </c>
    </row>
    <row r="1294" spans="1:7" ht="12.75" x14ac:dyDescent="0.2">
      <c r="A1294" s="5" t="s">
        <v>1328</v>
      </c>
      <c r="B1294" s="15" t="s">
        <v>15854</v>
      </c>
      <c r="C1294" s="15" t="s">
        <v>17054</v>
      </c>
      <c r="D1294" s="5" t="s">
        <v>15678</v>
      </c>
      <c r="E1294" s="6">
        <v>38070</v>
      </c>
      <c r="F1294" s="6">
        <v>42094.458333333299</v>
      </c>
      <c r="G1294">
        <v>1293</v>
      </c>
    </row>
    <row r="1295" spans="1:7" ht="12.75" x14ac:dyDescent="0.2">
      <c r="A1295" s="5" t="s">
        <v>1329</v>
      </c>
      <c r="B1295" s="15" t="s">
        <v>15731</v>
      </c>
      <c r="C1295" s="15" t="s">
        <v>17055</v>
      </c>
      <c r="D1295" s="5" t="s">
        <v>15688</v>
      </c>
      <c r="E1295" s="6">
        <v>38071</v>
      </c>
      <c r="F1295" s="6">
        <v>42094.458333333299</v>
      </c>
      <c r="G1295">
        <v>1294</v>
      </c>
    </row>
    <row r="1296" spans="1:7" ht="12.75" x14ac:dyDescent="0.2">
      <c r="A1296" s="5" t="s">
        <v>1330</v>
      </c>
      <c r="B1296" s="15" t="s">
        <v>15795</v>
      </c>
      <c r="C1296" s="15" t="s">
        <v>17056</v>
      </c>
      <c r="D1296" s="5" t="s">
        <v>15688</v>
      </c>
      <c r="E1296" s="6">
        <v>38071</v>
      </c>
      <c r="F1296" s="6">
        <v>42094.458333333299</v>
      </c>
      <c r="G1296">
        <v>1295</v>
      </c>
    </row>
    <row r="1297" spans="1:7" ht="25.5" x14ac:dyDescent="0.2">
      <c r="A1297" s="5" t="s">
        <v>1331</v>
      </c>
      <c r="B1297" s="15" t="s">
        <v>15795</v>
      </c>
      <c r="C1297" s="15" t="s">
        <v>17057</v>
      </c>
      <c r="D1297" s="5" t="s">
        <v>15678</v>
      </c>
      <c r="E1297" s="6">
        <v>38071</v>
      </c>
      <c r="F1297" s="6">
        <v>42094.458333333299</v>
      </c>
      <c r="G1297">
        <v>1296</v>
      </c>
    </row>
    <row r="1298" spans="1:7" ht="25.5" x14ac:dyDescent="0.2">
      <c r="A1298" s="5" t="s">
        <v>1332</v>
      </c>
      <c r="B1298" s="15" t="s">
        <v>15854</v>
      </c>
      <c r="C1298" s="15" t="s">
        <v>17058</v>
      </c>
      <c r="D1298" s="5" t="s">
        <v>16021</v>
      </c>
      <c r="E1298" s="6">
        <v>38075</v>
      </c>
      <c r="F1298" s="6"/>
      <c r="G1298">
        <v>1297</v>
      </c>
    </row>
    <row r="1299" spans="1:7" ht="25.5" x14ac:dyDescent="0.2">
      <c r="A1299" s="5" t="s">
        <v>1333</v>
      </c>
      <c r="B1299" s="15" t="s">
        <v>15795</v>
      </c>
      <c r="C1299" s="15" t="s">
        <v>17059</v>
      </c>
      <c r="D1299" s="5" t="s">
        <v>15688</v>
      </c>
      <c r="E1299" s="6">
        <v>38077</v>
      </c>
      <c r="F1299" s="6">
        <v>42094.458333333299</v>
      </c>
      <c r="G1299">
        <v>1298</v>
      </c>
    </row>
    <row r="1300" spans="1:7" ht="25.5" x14ac:dyDescent="0.2">
      <c r="A1300" s="5" t="s">
        <v>1334</v>
      </c>
      <c r="B1300" s="15" t="s">
        <v>16095</v>
      </c>
      <c r="C1300" s="15" t="s">
        <v>17060</v>
      </c>
      <c r="D1300" s="5" t="s">
        <v>15681</v>
      </c>
      <c r="E1300" s="6">
        <v>38077</v>
      </c>
      <c r="F1300" s="6">
        <v>42094.458333333299</v>
      </c>
      <c r="G1300">
        <v>1299</v>
      </c>
    </row>
    <row r="1301" spans="1:7" ht="12.75" x14ac:dyDescent="0.2">
      <c r="A1301" s="5" t="s">
        <v>1335</v>
      </c>
      <c r="B1301" s="15" t="s">
        <v>15915</v>
      </c>
      <c r="C1301" s="15" t="s">
        <v>17061</v>
      </c>
      <c r="D1301" s="5" t="s">
        <v>15681</v>
      </c>
      <c r="E1301" s="6">
        <v>38077</v>
      </c>
      <c r="F1301" s="6">
        <v>42094.458333333299</v>
      </c>
      <c r="G1301">
        <v>1300</v>
      </c>
    </row>
    <row r="1302" spans="1:7" ht="12.75" x14ac:dyDescent="0.2">
      <c r="A1302" s="5" t="s">
        <v>1336</v>
      </c>
      <c r="B1302" s="15" t="s">
        <v>16003</v>
      </c>
      <c r="C1302" s="15" t="s">
        <v>17062</v>
      </c>
      <c r="D1302" s="5" t="s">
        <v>15681</v>
      </c>
      <c r="E1302" s="6">
        <v>38072</v>
      </c>
      <c r="F1302" s="6">
        <v>42094.458333333299</v>
      </c>
      <c r="G1302">
        <v>1301</v>
      </c>
    </row>
    <row r="1303" spans="1:7" ht="25.5" x14ac:dyDescent="0.2">
      <c r="A1303" s="5" t="s">
        <v>1337</v>
      </c>
      <c r="B1303" s="15" t="s">
        <v>15715</v>
      </c>
      <c r="C1303" s="15" t="s">
        <v>17063</v>
      </c>
      <c r="D1303" s="5" t="s">
        <v>15691</v>
      </c>
      <c r="E1303" s="6">
        <v>38082</v>
      </c>
      <c r="F1303" s="6">
        <v>42094.458333333299</v>
      </c>
      <c r="G1303">
        <v>1302</v>
      </c>
    </row>
    <row r="1304" spans="1:7" ht="25.5" x14ac:dyDescent="0.2">
      <c r="A1304" s="5" t="s">
        <v>1338</v>
      </c>
      <c r="B1304" s="15" t="s">
        <v>15682</v>
      </c>
      <c r="C1304" s="15" t="s">
        <v>17064</v>
      </c>
      <c r="D1304" s="5" t="s">
        <v>15691</v>
      </c>
      <c r="E1304" s="6">
        <v>38085</v>
      </c>
      <c r="F1304" s="6">
        <v>42094.458333333299</v>
      </c>
      <c r="G1304">
        <v>1303</v>
      </c>
    </row>
    <row r="1305" spans="1:7" ht="12.75" x14ac:dyDescent="0.2">
      <c r="A1305" s="5" t="s">
        <v>1339</v>
      </c>
      <c r="B1305" s="15" t="s">
        <v>15682</v>
      </c>
      <c r="C1305" s="15" t="s">
        <v>17065</v>
      </c>
      <c r="D1305" s="5" t="s">
        <v>15691</v>
      </c>
      <c r="E1305" s="6">
        <v>38085</v>
      </c>
      <c r="F1305" s="6">
        <v>42094.458333333299</v>
      </c>
      <c r="G1305">
        <v>1304</v>
      </c>
    </row>
    <row r="1306" spans="1:7" ht="12.75" x14ac:dyDescent="0.2">
      <c r="A1306" s="5" t="s">
        <v>1340</v>
      </c>
      <c r="B1306" s="15" t="s">
        <v>15696</v>
      </c>
      <c r="C1306" s="15" t="s">
        <v>17066</v>
      </c>
      <c r="D1306" s="5" t="s">
        <v>15681</v>
      </c>
      <c r="E1306" s="6">
        <v>38085</v>
      </c>
      <c r="F1306" s="6">
        <v>42094.458333333299</v>
      </c>
      <c r="G1306">
        <v>1305</v>
      </c>
    </row>
    <row r="1307" spans="1:7" ht="12.75" x14ac:dyDescent="0.2">
      <c r="A1307" s="5" t="s">
        <v>1341</v>
      </c>
      <c r="B1307" s="15" t="s">
        <v>15696</v>
      </c>
      <c r="C1307" s="15" t="s">
        <v>17067</v>
      </c>
      <c r="D1307" s="5" t="s">
        <v>15691</v>
      </c>
      <c r="E1307" s="6">
        <v>38085</v>
      </c>
      <c r="F1307" s="6">
        <v>42094.458333333299</v>
      </c>
      <c r="G1307">
        <v>1306</v>
      </c>
    </row>
    <row r="1308" spans="1:7" ht="12.75" x14ac:dyDescent="0.2">
      <c r="A1308" s="5" t="s">
        <v>1342</v>
      </c>
      <c r="B1308" s="15" t="s">
        <v>15696</v>
      </c>
      <c r="C1308" s="15" t="s">
        <v>17068</v>
      </c>
      <c r="D1308" s="5" t="s">
        <v>15706</v>
      </c>
      <c r="E1308" s="6">
        <v>38085</v>
      </c>
      <c r="F1308" s="6">
        <v>42094.458333333299</v>
      </c>
      <c r="G1308">
        <v>1307</v>
      </c>
    </row>
    <row r="1309" spans="1:7" ht="12.75" x14ac:dyDescent="0.2">
      <c r="A1309" s="5" t="s">
        <v>1343</v>
      </c>
      <c r="B1309" s="15" t="s">
        <v>16656</v>
      </c>
      <c r="C1309" s="15" t="s">
        <v>17031</v>
      </c>
      <c r="D1309" s="5" t="s">
        <v>15691</v>
      </c>
      <c r="E1309" s="6">
        <v>38077</v>
      </c>
      <c r="F1309" s="6">
        <v>42094.458333333299</v>
      </c>
      <c r="G1309">
        <v>1308</v>
      </c>
    </row>
    <row r="1310" spans="1:7" ht="12.75" x14ac:dyDescent="0.2">
      <c r="A1310" s="5" t="s">
        <v>1344</v>
      </c>
      <c r="B1310" s="15" t="s">
        <v>15847</v>
      </c>
      <c r="C1310" s="15" t="s">
        <v>17069</v>
      </c>
      <c r="D1310" s="5" t="s">
        <v>15681</v>
      </c>
      <c r="E1310" s="6">
        <v>38092</v>
      </c>
      <c r="F1310" s="6">
        <v>42094.458333333299</v>
      </c>
      <c r="G1310">
        <v>1309</v>
      </c>
    </row>
    <row r="1311" spans="1:7" ht="12.75" x14ac:dyDescent="0.2">
      <c r="A1311" s="5" t="s">
        <v>1345</v>
      </c>
      <c r="B1311" s="15" t="s">
        <v>15682</v>
      </c>
      <c r="C1311" s="15" t="s">
        <v>17070</v>
      </c>
      <c r="D1311" s="5" t="s">
        <v>15691</v>
      </c>
      <c r="E1311" s="6">
        <v>38093</v>
      </c>
      <c r="F1311" s="6">
        <v>42094.458333333299</v>
      </c>
      <c r="G1311">
        <v>1310</v>
      </c>
    </row>
    <row r="1312" spans="1:7" ht="12.75" x14ac:dyDescent="0.2">
      <c r="A1312" s="5" t="s">
        <v>1346</v>
      </c>
      <c r="B1312" s="15" t="s">
        <v>15682</v>
      </c>
      <c r="C1312" s="15" t="s">
        <v>17071</v>
      </c>
      <c r="D1312" s="5" t="s">
        <v>16719</v>
      </c>
      <c r="E1312" s="6">
        <v>38093</v>
      </c>
      <c r="F1312" s="6">
        <v>42094.458333333299</v>
      </c>
      <c r="G1312">
        <v>1311</v>
      </c>
    </row>
    <row r="1313" spans="1:7" ht="12.75" x14ac:dyDescent="0.2">
      <c r="A1313" s="5" t="s">
        <v>1347</v>
      </c>
      <c r="B1313" s="15" t="s">
        <v>15682</v>
      </c>
      <c r="C1313" s="15" t="s">
        <v>17072</v>
      </c>
      <c r="D1313" s="5" t="s">
        <v>15691</v>
      </c>
      <c r="E1313" s="6">
        <v>38093</v>
      </c>
      <c r="F1313" s="6">
        <v>42094.458333333299</v>
      </c>
      <c r="G1313">
        <v>1312</v>
      </c>
    </row>
    <row r="1314" spans="1:7" ht="12.75" x14ac:dyDescent="0.2">
      <c r="A1314" s="5" t="s">
        <v>1348</v>
      </c>
      <c r="B1314" s="15" t="s">
        <v>15795</v>
      </c>
      <c r="C1314" s="15" t="s">
        <v>17073</v>
      </c>
      <c r="D1314" s="5" t="s">
        <v>15706</v>
      </c>
      <c r="E1314" s="6">
        <v>38104</v>
      </c>
      <c r="F1314" s="6">
        <v>42094.458333333299</v>
      </c>
      <c r="G1314">
        <v>1313</v>
      </c>
    </row>
    <row r="1315" spans="1:7" ht="12.75" x14ac:dyDescent="0.2">
      <c r="A1315" s="5" t="s">
        <v>1349</v>
      </c>
      <c r="B1315" s="15" t="s">
        <v>15767</v>
      </c>
      <c r="C1315" s="15" t="s">
        <v>17074</v>
      </c>
      <c r="D1315" s="5" t="s">
        <v>15688</v>
      </c>
      <c r="E1315" s="6">
        <v>38100</v>
      </c>
      <c r="F1315" s="6">
        <v>42094.458333333299</v>
      </c>
      <c r="G1315">
        <v>1314</v>
      </c>
    </row>
    <row r="1316" spans="1:7" ht="12.75" x14ac:dyDescent="0.2">
      <c r="A1316" s="5" t="s">
        <v>1350</v>
      </c>
      <c r="B1316" s="15" t="s">
        <v>16095</v>
      </c>
      <c r="C1316" s="15" t="s">
        <v>17075</v>
      </c>
      <c r="D1316" s="5" t="s">
        <v>15681</v>
      </c>
      <c r="E1316" s="6">
        <v>38100</v>
      </c>
      <c r="F1316" s="6">
        <v>42094.458333333299</v>
      </c>
      <c r="G1316">
        <v>1315</v>
      </c>
    </row>
    <row r="1317" spans="1:7" ht="25.5" x14ac:dyDescent="0.2">
      <c r="A1317" s="5" t="s">
        <v>1351</v>
      </c>
      <c r="B1317" s="15" t="s">
        <v>16095</v>
      </c>
      <c r="C1317" s="15" t="s">
        <v>17076</v>
      </c>
      <c r="D1317" s="5" t="s">
        <v>15681</v>
      </c>
      <c r="E1317" s="6">
        <v>38100</v>
      </c>
      <c r="F1317" s="6">
        <v>42094.458333333299</v>
      </c>
      <c r="G1317">
        <v>1316</v>
      </c>
    </row>
    <row r="1318" spans="1:7" ht="12.75" x14ac:dyDescent="0.2">
      <c r="A1318" s="5" t="s">
        <v>1352</v>
      </c>
      <c r="B1318" s="15" t="s">
        <v>16095</v>
      </c>
      <c r="C1318" s="15" t="s">
        <v>17077</v>
      </c>
      <c r="D1318" s="5" t="s">
        <v>15681</v>
      </c>
      <c r="E1318" s="6">
        <v>38100</v>
      </c>
      <c r="F1318" s="6">
        <v>42094.458333333299</v>
      </c>
      <c r="G1318">
        <v>1317</v>
      </c>
    </row>
    <row r="1319" spans="1:7" ht="12.75" x14ac:dyDescent="0.2">
      <c r="A1319" s="5" t="s">
        <v>1353</v>
      </c>
      <c r="B1319" s="15" t="s">
        <v>16013</v>
      </c>
      <c r="C1319" s="15" t="s">
        <v>17078</v>
      </c>
      <c r="D1319" s="5" t="s">
        <v>15748</v>
      </c>
      <c r="E1319" s="6">
        <v>38104</v>
      </c>
      <c r="F1319" s="6">
        <v>42094.458333333299</v>
      </c>
      <c r="G1319">
        <v>1318</v>
      </c>
    </row>
    <row r="1320" spans="1:7" ht="25.5" x14ac:dyDescent="0.2">
      <c r="A1320" s="5" t="s">
        <v>1354</v>
      </c>
      <c r="B1320" s="15" t="s">
        <v>16503</v>
      </c>
      <c r="C1320" s="15" t="s">
        <v>17079</v>
      </c>
      <c r="D1320" s="5" t="s">
        <v>15691</v>
      </c>
      <c r="E1320" s="6">
        <v>38105</v>
      </c>
      <c r="F1320" s="6">
        <v>42094.458333333299</v>
      </c>
      <c r="G1320">
        <v>1319</v>
      </c>
    </row>
    <row r="1321" spans="1:7" ht="25.5" x14ac:dyDescent="0.2">
      <c r="A1321" s="5" t="s">
        <v>1355</v>
      </c>
      <c r="B1321" s="15" t="s">
        <v>15795</v>
      </c>
      <c r="C1321" s="15" t="s">
        <v>17080</v>
      </c>
      <c r="D1321" s="5" t="s">
        <v>15691</v>
      </c>
      <c r="E1321" s="6">
        <v>38106</v>
      </c>
      <c r="F1321" s="6">
        <v>42094.458333333299</v>
      </c>
      <c r="G1321">
        <v>1320</v>
      </c>
    </row>
    <row r="1322" spans="1:7" ht="25.5" x14ac:dyDescent="0.2">
      <c r="A1322" s="5" t="s">
        <v>1356</v>
      </c>
      <c r="B1322" s="15" t="s">
        <v>15852</v>
      </c>
      <c r="C1322" s="15" t="s">
        <v>17081</v>
      </c>
      <c r="D1322" s="5" t="s">
        <v>15681</v>
      </c>
      <c r="E1322" s="6">
        <v>38112</v>
      </c>
      <c r="F1322" s="6">
        <v>42094.458333333299</v>
      </c>
      <c r="G1322">
        <v>1321</v>
      </c>
    </row>
    <row r="1323" spans="1:7" ht="12.75" x14ac:dyDescent="0.2">
      <c r="A1323" s="5" t="s">
        <v>1357</v>
      </c>
      <c r="B1323" s="15" t="s">
        <v>15682</v>
      </c>
      <c r="C1323" s="15" t="s">
        <v>17082</v>
      </c>
      <c r="D1323" s="5" t="s">
        <v>15691</v>
      </c>
      <c r="E1323" s="6">
        <v>38110</v>
      </c>
      <c r="F1323" s="6">
        <v>42094.458333333299</v>
      </c>
      <c r="G1323">
        <v>1322</v>
      </c>
    </row>
    <row r="1324" spans="1:7" ht="25.5" x14ac:dyDescent="0.2">
      <c r="A1324" s="5" t="s">
        <v>1358</v>
      </c>
      <c r="B1324" s="15" t="s">
        <v>15682</v>
      </c>
      <c r="C1324" s="15" t="s">
        <v>17083</v>
      </c>
      <c r="D1324" s="5" t="s">
        <v>15691</v>
      </c>
      <c r="E1324" s="6">
        <v>38110</v>
      </c>
      <c r="F1324" s="6">
        <v>42094.458333333299</v>
      </c>
      <c r="G1324">
        <v>1323</v>
      </c>
    </row>
    <row r="1325" spans="1:7" ht="25.5" x14ac:dyDescent="0.2">
      <c r="A1325" s="5" t="s">
        <v>1359</v>
      </c>
      <c r="B1325" s="15" t="s">
        <v>15682</v>
      </c>
      <c r="C1325" s="15" t="s">
        <v>17084</v>
      </c>
      <c r="D1325" s="5" t="s">
        <v>15691</v>
      </c>
      <c r="E1325" s="6">
        <v>38110</v>
      </c>
      <c r="F1325" s="6">
        <v>42094.458333333299</v>
      </c>
      <c r="G1325">
        <v>1324</v>
      </c>
    </row>
    <row r="1326" spans="1:7" ht="25.5" x14ac:dyDescent="0.2">
      <c r="A1326" s="5" t="s">
        <v>1360</v>
      </c>
      <c r="B1326" s="15" t="s">
        <v>15682</v>
      </c>
      <c r="C1326" s="15" t="s">
        <v>17085</v>
      </c>
      <c r="D1326" s="5" t="s">
        <v>15678</v>
      </c>
      <c r="E1326" s="6">
        <v>38110</v>
      </c>
      <c r="F1326" s="6">
        <v>42094.458333333299</v>
      </c>
      <c r="G1326">
        <v>1325</v>
      </c>
    </row>
    <row r="1327" spans="1:7" ht="25.5" x14ac:dyDescent="0.2">
      <c r="A1327" s="5" t="s">
        <v>1361</v>
      </c>
      <c r="B1327" s="15" t="s">
        <v>16503</v>
      </c>
      <c r="C1327" s="15" t="s">
        <v>17086</v>
      </c>
      <c r="D1327" s="5" t="s">
        <v>15691</v>
      </c>
      <c r="E1327" s="6">
        <v>38110</v>
      </c>
      <c r="F1327" s="6">
        <v>42094.458333333299</v>
      </c>
      <c r="G1327">
        <v>1326</v>
      </c>
    </row>
    <row r="1328" spans="1:7" ht="12.75" x14ac:dyDescent="0.2">
      <c r="A1328" s="5" t="s">
        <v>1362</v>
      </c>
      <c r="B1328" s="15" t="s">
        <v>15767</v>
      </c>
      <c r="C1328" s="15" t="s">
        <v>17087</v>
      </c>
      <c r="D1328" s="5" t="s">
        <v>15681</v>
      </c>
      <c r="E1328" s="6">
        <v>38112</v>
      </c>
      <c r="F1328" s="6">
        <v>42094.458333333299</v>
      </c>
      <c r="G1328">
        <v>1327</v>
      </c>
    </row>
    <row r="1329" spans="1:7" ht="12.75" x14ac:dyDescent="0.2">
      <c r="A1329" s="5" t="s">
        <v>1363</v>
      </c>
      <c r="B1329" s="15" t="s">
        <v>16003</v>
      </c>
      <c r="C1329" s="15" t="s">
        <v>17088</v>
      </c>
      <c r="D1329" s="5" t="s">
        <v>15681</v>
      </c>
      <c r="E1329" s="6">
        <v>38118</v>
      </c>
      <c r="F1329" s="6">
        <v>42094.458333333299</v>
      </c>
      <c r="G1329">
        <v>1328</v>
      </c>
    </row>
    <row r="1330" spans="1:7" ht="25.5" x14ac:dyDescent="0.2">
      <c r="A1330" s="5" t="s">
        <v>1364</v>
      </c>
      <c r="B1330" s="15" t="s">
        <v>15904</v>
      </c>
      <c r="C1330" s="15" t="s">
        <v>17089</v>
      </c>
      <c r="D1330" s="5" t="s">
        <v>15688</v>
      </c>
      <c r="E1330" s="6">
        <v>38121</v>
      </c>
      <c r="F1330" s="6">
        <v>42094.458333333299</v>
      </c>
      <c r="G1330">
        <v>1329</v>
      </c>
    </row>
    <row r="1331" spans="1:7" ht="12.75" x14ac:dyDescent="0.2">
      <c r="A1331" s="5" t="s">
        <v>1365</v>
      </c>
      <c r="B1331" s="15" t="s">
        <v>16039</v>
      </c>
      <c r="C1331" s="15" t="s">
        <v>17090</v>
      </c>
      <c r="D1331" s="5" t="s">
        <v>15681</v>
      </c>
      <c r="E1331" s="6">
        <v>38121</v>
      </c>
      <c r="F1331" s="6">
        <v>42094.458333333299</v>
      </c>
      <c r="G1331">
        <v>1330</v>
      </c>
    </row>
    <row r="1332" spans="1:7" ht="12.75" x14ac:dyDescent="0.2">
      <c r="A1332" s="5" t="s">
        <v>1366</v>
      </c>
      <c r="B1332" s="15" t="s">
        <v>15726</v>
      </c>
      <c r="C1332" s="15" t="s">
        <v>17091</v>
      </c>
      <c r="D1332" s="5" t="s">
        <v>15688</v>
      </c>
      <c r="E1332" s="6">
        <v>38124</v>
      </c>
      <c r="F1332" s="6">
        <v>42094.458333333299</v>
      </c>
      <c r="G1332">
        <v>1331</v>
      </c>
    </row>
    <row r="1333" spans="1:7" ht="25.5" x14ac:dyDescent="0.2">
      <c r="A1333" s="5" t="s">
        <v>1367</v>
      </c>
      <c r="B1333" s="15" t="s">
        <v>16503</v>
      </c>
      <c r="C1333" s="15" t="s">
        <v>17092</v>
      </c>
      <c r="D1333" s="5" t="s">
        <v>15691</v>
      </c>
      <c r="E1333" s="6">
        <v>38124</v>
      </c>
      <c r="F1333" s="6">
        <v>42094.458333333299</v>
      </c>
      <c r="G1333">
        <v>1332</v>
      </c>
    </row>
    <row r="1334" spans="1:7" ht="12.75" x14ac:dyDescent="0.2">
      <c r="A1334" s="5" t="s">
        <v>1368</v>
      </c>
      <c r="B1334" s="15" t="s">
        <v>15715</v>
      </c>
      <c r="C1334" s="15" t="s">
        <v>17093</v>
      </c>
      <c r="D1334" s="5" t="s">
        <v>16719</v>
      </c>
      <c r="E1334" s="6">
        <v>38128</v>
      </c>
      <c r="F1334" s="6">
        <v>42094.458333333299</v>
      </c>
      <c r="G1334">
        <v>1333</v>
      </c>
    </row>
    <row r="1335" spans="1:7" ht="12.75" x14ac:dyDescent="0.2">
      <c r="A1335" s="5" t="s">
        <v>1369</v>
      </c>
      <c r="B1335" s="15" t="s">
        <v>16319</v>
      </c>
      <c r="C1335" s="15" t="s">
        <v>17094</v>
      </c>
      <c r="D1335" s="5" t="s">
        <v>15706</v>
      </c>
      <c r="E1335" s="6">
        <v>38127</v>
      </c>
      <c r="F1335" s="6">
        <v>42094.458333333299</v>
      </c>
      <c r="G1335">
        <v>1334</v>
      </c>
    </row>
    <row r="1336" spans="1:7" ht="12.75" x14ac:dyDescent="0.2">
      <c r="A1336" s="5" t="s">
        <v>1370</v>
      </c>
      <c r="B1336" s="15" t="s">
        <v>16656</v>
      </c>
      <c r="C1336" s="15" t="s">
        <v>17095</v>
      </c>
      <c r="D1336" s="5" t="s">
        <v>15858</v>
      </c>
      <c r="E1336" s="6">
        <v>37810</v>
      </c>
      <c r="F1336" s="6"/>
      <c r="G1336">
        <v>1335</v>
      </c>
    </row>
    <row r="1337" spans="1:7" ht="12.75" x14ac:dyDescent="0.2">
      <c r="A1337" s="5" t="s">
        <v>1371</v>
      </c>
      <c r="B1337" s="15" t="s">
        <v>15696</v>
      </c>
      <c r="C1337" s="15" t="s">
        <v>17096</v>
      </c>
      <c r="D1337" s="5" t="s">
        <v>15691</v>
      </c>
      <c r="E1337" s="6">
        <v>38132</v>
      </c>
      <c r="F1337" s="6">
        <v>42094.458333333299</v>
      </c>
      <c r="G1337">
        <v>1336</v>
      </c>
    </row>
    <row r="1338" spans="1:7" ht="12.75" x14ac:dyDescent="0.2">
      <c r="A1338" s="5" t="s">
        <v>1372</v>
      </c>
      <c r="B1338" s="15" t="s">
        <v>15682</v>
      </c>
      <c r="C1338" s="15" t="s">
        <v>17097</v>
      </c>
      <c r="D1338" s="5" t="s">
        <v>16729</v>
      </c>
      <c r="E1338" s="6">
        <v>38133</v>
      </c>
      <c r="F1338" s="6">
        <v>42094.458333333299</v>
      </c>
      <c r="G1338">
        <v>1337</v>
      </c>
    </row>
    <row r="1339" spans="1:7" ht="12.75" x14ac:dyDescent="0.2">
      <c r="A1339" s="5" t="s">
        <v>1373</v>
      </c>
      <c r="B1339" s="15" t="s">
        <v>15682</v>
      </c>
      <c r="C1339" s="15" t="s">
        <v>17098</v>
      </c>
      <c r="D1339" s="5" t="s">
        <v>16719</v>
      </c>
      <c r="E1339" s="6">
        <v>38133</v>
      </c>
      <c r="F1339" s="6">
        <v>42094.458333333299</v>
      </c>
      <c r="G1339">
        <v>1338</v>
      </c>
    </row>
    <row r="1340" spans="1:7" ht="25.5" x14ac:dyDescent="0.2">
      <c r="A1340" s="5" t="s">
        <v>1374</v>
      </c>
      <c r="B1340" s="15" t="s">
        <v>15682</v>
      </c>
      <c r="C1340" s="15" t="s">
        <v>17099</v>
      </c>
      <c r="D1340" s="5" t="s">
        <v>15691</v>
      </c>
      <c r="E1340" s="6">
        <v>38133</v>
      </c>
      <c r="F1340" s="6">
        <v>42094.458333333299</v>
      </c>
      <c r="G1340">
        <v>1339</v>
      </c>
    </row>
    <row r="1341" spans="1:7" ht="12.75" x14ac:dyDescent="0.2">
      <c r="A1341" s="5" t="s">
        <v>1375</v>
      </c>
      <c r="B1341" s="15" t="s">
        <v>15682</v>
      </c>
      <c r="C1341" s="15" t="s">
        <v>17100</v>
      </c>
      <c r="D1341" s="5" t="s">
        <v>16719</v>
      </c>
      <c r="E1341" s="6">
        <v>38133</v>
      </c>
      <c r="F1341" s="6">
        <v>42094.458333333299</v>
      </c>
      <c r="G1341">
        <v>1340</v>
      </c>
    </row>
    <row r="1342" spans="1:7" ht="12.75" x14ac:dyDescent="0.2">
      <c r="A1342" s="5" t="s">
        <v>1376</v>
      </c>
      <c r="B1342" s="15" t="s">
        <v>15682</v>
      </c>
      <c r="C1342" s="15" t="s">
        <v>17101</v>
      </c>
      <c r="D1342" s="5" t="s">
        <v>15691</v>
      </c>
      <c r="E1342" s="6">
        <v>38133</v>
      </c>
      <c r="F1342" s="6">
        <v>42094.458333333299</v>
      </c>
      <c r="G1342">
        <v>1341</v>
      </c>
    </row>
    <row r="1343" spans="1:7" ht="25.5" x14ac:dyDescent="0.2">
      <c r="A1343" s="5" t="s">
        <v>1377</v>
      </c>
      <c r="B1343" s="15" t="s">
        <v>15682</v>
      </c>
      <c r="C1343" s="15" t="s">
        <v>17102</v>
      </c>
      <c r="D1343" s="5" t="s">
        <v>16719</v>
      </c>
      <c r="E1343" s="6">
        <v>38133</v>
      </c>
      <c r="F1343" s="6">
        <v>42094.458333333299</v>
      </c>
      <c r="G1343">
        <v>1342</v>
      </c>
    </row>
    <row r="1344" spans="1:7" ht="12.75" x14ac:dyDescent="0.2">
      <c r="A1344" s="5" t="s">
        <v>1378</v>
      </c>
      <c r="B1344" s="15" t="s">
        <v>15682</v>
      </c>
      <c r="C1344" s="15" t="s">
        <v>17103</v>
      </c>
      <c r="D1344" s="5" t="s">
        <v>15691</v>
      </c>
      <c r="E1344" s="6">
        <v>38133</v>
      </c>
      <c r="F1344" s="6">
        <v>42094.458333333299</v>
      </c>
      <c r="G1344">
        <v>1343</v>
      </c>
    </row>
    <row r="1345" spans="1:7" ht="12.75" x14ac:dyDescent="0.2">
      <c r="A1345" s="5" t="s">
        <v>1379</v>
      </c>
      <c r="B1345" s="15" t="s">
        <v>15824</v>
      </c>
      <c r="C1345" s="15" t="s">
        <v>17104</v>
      </c>
      <c r="D1345" s="5" t="s">
        <v>15688</v>
      </c>
      <c r="E1345" s="6">
        <v>38131</v>
      </c>
      <c r="F1345" s="6">
        <v>42094.458333333299</v>
      </c>
      <c r="G1345">
        <v>1344</v>
      </c>
    </row>
    <row r="1346" spans="1:7" ht="25.5" x14ac:dyDescent="0.2">
      <c r="A1346" s="5" t="s">
        <v>1380</v>
      </c>
      <c r="B1346" s="15" t="s">
        <v>15686</v>
      </c>
      <c r="C1346" s="15" t="s">
        <v>17105</v>
      </c>
      <c r="D1346" s="5" t="s">
        <v>15691</v>
      </c>
      <c r="E1346" s="6">
        <v>38133</v>
      </c>
      <c r="F1346" s="6">
        <v>42094.458333333299</v>
      </c>
      <c r="G1346">
        <v>1345</v>
      </c>
    </row>
    <row r="1347" spans="1:7" ht="12.75" x14ac:dyDescent="0.2">
      <c r="A1347" s="5" t="s">
        <v>1381</v>
      </c>
      <c r="B1347" s="15" t="s">
        <v>16656</v>
      </c>
      <c r="C1347" s="15" t="s">
        <v>17106</v>
      </c>
      <c r="D1347" s="5" t="s">
        <v>15681</v>
      </c>
      <c r="E1347" s="6">
        <v>38133</v>
      </c>
      <c r="F1347" s="6">
        <v>42094.458333333299</v>
      </c>
      <c r="G1347">
        <v>1346</v>
      </c>
    </row>
    <row r="1348" spans="1:7" ht="25.5" x14ac:dyDescent="0.2">
      <c r="A1348" s="5" t="s">
        <v>1382</v>
      </c>
      <c r="B1348" s="15" t="s">
        <v>16264</v>
      </c>
      <c r="C1348" s="15" t="s">
        <v>17107</v>
      </c>
      <c r="D1348" s="5" t="s">
        <v>15688</v>
      </c>
      <c r="E1348" s="6">
        <v>38138</v>
      </c>
      <c r="F1348" s="6">
        <v>42094.458333333299</v>
      </c>
      <c r="G1348">
        <v>1347</v>
      </c>
    </row>
    <row r="1349" spans="1:7" ht="25.5" x14ac:dyDescent="0.2">
      <c r="A1349" s="5" t="s">
        <v>1383</v>
      </c>
      <c r="B1349" s="15" t="s">
        <v>16264</v>
      </c>
      <c r="C1349" s="15" t="s">
        <v>17108</v>
      </c>
      <c r="D1349" s="5" t="s">
        <v>15681</v>
      </c>
      <c r="E1349" s="6">
        <v>38138</v>
      </c>
      <c r="F1349" s="6">
        <v>42094.458333333299</v>
      </c>
      <c r="G1349">
        <v>1348</v>
      </c>
    </row>
    <row r="1350" spans="1:7" ht="25.5" x14ac:dyDescent="0.2">
      <c r="A1350" s="5" t="s">
        <v>1384</v>
      </c>
      <c r="B1350" s="15" t="s">
        <v>16264</v>
      </c>
      <c r="C1350" s="15" t="s">
        <v>17109</v>
      </c>
      <c r="D1350" s="5" t="s">
        <v>15688</v>
      </c>
      <c r="E1350" s="6">
        <v>38138</v>
      </c>
      <c r="F1350" s="6">
        <v>42094.458333333299</v>
      </c>
      <c r="G1350">
        <v>1349</v>
      </c>
    </row>
    <row r="1351" spans="1:7" ht="25.5" x14ac:dyDescent="0.2">
      <c r="A1351" s="5" t="s">
        <v>1385</v>
      </c>
      <c r="B1351" s="15" t="s">
        <v>16264</v>
      </c>
      <c r="C1351" s="15" t="s">
        <v>17110</v>
      </c>
      <c r="D1351" s="5" t="s">
        <v>15691</v>
      </c>
      <c r="E1351" s="6">
        <v>38138</v>
      </c>
      <c r="F1351" s="6">
        <v>42094.458333333299</v>
      </c>
      <c r="G1351">
        <v>1350</v>
      </c>
    </row>
    <row r="1352" spans="1:7" ht="25.5" x14ac:dyDescent="0.2">
      <c r="A1352" s="5" t="s">
        <v>1386</v>
      </c>
      <c r="B1352" s="15" t="s">
        <v>16264</v>
      </c>
      <c r="C1352" s="15" t="s">
        <v>17111</v>
      </c>
      <c r="D1352" s="5" t="s">
        <v>15706</v>
      </c>
      <c r="E1352" s="6">
        <v>38138</v>
      </c>
      <c r="F1352" s="6">
        <v>42094.458333333299</v>
      </c>
      <c r="G1352">
        <v>1351</v>
      </c>
    </row>
    <row r="1353" spans="1:7" ht="25.5" x14ac:dyDescent="0.2">
      <c r="A1353" s="5" t="s">
        <v>1387</v>
      </c>
      <c r="B1353" s="15" t="s">
        <v>16264</v>
      </c>
      <c r="C1353" s="15" t="s">
        <v>17112</v>
      </c>
      <c r="D1353" s="5" t="s">
        <v>15688</v>
      </c>
      <c r="E1353" s="6">
        <v>38139</v>
      </c>
      <c r="F1353" s="6">
        <v>42094.458333333299</v>
      </c>
      <c r="G1353">
        <v>1352</v>
      </c>
    </row>
    <row r="1354" spans="1:7" ht="25.5" x14ac:dyDescent="0.2">
      <c r="A1354" s="5" t="s">
        <v>1388</v>
      </c>
      <c r="B1354" s="15" t="s">
        <v>15757</v>
      </c>
      <c r="C1354" s="15" t="s">
        <v>17113</v>
      </c>
      <c r="D1354" s="5" t="s">
        <v>15678</v>
      </c>
      <c r="E1354" s="6">
        <v>38138</v>
      </c>
      <c r="F1354" s="6">
        <v>42094.458333333299</v>
      </c>
      <c r="G1354">
        <v>1353</v>
      </c>
    </row>
    <row r="1355" spans="1:7" ht="12.75" x14ac:dyDescent="0.2">
      <c r="A1355" s="5" t="s">
        <v>1389</v>
      </c>
      <c r="B1355" s="15" t="s">
        <v>16797</v>
      </c>
      <c r="C1355" s="15" t="s">
        <v>17114</v>
      </c>
      <c r="D1355" s="5" t="s">
        <v>15681</v>
      </c>
      <c r="E1355" s="6">
        <v>38141</v>
      </c>
      <c r="F1355" s="6">
        <v>42094.458333333299</v>
      </c>
      <c r="G1355">
        <v>1354</v>
      </c>
    </row>
    <row r="1356" spans="1:7" ht="12.75" x14ac:dyDescent="0.2">
      <c r="A1356" s="5" t="s">
        <v>1390</v>
      </c>
      <c r="B1356" s="15" t="s">
        <v>15715</v>
      </c>
      <c r="C1356" s="15" t="s">
        <v>17115</v>
      </c>
      <c r="D1356" s="5" t="s">
        <v>15681</v>
      </c>
      <c r="E1356" s="6">
        <v>38145</v>
      </c>
      <c r="F1356" s="6">
        <v>42094.458333333299</v>
      </c>
      <c r="G1356">
        <v>1355</v>
      </c>
    </row>
    <row r="1357" spans="1:7" ht="25.5" x14ac:dyDescent="0.2">
      <c r="A1357" s="5" t="s">
        <v>1391</v>
      </c>
      <c r="B1357" s="15" t="s">
        <v>15694</v>
      </c>
      <c r="C1357" s="15" t="s">
        <v>17116</v>
      </c>
      <c r="D1357" s="5" t="s">
        <v>15748</v>
      </c>
      <c r="E1357" s="6">
        <v>38145</v>
      </c>
      <c r="F1357" s="6">
        <v>42094.458333333299</v>
      </c>
      <c r="G1357">
        <v>1356</v>
      </c>
    </row>
    <row r="1358" spans="1:7" ht="12.75" x14ac:dyDescent="0.2">
      <c r="A1358" s="5" t="s">
        <v>1392</v>
      </c>
      <c r="B1358" s="15" t="s">
        <v>15694</v>
      </c>
      <c r="C1358" s="15" t="s">
        <v>17117</v>
      </c>
      <c r="D1358" s="5" t="s">
        <v>15691</v>
      </c>
      <c r="E1358" s="6">
        <v>38145</v>
      </c>
      <c r="F1358" s="6">
        <v>42094.458333333299</v>
      </c>
      <c r="G1358">
        <v>1357</v>
      </c>
    </row>
    <row r="1359" spans="1:7" ht="12.75" x14ac:dyDescent="0.2">
      <c r="A1359" s="5" t="s">
        <v>1393</v>
      </c>
      <c r="B1359" s="15" t="s">
        <v>15694</v>
      </c>
      <c r="C1359" s="15" t="s">
        <v>17118</v>
      </c>
      <c r="D1359" s="5" t="s">
        <v>16852</v>
      </c>
      <c r="E1359" s="6">
        <v>38145</v>
      </c>
      <c r="F1359" s="6">
        <v>42094.458333333299</v>
      </c>
      <c r="G1359">
        <v>1358</v>
      </c>
    </row>
    <row r="1360" spans="1:7" ht="25.5" x14ac:dyDescent="0.2">
      <c r="A1360" s="5" t="s">
        <v>1394</v>
      </c>
      <c r="B1360" s="15" t="s">
        <v>15694</v>
      </c>
      <c r="C1360" s="15" t="s">
        <v>17119</v>
      </c>
      <c r="D1360" s="5" t="s">
        <v>15691</v>
      </c>
      <c r="E1360" s="6">
        <v>38145</v>
      </c>
      <c r="F1360" s="6">
        <v>42094.458333333299</v>
      </c>
      <c r="G1360">
        <v>1359</v>
      </c>
    </row>
    <row r="1361" spans="1:7" ht="12.75" x14ac:dyDescent="0.2">
      <c r="A1361" s="5" t="s">
        <v>1395</v>
      </c>
      <c r="B1361" s="15" t="s">
        <v>15694</v>
      </c>
      <c r="C1361" s="15" t="s">
        <v>17120</v>
      </c>
      <c r="D1361" s="5" t="s">
        <v>16719</v>
      </c>
      <c r="E1361" s="6">
        <v>38145</v>
      </c>
      <c r="F1361" s="6">
        <v>42094.458333333299</v>
      </c>
      <c r="G1361">
        <v>1360</v>
      </c>
    </row>
    <row r="1362" spans="1:7" ht="25.5" x14ac:dyDescent="0.2">
      <c r="A1362" s="5" t="s">
        <v>1396</v>
      </c>
      <c r="B1362" s="15" t="s">
        <v>15694</v>
      </c>
      <c r="C1362" s="15" t="s">
        <v>17121</v>
      </c>
      <c r="D1362" s="5" t="s">
        <v>15706</v>
      </c>
      <c r="E1362" s="6">
        <v>38145</v>
      </c>
      <c r="F1362" s="6">
        <v>42094.458333333299</v>
      </c>
      <c r="G1362">
        <v>1361</v>
      </c>
    </row>
    <row r="1363" spans="1:7" ht="25.5" x14ac:dyDescent="0.2">
      <c r="A1363" s="5" t="s">
        <v>1397</v>
      </c>
      <c r="B1363" s="15" t="s">
        <v>15694</v>
      </c>
      <c r="C1363" s="15" t="s">
        <v>17122</v>
      </c>
      <c r="D1363" s="5" t="s">
        <v>15691</v>
      </c>
      <c r="E1363" s="6">
        <v>38145</v>
      </c>
      <c r="F1363" s="6">
        <v>42094.458333333299</v>
      </c>
      <c r="G1363">
        <v>1362</v>
      </c>
    </row>
    <row r="1364" spans="1:7" ht="12.75" x14ac:dyDescent="0.2">
      <c r="A1364" s="5" t="s">
        <v>1398</v>
      </c>
      <c r="B1364" s="15" t="s">
        <v>16170</v>
      </c>
      <c r="C1364" s="15" t="s">
        <v>17123</v>
      </c>
      <c r="D1364" s="5" t="s">
        <v>15681</v>
      </c>
      <c r="E1364" s="6">
        <v>37951.458333333299</v>
      </c>
      <c r="F1364" s="6">
        <v>42094.458333333299</v>
      </c>
      <c r="G1364">
        <v>1363</v>
      </c>
    </row>
    <row r="1365" spans="1:7" ht="25.5" x14ac:dyDescent="0.2">
      <c r="A1365" s="5" t="s">
        <v>1399</v>
      </c>
      <c r="B1365" s="15" t="s">
        <v>16170</v>
      </c>
      <c r="C1365" s="15" t="s">
        <v>17124</v>
      </c>
      <c r="D1365" s="5" t="s">
        <v>15681</v>
      </c>
      <c r="E1365" s="6">
        <v>37951.458333333299</v>
      </c>
      <c r="F1365" s="6">
        <v>42094.458333333299</v>
      </c>
      <c r="G1365">
        <v>1364</v>
      </c>
    </row>
    <row r="1366" spans="1:7" ht="12.75" x14ac:dyDescent="0.2">
      <c r="A1366" s="5" t="s">
        <v>1400</v>
      </c>
      <c r="B1366" s="15" t="s">
        <v>16170</v>
      </c>
      <c r="C1366" s="15" t="s">
        <v>17125</v>
      </c>
      <c r="D1366" s="5" t="s">
        <v>15688</v>
      </c>
      <c r="E1366" s="6">
        <v>37846.416666666701</v>
      </c>
      <c r="F1366" s="6">
        <v>42094.458333333299</v>
      </c>
      <c r="G1366">
        <v>1365</v>
      </c>
    </row>
    <row r="1367" spans="1:7" ht="25.5" x14ac:dyDescent="0.2">
      <c r="A1367" s="5" t="s">
        <v>1401</v>
      </c>
      <c r="B1367" s="15" t="s">
        <v>16170</v>
      </c>
      <c r="C1367" s="15" t="s">
        <v>17126</v>
      </c>
      <c r="D1367" s="5" t="s">
        <v>15681</v>
      </c>
      <c r="E1367" s="6">
        <v>37846.416666666701</v>
      </c>
      <c r="F1367" s="6">
        <v>42094.458333333299</v>
      </c>
      <c r="G1367">
        <v>1366</v>
      </c>
    </row>
    <row r="1368" spans="1:7" ht="12.75" x14ac:dyDescent="0.2">
      <c r="A1368" s="5" t="s">
        <v>1402</v>
      </c>
      <c r="B1368" s="15" t="s">
        <v>16170</v>
      </c>
      <c r="C1368" s="15" t="s">
        <v>17127</v>
      </c>
      <c r="D1368" s="5" t="s">
        <v>15691</v>
      </c>
      <c r="E1368" s="6">
        <v>37951.458333333299</v>
      </c>
      <c r="F1368" s="6">
        <v>42094.458333333299</v>
      </c>
      <c r="G1368">
        <v>1367</v>
      </c>
    </row>
    <row r="1369" spans="1:7" ht="25.5" x14ac:dyDescent="0.2">
      <c r="A1369" s="5" t="s">
        <v>1403</v>
      </c>
      <c r="B1369" s="15" t="s">
        <v>15715</v>
      </c>
      <c r="C1369" s="15" t="s">
        <v>17128</v>
      </c>
      <c r="D1369" s="5" t="s">
        <v>16726</v>
      </c>
      <c r="E1369" s="6">
        <v>38145</v>
      </c>
      <c r="F1369" s="6">
        <v>42094.458333333299</v>
      </c>
      <c r="G1369">
        <v>1368</v>
      </c>
    </row>
    <row r="1370" spans="1:7" ht="12.75" x14ac:dyDescent="0.2">
      <c r="A1370" s="5" t="s">
        <v>1404</v>
      </c>
      <c r="B1370" s="15" t="s">
        <v>15694</v>
      </c>
      <c r="C1370" s="15" t="s">
        <v>17129</v>
      </c>
      <c r="D1370" s="5" t="s">
        <v>15748</v>
      </c>
      <c r="E1370" s="6">
        <v>38145</v>
      </c>
      <c r="F1370" s="6">
        <v>42094.458333333299</v>
      </c>
      <c r="G1370">
        <v>1369</v>
      </c>
    </row>
    <row r="1371" spans="1:7" ht="12.75" x14ac:dyDescent="0.2">
      <c r="A1371" s="5" t="s">
        <v>1405</v>
      </c>
      <c r="B1371" s="15" t="s">
        <v>15737</v>
      </c>
      <c r="C1371" s="15" t="s">
        <v>15738</v>
      </c>
      <c r="D1371" s="5" t="s">
        <v>16021</v>
      </c>
      <c r="E1371" s="6">
        <v>38155</v>
      </c>
      <c r="F1371" s="6"/>
      <c r="G1371">
        <v>1370</v>
      </c>
    </row>
    <row r="1372" spans="1:7" ht="25.5" x14ac:dyDescent="0.2">
      <c r="A1372" s="5" t="s">
        <v>1406</v>
      </c>
      <c r="B1372" s="15" t="s">
        <v>15731</v>
      </c>
      <c r="C1372" s="15" t="s">
        <v>17130</v>
      </c>
      <c r="D1372" s="5" t="s">
        <v>16726</v>
      </c>
      <c r="E1372" s="6">
        <v>38155</v>
      </c>
      <c r="F1372" s="6">
        <v>42094.458333333299</v>
      </c>
      <c r="G1372">
        <v>1371</v>
      </c>
    </row>
    <row r="1373" spans="1:7" ht="25.5" x14ac:dyDescent="0.2">
      <c r="A1373" s="5" t="s">
        <v>1407</v>
      </c>
      <c r="B1373" s="15" t="s">
        <v>15731</v>
      </c>
      <c r="C1373" s="15" t="s">
        <v>17131</v>
      </c>
      <c r="D1373" s="5" t="s">
        <v>15688</v>
      </c>
      <c r="E1373" s="6">
        <v>38155</v>
      </c>
      <c r="F1373" s="6">
        <v>42094.458333333299</v>
      </c>
      <c r="G1373">
        <v>1372</v>
      </c>
    </row>
    <row r="1374" spans="1:7" ht="25.5" x14ac:dyDescent="0.2">
      <c r="A1374" s="5" t="s">
        <v>1408</v>
      </c>
      <c r="B1374" s="15" t="s">
        <v>15885</v>
      </c>
      <c r="C1374" s="15" t="s">
        <v>17132</v>
      </c>
      <c r="D1374" s="5" t="s">
        <v>15706</v>
      </c>
      <c r="E1374" s="6">
        <v>38145</v>
      </c>
      <c r="F1374" s="6">
        <v>42094.458333333299</v>
      </c>
      <c r="G1374">
        <v>1373</v>
      </c>
    </row>
    <row r="1375" spans="1:7" ht="25.5" x14ac:dyDescent="0.2">
      <c r="A1375" s="5" t="s">
        <v>1409</v>
      </c>
      <c r="B1375" s="15" t="s">
        <v>15885</v>
      </c>
      <c r="C1375" s="15" t="s">
        <v>17133</v>
      </c>
      <c r="D1375" s="5" t="s">
        <v>15681</v>
      </c>
      <c r="E1375" s="6">
        <v>38145</v>
      </c>
      <c r="F1375" s="6">
        <v>42094.458333333299</v>
      </c>
      <c r="G1375">
        <v>1374</v>
      </c>
    </row>
    <row r="1376" spans="1:7" ht="12.75" x14ac:dyDescent="0.2">
      <c r="A1376" s="5" t="s">
        <v>1410</v>
      </c>
      <c r="B1376" s="15" t="s">
        <v>16039</v>
      </c>
      <c r="C1376" s="15" t="s">
        <v>17134</v>
      </c>
      <c r="D1376" s="5" t="s">
        <v>15979</v>
      </c>
      <c r="E1376" s="6">
        <v>38145</v>
      </c>
      <c r="F1376" s="6">
        <v>42094.458333333299</v>
      </c>
      <c r="G1376">
        <v>1375</v>
      </c>
    </row>
    <row r="1377" spans="1:7" ht="12.75" x14ac:dyDescent="0.2">
      <c r="A1377" s="5" t="s">
        <v>1411</v>
      </c>
      <c r="B1377" s="15" t="s">
        <v>16170</v>
      </c>
      <c r="C1377" s="15" t="s">
        <v>17135</v>
      </c>
      <c r="D1377" s="5" t="s">
        <v>15681</v>
      </c>
      <c r="E1377" s="6">
        <v>38145</v>
      </c>
      <c r="F1377" s="6">
        <v>42094.458333333299</v>
      </c>
      <c r="G1377">
        <v>1376</v>
      </c>
    </row>
    <row r="1378" spans="1:7" ht="25.5" x14ac:dyDescent="0.2">
      <c r="A1378" s="5" t="s">
        <v>1412</v>
      </c>
      <c r="B1378" s="15" t="s">
        <v>17136</v>
      </c>
      <c r="C1378" s="15" t="s">
        <v>17137</v>
      </c>
      <c r="D1378" s="5" t="s">
        <v>16852</v>
      </c>
      <c r="E1378" s="6">
        <v>38148</v>
      </c>
      <c r="F1378" s="6">
        <v>42094.458333333299</v>
      </c>
      <c r="G1378">
        <v>1377</v>
      </c>
    </row>
    <row r="1379" spans="1:7" ht="12.75" x14ac:dyDescent="0.2">
      <c r="A1379" s="5" t="s">
        <v>1413</v>
      </c>
      <c r="B1379" s="15" t="s">
        <v>15795</v>
      </c>
      <c r="C1379" s="15" t="s">
        <v>17138</v>
      </c>
      <c r="D1379" s="5" t="s">
        <v>15688</v>
      </c>
      <c r="E1379" s="6">
        <v>38153</v>
      </c>
      <c r="F1379" s="6">
        <v>42094.458333333299</v>
      </c>
      <c r="G1379">
        <v>1378</v>
      </c>
    </row>
    <row r="1380" spans="1:7" ht="12.75" x14ac:dyDescent="0.2">
      <c r="A1380" s="5" t="s">
        <v>1414</v>
      </c>
      <c r="B1380" s="15" t="s">
        <v>15682</v>
      </c>
      <c r="C1380" s="15" t="s">
        <v>16080</v>
      </c>
      <c r="D1380" s="5" t="s">
        <v>16719</v>
      </c>
      <c r="E1380" s="6">
        <v>38154</v>
      </c>
      <c r="F1380" s="6">
        <v>42094.458333333299</v>
      </c>
      <c r="G1380">
        <v>1379</v>
      </c>
    </row>
    <row r="1381" spans="1:7" ht="12.75" x14ac:dyDescent="0.2">
      <c r="A1381" s="5" t="s">
        <v>1415</v>
      </c>
      <c r="B1381" s="15" t="s">
        <v>15694</v>
      </c>
      <c r="C1381" s="15" t="s">
        <v>17139</v>
      </c>
      <c r="D1381" s="5" t="s">
        <v>15858</v>
      </c>
      <c r="E1381" s="6">
        <v>38154</v>
      </c>
      <c r="F1381" s="6"/>
      <c r="G1381">
        <v>1380</v>
      </c>
    </row>
    <row r="1382" spans="1:7" ht="12.75" x14ac:dyDescent="0.2">
      <c r="A1382" s="5" t="s">
        <v>1416</v>
      </c>
      <c r="B1382" s="15" t="s">
        <v>15915</v>
      </c>
      <c r="C1382" s="15" t="s">
        <v>16019</v>
      </c>
      <c r="D1382" s="5" t="s">
        <v>15706</v>
      </c>
      <c r="E1382" s="6">
        <v>38145</v>
      </c>
      <c r="F1382" s="6">
        <v>42094.458333333299</v>
      </c>
      <c r="G1382">
        <v>1381</v>
      </c>
    </row>
    <row r="1383" spans="1:7" ht="25.5" x14ac:dyDescent="0.2">
      <c r="A1383" s="5" t="s">
        <v>1417</v>
      </c>
      <c r="B1383" s="15" t="s">
        <v>15682</v>
      </c>
      <c r="C1383" s="15" t="s">
        <v>17140</v>
      </c>
      <c r="D1383" s="5" t="s">
        <v>16852</v>
      </c>
      <c r="E1383" s="6">
        <v>38156</v>
      </c>
      <c r="F1383" s="6">
        <v>42094.458333333299</v>
      </c>
      <c r="G1383">
        <v>1382</v>
      </c>
    </row>
    <row r="1384" spans="1:7" ht="25.5" x14ac:dyDescent="0.2">
      <c r="A1384" s="5" t="s">
        <v>1418</v>
      </c>
      <c r="B1384" s="15" t="s">
        <v>15682</v>
      </c>
      <c r="C1384" s="15" t="s">
        <v>17141</v>
      </c>
      <c r="D1384" s="5" t="s">
        <v>16719</v>
      </c>
      <c r="E1384" s="6">
        <v>38156</v>
      </c>
      <c r="F1384" s="6">
        <v>42094.458333333299</v>
      </c>
      <c r="G1384">
        <v>1383</v>
      </c>
    </row>
    <row r="1385" spans="1:7" ht="25.5" x14ac:dyDescent="0.2">
      <c r="A1385" s="5" t="s">
        <v>1419</v>
      </c>
      <c r="B1385" s="15" t="s">
        <v>15731</v>
      </c>
      <c r="C1385" s="15" t="s">
        <v>17142</v>
      </c>
      <c r="D1385" s="5" t="s">
        <v>15706</v>
      </c>
      <c r="E1385" s="6">
        <v>38161</v>
      </c>
      <c r="F1385" s="6">
        <v>42094.458333333299</v>
      </c>
      <c r="G1385">
        <v>1384</v>
      </c>
    </row>
    <row r="1386" spans="1:7" ht="25.5" x14ac:dyDescent="0.2">
      <c r="A1386" s="5" t="s">
        <v>1420</v>
      </c>
      <c r="B1386" s="15" t="s">
        <v>15731</v>
      </c>
      <c r="C1386" s="15" t="s">
        <v>17143</v>
      </c>
      <c r="D1386" s="5" t="s">
        <v>15691</v>
      </c>
      <c r="E1386" s="6">
        <v>38160</v>
      </c>
      <c r="F1386" s="6">
        <v>42094.458333333299</v>
      </c>
      <c r="G1386">
        <v>1385</v>
      </c>
    </row>
    <row r="1387" spans="1:7" ht="25.5" x14ac:dyDescent="0.2">
      <c r="A1387" s="5" t="s">
        <v>1421</v>
      </c>
      <c r="B1387" s="15" t="s">
        <v>15775</v>
      </c>
      <c r="C1387" s="15" t="s">
        <v>17144</v>
      </c>
      <c r="D1387" s="5" t="s">
        <v>15691</v>
      </c>
      <c r="E1387" s="6">
        <v>38162</v>
      </c>
      <c r="F1387" s="6">
        <v>42094.458333333299</v>
      </c>
      <c r="G1387">
        <v>1386</v>
      </c>
    </row>
    <row r="1388" spans="1:7" ht="12.75" x14ac:dyDescent="0.2">
      <c r="A1388" s="5" t="s">
        <v>1422</v>
      </c>
      <c r="B1388" s="15" t="s">
        <v>15715</v>
      </c>
      <c r="C1388" s="15" t="s">
        <v>17145</v>
      </c>
      <c r="D1388" s="5" t="s">
        <v>15691</v>
      </c>
      <c r="E1388" s="6">
        <v>38162</v>
      </c>
      <c r="F1388" s="6">
        <v>42094.458333333299</v>
      </c>
      <c r="G1388">
        <v>1387</v>
      </c>
    </row>
    <row r="1389" spans="1:7" ht="12.75" x14ac:dyDescent="0.2">
      <c r="A1389" s="5" t="s">
        <v>1423</v>
      </c>
      <c r="B1389" s="15" t="s">
        <v>15715</v>
      </c>
      <c r="C1389" s="15" t="s">
        <v>17146</v>
      </c>
      <c r="D1389" s="5" t="s">
        <v>15681</v>
      </c>
      <c r="E1389" s="6">
        <v>38162</v>
      </c>
      <c r="F1389" s="6">
        <v>42094.458333333299</v>
      </c>
      <c r="G1389">
        <v>1388</v>
      </c>
    </row>
    <row r="1390" spans="1:7" ht="12.75" x14ac:dyDescent="0.2">
      <c r="A1390" s="5" t="s">
        <v>1424</v>
      </c>
      <c r="B1390" s="15" t="s">
        <v>15824</v>
      </c>
      <c r="C1390" s="15" t="s">
        <v>17147</v>
      </c>
      <c r="D1390" s="5" t="s">
        <v>15691</v>
      </c>
      <c r="E1390" s="6">
        <v>38159</v>
      </c>
      <c r="F1390" s="6">
        <v>42094.458333333299</v>
      </c>
      <c r="G1390">
        <v>1389</v>
      </c>
    </row>
    <row r="1391" spans="1:7" ht="12.75" x14ac:dyDescent="0.2">
      <c r="A1391" s="5" t="s">
        <v>1425</v>
      </c>
      <c r="B1391" s="15" t="s">
        <v>15757</v>
      </c>
      <c r="C1391" s="15" t="s">
        <v>17148</v>
      </c>
      <c r="D1391" s="5" t="s">
        <v>15688</v>
      </c>
      <c r="E1391" s="6">
        <v>38166</v>
      </c>
      <c r="F1391" s="6">
        <v>42094.458333333299</v>
      </c>
      <c r="G1391">
        <v>1390</v>
      </c>
    </row>
    <row r="1392" spans="1:7" ht="12.75" x14ac:dyDescent="0.2">
      <c r="A1392" s="5" t="s">
        <v>1426</v>
      </c>
      <c r="B1392" s="15" t="s">
        <v>15795</v>
      </c>
      <c r="C1392" s="15" t="s">
        <v>17149</v>
      </c>
      <c r="D1392" s="5" t="s">
        <v>15681</v>
      </c>
      <c r="E1392" s="6">
        <v>38168</v>
      </c>
      <c r="F1392" s="6">
        <v>42094.458333333299</v>
      </c>
      <c r="G1392">
        <v>1391</v>
      </c>
    </row>
    <row r="1393" spans="1:7" ht="25.5" x14ac:dyDescent="0.2">
      <c r="A1393" s="5" t="s">
        <v>1427</v>
      </c>
      <c r="B1393" s="15" t="s">
        <v>16503</v>
      </c>
      <c r="C1393" s="15" t="s">
        <v>17079</v>
      </c>
      <c r="D1393" s="5" t="s">
        <v>15688</v>
      </c>
      <c r="E1393" s="6">
        <v>38169</v>
      </c>
      <c r="F1393" s="6">
        <v>42094.458333333299</v>
      </c>
      <c r="G1393">
        <v>1392</v>
      </c>
    </row>
    <row r="1394" spans="1:7" ht="25.5" x14ac:dyDescent="0.2">
      <c r="A1394" s="5" t="s">
        <v>1428</v>
      </c>
      <c r="B1394" s="15" t="s">
        <v>15854</v>
      </c>
      <c r="C1394" s="15" t="s">
        <v>17150</v>
      </c>
      <c r="D1394" s="5" t="s">
        <v>15688</v>
      </c>
      <c r="E1394" s="6">
        <v>38168</v>
      </c>
      <c r="F1394" s="6">
        <v>42094.458333333299</v>
      </c>
      <c r="G1394">
        <v>1393</v>
      </c>
    </row>
    <row r="1395" spans="1:7" ht="25.5" x14ac:dyDescent="0.2">
      <c r="A1395" s="5" t="s">
        <v>1429</v>
      </c>
      <c r="B1395" s="15" t="s">
        <v>15854</v>
      </c>
      <c r="C1395" s="15" t="s">
        <v>17151</v>
      </c>
      <c r="D1395" s="5" t="s">
        <v>15688</v>
      </c>
      <c r="E1395" s="6">
        <v>38168</v>
      </c>
      <c r="F1395" s="6">
        <v>42094.458333333299</v>
      </c>
      <c r="G1395">
        <v>1394</v>
      </c>
    </row>
    <row r="1396" spans="1:7" ht="12.75" x14ac:dyDescent="0.2">
      <c r="A1396" s="5" t="s">
        <v>1430</v>
      </c>
      <c r="B1396" s="15" t="s">
        <v>15854</v>
      </c>
      <c r="C1396" s="15" t="s">
        <v>17152</v>
      </c>
      <c r="D1396" s="5" t="s">
        <v>15691</v>
      </c>
      <c r="E1396" s="6">
        <v>38168</v>
      </c>
      <c r="F1396" s="6">
        <v>42094.458333333299</v>
      </c>
      <c r="G1396">
        <v>1395</v>
      </c>
    </row>
    <row r="1397" spans="1:7" ht="12.75" x14ac:dyDescent="0.2">
      <c r="A1397" s="5" t="s">
        <v>1431</v>
      </c>
      <c r="B1397" s="15" t="s">
        <v>15854</v>
      </c>
      <c r="C1397" s="15" t="s">
        <v>17153</v>
      </c>
      <c r="D1397" s="5" t="s">
        <v>15678</v>
      </c>
      <c r="E1397" s="6">
        <v>38168</v>
      </c>
      <c r="F1397" s="6">
        <v>42094.458333333299</v>
      </c>
      <c r="G1397">
        <v>1396</v>
      </c>
    </row>
    <row r="1398" spans="1:7" ht="12.75" x14ac:dyDescent="0.2">
      <c r="A1398" s="5" t="s">
        <v>1432</v>
      </c>
      <c r="B1398" s="15" t="s">
        <v>15854</v>
      </c>
      <c r="C1398" s="15" t="s">
        <v>17154</v>
      </c>
      <c r="D1398" s="5" t="s">
        <v>15678</v>
      </c>
      <c r="E1398" s="6">
        <v>38168</v>
      </c>
      <c r="F1398" s="6">
        <v>42094.458333333299</v>
      </c>
      <c r="G1398">
        <v>1397</v>
      </c>
    </row>
    <row r="1399" spans="1:7" ht="12.75" x14ac:dyDescent="0.2">
      <c r="A1399" s="5" t="s">
        <v>1433</v>
      </c>
      <c r="B1399" s="15" t="s">
        <v>15854</v>
      </c>
      <c r="C1399" s="15" t="s">
        <v>17155</v>
      </c>
      <c r="D1399" s="5" t="s">
        <v>15678</v>
      </c>
      <c r="E1399" s="6">
        <v>38168</v>
      </c>
      <c r="F1399" s="6">
        <v>42094.458333333299</v>
      </c>
      <c r="G1399">
        <v>1398</v>
      </c>
    </row>
    <row r="1400" spans="1:7" ht="25.5" x14ac:dyDescent="0.2">
      <c r="A1400" s="5" t="s">
        <v>1434</v>
      </c>
      <c r="B1400" s="15" t="s">
        <v>15929</v>
      </c>
      <c r="C1400" s="15" t="s">
        <v>17156</v>
      </c>
      <c r="D1400" s="5" t="s">
        <v>15706</v>
      </c>
      <c r="E1400" s="6">
        <v>38168</v>
      </c>
      <c r="F1400" s="6">
        <v>42094.458333333299</v>
      </c>
      <c r="G1400">
        <v>1399</v>
      </c>
    </row>
    <row r="1401" spans="1:7" ht="12.75" x14ac:dyDescent="0.2">
      <c r="A1401" s="5" t="s">
        <v>1435</v>
      </c>
      <c r="B1401" s="15" t="s">
        <v>16000</v>
      </c>
      <c r="C1401" s="15" t="s">
        <v>17157</v>
      </c>
      <c r="D1401" s="5" t="s">
        <v>15691</v>
      </c>
      <c r="E1401" s="6">
        <v>38169</v>
      </c>
      <c r="F1401" s="6">
        <v>42094.458333333299</v>
      </c>
      <c r="G1401">
        <v>1400</v>
      </c>
    </row>
    <row r="1402" spans="1:7" ht="25.5" x14ac:dyDescent="0.2">
      <c r="A1402" s="5" t="s">
        <v>1436</v>
      </c>
      <c r="B1402" s="15" t="s">
        <v>15795</v>
      </c>
      <c r="C1402" s="15" t="s">
        <v>17158</v>
      </c>
      <c r="D1402" s="5" t="s">
        <v>15691</v>
      </c>
      <c r="E1402" s="6">
        <v>38173</v>
      </c>
      <c r="F1402" s="6">
        <v>42094.458333333299</v>
      </c>
      <c r="G1402">
        <v>1401</v>
      </c>
    </row>
    <row r="1403" spans="1:7" ht="25.5" x14ac:dyDescent="0.2">
      <c r="A1403" s="5" t="s">
        <v>1437</v>
      </c>
      <c r="B1403" s="15" t="s">
        <v>15795</v>
      </c>
      <c r="C1403" s="15" t="s">
        <v>17159</v>
      </c>
      <c r="D1403" s="5" t="s">
        <v>15706</v>
      </c>
      <c r="E1403" s="6">
        <v>38173</v>
      </c>
      <c r="F1403" s="6">
        <v>42094.458333333299</v>
      </c>
      <c r="G1403">
        <v>1402</v>
      </c>
    </row>
    <row r="1404" spans="1:7" ht="12.75" x14ac:dyDescent="0.2">
      <c r="A1404" s="5" t="s">
        <v>1438</v>
      </c>
      <c r="B1404" s="15" t="s">
        <v>15755</v>
      </c>
      <c r="C1404" s="15" t="s">
        <v>17160</v>
      </c>
      <c r="D1404" s="5" t="s">
        <v>15678</v>
      </c>
      <c r="E1404" s="6">
        <v>38173</v>
      </c>
      <c r="F1404" s="6">
        <v>42094.458333333299</v>
      </c>
      <c r="G1404">
        <v>1403</v>
      </c>
    </row>
    <row r="1405" spans="1:7" ht="25.5" x14ac:dyDescent="0.2">
      <c r="A1405" s="5" t="s">
        <v>1439</v>
      </c>
      <c r="B1405" s="15" t="s">
        <v>15854</v>
      </c>
      <c r="C1405" s="15" t="s">
        <v>17161</v>
      </c>
      <c r="D1405" s="5" t="s">
        <v>15688</v>
      </c>
      <c r="E1405" s="6">
        <v>38173</v>
      </c>
      <c r="F1405" s="6">
        <v>42094.458333333299</v>
      </c>
      <c r="G1405">
        <v>1404</v>
      </c>
    </row>
    <row r="1406" spans="1:7" ht="25.5" x14ac:dyDescent="0.2">
      <c r="A1406" s="5" t="s">
        <v>1440</v>
      </c>
      <c r="B1406" s="15" t="s">
        <v>15854</v>
      </c>
      <c r="C1406" s="15" t="s">
        <v>17162</v>
      </c>
      <c r="D1406" s="5" t="s">
        <v>15706</v>
      </c>
      <c r="E1406" s="6">
        <v>38173</v>
      </c>
      <c r="F1406" s="6">
        <v>42094.458333333299</v>
      </c>
      <c r="G1406">
        <v>1405</v>
      </c>
    </row>
    <row r="1407" spans="1:7" ht="12.75" x14ac:dyDescent="0.2">
      <c r="A1407" s="5" t="s">
        <v>1441</v>
      </c>
      <c r="B1407" s="15" t="s">
        <v>15854</v>
      </c>
      <c r="C1407" s="15" t="s">
        <v>17163</v>
      </c>
      <c r="D1407" s="5" t="s">
        <v>15681</v>
      </c>
      <c r="E1407" s="6">
        <v>38173</v>
      </c>
      <c r="F1407" s="6">
        <v>42094.458333333299</v>
      </c>
      <c r="G1407">
        <v>1406</v>
      </c>
    </row>
    <row r="1408" spans="1:7" ht="12.75" x14ac:dyDescent="0.2">
      <c r="A1408" s="5" t="s">
        <v>1442</v>
      </c>
      <c r="B1408" s="15" t="s">
        <v>15854</v>
      </c>
      <c r="C1408" s="15" t="s">
        <v>17164</v>
      </c>
      <c r="D1408" s="5" t="s">
        <v>15691</v>
      </c>
      <c r="E1408" s="6">
        <v>38173</v>
      </c>
      <c r="F1408" s="6">
        <v>42094.458333333299</v>
      </c>
      <c r="G1408">
        <v>1407</v>
      </c>
    </row>
    <row r="1409" spans="1:7" ht="12.75" x14ac:dyDescent="0.2">
      <c r="A1409" s="5" t="s">
        <v>1443</v>
      </c>
      <c r="B1409" s="15" t="s">
        <v>15854</v>
      </c>
      <c r="C1409" s="15" t="s">
        <v>17165</v>
      </c>
      <c r="D1409" s="5" t="s">
        <v>15691</v>
      </c>
      <c r="E1409" s="6">
        <v>38173</v>
      </c>
      <c r="F1409" s="6">
        <v>42094.458333333299</v>
      </c>
      <c r="G1409">
        <v>1408</v>
      </c>
    </row>
    <row r="1410" spans="1:7" ht="12.75" x14ac:dyDescent="0.2">
      <c r="A1410" s="5" t="s">
        <v>1444</v>
      </c>
      <c r="B1410" s="15" t="s">
        <v>15788</v>
      </c>
      <c r="C1410" s="15" t="s">
        <v>17166</v>
      </c>
      <c r="D1410" s="5" t="s">
        <v>15691</v>
      </c>
      <c r="E1410" s="6">
        <v>38173</v>
      </c>
      <c r="F1410" s="6">
        <v>42094.458333333299</v>
      </c>
      <c r="G1410">
        <v>1409</v>
      </c>
    </row>
    <row r="1411" spans="1:7" ht="12.75" x14ac:dyDescent="0.2">
      <c r="A1411" s="5" t="s">
        <v>1445</v>
      </c>
      <c r="B1411" s="15" t="s">
        <v>15788</v>
      </c>
      <c r="C1411" s="15" t="s">
        <v>17167</v>
      </c>
      <c r="D1411" s="5" t="s">
        <v>15691</v>
      </c>
      <c r="E1411" s="6">
        <v>38173</v>
      </c>
      <c r="F1411" s="6">
        <v>42094.458333333299</v>
      </c>
      <c r="G1411">
        <v>1410</v>
      </c>
    </row>
    <row r="1412" spans="1:7" ht="38.25" x14ac:dyDescent="0.2">
      <c r="A1412" s="5" t="s">
        <v>1446</v>
      </c>
      <c r="B1412" s="15" t="s">
        <v>15788</v>
      </c>
      <c r="C1412" s="15" t="s">
        <v>17168</v>
      </c>
      <c r="D1412" s="5" t="s">
        <v>15691</v>
      </c>
      <c r="E1412" s="6">
        <v>38173</v>
      </c>
      <c r="F1412" s="6">
        <v>42094.458333333299</v>
      </c>
      <c r="G1412">
        <v>1411</v>
      </c>
    </row>
    <row r="1413" spans="1:7" ht="25.5" x14ac:dyDescent="0.2">
      <c r="A1413" s="5" t="s">
        <v>1447</v>
      </c>
      <c r="B1413" s="15" t="s">
        <v>15788</v>
      </c>
      <c r="C1413" s="15" t="s">
        <v>17169</v>
      </c>
      <c r="D1413" s="5" t="s">
        <v>15691</v>
      </c>
      <c r="E1413" s="6">
        <v>38173</v>
      </c>
      <c r="F1413" s="6">
        <v>42094.458333333299</v>
      </c>
      <c r="G1413">
        <v>1412</v>
      </c>
    </row>
    <row r="1414" spans="1:7" ht="12.75" x14ac:dyDescent="0.2">
      <c r="A1414" s="5" t="s">
        <v>1448</v>
      </c>
      <c r="B1414" s="15" t="s">
        <v>15788</v>
      </c>
      <c r="C1414" s="15" t="s">
        <v>17170</v>
      </c>
      <c r="D1414" s="5" t="s">
        <v>15691</v>
      </c>
      <c r="E1414" s="6">
        <v>38173</v>
      </c>
      <c r="F1414" s="6">
        <v>42094.458333333299</v>
      </c>
      <c r="G1414">
        <v>1413</v>
      </c>
    </row>
    <row r="1415" spans="1:7" ht="25.5" x14ac:dyDescent="0.2">
      <c r="A1415" s="5" t="s">
        <v>1449</v>
      </c>
      <c r="B1415" s="15" t="s">
        <v>15840</v>
      </c>
      <c r="C1415" s="15" t="s">
        <v>17171</v>
      </c>
      <c r="D1415" s="5" t="s">
        <v>15691</v>
      </c>
      <c r="E1415" s="6">
        <v>38174</v>
      </c>
      <c r="F1415" s="6">
        <v>42094.458333333299</v>
      </c>
      <c r="G1415">
        <v>1414</v>
      </c>
    </row>
    <row r="1416" spans="1:7" ht="25.5" x14ac:dyDescent="0.2">
      <c r="A1416" s="5" t="s">
        <v>1450</v>
      </c>
      <c r="B1416" s="15" t="s">
        <v>15840</v>
      </c>
      <c r="C1416" s="15" t="s">
        <v>17172</v>
      </c>
      <c r="D1416" s="5" t="s">
        <v>15691</v>
      </c>
      <c r="E1416" s="6">
        <v>38174</v>
      </c>
      <c r="F1416" s="6">
        <v>42094.458333333299</v>
      </c>
      <c r="G1416">
        <v>1415</v>
      </c>
    </row>
    <row r="1417" spans="1:7" ht="12.75" x14ac:dyDescent="0.2">
      <c r="A1417" s="5" t="s">
        <v>1451</v>
      </c>
      <c r="B1417" s="15" t="s">
        <v>15757</v>
      </c>
      <c r="C1417" s="15" t="s">
        <v>17173</v>
      </c>
      <c r="D1417" s="5" t="s">
        <v>15706</v>
      </c>
      <c r="E1417" s="6">
        <v>38177</v>
      </c>
      <c r="F1417" s="6">
        <v>42094.458333333299</v>
      </c>
      <c r="G1417">
        <v>1416</v>
      </c>
    </row>
    <row r="1418" spans="1:7" ht="25.5" x14ac:dyDescent="0.2">
      <c r="A1418" s="5" t="s">
        <v>1452</v>
      </c>
      <c r="B1418" s="15" t="s">
        <v>15726</v>
      </c>
      <c r="C1418" s="15" t="s">
        <v>17174</v>
      </c>
      <c r="D1418" s="5" t="s">
        <v>15691</v>
      </c>
      <c r="E1418" s="6">
        <v>38177</v>
      </c>
      <c r="F1418" s="6">
        <v>42094.458333333299</v>
      </c>
      <c r="G1418">
        <v>1417</v>
      </c>
    </row>
    <row r="1419" spans="1:7" ht="25.5" x14ac:dyDescent="0.2">
      <c r="A1419" s="5" t="s">
        <v>1453</v>
      </c>
      <c r="B1419" s="15" t="s">
        <v>15726</v>
      </c>
      <c r="C1419" s="15" t="s">
        <v>17175</v>
      </c>
      <c r="D1419" s="5" t="s">
        <v>15706</v>
      </c>
      <c r="E1419" s="6">
        <v>38177</v>
      </c>
      <c r="F1419" s="6">
        <v>42094.458333333299</v>
      </c>
      <c r="G1419">
        <v>1418</v>
      </c>
    </row>
    <row r="1420" spans="1:7" ht="25.5" x14ac:dyDescent="0.2">
      <c r="A1420" s="5" t="s">
        <v>1454</v>
      </c>
      <c r="B1420" s="15" t="s">
        <v>15726</v>
      </c>
      <c r="C1420" s="15" t="s">
        <v>17176</v>
      </c>
      <c r="D1420" s="5" t="s">
        <v>15691</v>
      </c>
      <c r="E1420" s="6">
        <v>38177</v>
      </c>
      <c r="F1420" s="6">
        <v>42094.458333333299</v>
      </c>
      <c r="G1420">
        <v>1419</v>
      </c>
    </row>
    <row r="1421" spans="1:7" ht="12.75" x14ac:dyDescent="0.2">
      <c r="A1421" s="5" t="s">
        <v>1455</v>
      </c>
      <c r="B1421" s="15" t="s">
        <v>16348</v>
      </c>
      <c r="C1421" s="15" t="s">
        <v>17177</v>
      </c>
      <c r="D1421" s="5" t="s">
        <v>15681</v>
      </c>
      <c r="E1421" s="6">
        <v>38180</v>
      </c>
      <c r="F1421" s="6">
        <v>42094.458333333299</v>
      </c>
      <c r="G1421">
        <v>1420</v>
      </c>
    </row>
    <row r="1422" spans="1:7" ht="12.75" x14ac:dyDescent="0.2">
      <c r="A1422" s="5" t="s">
        <v>1456</v>
      </c>
      <c r="B1422" s="15" t="s">
        <v>16356</v>
      </c>
      <c r="C1422" s="15" t="s">
        <v>17178</v>
      </c>
      <c r="D1422" s="5" t="s">
        <v>15691</v>
      </c>
      <c r="E1422" s="6">
        <v>38180</v>
      </c>
      <c r="F1422" s="6">
        <v>42094.458333333299</v>
      </c>
      <c r="G1422">
        <v>1421</v>
      </c>
    </row>
    <row r="1423" spans="1:7" ht="12.75" x14ac:dyDescent="0.2">
      <c r="A1423" s="5" t="s">
        <v>1457</v>
      </c>
      <c r="B1423" s="15" t="s">
        <v>16356</v>
      </c>
      <c r="C1423" s="15" t="s">
        <v>17179</v>
      </c>
      <c r="D1423" s="5" t="s">
        <v>15691</v>
      </c>
      <c r="E1423" s="6">
        <v>38180</v>
      </c>
      <c r="F1423" s="6">
        <v>42094.458333333299</v>
      </c>
      <c r="G1423">
        <v>1422</v>
      </c>
    </row>
    <row r="1424" spans="1:7" ht="25.5" x14ac:dyDescent="0.2">
      <c r="A1424" s="5" t="s">
        <v>1458</v>
      </c>
      <c r="B1424" s="15" t="s">
        <v>16348</v>
      </c>
      <c r="C1424" s="15" t="s">
        <v>17180</v>
      </c>
      <c r="D1424" s="5" t="s">
        <v>15681</v>
      </c>
      <c r="E1424" s="6">
        <v>38180</v>
      </c>
      <c r="F1424" s="6">
        <v>42094.458333333299</v>
      </c>
      <c r="G1424">
        <v>1423</v>
      </c>
    </row>
    <row r="1425" spans="1:7" ht="12.75" x14ac:dyDescent="0.2">
      <c r="A1425" s="5" t="s">
        <v>1459</v>
      </c>
      <c r="B1425" s="15" t="s">
        <v>16356</v>
      </c>
      <c r="C1425" s="15" t="s">
        <v>17164</v>
      </c>
      <c r="D1425" s="5" t="s">
        <v>15691</v>
      </c>
      <c r="E1425" s="6">
        <v>38180</v>
      </c>
      <c r="F1425" s="6">
        <v>42094.458333333299</v>
      </c>
      <c r="G1425">
        <v>1424</v>
      </c>
    </row>
    <row r="1426" spans="1:7" ht="12.75" x14ac:dyDescent="0.2">
      <c r="A1426" s="5" t="s">
        <v>1460</v>
      </c>
      <c r="B1426" s="15" t="s">
        <v>16356</v>
      </c>
      <c r="C1426" s="15" t="s">
        <v>17164</v>
      </c>
      <c r="D1426" s="5" t="s">
        <v>15706</v>
      </c>
      <c r="E1426" s="6">
        <v>38180</v>
      </c>
      <c r="F1426" s="6">
        <v>42094.458333333299</v>
      </c>
      <c r="G1426">
        <v>1425</v>
      </c>
    </row>
    <row r="1427" spans="1:7" ht="25.5" x14ac:dyDescent="0.2">
      <c r="A1427" s="5" t="s">
        <v>1461</v>
      </c>
      <c r="B1427" s="15" t="s">
        <v>15788</v>
      </c>
      <c r="C1427" s="15" t="s">
        <v>17181</v>
      </c>
      <c r="D1427" s="5" t="s">
        <v>16869</v>
      </c>
      <c r="E1427" s="6">
        <v>38187</v>
      </c>
      <c r="F1427" s="6">
        <v>42094.458333333299</v>
      </c>
      <c r="G1427">
        <v>1426</v>
      </c>
    </row>
    <row r="1428" spans="1:7" ht="12.75" x14ac:dyDescent="0.2">
      <c r="A1428" s="5" t="s">
        <v>1462</v>
      </c>
      <c r="B1428" s="15" t="s">
        <v>15682</v>
      </c>
      <c r="C1428" s="15" t="s">
        <v>17182</v>
      </c>
      <c r="D1428" s="5" t="s">
        <v>16852</v>
      </c>
      <c r="E1428" s="6">
        <v>38187</v>
      </c>
      <c r="F1428" s="6">
        <v>42094.458333333299</v>
      </c>
      <c r="G1428">
        <v>1427</v>
      </c>
    </row>
    <row r="1429" spans="1:7" ht="12.75" x14ac:dyDescent="0.2">
      <c r="A1429" s="5" t="s">
        <v>1463</v>
      </c>
      <c r="B1429" s="15" t="s">
        <v>15767</v>
      </c>
      <c r="C1429" s="15" t="s">
        <v>17183</v>
      </c>
      <c r="D1429" s="5" t="s">
        <v>15678</v>
      </c>
      <c r="E1429" s="6">
        <v>38182</v>
      </c>
      <c r="F1429" s="6">
        <v>42094.458333333299</v>
      </c>
      <c r="G1429">
        <v>1428</v>
      </c>
    </row>
    <row r="1430" spans="1:7" ht="25.5" x14ac:dyDescent="0.2">
      <c r="A1430" s="5" t="s">
        <v>1464</v>
      </c>
      <c r="B1430" s="15" t="s">
        <v>15767</v>
      </c>
      <c r="C1430" s="15" t="s">
        <v>17184</v>
      </c>
      <c r="D1430" s="5" t="s">
        <v>15678</v>
      </c>
      <c r="E1430" s="6">
        <v>38182</v>
      </c>
      <c r="F1430" s="6">
        <v>42094.458333333299</v>
      </c>
      <c r="G1430">
        <v>1429</v>
      </c>
    </row>
    <row r="1431" spans="1:7" ht="12.75" x14ac:dyDescent="0.2">
      <c r="A1431" s="5" t="s">
        <v>1465</v>
      </c>
      <c r="B1431" s="15" t="s">
        <v>16003</v>
      </c>
      <c r="C1431" s="15" t="s">
        <v>17185</v>
      </c>
      <c r="D1431" s="5" t="s">
        <v>15681</v>
      </c>
      <c r="E1431" s="6">
        <v>38182</v>
      </c>
      <c r="F1431" s="6">
        <v>42094.458333333299</v>
      </c>
      <c r="G1431">
        <v>1430</v>
      </c>
    </row>
    <row r="1432" spans="1:7" ht="25.5" x14ac:dyDescent="0.2">
      <c r="A1432" s="5" t="s">
        <v>1466</v>
      </c>
      <c r="B1432" s="15" t="s">
        <v>15694</v>
      </c>
      <c r="C1432" s="15" t="s">
        <v>17186</v>
      </c>
      <c r="D1432" s="5" t="s">
        <v>15691</v>
      </c>
      <c r="E1432" s="6">
        <v>38187</v>
      </c>
      <c r="F1432" s="6">
        <v>42094.458333333299</v>
      </c>
      <c r="G1432">
        <v>1431</v>
      </c>
    </row>
    <row r="1433" spans="1:7" ht="25.5" x14ac:dyDescent="0.2">
      <c r="A1433" s="5" t="s">
        <v>1467</v>
      </c>
      <c r="B1433" s="15" t="s">
        <v>15694</v>
      </c>
      <c r="C1433" s="15" t="s">
        <v>17187</v>
      </c>
      <c r="D1433" s="5" t="s">
        <v>16719</v>
      </c>
      <c r="E1433" s="6">
        <v>38182</v>
      </c>
      <c r="F1433" s="6">
        <v>42094.458333333299</v>
      </c>
      <c r="G1433">
        <v>1432</v>
      </c>
    </row>
    <row r="1434" spans="1:7" ht="12.75" x14ac:dyDescent="0.2">
      <c r="A1434" s="5" t="s">
        <v>1468</v>
      </c>
      <c r="B1434" s="15" t="s">
        <v>15694</v>
      </c>
      <c r="C1434" s="15" t="s">
        <v>17188</v>
      </c>
      <c r="D1434" s="5" t="s">
        <v>15691</v>
      </c>
      <c r="E1434" s="6">
        <v>38187</v>
      </c>
      <c r="F1434" s="6">
        <v>42094.458333333299</v>
      </c>
      <c r="G1434">
        <v>1433</v>
      </c>
    </row>
    <row r="1435" spans="1:7" ht="12.75" x14ac:dyDescent="0.2">
      <c r="A1435" s="5" t="s">
        <v>1469</v>
      </c>
      <c r="B1435" s="15" t="s">
        <v>17136</v>
      </c>
      <c r="C1435" s="15" t="s">
        <v>17189</v>
      </c>
      <c r="D1435" s="5" t="s">
        <v>15706</v>
      </c>
      <c r="E1435" s="6">
        <v>38189</v>
      </c>
      <c r="F1435" s="6">
        <v>42094.458333333299</v>
      </c>
      <c r="G1435">
        <v>1434</v>
      </c>
    </row>
    <row r="1436" spans="1:7" ht="12.75" x14ac:dyDescent="0.2">
      <c r="A1436" s="5" t="s">
        <v>1470</v>
      </c>
      <c r="B1436" s="15" t="s">
        <v>15755</v>
      </c>
      <c r="C1436" s="15" t="s">
        <v>17190</v>
      </c>
      <c r="D1436" s="5" t="s">
        <v>15691</v>
      </c>
      <c r="E1436" s="6">
        <v>38191</v>
      </c>
      <c r="F1436" s="6">
        <v>42094.458333333299</v>
      </c>
      <c r="G1436">
        <v>1435</v>
      </c>
    </row>
    <row r="1437" spans="1:7" ht="25.5" x14ac:dyDescent="0.2">
      <c r="A1437" s="5" t="s">
        <v>1471</v>
      </c>
      <c r="B1437" s="15" t="s">
        <v>15767</v>
      </c>
      <c r="C1437" s="15" t="s">
        <v>17191</v>
      </c>
      <c r="D1437" s="5" t="s">
        <v>15678</v>
      </c>
      <c r="E1437" s="6">
        <v>38196</v>
      </c>
      <c r="F1437" s="6">
        <v>42094.458333333299</v>
      </c>
      <c r="G1437">
        <v>1436</v>
      </c>
    </row>
    <row r="1438" spans="1:7" ht="25.5" x14ac:dyDescent="0.2">
      <c r="A1438" s="5" t="s">
        <v>1472</v>
      </c>
      <c r="B1438" s="15" t="s">
        <v>15767</v>
      </c>
      <c r="C1438" s="15" t="s">
        <v>17192</v>
      </c>
      <c r="D1438" s="5" t="s">
        <v>15681</v>
      </c>
      <c r="E1438" s="6">
        <v>38198</v>
      </c>
      <c r="F1438" s="6">
        <v>42094.458333333299</v>
      </c>
      <c r="G1438">
        <v>1437</v>
      </c>
    </row>
    <row r="1439" spans="1:7" ht="12.75" x14ac:dyDescent="0.2">
      <c r="A1439" s="5" t="s">
        <v>1473</v>
      </c>
      <c r="B1439" s="15" t="s">
        <v>15682</v>
      </c>
      <c r="C1439" s="15" t="s">
        <v>17193</v>
      </c>
      <c r="D1439" s="5" t="s">
        <v>15691</v>
      </c>
      <c r="E1439" s="6">
        <v>38201</v>
      </c>
      <c r="F1439" s="6">
        <v>42094.458333333299</v>
      </c>
      <c r="G1439">
        <v>1438</v>
      </c>
    </row>
    <row r="1440" spans="1:7" ht="12.75" x14ac:dyDescent="0.2">
      <c r="A1440" s="5" t="s">
        <v>1474</v>
      </c>
      <c r="B1440" s="15" t="s">
        <v>15682</v>
      </c>
      <c r="C1440" s="15" t="s">
        <v>17194</v>
      </c>
      <c r="D1440" s="5" t="s">
        <v>16719</v>
      </c>
      <c r="E1440" s="6">
        <v>38201</v>
      </c>
      <c r="F1440" s="6">
        <v>42094.458333333299</v>
      </c>
      <c r="G1440">
        <v>1439</v>
      </c>
    </row>
    <row r="1441" spans="1:7" ht="12.75" x14ac:dyDescent="0.2">
      <c r="A1441" s="5" t="s">
        <v>1475</v>
      </c>
      <c r="B1441" s="15" t="s">
        <v>16921</v>
      </c>
      <c r="C1441" s="15" t="s">
        <v>17195</v>
      </c>
      <c r="D1441" s="5" t="s">
        <v>15678</v>
      </c>
      <c r="E1441" s="6">
        <v>38201</v>
      </c>
      <c r="F1441" s="6">
        <v>42094.458333333299</v>
      </c>
      <c r="G1441">
        <v>1440</v>
      </c>
    </row>
    <row r="1442" spans="1:7" ht="12.75" x14ac:dyDescent="0.2">
      <c r="A1442" s="5" t="s">
        <v>1476</v>
      </c>
      <c r="B1442" s="15" t="s">
        <v>15755</v>
      </c>
      <c r="C1442" s="15" t="s">
        <v>17196</v>
      </c>
      <c r="D1442" s="5" t="s">
        <v>15678</v>
      </c>
      <c r="E1442" s="6">
        <v>38201</v>
      </c>
      <c r="F1442" s="6">
        <v>42094.458333333299</v>
      </c>
      <c r="G1442">
        <v>1441</v>
      </c>
    </row>
    <row r="1443" spans="1:7" ht="25.5" x14ac:dyDescent="0.2">
      <c r="A1443" s="5" t="s">
        <v>1477</v>
      </c>
      <c r="B1443" s="15" t="s">
        <v>15757</v>
      </c>
      <c r="C1443" s="15" t="s">
        <v>17197</v>
      </c>
      <c r="D1443" s="5" t="s">
        <v>15691</v>
      </c>
      <c r="E1443" s="6">
        <v>38201</v>
      </c>
      <c r="F1443" s="6">
        <v>42094.458333333299</v>
      </c>
      <c r="G1443">
        <v>1442</v>
      </c>
    </row>
    <row r="1444" spans="1:7" ht="12.75" x14ac:dyDescent="0.2">
      <c r="A1444" s="5" t="s">
        <v>1478</v>
      </c>
      <c r="B1444" s="15" t="s">
        <v>15741</v>
      </c>
      <c r="C1444" s="15" t="s">
        <v>17198</v>
      </c>
      <c r="D1444" s="5" t="s">
        <v>15688</v>
      </c>
      <c r="E1444" s="6">
        <v>38173</v>
      </c>
      <c r="F1444" s="6">
        <v>42094.458333333299</v>
      </c>
      <c r="G1444">
        <v>1443</v>
      </c>
    </row>
    <row r="1445" spans="1:7" ht="12.75" x14ac:dyDescent="0.2">
      <c r="A1445" s="5" t="s">
        <v>1479</v>
      </c>
      <c r="B1445" s="15" t="s">
        <v>15757</v>
      </c>
      <c r="C1445" s="15" t="s">
        <v>17199</v>
      </c>
      <c r="D1445" s="5" t="s">
        <v>15688</v>
      </c>
      <c r="E1445" s="6">
        <v>38203</v>
      </c>
      <c r="F1445" s="6">
        <v>42094.458333333299</v>
      </c>
      <c r="G1445">
        <v>1444</v>
      </c>
    </row>
    <row r="1446" spans="1:7" ht="25.5" x14ac:dyDescent="0.2">
      <c r="A1446" s="5" t="s">
        <v>1480</v>
      </c>
      <c r="B1446" s="15" t="s">
        <v>15757</v>
      </c>
      <c r="C1446" s="15" t="s">
        <v>17200</v>
      </c>
      <c r="D1446" s="5" t="s">
        <v>15688</v>
      </c>
      <c r="E1446" s="6">
        <v>38203</v>
      </c>
      <c r="F1446" s="6">
        <v>42094.458333333299</v>
      </c>
      <c r="G1446">
        <v>1445</v>
      </c>
    </row>
    <row r="1447" spans="1:7" ht="38.25" x14ac:dyDescent="0.2">
      <c r="A1447" s="5" t="s">
        <v>1481</v>
      </c>
      <c r="B1447" s="15" t="s">
        <v>16656</v>
      </c>
      <c r="C1447" s="15" t="s">
        <v>17201</v>
      </c>
      <c r="D1447" s="5" t="s">
        <v>15678</v>
      </c>
      <c r="E1447" s="6">
        <v>38204</v>
      </c>
      <c r="F1447" s="6">
        <v>42094.458333333299</v>
      </c>
      <c r="G1447">
        <v>1446</v>
      </c>
    </row>
    <row r="1448" spans="1:7" ht="25.5" x14ac:dyDescent="0.2">
      <c r="A1448" s="5" t="s">
        <v>1482</v>
      </c>
      <c r="B1448" s="15" t="s">
        <v>15862</v>
      </c>
      <c r="C1448" s="15" t="s">
        <v>17202</v>
      </c>
      <c r="D1448" s="5" t="s">
        <v>16719</v>
      </c>
      <c r="E1448" s="6">
        <v>38204</v>
      </c>
      <c r="F1448" s="6">
        <v>42094.458333333299</v>
      </c>
      <c r="G1448">
        <v>1447</v>
      </c>
    </row>
    <row r="1449" spans="1:7" ht="25.5" x14ac:dyDescent="0.2">
      <c r="A1449" s="5" t="s">
        <v>1483</v>
      </c>
      <c r="B1449" s="15" t="s">
        <v>15862</v>
      </c>
      <c r="C1449" s="15" t="s">
        <v>17203</v>
      </c>
      <c r="D1449" s="5" t="s">
        <v>15681</v>
      </c>
      <c r="E1449" s="6">
        <v>38204</v>
      </c>
      <c r="F1449" s="6">
        <v>42094.458333333299</v>
      </c>
      <c r="G1449">
        <v>1448</v>
      </c>
    </row>
    <row r="1450" spans="1:7" ht="12.75" x14ac:dyDescent="0.2">
      <c r="A1450" s="5" t="s">
        <v>1484</v>
      </c>
      <c r="B1450" s="15" t="s">
        <v>15862</v>
      </c>
      <c r="C1450" s="15" t="s">
        <v>17204</v>
      </c>
      <c r="D1450" s="5" t="s">
        <v>15681</v>
      </c>
      <c r="E1450" s="6">
        <v>38204</v>
      </c>
      <c r="F1450" s="6">
        <v>42094.458333333299</v>
      </c>
      <c r="G1450">
        <v>1449</v>
      </c>
    </row>
    <row r="1451" spans="1:7" ht="25.5" x14ac:dyDescent="0.2">
      <c r="A1451" s="5" t="s">
        <v>1485</v>
      </c>
      <c r="B1451" s="15" t="s">
        <v>15862</v>
      </c>
      <c r="C1451" s="15" t="s">
        <v>17205</v>
      </c>
      <c r="D1451" s="5" t="s">
        <v>15681</v>
      </c>
      <c r="E1451" s="6">
        <v>38204</v>
      </c>
      <c r="F1451" s="6">
        <v>42094.458333333299</v>
      </c>
      <c r="G1451">
        <v>1450</v>
      </c>
    </row>
    <row r="1452" spans="1:7" ht="12.75" x14ac:dyDescent="0.2">
      <c r="A1452" s="5" t="s">
        <v>1486</v>
      </c>
      <c r="B1452" s="15" t="s">
        <v>15862</v>
      </c>
      <c r="C1452" s="15" t="s">
        <v>17206</v>
      </c>
      <c r="D1452" s="5" t="s">
        <v>15681</v>
      </c>
      <c r="E1452" s="6">
        <v>38204</v>
      </c>
      <c r="F1452" s="6">
        <v>42094.458333333299</v>
      </c>
      <c r="G1452">
        <v>1451</v>
      </c>
    </row>
    <row r="1453" spans="1:7" ht="25.5" x14ac:dyDescent="0.2">
      <c r="A1453" s="5" t="s">
        <v>1487</v>
      </c>
      <c r="B1453" s="15" t="s">
        <v>15862</v>
      </c>
      <c r="C1453" s="15" t="s">
        <v>17207</v>
      </c>
      <c r="D1453" s="5" t="s">
        <v>15691</v>
      </c>
      <c r="E1453" s="6">
        <v>38204</v>
      </c>
      <c r="F1453" s="6">
        <v>42094.458333333299</v>
      </c>
      <c r="G1453">
        <v>1452</v>
      </c>
    </row>
    <row r="1454" spans="1:7" ht="25.5" x14ac:dyDescent="0.2">
      <c r="A1454" s="5" t="s">
        <v>1488</v>
      </c>
      <c r="B1454" s="15" t="s">
        <v>15862</v>
      </c>
      <c r="C1454" s="15" t="s">
        <v>17208</v>
      </c>
      <c r="D1454" s="5" t="s">
        <v>15691</v>
      </c>
      <c r="E1454" s="6">
        <v>38204</v>
      </c>
      <c r="F1454" s="6">
        <v>42094.458333333299</v>
      </c>
      <c r="G1454">
        <v>1453</v>
      </c>
    </row>
    <row r="1455" spans="1:7" ht="25.5" x14ac:dyDescent="0.2">
      <c r="A1455" s="5" t="s">
        <v>1489</v>
      </c>
      <c r="B1455" s="15" t="s">
        <v>15862</v>
      </c>
      <c r="C1455" s="15" t="s">
        <v>17209</v>
      </c>
      <c r="D1455" s="5" t="s">
        <v>15691</v>
      </c>
      <c r="E1455" s="6">
        <v>38204</v>
      </c>
      <c r="F1455" s="6">
        <v>42094.458333333299</v>
      </c>
      <c r="G1455">
        <v>1454</v>
      </c>
    </row>
    <row r="1456" spans="1:7" ht="25.5" x14ac:dyDescent="0.2">
      <c r="A1456" s="5" t="s">
        <v>1490</v>
      </c>
      <c r="B1456" s="15" t="s">
        <v>15862</v>
      </c>
      <c r="C1456" s="15" t="s">
        <v>17210</v>
      </c>
      <c r="D1456" s="5" t="s">
        <v>15691</v>
      </c>
      <c r="E1456" s="6">
        <v>38204</v>
      </c>
      <c r="F1456" s="6">
        <v>42094.458333333299</v>
      </c>
      <c r="G1456">
        <v>1455</v>
      </c>
    </row>
    <row r="1457" spans="1:7" ht="12.75" x14ac:dyDescent="0.2">
      <c r="A1457" s="5" t="s">
        <v>1491</v>
      </c>
      <c r="B1457" s="15" t="s">
        <v>16000</v>
      </c>
      <c r="C1457" s="15" t="s">
        <v>17211</v>
      </c>
      <c r="D1457" s="5" t="s">
        <v>15681</v>
      </c>
      <c r="E1457" s="6">
        <v>38208</v>
      </c>
      <c r="F1457" s="6">
        <v>42094.458333333299</v>
      </c>
      <c r="G1457">
        <v>1456</v>
      </c>
    </row>
    <row r="1458" spans="1:7" ht="12.75" x14ac:dyDescent="0.2">
      <c r="A1458" s="5" t="s">
        <v>1492</v>
      </c>
      <c r="B1458" s="15" t="s">
        <v>15757</v>
      </c>
      <c r="C1458" s="15" t="s">
        <v>17212</v>
      </c>
      <c r="D1458" s="5" t="s">
        <v>15691</v>
      </c>
      <c r="E1458" s="6">
        <v>38208</v>
      </c>
      <c r="F1458" s="6">
        <v>42094.458333333299</v>
      </c>
      <c r="G1458">
        <v>1457</v>
      </c>
    </row>
    <row r="1459" spans="1:7" ht="12.75" x14ac:dyDescent="0.2">
      <c r="A1459" s="5" t="s">
        <v>1493</v>
      </c>
      <c r="B1459" s="15" t="s">
        <v>17213</v>
      </c>
      <c r="C1459" s="15" t="s">
        <v>17164</v>
      </c>
      <c r="D1459" s="5" t="s">
        <v>15688</v>
      </c>
      <c r="E1459" s="6">
        <v>38208</v>
      </c>
      <c r="F1459" s="6">
        <v>42094.458333333299</v>
      </c>
      <c r="G1459">
        <v>1458</v>
      </c>
    </row>
    <row r="1460" spans="1:7" ht="25.5" x14ac:dyDescent="0.2">
      <c r="A1460" s="5" t="s">
        <v>1494</v>
      </c>
      <c r="B1460" s="15" t="s">
        <v>17213</v>
      </c>
      <c r="C1460" s="15" t="s">
        <v>17214</v>
      </c>
      <c r="D1460" s="5" t="s">
        <v>15748</v>
      </c>
      <c r="E1460" s="6">
        <v>38208</v>
      </c>
      <c r="F1460" s="6">
        <v>42094.458333333299</v>
      </c>
      <c r="G1460">
        <v>1459</v>
      </c>
    </row>
    <row r="1461" spans="1:7" ht="12.75" x14ac:dyDescent="0.2">
      <c r="A1461" s="5" t="s">
        <v>1495</v>
      </c>
      <c r="B1461" s="15" t="s">
        <v>16095</v>
      </c>
      <c r="C1461" s="15" t="s">
        <v>17215</v>
      </c>
      <c r="D1461" s="5" t="s">
        <v>15706</v>
      </c>
      <c r="E1461" s="6">
        <v>38210</v>
      </c>
      <c r="F1461" s="6">
        <v>42094.458333333299</v>
      </c>
      <c r="G1461">
        <v>1460</v>
      </c>
    </row>
    <row r="1462" spans="1:7" ht="12.75" x14ac:dyDescent="0.2">
      <c r="A1462" s="5" t="s">
        <v>1496</v>
      </c>
      <c r="B1462" s="15" t="s">
        <v>15862</v>
      </c>
      <c r="C1462" s="15" t="s">
        <v>17216</v>
      </c>
      <c r="D1462" s="5" t="s">
        <v>16719</v>
      </c>
      <c r="E1462" s="6">
        <v>38211</v>
      </c>
      <c r="F1462" s="6">
        <v>42094.458333333299</v>
      </c>
      <c r="G1462">
        <v>1461</v>
      </c>
    </row>
    <row r="1463" spans="1:7" ht="25.5" x14ac:dyDescent="0.2">
      <c r="A1463" s="5" t="s">
        <v>1497</v>
      </c>
      <c r="B1463" s="15" t="s">
        <v>17213</v>
      </c>
      <c r="C1463" s="15" t="s">
        <v>17217</v>
      </c>
      <c r="D1463" s="5" t="s">
        <v>15691</v>
      </c>
      <c r="E1463" s="6">
        <v>38212</v>
      </c>
      <c r="F1463" s="6">
        <v>42094.458333333299</v>
      </c>
      <c r="G1463">
        <v>1462</v>
      </c>
    </row>
    <row r="1464" spans="1:7" ht="25.5" x14ac:dyDescent="0.2">
      <c r="A1464" s="5" t="s">
        <v>1498</v>
      </c>
      <c r="B1464" s="15" t="s">
        <v>17213</v>
      </c>
      <c r="C1464" s="15" t="s">
        <v>17218</v>
      </c>
      <c r="D1464" s="5" t="s">
        <v>15691</v>
      </c>
      <c r="E1464" s="6">
        <v>38212</v>
      </c>
      <c r="F1464" s="6">
        <v>42094.458333333299</v>
      </c>
      <c r="G1464">
        <v>1463</v>
      </c>
    </row>
    <row r="1465" spans="1:7" ht="25.5" x14ac:dyDescent="0.2">
      <c r="A1465" s="5" t="s">
        <v>1499</v>
      </c>
      <c r="B1465" s="15" t="s">
        <v>15757</v>
      </c>
      <c r="C1465" s="15" t="s">
        <v>17219</v>
      </c>
      <c r="D1465" s="5" t="s">
        <v>15681</v>
      </c>
      <c r="E1465" s="6">
        <v>38212</v>
      </c>
      <c r="F1465" s="6">
        <v>42094.458333333299</v>
      </c>
      <c r="G1465">
        <v>1464</v>
      </c>
    </row>
    <row r="1466" spans="1:7" ht="12.75" x14ac:dyDescent="0.2">
      <c r="A1466" s="5" t="s">
        <v>1500</v>
      </c>
      <c r="B1466" s="15" t="s">
        <v>15715</v>
      </c>
      <c r="C1466" s="15" t="s">
        <v>17220</v>
      </c>
      <c r="D1466" s="5" t="s">
        <v>15681</v>
      </c>
      <c r="E1466" s="6">
        <v>38212</v>
      </c>
      <c r="F1466" s="6">
        <v>42094.458333333299</v>
      </c>
      <c r="G1466">
        <v>1465</v>
      </c>
    </row>
    <row r="1467" spans="1:7" ht="25.5" x14ac:dyDescent="0.2">
      <c r="A1467" s="5" t="s">
        <v>1501</v>
      </c>
      <c r="B1467" s="15" t="s">
        <v>15715</v>
      </c>
      <c r="C1467" s="15" t="s">
        <v>16682</v>
      </c>
      <c r="D1467" s="5" t="s">
        <v>15681</v>
      </c>
      <c r="E1467" s="6">
        <v>38212</v>
      </c>
      <c r="F1467" s="6">
        <v>42094.458333333299</v>
      </c>
      <c r="G1467">
        <v>1466</v>
      </c>
    </row>
    <row r="1468" spans="1:7" ht="25.5" x14ac:dyDescent="0.2">
      <c r="A1468" s="5" t="s">
        <v>1502</v>
      </c>
      <c r="B1468" s="15" t="s">
        <v>15679</v>
      </c>
      <c r="C1468" s="15" t="s">
        <v>17221</v>
      </c>
      <c r="D1468" s="5" t="s">
        <v>15681</v>
      </c>
      <c r="E1468" s="6">
        <v>38212</v>
      </c>
      <c r="F1468" s="6">
        <v>42094.458333333299</v>
      </c>
      <c r="G1468">
        <v>1467</v>
      </c>
    </row>
    <row r="1469" spans="1:7" ht="25.5" x14ac:dyDescent="0.2">
      <c r="A1469" s="5" t="s">
        <v>1503</v>
      </c>
      <c r="B1469" s="15" t="s">
        <v>15679</v>
      </c>
      <c r="C1469" s="15" t="s">
        <v>17221</v>
      </c>
      <c r="D1469" s="5" t="s">
        <v>16726</v>
      </c>
      <c r="E1469" s="6">
        <v>38212</v>
      </c>
      <c r="F1469" s="6">
        <v>42094.458333333299</v>
      </c>
      <c r="G1469">
        <v>1468</v>
      </c>
    </row>
    <row r="1470" spans="1:7" ht="25.5" x14ac:dyDescent="0.2">
      <c r="A1470" s="5" t="s">
        <v>1504</v>
      </c>
      <c r="B1470" s="15" t="s">
        <v>15715</v>
      </c>
      <c r="C1470" s="15" t="s">
        <v>17222</v>
      </c>
      <c r="D1470" s="5" t="s">
        <v>17223</v>
      </c>
      <c r="E1470" s="6">
        <v>38212</v>
      </c>
      <c r="F1470" s="6">
        <v>42094.458333333299</v>
      </c>
      <c r="G1470">
        <v>1469</v>
      </c>
    </row>
    <row r="1471" spans="1:7" ht="12.75" x14ac:dyDescent="0.2">
      <c r="A1471" s="5" t="s">
        <v>1505</v>
      </c>
      <c r="B1471" s="15" t="s">
        <v>15908</v>
      </c>
      <c r="C1471" s="15" t="s">
        <v>17224</v>
      </c>
      <c r="D1471" s="5" t="s">
        <v>16726</v>
      </c>
      <c r="E1471" s="6">
        <v>38175</v>
      </c>
      <c r="F1471" s="6">
        <v>42094.458333333299</v>
      </c>
      <c r="G1471">
        <v>1470</v>
      </c>
    </row>
    <row r="1472" spans="1:7" ht="12.75" x14ac:dyDescent="0.2">
      <c r="A1472" s="5" t="s">
        <v>1506</v>
      </c>
      <c r="B1472" s="15" t="s">
        <v>15757</v>
      </c>
      <c r="C1472" s="15" t="s">
        <v>17225</v>
      </c>
      <c r="D1472" s="5" t="s">
        <v>16726</v>
      </c>
      <c r="E1472" s="6">
        <v>38222</v>
      </c>
      <c r="F1472" s="6">
        <v>42094.458333333299</v>
      </c>
      <c r="G1472">
        <v>1471</v>
      </c>
    </row>
    <row r="1473" spans="1:7" ht="12.75" x14ac:dyDescent="0.2">
      <c r="A1473" s="5" t="s">
        <v>1507</v>
      </c>
      <c r="B1473" s="15" t="s">
        <v>15904</v>
      </c>
      <c r="C1473" s="15" t="s">
        <v>17226</v>
      </c>
      <c r="D1473" s="5" t="s">
        <v>15691</v>
      </c>
      <c r="E1473" s="6">
        <v>38223</v>
      </c>
      <c r="F1473" s="6">
        <v>42094.458333333299</v>
      </c>
      <c r="G1473">
        <v>1472</v>
      </c>
    </row>
    <row r="1474" spans="1:7" ht="12.75" x14ac:dyDescent="0.2">
      <c r="A1474" s="5" t="s">
        <v>1508</v>
      </c>
      <c r="B1474" s="15" t="s">
        <v>16003</v>
      </c>
      <c r="C1474" s="15" t="s">
        <v>17227</v>
      </c>
      <c r="D1474" s="5" t="s">
        <v>15681</v>
      </c>
      <c r="E1474" s="6">
        <v>38222</v>
      </c>
      <c r="F1474" s="6">
        <v>42094.458333333299</v>
      </c>
      <c r="G1474">
        <v>1473</v>
      </c>
    </row>
    <row r="1475" spans="1:7" ht="12.75" x14ac:dyDescent="0.2">
      <c r="A1475" s="5" t="s">
        <v>1509</v>
      </c>
      <c r="B1475" s="15" t="s">
        <v>16015</v>
      </c>
      <c r="C1475" s="15" t="s">
        <v>17228</v>
      </c>
      <c r="D1475" s="5" t="s">
        <v>15688</v>
      </c>
      <c r="E1475" s="6">
        <v>38224</v>
      </c>
      <c r="F1475" s="6">
        <v>42094.458333333299</v>
      </c>
      <c r="G1475">
        <v>1474</v>
      </c>
    </row>
    <row r="1476" spans="1:7" ht="12.75" x14ac:dyDescent="0.2">
      <c r="A1476" s="5" t="s">
        <v>1510</v>
      </c>
      <c r="B1476" s="15" t="s">
        <v>15755</v>
      </c>
      <c r="C1476" s="15" t="s">
        <v>17229</v>
      </c>
      <c r="D1476" s="5" t="s">
        <v>15691</v>
      </c>
      <c r="E1476" s="6">
        <v>38173</v>
      </c>
      <c r="F1476" s="6">
        <v>42094.458333333299</v>
      </c>
      <c r="G1476">
        <v>1475</v>
      </c>
    </row>
    <row r="1477" spans="1:7" ht="12.75" x14ac:dyDescent="0.2">
      <c r="A1477" s="5" t="s">
        <v>1511</v>
      </c>
      <c r="B1477" s="15" t="s">
        <v>15804</v>
      </c>
      <c r="C1477" s="15" t="s">
        <v>17164</v>
      </c>
      <c r="D1477" s="5" t="s">
        <v>15691</v>
      </c>
      <c r="E1477" s="6">
        <v>38229</v>
      </c>
      <c r="F1477" s="6">
        <v>42094.458333333299</v>
      </c>
      <c r="G1477">
        <v>1476</v>
      </c>
    </row>
    <row r="1478" spans="1:7" ht="25.5" x14ac:dyDescent="0.2">
      <c r="A1478" s="5" t="s">
        <v>1512</v>
      </c>
      <c r="B1478" s="15" t="s">
        <v>15682</v>
      </c>
      <c r="C1478" s="15" t="s">
        <v>17230</v>
      </c>
      <c r="D1478" s="5" t="s">
        <v>15691</v>
      </c>
      <c r="E1478" s="6">
        <v>38229</v>
      </c>
      <c r="F1478" s="6">
        <v>42094.458333333299</v>
      </c>
      <c r="G1478">
        <v>1477</v>
      </c>
    </row>
    <row r="1479" spans="1:7" ht="12.75" x14ac:dyDescent="0.2">
      <c r="A1479" s="5" t="s">
        <v>1513</v>
      </c>
      <c r="B1479" s="15" t="s">
        <v>15682</v>
      </c>
      <c r="C1479" s="15" t="s">
        <v>17231</v>
      </c>
      <c r="D1479" s="5" t="s">
        <v>15691</v>
      </c>
      <c r="E1479" s="6">
        <v>38229</v>
      </c>
      <c r="F1479" s="6">
        <v>42094.458333333299</v>
      </c>
      <c r="G1479">
        <v>1478</v>
      </c>
    </row>
    <row r="1480" spans="1:7" ht="12.75" x14ac:dyDescent="0.2">
      <c r="A1480" s="5" t="s">
        <v>1514</v>
      </c>
      <c r="B1480" s="15" t="s">
        <v>15682</v>
      </c>
      <c r="C1480" s="15" t="s">
        <v>17232</v>
      </c>
      <c r="D1480" s="5" t="s">
        <v>15691</v>
      </c>
      <c r="E1480" s="6">
        <v>38229</v>
      </c>
      <c r="F1480" s="6">
        <v>42094.458333333299</v>
      </c>
      <c r="G1480">
        <v>1479</v>
      </c>
    </row>
    <row r="1481" spans="1:7" ht="12.75" x14ac:dyDescent="0.2">
      <c r="A1481" s="5" t="s">
        <v>1515</v>
      </c>
      <c r="B1481" s="15" t="s">
        <v>15682</v>
      </c>
      <c r="C1481" s="15" t="s">
        <v>17233</v>
      </c>
      <c r="D1481" s="5" t="s">
        <v>17234</v>
      </c>
      <c r="E1481" s="6">
        <v>38229</v>
      </c>
      <c r="F1481" s="6">
        <v>42094.458333333299</v>
      </c>
      <c r="G1481">
        <v>1480</v>
      </c>
    </row>
    <row r="1482" spans="1:7" ht="25.5" x14ac:dyDescent="0.2">
      <c r="A1482" s="5" t="s">
        <v>1516</v>
      </c>
      <c r="B1482" s="15" t="s">
        <v>16264</v>
      </c>
      <c r="C1482" s="15" t="s">
        <v>17235</v>
      </c>
      <c r="D1482" s="5" t="s">
        <v>15691</v>
      </c>
      <c r="E1482" s="6">
        <v>38229</v>
      </c>
      <c r="F1482" s="6">
        <v>42094.458333333299</v>
      </c>
      <c r="G1482">
        <v>1481</v>
      </c>
    </row>
    <row r="1483" spans="1:7" ht="25.5" x14ac:dyDescent="0.2">
      <c r="A1483" s="5" t="s">
        <v>1517</v>
      </c>
      <c r="B1483" s="15" t="s">
        <v>16264</v>
      </c>
      <c r="C1483" s="15" t="s">
        <v>17236</v>
      </c>
      <c r="D1483" s="5" t="s">
        <v>15691</v>
      </c>
      <c r="E1483" s="6">
        <v>38229</v>
      </c>
      <c r="F1483" s="6">
        <v>42094.458333333299</v>
      </c>
      <c r="G1483">
        <v>1482</v>
      </c>
    </row>
    <row r="1484" spans="1:7" ht="12.75" x14ac:dyDescent="0.2">
      <c r="A1484" s="5" t="s">
        <v>1518</v>
      </c>
      <c r="B1484" s="15" t="s">
        <v>16208</v>
      </c>
      <c r="C1484" s="15" t="s">
        <v>17237</v>
      </c>
      <c r="D1484" s="5" t="s">
        <v>15858</v>
      </c>
      <c r="E1484" s="6">
        <v>38232.416666666701</v>
      </c>
      <c r="F1484" s="6"/>
      <c r="G1484">
        <v>1483</v>
      </c>
    </row>
    <row r="1485" spans="1:7" ht="12.75" x14ac:dyDescent="0.2">
      <c r="A1485" s="5" t="s">
        <v>1519</v>
      </c>
      <c r="B1485" s="15" t="s">
        <v>15757</v>
      </c>
      <c r="C1485" s="15" t="s">
        <v>17238</v>
      </c>
      <c r="D1485" s="5" t="s">
        <v>15706</v>
      </c>
      <c r="E1485" s="6">
        <v>38230</v>
      </c>
      <c r="F1485" s="6">
        <v>42094.458333333299</v>
      </c>
      <c r="G1485">
        <v>1484</v>
      </c>
    </row>
    <row r="1486" spans="1:7" ht="25.5" x14ac:dyDescent="0.2">
      <c r="A1486" s="5" t="s">
        <v>1520</v>
      </c>
      <c r="B1486" s="15" t="s">
        <v>15767</v>
      </c>
      <c r="C1486" s="15" t="s">
        <v>17239</v>
      </c>
      <c r="D1486" s="5" t="s">
        <v>15681</v>
      </c>
      <c r="E1486" s="6">
        <v>38231</v>
      </c>
      <c r="F1486" s="6">
        <v>42094.458333333299</v>
      </c>
      <c r="G1486">
        <v>1485</v>
      </c>
    </row>
    <row r="1487" spans="1:7" ht="12.75" x14ac:dyDescent="0.2">
      <c r="A1487" s="5" t="s">
        <v>1521</v>
      </c>
      <c r="B1487" s="15" t="s">
        <v>17240</v>
      </c>
      <c r="C1487" s="15" t="s">
        <v>17241</v>
      </c>
      <c r="D1487" s="5" t="s">
        <v>15706</v>
      </c>
      <c r="E1487" s="6">
        <v>38231</v>
      </c>
      <c r="F1487" s="6">
        <v>42094.458333333299</v>
      </c>
      <c r="G1487">
        <v>1486</v>
      </c>
    </row>
    <row r="1488" spans="1:7" ht="12.75" x14ac:dyDescent="0.2">
      <c r="A1488" s="5" t="s">
        <v>1522</v>
      </c>
      <c r="B1488" s="15" t="s">
        <v>15788</v>
      </c>
      <c r="C1488" s="15" t="s">
        <v>17242</v>
      </c>
      <c r="D1488" s="5" t="s">
        <v>15691</v>
      </c>
      <c r="E1488" s="6">
        <v>38232</v>
      </c>
      <c r="F1488" s="6">
        <v>42094.458333333299</v>
      </c>
      <c r="G1488">
        <v>1487</v>
      </c>
    </row>
    <row r="1489" spans="1:7" ht="12.75" x14ac:dyDescent="0.2">
      <c r="A1489" s="5" t="s">
        <v>1523</v>
      </c>
      <c r="B1489" s="15" t="s">
        <v>15755</v>
      </c>
      <c r="C1489" s="15" t="s">
        <v>17243</v>
      </c>
      <c r="D1489" s="5" t="s">
        <v>15706</v>
      </c>
      <c r="E1489" s="6">
        <v>38233</v>
      </c>
      <c r="F1489" s="6">
        <v>42094.458333333299</v>
      </c>
      <c r="G1489">
        <v>1488</v>
      </c>
    </row>
    <row r="1490" spans="1:7" ht="12.75" x14ac:dyDescent="0.2">
      <c r="A1490" s="5" t="s">
        <v>1524</v>
      </c>
      <c r="B1490" s="15" t="s">
        <v>15715</v>
      </c>
      <c r="C1490" s="15" t="s">
        <v>17244</v>
      </c>
      <c r="D1490" s="5" t="s">
        <v>15748</v>
      </c>
      <c r="E1490" s="6">
        <v>38233</v>
      </c>
      <c r="F1490" s="6">
        <v>42094.458333333299</v>
      </c>
      <c r="G1490">
        <v>1489</v>
      </c>
    </row>
    <row r="1491" spans="1:7" ht="25.5" x14ac:dyDescent="0.2">
      <c r="A1491" s="5" t="s">
        <v>1525</v>
      </c>
      <c r="B1491" s="15" t="s">
        <v>16656</v>
      </c>
      <c r="C1491" s="15" t="s">
        <v>17245</v>
      </c>
      <c r="D1491" s="5" t="s">
        <v>15678</v>
      </c>
      <c r="E1491" s="6">
        <v>38204</v>
      </c>
      <c r="F1491" s="6">
        <v>42094.458333333299</v>
      </c>
      <c r="G1491">
        <v>1490</v>
      </c>
    </row>
    <row r="1492" spans="1:7" ht="25.5" x14ac:dyDescent="0.2">
      <c r="A1492" s="5" t="s">
        <v>1526</v>
      </c>
      <c r="B1492" s="15" t="s">
        <v>15726</v>
      </c>
      <c r="C1492" s="15" t="s">
        <v>17246</v>
      </c>
      <c r="D1492" s="5" t="s">
        <v>15748</v>
      </c>
      <c r="E1492" s="6">
        <v>38233</v>
      </c>
      <c r="F1492" s="6">
        <v>42094.458333333299</v>
      </c>
      <c r="G1492">
        <v>1491</v>
      </c>
    </row>
    <row r="1493" spans="1:7" ht="25.5" x14ac:dyDescent="0.2">
      <c r="A1493" s="5" t="s">
        <v>1527</v>
      </c>
      <c r="B1493" s="15" t="s">
        <v>15726</v>
      </c>
      <c r="C1493" s="15" t="s">
        <v>17247</v>
      </c>
      <c r="D1493" s="5" t="s">
        <v>15678</v>
      </c>
      <c r="E1493" s="6">
        <v>38233</v>
      </c>
      <c r="F1493" s="6">
        <v>42094.458333333299</v>
      </c>
      <c r="G1493">
        <v>1492</v>
      </c>
    </row>
    <row r="1494" spans="1:7" ht="12.75" x14ac:dyDescent="0.2">
      <c r="A1494" s="5" t="s">
        <v>1528</v>
      </c>
      <c r="B1494" s="15" t="s">
        <v>15726</v>
      </c>
      <c r="C1494" s="15" t="s">
        <v>17248</v>
      </c>
      <c r="D1494" s="5" t="s">
        <v>15688</v>
      </c>
      <c r="E1494" s="6">
        <v>38238</v>
      </c>
      <c r="F1494" s="6">
        <v>42094.458333333299</v>
      </c>
      <c r="G1494">
        <v>1493</v>
      </c>
    </row>
    <row r="1495" spans="1:7" ht="25.5" x14ac:dyDescent="0.2">
      <c r="A1495" s="5" t="s">
        <v>1529</v>
      </c>
      <c r="B1495" s="15" t="s">
        <v>15726</v>
      </c>
      <c r="C1495" s="15" t="s">
        <v>17249</v>
      </c>
      <c r="D1495" s="5" t="s">
        <v>15678</v>
      </c>
      <c r="E1495" s="6">
        <v>38233</v>
      </c>
      <c r="F1495" s="6">
        <v>42094.458333333299</v>
      </c>
      <c r="G1495">
        <v>1494</v>
      </c>
    </row>
    <row r="1496" spans="1:7" ht="12.75" x14ac:dyDescent="0.2">
      <c r="A1496" s="5" t="s">
        <v>1530</v>
      </c>
      <c r="B1496" s="15" t="s">
        <v>15767</v>
      </c>
      <c r="C1496" s="15" t="s">
        <v>17250</v>
      </c>
      <c r="D1496" s="5" t="s">
        <v>15681</v>
      </c>
      <c r="E1496" s="6">
        <v>38236</v>
      </c>
      <c r="F1496" s="6">
        <v>42094.458333333299</v>
      </c>
      <c r="G1496">
        <v>1495</v>
      </c>
    </row>
    <row r="1497" spans="1:7" ht="12.75" x14ac:dyDescent="0.2">
      <c r="A1497" s="5" t="s">
        <v>1531</v>
      </c>
      <c r="B1497" s="15" t="s">
        <v>17240</v>
      </c>
      <c r="C1497" s="15" t="s">
        <v>17251</v>
      </c>
      <c r="D1497" s="5" t="s">
        <v>15706</v>
      </c>
      <c r="E1497" s="6">
        <v>38239</v>
      </c>
      <c r="F1497" s="6">
        <v>42094.458333333299</v>
      </c>
      <c r="G1497">
        <v>1496</v>
      </c>
    </row>
    <row r="1498" spans="1:7" ht="25.5" x14ac:dyDescent="0.2">
      <c r="A1498" s="5" t="s">
        <v>1532</v>
      </c>
      <c r="B1498" s="15" t="s">
        <v>17240</v>
      </c>
      <c r="C1498" s="15" t="s">
        <v>17252</v>
      </c>
      <c r="D1498" s="5" t="s">
        <v>15706</v>
      </c>
      <c r="E1498" s="6">
        <v>38239</v>
      </c>
      <c r="F1498" s="6">
        <v>42094.458333333299</v>
      </c>
      <c r="G1498">
        <v>1497</v>
      </c>
    </row>
    <row r="1499" spans="1:7" ht="25.5" x14ac:dyDescent="0.2">
      <c r="A1499" s="5" t="s">
        <v>1533</v>
      </c>
      <c r="B1499" s="15" t="s">
        <v>15885</v>
      </c>
      <c r="C1499" s="15" t="s">
        <v>17164</v>
      </c>
      <c r="D1499" s="5" t="s">
        <v>15691</v>
      </c>
      <c r="E1499" s="6">
        <v>38243</v>
      </c>
      <c r="F1499" s="6">
        <v>42094.458333333299</v>
      </c>
      <c r="G1499">
        <v>1498</v>
      </c>
    </row>
    <row r="1500" spans="1:7" ht="25.5" x14ac:dyDescent="0.2">
      <c r="A1500" s="5" t="s">
        <v>1534</v>
      </c>
      <c r="B1500" s="15" t="s">
        <v>15885</v>
      </c>
      <c r="C1500" s="15" t="s">
        <v>17164</v>
      </c>
      <c r="D1500" s="5" t="s">
        <v>15691</v>
      </c>
      <c r="E1500" s="6">
        <v>38243</v>
      </c>
      <c r="F1500" s="6">
        <v>42094.458333333299</v>
      </c>
      <c r="G1500">
        <v>1499</v>
      </c>
    </row>
    <row r="1501" spans="1:7" ht="25.5" x14ac:dyDescent="0.2">
      <c r="A1501" s="5" t="s">
        <v>1535</v>
      </c>
      <c r="B1501" s="15" t="s">
        <v>15885</v>
      </c>
      <c r="C1501" s="15" t="s">
        <v>17253</v>
      </c>
      <c r="D1501" s="5" t="s">
        <v>16719</v>
      </c>
      <c r="E1501" s="6">
        <v>38244</v>
      </c>
      <c r="F1501" s="6">
        <v>42094.458333333299</v>
      </c>
      <c r="G1501">
        <v>1500</v>
      </c>
    </row>
    <row r="1502" spans="1:7" ht="12.75" x14ac:dyDescent="0.2">
      <c r="A1502" s="5" t="s">
        <v>1536</v>
      </c>
      <c r="B1502" s="15" t="s">
        <v>15795</v>
      </c>
      <c r="C1502" s="15" t="s">
        <v>17254</v>
      </c>
      <c r="D1502" s="5" t="s">
        <v>15688</v>
      </c>
      <c r="E1502" s="6">
        <v>38243</v>
      </c>
      <c r="F1502" s="6">
        <v>42094.458333333299</v>
      </c>
      <c r="G1502">
        <v>1501</v>
      </c>
    </row>
    <row r="1503" spans="1:7" ht="25.5" x14ac:dyDescent="0.2">
      <c r="A1503" s="5" t="s">
        <v>1537</v>
      </c>
      <c r="B1503" s="15" t="s">
        <v>15737</v>
      </c>
      <c r="C1503" s="15" t="s">
        <v>17255</v>
      </c>
      <c r="D1503" s="5" t="s">
        <v>15691</v>
      </c>
      <c r="E1503" s="6">
        <v>38243</v>
      </c>
      <c r="F1503" s="6">
        <v>42094.458333333299</v>
      </c>
      <c r="G1503">
        <v>1502</v>
      </c>
    </row>
    <row r="1504" spans="1:7" ht="12.75" x14ac:dyDescent="0.2">
      <c r="A1504" s="5" t="s">
        <v>1538</v>
      </c>
      <c r="B1504" s="15" t="s">
        <v>16003</v>
      </c>
      <c r="C1504" s="15" t="s">
        <v>17256</v>
      </c>
      <c r="D1504" s="5" t="s">
        <v>15681</v>
      </c>
      <c r="E1504" s="6">
        <v>38238</v>
      </c>
      <c r="F1504" s="6">
        <v>42094.458333333299</v>
      </c>
      <c r="G1504">
        <v>1503</v>
      </c>
    </row>
    <row r="1505" spans="1:7" ht="12.75" x14ac:dyDescent="0.2">
      <c r="A1505" s="5" t="s">
        <v>1539</v>
      </c>
      <c r="B1505" s="15" t="s">
        <v>15679</v>
      </c>
      <c r="C1505" s="15" t="s">
        <v>17257</v>
      </c>
      <c r="D1505" s="5" t="s">
        <v>15706</v>
      </c>
      <c r="E1505" s="6">
        <v>38245</v>
      </c>
      <c r="F1505" s="6">
        <v>42094.458333333299</v>
      </c>
      <c r="G1505">
        <v>1504</v>
      </c>
    </row>
    <row r="1506" spans="1:7" ht="25.5" x14ac:dyDescent="0.2">
      <c r="A1506" s="5" t="s">
        <v>1540</v>
      </c>
      <c r="B1506" s="15" t="s">
        <v>15775</v>
      </c>
      <c r="C1506" s="15" t="s">
        <v>17258</v>
      </c>
      <c r="D1506" s="5" t="s">
        <v>15691</v>
      </c>
      <c r="E1506" s="6">
        <v>38245</v>
      </c>
      <c r="F1506" s="6">
        <v>42094.458333333299</v>
      </c>
      <c r="G1506">
        <v>1505</v>
      </c>
    </row>
    <row r="1507" spans="1:7" ht="12.75" x14ac:dyDescent="0.2">
      <c r="A1507" s="5" t="s">
        <v>1541</v>
      </c>
      <c r="B1507" s="15" t="s">
        <v>15715</v>
      </c>
      <c r="C1507" s="15" t="s">
        <v>17259</v>
      </c>
      <c r="D1507" s="5" t="s">
        <v>15681</v>
      </c>
      <c r="E1507" s="6">
        <v>38245</v>
      </c>
      <c r="F1507" s="6">
        <v>42094.458333333299</v>
      </c>
      <c r="G1507">
        <v>1506</v>
      </c>
    </row>
    <row r="1508" spans="1:7" ht="12.75" x14ac:dyDescent="0.2">
      <c r="A1508" s="5" t="s">
        <v>1542</v>
      </c>
      <c r="B1508" s="15" t="s">
        <v>15715</v>
      </c>
      <c r="C1508" s="15" t="s">
        <v>17164</v>
      </c>
      <c r="D1508" s="5" t="s">
        <v>15681</v>
      </c>
      <c r="E1508" s="6">
        <v>38245</v>
      </c>
      <c r="F1508" s="6">
        <v>42094.458333333299</v>
      </c>
      <c r="G1508">
        <v>1507</v>
      </c>
    </row>
    <row r="1509" spans="1:7" ht="25.5" x14ac:dyDescent="0.2">
      <c r="A1509" s="5" t="s">
        <v>1543</v>
      </c>
      <c r="B1509" s="15" t="s">
        <v>15689</v>
      </c>
      <c r="C1509" s="15" t="s">
        <v>17260</v>
      </c>
      <c r="D1509" s="5" t="s">
        <v>15678</v>
      </c>
      <c r="E1509" s="6">
        <v>37725</v>
      </c>
      <c r="F1509" s="6">
        <v>42094.458333333299</v>
      </c>
      <c r="G1509">
        <v>1508</v>
      </c>
    </row>
    <row r="1510" spans="1:7" ht="25.5" x14ac:dyDescent="0.2">
      <c r="A1510" s="5" t="s">
        <v>1544</v>
      </c>
      <c r="B1510" s="15" t="s">
        <v>15689</v>
      </c>
      <c r="C1510" s="15" t="s">
        <v>17261</v>
      </c>
      <c r="D1510" s="5" t="s">
        <v>15678</v>
      </c>
      <c r="E1510" s="6">
        <v>37725</v>
      </c>
      <c r="F1510" s="6">
        <v>42094.458333333299</v>
      </c>
      <c r="G1510">
        <v>1509</v>
      </c>
    </row>
    <row r="1511" spans="1:7" ht="25.5" x14ac:dyDescent="0.2">
      <c r="A1511" s="5" t="s">
        <v>1545</v>
      </c>
      <c r="B1511" s="15" t="s">
        <v>16656</v>
      </c>
      <c r="C1511" s="15" t="s">
        <v>17262</v>
      </c>
      <c r="D1511" s="5" t="s">
        <v>15681</v>
      </c>
      <c r="E1511" s="6">
        <v>38247</v>
      </c>
      <c r="F1511" s="6">
        <v>42094.458333333299</v>
      </c>
      <c r="G1511">
        <v>1510</v>
      </c>
    </row>
    <row r="1512" spans="1:7" ht="12.75" x14ac:dyDescent="0.2">
      <c r="A1512" s="5" t="s">
        <v>1546</v>
      </c>
      <c r="B1512" s="15" t="s">
        <v>16170</v>
      </c>
      <c r="C1512" s="15" t="s">
        <v>17263</v>
      </c>
      <c r="D1512" s="5" t="s">
        <v>15678</v>
      </c>
      <c r="E1512" s="6">
        <v>38196.416666666701</v>
      </c>
      <c r="F1512" s="6">
        <v>42094.458333333299</v>
      </c>
      <c r="G1512">
        <v>1511</v>
      </c>
    </row>
    <row r="1513" spans="1:7" ht="12.75" x14ac:dyDescent="0.2">
      <c r="A1513" s="5" t="s">
        <v>1547</v>
      </c>
      <c r="B1513" s="15" t="s">
        <v>16170</v>
      </c>
      <c r="C1513" s="15" t="s">
        <v>17264</v>
      </c>
      <c r="D1513" s="5" t="s">
        <v>15681</v>
      </c>
      <c r="E1513" s="6">
        <v>38069.458333333299</v>
      </c>
      <c r="F1513" s="6">
        <v>42094.458333333299</v>
      </c>
      <c r="G1513">
        <v>1512</v>
      </c>
    </row>
    <row r="1514" spans="1:7" ht="12.75" x14ac:dyDescent="0.2">
      <c r="A1514" s="5" t="s">
        <v>1548</v>
      </c>
      <c r="B1514" s="15" t="s">
        <v>16170</v>
      </c>
      <c r="C1514" s="15" t="s">
        <v>17265</v>
      </c>
      <c r="D1514" s="5" t="s">
        <v>15681</v>
      </c>
      <c r="E1514" s="6">
        <v>38069.458333333299</v>
      </c>
      <c r="F1514" s="6">
        <v>42094.458333333299</v>
      </c>
      <c r="G1514">
        <v>1513</v>
      </c>
    </row>
    <row r="1515" spans="1:7" ht="25.5" x14ac:dyDescent="0.2">
      <c r="A1515" s="5" t="s">
        <v>1549</v>
      </c>
      <c r="B1515" s="15" t="s">
        <v>16170</v>
      </c>
      <c r="C1515" s="15" t="s">
        <v>17266</v>
      </c>
      <c r="D1515" s="5" t="s">
        <v>15681</v>
      </c>
      <c r="E1515" s="6">
        <v>38196.416666666701</v>
      </c>
      <c r="F1515" s="6">
        <v>42094.458333333299</v>
      </c>
      <c r="G1515">
        <v>1514</v>
      </c>
    </row>
    <row r="1516" spans="1:7" ht="25.5" x14ac:dyDescent="0.2">
      <c r="A1516" s="5" t="s">
        <v>1550</v>
      </c>
      <c r="B1516" s="15" t="s">
        <v>16170</v>
      </c>
      <c r="C1516" s="15" t="s">
        <v>17267</v>
      </c>
      <c r="D1516" s="5" t="s">
        <v>15681</v>
      </c>
      <c r="E1516" s="6">
        <v>38196.416666666701</v>
      </c>
      <c r="F1516" s="6">
        <v>42094.458333333299</v>
      </c>
      <c r="G1516">
        <v>1515</v>
      </c>
    </row>
    <row r="1517" spans="1:7" ht="25.5" x14ac:dyDescent="0.2">
      <c r="A1517" s="5" t="s">
        <v>1551</v>
      </c>
      <c r="B1517" s="15" t="s">
        <v>16170</v>
      </c>
      <c r="C1517" s="15" t="s">
        <v>17268</v>
      </c>
      <c r="D1517" s="5" t="s">
        <v>15681</v>
      </c>
      <c r="E1517" s="6">
        <v>38196.416666666701</v>
      </c>
      <c r="F1517" s="6">
        <v>42094.458333333299</v>
      </c>
      <c r="G1517">
        <v>1516</v>
      </c>
    </row>
    <row r="1518" spans="1:7" ht="12.75" x14ac:dyDescent="0.2">
      <c r="A1518" s="5" t="s">
        <v>1552</v>
      </c>
      <c r="B1518" s="15" t="s">
        <v>16170</v>
      </c>
      <c r="C1518" s="15" t="s">
        <v>17269</v>
      </c>
      <c r="D1518" s="5" t="s">
        <v>15678</v>
      </c>
      <c r="E1518" s="6">
        <v>38196.416666666701</v>
      </c>
      <c r="F1518" s="6">
        <v>42094.458333333299</v>
      </c>
      <c r="G1518">
        <v>1517</v>
      </c>
    </row>
    <row r="1519" spans="1:7" ht="25.5" x14ac:dyDescent="0.2">
      <c r="A1519" s="5" t="s">
        <v>1553</v>
      </c>
      <c r="B1519" s="15" t="s">
        <v>16170</v>
      </c>
      <c r="C1519" s="15" t="s">
        <v>17270</v>
      </c>
      <c r="D1519" s="5" t="s">
        <v>15691</v>
      </c>
      <c r="E1519" s="6">
        <v>38070.458333333299</v>
      </c>
      <c r="F1519" s="6">
        <v>42094.458333333299</v>
      </c>
      <c r="G1519">
        <v>1518</v>
      </c>
    </row>
    <row r="1520" spans="1:7" ht="12.75" x14ac:dyDescent="0.2">
      <c r="A1520" s="5" t="s">
        <v>1554</v>
      </c>
      <c r="B1520" s="15" t="s">
        <v>16170</v>
      </c>
      <c r="C1520" s="15" t="s">
        <v>17271</v>
      </c>
      <c r="D1520" s="5" t="s">
        <v>15706</v>
      </c>
      <c r="E1520" s="6">
        <v>38070.458333333299</v>
      </c>
      <c r="F1520" s="6">
        <v>42094.458333333299</v>
      </c>
      <c r="G1520">
        <v>1519</v>
      </c>
    </row>
    <row r="1521" spans="1:7" ht="12.75" x14ac:dyDescent="0.2">
      <c r="A1521" s="5" t="s">
        <v>1555</v>
      </c>
      <c r="B1521" s="15" t="s">
        <v>16170</v>
      </c>
      <c r="C1521" s="15" t="s">
        <v>17272</v>
      </c>
      <c r="D1521" s="5" t="s">
        <v>15706</v>
      </c>
      <c r="E1521" s="6">
        <v>38069.458333333299</v>
      </c>
      <c r="F1521" s="6">
        <v>42094.458333333299</v>
      </c>
      <c r="G1521">
        <v>1520</v>
      </c>
    </row>
    <row r="1522" spans="1:7" ht="12.75" x14ac:dyDescent="0.2">
      <c r="A1522" s="5" t="s">
        <v>1556</v>
      </c>
      <c r="B1522" s="15" t="s">
        <v>16170</v>
      </c>
      <c r="C1522" s="15" t="s">
        <v>17273</v>
      </c>
      <c r="D1522" s="5" t="s">
        <v>15681</v>
      </c>
      <c r="E1522" s="6">
        <v>38070.458333333299</v>
      </c>
      <c r="F1522" s="6">
        <v>42094.458333333299</v>
      </c>
      <c r="G1522">
        <v>1521</v>
      </c>
    </row>
    <row r="1523" spans="1:7" ht="25.5" x14ac:dyDescent="0.2">
      <c r="A1523" s="5" t="s">
        <v>1557</v>
      </c>
      <c r="B1523" s="15" t="s">
        <v>16170</v>
      </c>
      <c r="C1523" s="15" t="s">
        <v>17274</v>
      </c>
      <c r="D1523" s="5" t="s">
        <v>15858</v>
      </c>
      <c r="E1523" s="6">
        <v>38070.458333333299</v>
      </c>
      <c r="F1523" s="6"/>
      <c r="G1523">
        <v>1522</v>
      </c>
    </row>
    <row r="1524" spans="1:7" ht="12.75" x14ac:dyDescent="0.2">
      <c r="A1524" s="5" t="s">
        <v>1558</v>
      </c>
      <c r="B1524" s="15" t="s">
        <v>15731</v>
      </c>
      <c r="C1524" s="15" t="s">
        <v>17275</v>
      </c>
      <c r="D1524" s="5" t="s">
        <v>15691</v>
      </c>
      <c r="E1524" s="6">
        <v>38250</v>
      </c>
      <c r="F1524" s="6">
        <v>42094.458333333299</v>
      </c>
      <c r="G1524">
        <v>1523</v>
      </c>
    </row>
    <row r="1525" spans="1:7" ht="25.5" x14ac:dyDescent="0.2">
      <c r="A1525" s="5" t="s">
        <v>1559</v>
      </c>
      <c r="B1525" s="15" t="s">
        <v>15679</v>
      </c>
      <c r="C1525" s="15" t="s">
        <v>17276</v>
      </c>
      <c r="D1525" s="5" t="s">
        <v>15681</v>
      </c>
      <c r="E1525" s="6">
        <v>38252</v>
      </c>
      <c r="F1525" s="6">
        <v>42094.458333333299</v>
      </c>
      <c r="G1525">
        <v>1524</v>
      </c>
    </row>
    <row r="1526" spans="1:7" ht="25.5" x14ac:dyDescent="0.2">
      <c r="A1526" s="5" t="s">
        <v>1560</v>
      </c>
      <c r="B1526" s="15" t="s">
        <v>15929</v>
      </c>
      <c r="C1526" s="15" t="s">
        <v>17277</v>
      </c>
      <c r="D1526" s="5" t="s">
        <v>15688</v>
      </c>
      <c r="E1526" s="6">
        <v>38253</v>
      </c>
      <c r="F1526" s="6">
        <v>42094.458333333299</v>
      </c>
      <c r="G1526">
        <v>1525</v>
      </c>
    </row>
    <row r="1527" spans="1:7" ht="25.5" x14ac:dyDescent="0.2">
      <c r="A1527" s="5" t="s">
        <v>1561</v>
      </c>
      <c r="B1527" s="15" t="s">
        <v>15847</v>
      </c>
      <c r="C1527" s="15" t="s">
        <v>17278</v>
      </c>
      <c r="D1527" s="5" t="s">
        <v>15681</v>
      </c>
      <c r="E1527" s="6">
        <v>38253</v>
      </c>
      <c r="F1527" s="6">
        <v>42094.458333333299</v>
      </c>
      <c r="G1527">
        <v>1526</v>
      </c>
    </row>
    <row r="1528" spans="1:7" ht="12.75" x14ac:dyDescent="0.2">
      <c r="A1528" s="5" t="s">
        <v>1562</v>
      </c>
      <c r="B1528" s="15" t="s">
        <v>15790</v>
      </c>
      <c r="C1528" s="15" t="s">
        <v>15791</v>
      </c>
      <c r="D1528" s="5" t="s">
        <v>15678</v>
      </c>
      <c r="E1528" s="6">
        <v>38253</v>
      </c>
      <c r="F1528" s="6">
        <v>42094.458333333299</v>
      </c>
      <c r="G1528">
        <v>1527</v>
      </c>
    </row>
    <row r="1529" spans="1:7" ht="25.5" x14ac:dyDescent="0.2">
      <c r="A1529" s="5" t="s">
        <v>1563</v>
      </c>
      <c r="B1529" s="15" t="s">
        <v>15696</v>
      </c>
      <c r="C1529" s="15" t="s">
        <v>17279</v>
      </c>
      <c r="D1529" s="5" t="s">
        <v>16719</v>
      </c>
      <c r="E1529" s="6">
        <v>38253</v>
      </c>
      <c r="F1529" s="6">
        <v>42094.458333333299</v>
      </c>
      <c r="G1529">
        <v>1528</v>
      </c>
    </row>
    <row r="1530" spans="1:7" ht="25.5" x14ac:dyDescent="0.2">
      <c r="A1530" s="5" t="s">
        <v>1564</v>
      </c>
      <c r="B1530" s="15" t="s">
        <v>15696</v>
      </c>
      <c r="C1530" s="15" t="s">
        <v>17280</v>
      </c>
      <c r="D1530" s="5" t="s">
        <v>15688</v>
      </c>
      <c r="E1530" s="6">
        <v>38253</v>
      </c>
      <c r="F1530" s="6">
        <v>42094.458333333299</v>
      </c>
      <c r="G1530">
        <v>1529</v>
      </c>
    </row>
    <row r="1531" spans="1:7" ht="12.75" x14ac:dyDescent="0.2">
      <c r="A1531" s="5" t="s">
        <v>1565</v>
      </c>
      <c r="B1531" s="15" t="s">
        <v>15696</v>
      </c>
      <c r="C1531" s="15" t="s">
        <v>15944</v>
      </c>
      <c r="D1531" s="5" t="s">
        <v>15691</v>
      </c>
      <c r="E1531" s="6">
        <v>38253</v>
      </c>
      <c r="F1531" s="6">
        <v>42094.458333333299</v>
      </c>
      <c r="G1531">
        <v>1530</v>
      </c>
    </row>
    <row r="1532" spans="1:7" ht="25.5" x14ac:dyDescent="0.2">
      <c r="A1532" s="5" t="s">
        <v>1566</v>
      </c>
      <c r="B1532" s="15" t="s">
        <v>15696</v>
      </c>
      <c r="C1532" s="15" t="s">
        <v>17281</v>
      </c>
      <c r="D1532" s="5" t="s">
        <v>15681</v>
      </c>
      <c r="E1532" s="6">
        <v>38253</v>
      </c>
      <c r="F1532" s="6">
        <v>42094.458333333299</v>
      </c>
      <c r="G1532">
        <v>1531</v>
      </c>
    </row>
    <row r="1533" spans="1:7" ht="25.5" x14ac:dyDescent="0.2">
      <c r="A1533" s="5" t="s">
        <v>1567</v>
      </c>
      <c r="B1533" s="15" t="s">
        <v>15696</v>
      </c>
      <c r="C1533" s="15" t="s">
        <v>17282</v>
      </c>
      <c r="D1533" s="5" t="s">
        <v>15688</v>
      </c>
      <c r="E1533" s="6">
        <v>38253</v>
      </c>
      <c r="F1533" s="6">
        <v>42094.458333333299</v>
      </c>
      <c r="G1533">
        <v>1532</v>
      </c>
    </row>
    <row r="1534" spans="1:7" ht="12.75" x14ac:dyDescent="0.2">
      <c r="A1534" s="5" t="s">
        <v>1568</v>
      </c>
      <c r="B1534" s="15" t="s">
        <v>16673</v>
      </c>
      <c r="C1534" s="15" t="s">
        <v>17164</v>
      </c>
      <c r="D1534" s="5" t="s">
        <v>15678</v>
      </c>
      <c r="E1534" s="6">
        <v>38254</v>
      </c>
      <c r="F1534" s="6">
        <v>42094.458333333299</v>
      </c>
      <c r="G1534">
        <v>1533</v>
      </c>
    </row>
    <row r="1535" spans="1:7" ht="38.25" x14ac:dyDescent="0.2">
      <c r="A1535" s="5" t="s">
        <v>1569</v>
      </c>
      <c r="B1535" s="15" t="s">
        <v>15737</v>
      </c>
      <c r="C1535" s="15" t="s">
        <v>17283</v>
      </c>
      <c r="D1535" s="5" t="s">
        <v>15688</v>
      </c>
      <c r="E1535" s="6">
        <v>38259</v>
      </c>
      <c r="F1535" s="6">
        <v>42094.458333333299</v>
      </c>
      <c r="G1535">
        <v>1534</v>
      </c>
    </row>
    <row r="1536" spans="1:7" ht="25.5" x14ac:dyDescent="0.2">
      <c r="A1536" s="5" t="s">
        <v>1570</v>
      </c>
      <c r="B1536" s="15" t="s">
        <v>16724</v>
      </c>
      <c r="C1536" s="15" t="s">
        <v>17284</v>
      </c>
      <c r="D1536" s="5" t="s">
        <v>15691</v>
      </c>
      <c r="E1536" s="6">
        <v>38260</v>
      </c>
      <c r="F1536" s="6">
        <v>42094.458333333299</v>
      </c>
      <c r="G1536">
        <v>1535</v>
      </c>
    </row>
    <row r="1537" spans="1:7" ht="12.75" x14ac:dyDescent="0.2">
      <c r="A1537" s="5" t="s">
        <v>1571</v>
      </c>
      <c r="B1537" s="15" t="s">
        <v>16503</v>
      </c>
      <c r="C1537" s="15" t="s">
        <v>17285</v>
      </c>
      <c r="D1537" s="5" t="s">
        <v>15691</v>
      </c>
      <c r="E1537" s="6">
        <v>38261</v>
      </c>
      <c r="F1537" s="6">
        <v>42094.458333333299</v>
      </c>
      <c r="G1537">
        <v>1536</v>
      </c>
    </row>
    <row r="1538" spans="1:7" ht="12.75" x14ac:dyDescent="0.2">
      <c r="A1538" s="5" t="s">
        <v>1572</v>
      </c>
      <c r="B1538" s="15" t="s">
        <v>15767</v>
      </c>
      <c r="C1538" s="15" t="s">
        <v>17286</v>
      </c>
      <c r="D1538" s="5" t="s">
        <v>15706</v>
      </c>
      <c r="E1538" s="6">
        <v>38265</v>
      </c>
      <c r="F1538" s="6">
        <v>42094.458333333299</v>
      </c>
      <c r="G1538">
        <v>1537</v>
      </c>
    </row>
    <row r="1539" spans="1:7" ht="12.75" x14ac:dyDescent="0.2">
      <c r="A1539" s="5" t="s">
        <v>1573</v>
      </c>
      <c r="B1539" s="15" t="s">
        <v>15715</v>
      </c>
      <c r="C1539" s="15" t="s">
        <v>17287</v>
      </c>
      <c r="D1539" s="5" t="s">
        <v>15688</v>
      </c>
      <c r="E1539" s="6">
        <v>38265</v>
      </c>
      <c r="F1539" s="6">
        <v>42094.458333333299</v>
      </c>
      <c r="G1539">
        <v>1538</v>
      </c>
    </row>
    <row r="1540" spans="1:7" ht="12.75" x14ac:dyDescent="0.2">
      <c r="A1540" s="5" t="s">
        <v>1574</v>
      </c>
      <c r="B1540" s="15" t="s">
        <v>15715</v>
      </c>
      <c r="C1540" s="15" t="s">
        <v>17288</v>
      </c>
      <c r="D1540" s="5" t="s">
        <v>15681</v>
      </c>
      <c r="E1540" s="6">
        <v>38265</v>
      </c>
      <c r="F1540" s="6">
        <v>42094.458333333299</v>
      </c>
      <c r="G1540">
        <v>1539</v>
      </c>
    </row>
    <row r="1541" spans="1:7" ht="25.5" x14ac:dyDescent="0.2">
      <c r="A1541" s="5" t="s">
        <v>1575</v>
      </c>
      <c r="B1541" s="15" t="s">
        <v>15679</v>
      </c>
      <c r="C1541" s="15" t="s">
        <v>17289</v>
      </c>
      <c r="D1541" s="5" t="s">
        <v>15681</v>
      </c>
      <c r="E1541" s="6">
        <v>38265</v>
      </c>
      <c r="F1541" s="6">
        <v>42094.458333333299</v>
      </c>
      <c r="G1541">
        <v>1540</v>
      </c>
    </row>
    <row r="1542" spans="1:7" ht="12.75" x14ac:dyDescent="0.2">
      <c r="A1542" s="5" t="s">
        <v>1576</v>
      </c>
      <c r="B1542" s="15" t="s">
        <v>15731</v>
      </c>
      <c r="C1542" s="15" t="s">
        <v>17290</v>
      </c>
      <c r="D1542" s="5" t="s">
        <v>15706</v>
      </c>
      <c r="E1542" s="6">
        <v>38268</v>
      </c>
      <c r="F1542" s="6">
        <v>42094.458333333299</v>
      </c>
      <c r="G1542">
        <v>1541</v>
      </c>
    </row>
    <row r="1543" spans="1:7" ht="12.75" x14ac:dyDescent="0.2">
      <c r="A1543" s="5" t="s">
        <v>1577</v>
      </c>
      <c r="B1543" s="15" t="s">
        <v>16793</v>
      </c>
      <c r="C1543" s="15" t="s">
        <v>17291</v>
      </c>
      <c r="D1543" s="5" t="s">
        <v>15681</v>
      </c>
      <c r="E1543" s="6">
        <v>38272</v>
      </c>
      <c r="F1543" s="6">
        <v>42094.458333333299</v>
      </c>
      <c r="G1543">
        <v>1542</v>
      </c>
    </row>
    <row r="1544" spans="1:7" ht="12.75" x14ac:dyDescent="0.2">
      <c r="A1544" s="5" t="s">
        <v>1578</v>
      </c>
      <c r="B1544" s="15" t="s">
        <v>17292</v>
      </c>
      <c r="C1544" s="15" t="s">
        <v>17293</v>
      </c>
      <c r="D1544" s="5" t="s">
        <v>15681</v>
      </c>
      <c r="E1544" s="6">
        <v>38273</v>
      </c>
      <c r="F1544" s="6">
        <v>42094.458333333299</v>
      </c>
      <c r="G1544">
        <v>1543</v>
      </c>
    </row>
    <row r="1545" spans="1:7" ht="12.75" x14ac:dyDescent="0.2">
      <c r="A1545" s="5" t="s">
        <v>1579</v>
      </c>
      <c r="B1545" s="15" t="s">
        <v>16003</v>
      </c>
      <c r="C1545" s="15" t="s">
        <v>17294</v>
      </c>
      <c r="D1545" s="5" t="s">
        <v>15681</v>
      </c>
      <c r="E1545" s="6">
        <v>38273</v>
      </c>
      <c r="F1545" s="6">
        <v>42094.458333333299</v>
      </c>
      <c r="G1545">
        <v>1544</v>
      </c>
    </row>
    <row r="1546" spans="1:7" ht="12.75" x14ac:dyDescent="0.2">
      <c r="A1546" s="5" t="s">
        <v>1580</v>
      </c>
      <c r="B1546" s="15" t="s">
        <v>15679</v>
      </c>
      <c r="C1546" s="15" t="s">
        <v>17295</v>
      </c>
      <c r="D1546" s="5" t="s">
        <v>15706</v>
      </c>
      <c r="E1546" s="6">
        <v>38274</v>
      </c>
      <c r="F1546" s="6">
        <v>42094.458333333299</v>
      </c>
      <c r="G1546">
        <v>1545</v>
      </c>
    </row>
    <row r="1547" spans="1:7" ht="25.5" x14ac:dyDescent="0.2">
      <c r="A1547" s="5" t="s">
        <v>1581</v>
      </c>
      <c r="B1547" s="15" t="s">
        <v>16264</v>
      </c>
      <c r="C1547" s="15" t="s">
        <v>16580</v>
      </c>
      <c r="D1547" s="5" t="s">
        <v>15691</v>
      </c>
      <c r="E1547" s="6">
        <v>38275</v>
      </c>
      <c r="F1547" s="6">
        <v>42094.458333333299</v>
      </c>
      <c r="G1547">
        <v>1546</v>
      </c>
    </row>
    <row r="1548" spans="1:7" ht="12.75" x14ac:dyDescent="0.2">
      <c r="A1548" s="5" t="s">
        <v>1582</v>
      </c>
      <c r="B1548" s="15" t="s">
        <v>15682</v>
      </c>
      <c r="C1548" s="15" t="s">
        <v>17296</v>
      </c>
      <c r="D1548" s="5" t="s">
        <v>15691</v>
      </c>
      <c r="E1548" s="6">
        <v>38278</v>
      </c>
      <c r="F1548" s="6">
        <v>42094.458333333299</v>
      </c>
      <c r="G1548">
        <v>1547</v>
      </c>
    </row>
    <row r="1549" spans="1:7" ht="25.5" x14ac:dyDescent="0.2">
      <c r="A1549" s="5" t="s">
        <v>1583</v>
      </c>
      <c r="B1549" s="15" t="s">
        <v>15682</v>
      </c>
      <c r="C1549" s="15" t="s">
        <v>17297</v>
      </c>
      <c r="D1549" s="5" t="s">
        <v>15691</v>
      </c>
      <c r="E1549" s="6">
        <v>38278</v>
      </c>
      <c r="F1549" s="6">
        <v>42094.458333333299</v>
      </c>
      <c r="G1549">
        <v>1548</v>
      </c>
    </row>
    <row r="1550" spans="1:7" ht="25.5" x14ac:dyDescent="0.2">
      <c r="A1550" s="5" t="s">
        <v>1584</v>
      </c>
      <c r="B1550" s="15" t="s">
        <v>15757</v>
      </c>
      <c r="C1550" s="15" t="s">
        <v>17298</v>
      </c>
      <c r="D1550" s="5" t="s">
        <v>15688</v>
      </c>
      <c r="E1550" s="6">
        <v>38281</v>
      </c>
      <c r="F1550" s="6">
        <v>42094.458333333299</v>
      </c>
      <c r="G1550">
        <v>1549</v>
      </c>
    </row>
    <row r="1551" spans="1:7" ht="12.75" x14ac:dyDescent="0.2">
      <c r="A1551" s="5" t="s">
        <v>1585</v>
      </c>
      <c r="B1551" s="15" t="s">
        <v>16319</v>
      </c>
      <c r="C1551" s="15" t="s">
        <v>17299</v>
      </c>
      <c r="D1551" s="5" t="s">
        <v>15688</v>
      </c>
      <c r="E1551" s="6">
        <v>38282</v>
      </c>
      <c r="F1551" s="6">
        <v>42094.458333333299</v>
      </c>
      <c r="G1551">
        <v>1550</v>
      </c>
    </row>
    <row r="1552" spans="1:7" ht="25.5" x14ac:dyDescent="0.2">
      <c r="A1552" s="5" t="s">
        <v>1586</v>
      </c>
      <c r="B1552" s="15" t="s">
        <v>15726</v>
      </c>
      <c r="C1552" s="15" t="s">
        <v>17300</v>
      </c>
      <c r="D1552" s="5" t="s">
        <v>15678</v>
      </c>
      <c r="E1552" s="6">
        <v>38285</v>
      </c>
      <c r="F1552" s="6">
        <v>42094.458333333299</v>
      </c>
      <c r="G1552">
        <v>1551</v>
      </c>
    </row>
    <row r="1553" spans="1:7" ht="12.75" x14ac:dyDescent="0.2">
      <c r="A1553" s="5" t="s">
        <v>1587</v>
      </c>
      <c r="B1553" s="15" t="s">
        <v>15854</v>
      </c>
      <c r="C1553" s="15" t="s">
        <v>17301</v>
      </c>
      <c r="D1553" s="5" t="s">
        <v>15681</v>
      </c>
      <c r="E1553" s="6">
        <v>38287</v>
      </c>
      <c r="F1553" s="6">
        <v>42094.458333333299</v>
      </c>
      <c r="G1553">
        <v>1552</v>
      </c>
    </row>
    <row r="1554" spans="1:7" ht="12.75" x14ac:dyDescent="0.2">
      <c r="A1554" s="5" t="s">
        <v>1588</v>
      </c>
      <c r="B1554" s="15" t="s">
        <v>15854</v>
      </c>
      <c r="C1554" s="15" t="s">
        <v>17302</v>
      </c>
      <c r="D1554" s="5" t="s">
        <v>15681</v>
      </c>
      <c r="E1554" s="6">
        <v>38287</v>
      </c>
      <c r="F1554" s="6">
        <v>42094.458333333299</v>
      </c>
      <c r="G1554">
        <v>1553</v>
      </c>
    </row>
    <row r="1555" spans="1:7" ht="25.5" x14ac:dyDescent="0.2">
      <c r="A1555" s="5" t="s">
        <v>1589</v>
      </c>
      <c r="B1555" s="15" t="s">
        <v>15854</v>
      </c>
      <c r="C1555" s="15" t="s">
        <v>17303</v>
      </c>
      <c r="D1555" s="5" t="s">
        <v>15691</v>
      </c>
      <c r="E1555" s="6">
        <v>38287</v>
      </c>
      <c r="F1555" s="6">
        <v>42094.458333333299</v>
      </c>
      <c r="G1555">
        <v>1554</v>
      </c>
    </row>
    <row r="1556" spans="1:7" ht="25.5" x14ac:dyDescent="0.2">
      <c r="A1556" s="5" t="s">
        <v>1590</v>
      </c>
      <c r="B1556" s="15" t="s">
        <v>15854</v>
      </c>
      <c r="C1556" s="15" t="s">
        <v>17304</v>
      </c>
      <c r="D1556" s="5" t="s">
        <v>15688</v>
      </c>
      <c r="E1556" s="6">
        <v>38287</v>
      </c>
      <c r="F1556" s="6">
        <v>42094.458333333299</v>
      </c>
      <c r="G1556">
        <v>1555</v>
      </c>
    </row>
    <row r="1557" spans="1:7" ht="12.75" x14ac:dyDescent="0.2">
      <c r="A1557" s="5" t="s">
        <v>1591</v>
      </c>
      <c r="B1557" s="15" t="s">
        <v>16000</v>
      </c>
      <c r="C1557" s="15" t="s">
        <v>17305</v>
      </c>
      <c r="D1557" s="5" t="s">
        <v>15681</v>
      </c>
      <c r="E1557" s="6">
        <v>38289</v>
      </c>
      <c r="F1557" s="6">
        <v>42094.458333333299</v>
      </c>
      <c r="G1557">
        <v>1556</v>
      </c>
    </row>
    <row r="1558" spans="1:7" ht="12.75" x14ac:dyDescent="0.2">
      <c r="A1558" s="5" t="s">
        <v>1592</v>
      </c>
      <c r="B1558" s="15" t="s">
        <v>15931</v>
      </c>
      <c r="C1558" s="15" t="s">
        <v>17306</v>
      </c>
      <c r="D1558" s="5" t="s">
        <v>15688</v>
      </c>
      <c r="E1558" s="6">
        <v>38292</v>
      </c>
      <c r="F1558" s="6">
        <v>42094.458333333299</v>
      </c>
      <c r="G1558">
        <v>1557</v>
      </c>
    </row>
    <row r="1559" spans="1:7" ht="12.75" x14ac:dyDescent="0.2">
      <c r="A1559" s="5" t="s">
        <v>1593</v>
      </c>
      <c r="B1559" s="15" t="s">
        <v>15682</v>
      </c>
      <c r="C1559" s="15" t="s">
        <v>17307</v>
      </c>
      <c r="D1559" s="5" t="s">
        <v>15691</v>
      </c>
      <c r="E1559" s="6">
        <v>38292</v>
      </c>
      <c r="F1559" s="6">
        <v>42094.458333333299</v>
      </c>
      <c r="G1559">
        <v>1558</v>
      </c>
    </row>
    <row r="1560" spans="1:7" ht="12.75" x14ac:dyDescent="0.2">
      <c r="A1560" s="5" t="s">
        <v>1594</v>
      </c>
      <c r="B1560" s="15" t="s">
        <v>15682</v>
      </c>
      <c r="C1560" s="15" t="s">
        <v>17308</v>
      </c>
      <c r="D1560" s="5" t="s">
        <v>16719</v>
      </c>
      <c r="E1560" s="6">
        <v>38292</v>
      </c>
      <c r="F1560" s="6">
        <v>42094.458333333299</v>
      </c>
      <c r="G1560">
        <v>1559</v>
      </c>
    </row>
    <row r="1561" spans="1:7" ht="25.5" x14ac:dyDescent="0.2">
      <c r="A1561" s="5" t="s">
        <v>1595</v>
      </c>
      <c r="B1561" s="15" t="s">
        <v>15682</v>
      </c>
      <c r="C1561" s="15" t="s">
        <v>17309</v>
      </c>
      <c r="D1561" s="5" t="s">
        <v>15688</v>
      </c>
      <c r="E1561" s="6">
        <v>38292</v>
      </c>
      <c r="F1561" s="6">
        <v>42094.458333333299</v>
      </c>
      <c r="G1561">
        <v>1560</v>
      </c>
    </row>
    <row r="1562" spans="1:7" ht="12.75" x14ac:dyDescent="0.2">
      <c r="A1562" s="5" t="s">
        <v>1596</v>
      </c>
      <c r="B1562" s="15" t="s">
        <v>15682</v>
      </c>
      <c r="C1562" s="15" t="s">
        <v>17310</v>
      </c>
      <c r="D1562" s="5" t="s">
        <v>15691</v>
      </c>
      <c r="E1562" s="6">
        <v>38292</v>
      </c>
      <c r="F1562" s="6">
        <v>42094.458333333299</v>
      </c>
      <c r="G1562">
        <v>1561</v>
      </c>
    </row>
    <row r="1563" spans="1:7" ht="25.5" x14ac:dyDescent="0.2">
      <c r="A1563" s="5" t="s">
        <v>1597</v>
      </c>
      <c r="B1563" s="15" t="s">
        <v>15682</v>
      </c>
      <c r="C1563" s="15" t="s">
        <v>17311</v>
      </c>
      <c r="D1563" s="5" t="s">
        <v>16719</v>
      </c>
      <c r="E1563" s="6">
        <v>38292</v>
      </c>
      <c r="F1563" s="6">
        <v>42094.458333333299</v>
      </c>
      <c r="G1563">
        <v>1562</v>
      </c>
    </row>
    <row r="1564" spans="1:7" ht="25.5" x14ac:dyDescent="0.2">
      <c r="A1564" s="5" t="s">
        <v>1598</v>
      </c>
      <c r="B1564" s="15" t="s">
        <v>17312</v>
      </c>
      <c r="C1564" s="15" t="s">
        <v>17313</v>
      </c>
      <c r="D1564" s="5" t="s">
        <v>15691</v>
      </c>
      <c r="E1564" s="6">
        <v>38296</v>
      </c>
      <c r="F1564" s="6">
        <v>42094.458333333299</v>
      </c>
      <c r="G1564">
        <v>1563</v>
      </c>
    </row>
    <row r="1565" spans="1:7" ht="12.75" x14ac:dyDescent="0.2">
      <c r="A1565" s="5" t="s">
        <v>1599</v>
      </c>
      <c r="B1565" s="15" t="s">
        <v>15757</v>
      </c>
      <c r="C1565" s="15" t="s">
        <v>17314</v>
      </c>
      <c r="D1565" s="5" t="s">
        <v>15678</v>
      </c>
      <c r="E1565" s="6">
        <v>38302</v>
      </c>
      <c r="F1565" s="6">
        <v>42094.458333333299</v>
      </c>
      <c r="G1565">
        <v>1564</v>
      </c>
    </row>
    <row r="1566" spans="1:7" ht="12.75" x14ac:dyDescent="0.2">
      <c r="A1566" s="5" t="s">
        <v>1600</v>
      </c>
      <c r="B1566" s="15" t="s">
        <v>16000</v>
      </c>
      <c r="C1566" s="15" t="s">
        <v>17315</v>
      </c>
      <c r="D1566" s="5" t="s">
        <v>15691</v>
      </c>
      <c r="E1566" s="6">
        <v>38302</v>
      </c>
      <c r="F1566" s="6">
        <v>42094.458333333299</v>
      </c>
      <c r="G1566">
        <v>1565</v>
      </c>
    </row>
    <row r="1567" spans="1:7" ht="25.5" x14ac:dyDescent="0.2">
      <c r="A1567" s="5" t="s">
        <v>1601</v>
      </c>
      <c r="B1567" s="15" t="s">
        <v>15767</v>
      </c>
      <c r="C1567" s="15" t="s">
        <v>17316</v>
      </c>
      <c r="D1567" s="5" t="s">
        <v>15681</v>
      </c>
      <c r="E1567" s="6">
        <v>38302</v>
      </c>
      <c r="F1567" s="6">
        <v>42094.458333333299</v>
      </c>
      <c r="G1567">
        <v>1566</v>
      </c>
    </row>
    <row r="1568" spans="1:7" ht="12.75" x14ac:dyDescent="0.2">
      <c r="A1568" s="5" t="s">
        <v>1602</v>
      </c>
      <c r="B1568" s="15" t="s">
        <v>16095</v>
      </c>
      <c r="C1568" s="15" t="s">
        <v>17317</v>
      </c>
      <c r="D1568" s="5" t="s">
        <v>15681</v>
      </c>
      <c r="E1568" s="6">
        <v>38303</v>
      </c>
      <c r="F1568" s="6">
        <v>42094.458333333299</v>
      </c>
      <c r="G1568">
        <v>1567</v>
      </c>
    </row>
    <row r="1569" spans="1:7" ht="12.75" x14ac:dyDescent="0.2">
      <c r="A1569" s="5" t="s">
        <v>1603</v>
      </c>
      <c r="B1569" s="15" t="s">
        <v>16095</v>
      </c>
      <c r="C1569" s="15" t="s">
        <v>17318</v>
      </c>
      <c r="D1569" s="5" t="s">
        <v>16146</v>
      </c>
      <c r="E1569" s="6">
        <v>38310</v>
      </c>
      <c r="F1569" s="6">
        <v>42094.458333333299</v>
      </c>
      <c r="G1569">
        <v>1568</v>
      </c>
    </row>
    <row r="1570" spans="1:7" ht="25.5" x14ac:dyDescent="0.2">
      <c r="A1570" s="5" t="s">
        <v>1604</v>
      </c>
      <c r="B1570" s="15" t="s">
        <v>15679</v>
      </c>
      <c r="C1570" s="15" t="s">
        <v>17319</v>
      </c>
      <c r="D1570" s="5" t="s">
        <v>15681</v>
      </c>
      <c r="E1570" s="6">
        <v>38310</v>
      </c>
      <c r="F1570" s="6">
        <v>42094.458333333299</v>
      </c>
      <c r="G1570">
        <v>1569</v>
      </c>
    </row>
    <row r="1571" spans="1:7" ht="25.5" x14ac:dyDescent="0.2">
      <c r="A1571" s="5" t="s">
        <v>1605</v>
      </c>
      <c r="B1571" s="15" t="s">
        <v>15679</v>
      </c>
      <c r="C1571" s="15" t="s">
        <v>17320</v>
      </c>
      <c r="D1571" s="5" t="s">
        <v>15681</v>
      </c>
      <c r="E1571" s="6">
        <v>38310</v>
      </c>
      <c r="F1571" s="6">
        <v>42094.458333333299</v>
      </c>
      <c r="G1571">
        <v>1570</v>
      </c>
    </row>
    <row r="1572" spans="1:7" ht="12.75" x14ac:dyDescent="0.2">
      <c r="A1572" s="5" t="s">
        <v>1606</v>
      </c>
      <c r="B1572" s="15" t="s">
        <v>16724</v>
      </c>
      <c r="C1572" s="15" t="s">
        <v>17164</v>
      </c>
      <c r="D1572" s="5" t="s">
        <v>15706</v>
      </c>
      <c r="E1572" s="6">
        <v>38313</v>
      </c>
      <c r="F1572" s="6">
        <v>42094.458333333299</v>
      </c>
      <c r="G1572">
        <v>1571</v>
      </c>
    </row>
    <row r="1573" spans="1:7" ht="25.5" x14ac:dyDescent="0.2">
      <c r="A1573" s="5" t="s">
        <v>1607</v>
      </c>
      <c r="B1573" s="15" t="s">
        <v>15897</v>
      </c>
      <c r="C1573" s="15" t="s">
        <v>17321</v>
      </c>
      <c r="D1573" s="5" t="s">
        <v>15691</v>
      </c>
      <c r="E1573" s="6">
        <v>38313</v>
      </c>
      <c r="F1573" s="6">
        <v>42094.458333333299</v>
      </c>
      <c r="G1573">
        <v>1572</v>
      </c>
    </row>
    <row r="1574" spans="1:7" ht="12.75" x14ac:dyDescent="0.2">
      <c r="A1574" s="5" t="s">
        <v>1608</v>
      </c>
      <c r="B1574" s="15" t="s">
        <v>15897</v>
      </c>
      <c r="C1574" s="15" t="s">
        <v>17322</v>
      </c>
      <c r="D1574" s="5" t="s">
        <v>15681</v>
      </c>
      <c r="E1574" s="6">
        <v>38314</v>
      </c>
      <c r="F1574" s="6">
        <v>42094.458333333299</v>
      </c>
      <c r="G1574">
        <v>1573</v>
      </c>
    </row>
    <row r="1575" spans="1:7" ht="12.75" x14ac:dyDescent="0.2">
      <c r="A1575" s="5" t="s">
        <v>1609</v>
      </c>
      <c r="B1575" s="15" t="s">
        <v>16003</v>
      </c>
      <c r="C1575" s="15" t="s">
        <v>17323</v>
      </c>
      <c r="D1575" s="5" t="s">
        <v>15681</v>
      </c>
      <c r="E1575" s="6">
        <v>38313</v>
      </c>
      <c r="F1575" s="6">
        <v>42094.458333333299</v>
      </c>
      <c r="G1575">
        <v>1574</v>
      </c>
    </row>
    <row r="1576" spans="1:7" ht="12.75" x14ac:dyDescent="0.2">
      <c r="A1576" s="5" t="s">
        <v>1610</v>
      </c>
      <c r="B1576" s="15" t="s">
        <v>15682</v>
      </c>
      <c r="C1576" s="15" t="s">
        <v>17324</v>
      </c>
      <c r="D1576" s="5" t="s">
        <v>15678</v>
      </c>
      <c r="E1576" s="6">
        <v>38320</v>
      </c>
      <c r="F1576" s="6">
        <v>42094.458333333299</v>
      </c>
      <c r="G1576">
        <v>1575</v>
      </c>
    </row>
    <row r="1577" spans="1:7" ht="12.75" x14ac:dyDescent="0.2">
      <c r="A1577" s="5" t="s">
        <v>1611</v>
      </c>
      <c r="B1577" s="15" t="s">
        <v>15715</v>
      </c>
      <c r="C1577" s="15" t="s">
        <v>17325</v>
      </c>
      <c r="D1577" s="5" t="s">
        <v>15706</v>
      </c>
      <c r="E1577" s="6">
        <v>38320</v>
      </c>
      <c r="F1577" s="6">
        <v>42094.458333333299</v>
      </c>
      <c r="G1577">
        <v>1576</v>
      </c>
    </row>
    <row r="1578" spans="1:7" ht="12.75" x14ac:dyDescent="0.2">
      <c r="A1578" s="5" t="s">
        <v>1612</v>
      </c>
      <c r="B1578" s="15" t="s">
        <v>15715</v>
      </c>
      <c r="C1578" s="15" t="s">
        <v>17326</v>
      </c>
      <c r="D1578" s="5" t="s">
        <v>15681</v>
      </c>
      <c r="E1578" s="6">
        <v>38320</v>
      </c>
      <c r="F1578" s="6">
        <v>42094.458333333299</v>
      </c>
      <c r="G1578">
        <v>1577</v>
      </c>
    </row>
    <row r="1579" spans="1:7" ht="12.75" x14ac:dyDescent="0.2">
      <c r="A1579" s="5" t="s">
        <v>1613</v>
      </c>
      <c r="B1579" s="15" t="s">
        <v>15715</v>
      </c>
      <c r="C1579" s="15" t="s">
        <v>17327</v>
      </c>
      <c r="D1579" s="5" t="s">
        <v>16977</v>
      </c>
      <c r="E1579" s="6">
        <v>38320</v>
      </c>
      <c r="F1579" s="6">
        <v>42094.458333333299</v>
      </c>
      <c r="G1579">
        <v>1578</v>
      </c>
    </row>
    <row r="1580" spans="1:7" ht="12.75" x14ac:dyDescent="0.2">
      <c r="A1580" s="5" t="s">
        <v>1614</v>
      </c>
      <c r="B1580" s="15" t="s">
        <v>15715</v>
      </c>
      <c r="C1580" s="15" t="s">
        <v>17328</v>
      </c>
      <c r="D1580" s="5" t="s">
        <v>15706</v>
      </c>
      <c r="E1580" s="6">
        <v>38320</v>
      </c>
      <c r="F1580" s="6">
        <v>42094.458333333299</v>
      </c>
      <c r="G1580">
        <v>1579</v>
      </c>
    </row>
    <row r="1581" spans="1:7" ht="25.5" x14ac:dyDescent="0.2">
      <c r="A1581" s="5" t="s">
        <v>1615</v>
      </c>
      <c r="B1581" s="15" t="s">
        <v>16264</v>
      </c>
      <c r="C1581" s="15" t="s">
        <v>17329</v>
      </c>
      <c r="D1581" s="5" t="s">
        <v>15681</v>
      </c>
      <c r="E1581" s="6">
        <v>38323</v>
      </c>
      <c r="F1581" s="6">
        <v>42094.458333333299</v>
      </c>
      <c r="G1581">
        <v>1580</v>
      </c>
    </row>
    <row r="1582" spans="1:7" ht="51" x14ac:dyDescent="0.2">
      <c r="A1582" s="5" t="s">
        <v>1616</v>
      </c>
      <c r="B1582" s="15" t="s">
        <v>16503</v>
      </c>
      <c r="C1582" s="15" t="s">
        <v>17330</v>
      </c>
      <c r="D1582" s="5" t="s">
        <v>15706</v>
      </c>
      <c r="E1582" s="6">
        <v>38324</v>
      </c>
      <c r="F1582" s="6">
        <v>42094.458333333299</v>
      </c>
      <c r="G1582">
        <v>1581</v>
      </c>
    </row>
    <row r="1583" spans="1:7" ht="12.75" x14ac:dyDescent="0.2">
      <c r="A1583" s="5" t="s">
        <v>1617</v>
      </c>
      <c r="B1583" s="15" t="s">
        <v>15767</v>
      </c>
      <c r="C1583" s="15" t="s">
        <v>17331</v>
      </c>
      <c r="D1583" s="5" t="s">
        <v>15678</v>
      </c>
      <c r="E1583" s="6">
        <v>38327</v>
      </c>
      <c r="F1583" s="6">
        <v>42094.458333333299</v>
      </c>
      <c r="G1583">
        <v>1582</v>
      </c>
    </row>
    <row r="1584" spans="1:7" ht="25.5" x14ac:dyDescent="0.2">
      <c r="A1584" s="5" t="s">
        <v>1618</v>
      </c>
      <c r="B1584" s="15" t="s">
        <v>16503</v>
      </c>
      <c r="C1584" s="15" t="s">
        <v>17332</v>
      </c>
      <c r="D1584" s="5" t="s">
        <v>15688</v>
      </c>
      <c r="E1584" s="6">
        <v>38329</v>
      </c>
      <c r="F1584" s="6">
        <v>42094.458333333299</v>
      </c>
      <c r="G1584">
        <v>1583</v>
      </c>
    </row>
    <row r="1585" spans="1:7" ht="25.5" x14ac:dyDescent="0.2">
      <c r="A1585" s="5" t="s">
        <v>1619</v>
      </c>
      <c r="B1585" s="15" t="s">
        <v>16000</v>
      </c>
      <c r="C1585" s="15" t="s">
        <v>17333</v>
      </c>
      <c r="D1585" s="5" t="s">
        <v>15681</v>
      </c>
      <c r="E1585" s="6">
        <v>38331</v>
      </c>
      <c r="F1585" s="6">
        <v>42094.458333333299</v>
      </c>
      <c r="G1585">
        <v>1584</v>
      </c>
    </row>
    <row r="1586" spans="1:7" ht="12.75" x14ac:dyDescent="0.2">
      <c r="A1586" s="5" t="s">
        <v>1620</v>
      </c>
      <c r="B1586" s="15" t="s">
        <v>15741</v>
      </c>
      <c r="C1586" s="15" t="s">
        <v>17164</v>
      </c>
      <c r="D1586" s="5" t="s">
        <v>15691</v>
      </c>
      <c r="E1586" s="6">
        <v>38330</v>
      </c>
      <c r="F1586" s="6">
        <v>42094.458333333299</v>
      </c>
      <c r="G1586">
        <v>1585</v>
      </c>
    </row>
    <row r="1587" spans="1:7" ht="25.5" x14ac:dyDescent="0.2">
      <c r="A1587" s="5" t="s">
        <v>1621</v>
      </c>
      <c r="B1587" s="15" t="s">
        <v>15682</v>
      </c>
      <c r="C1587" s="15" t="s">
        <v>17334</v>
      </c>
      <c r="D1587" s="5" t="s">
        <v>16719</v>
      </c>
      <c r="E1587" s="6">
        <v>38330</v>
      </c>
      <c r="F1587" s="6">
        <v>42094.458333333299</v>
      </c>
      <c r="G1587">
        <v>1586</v>
      </c>
    </row>
    <row r="1588" spans="1:7" ht="12.75" x14ac:dyDescent="0.2">
      <c r="A1588" s="5" t="s">
        <v>1622</v>
      </c>
      <c r="B1588" s="15" t="s">
        <v>16170</v>
      </c>
      <c r="C1588" s="15" t="s">
        <v>17164</v>
      </c>
      <c r="D1588" s="5" t="s">
        <v>15691</v>
      </c>
      <c r="E1588" s="6">
        <v>38335</v>
      </c>
      <c r="F1588" s="6">
        <v>42094.458333333299</v>
      </c>
      <c r="G1588">
        <v>1587</v>
      </c>
    </row>
    <row r="1589" spans="1:7" ht="25.5" x14ac:dyDescent="0.2">
      <c r="A1589" s="5" t="s">
        <v>1623</v>
      </c>
      <c r="B1589" s="15" t="s">
        <v>15767</v>
      </c>
      <c r="C1589" s="15" t="s">
        <v>17335</v>
      </c>
      <c r="D1589" s="5" t="s">
        <v>15678</v>
      </c>
      <c r="E1589" s="6">
        <v>38337</v>
      </c>
      <c r="F1589" s="6">
        <v>42094.458333333299</v>
      </c>
      <c r="G1589">
        <v>1588</v>
      </c>
    </row>
    <row r="1590" spans="1:7" ht="12.75" x14ac:dyDescent="0.2">
      <c r="A1590" s="5" t="s">
        <v>1624</v>
      </c>
      <c r="B1590" s="15" t="s">
        <v>15897</v>
      </c>
      <c r="C1590" s="15" t="s">
        <v>17336</v>
      </c>
      <c r="D1590" s="5" t="s">
        <v>15688</v>
      </c>
      <c r="E1590" s="6">
        <v>38338</v>
      </c>
      <c r="F1590" s="6">
        <v>42094.458333333299</v>
      </c>
      <c r="G1590">
        <v>1589</v>
      </c>
    </row>
    <row r="1591" spans="1:7" ht="25.5" x14ac:dyDescent="0.2">
      <c r="A1591" s="5" t="s">
        <v>1625</v>
      </c>
      <c r="B1591" s="15" t="s">
        <v>16264</v>
      </c>
      <c r="C1591" s="15" t="s">
        <v>17337</v>
      </c>
      <c r="D1591" s="5" t="s">
        <v>15706</v>
      </c>
      <c r="E1591" s="6">
        <v>38341</v>
      </c>
      <c r="F1591" s="6">
        <v>42094.458333333299</v>
      </c>
      <c r="G1591">
        <v>1590</v>
      </c>
    </row>
    <row r="1592" spans="1:7" ht="25.5" x14ac:dyDescent="0.2">
      <c r="A1592" s="5" t="s">
        <v>1626</v>
      </c>
      <c r="B1592" s="15" t="s">
        <v>17338</v>
      </c>
      <c r="C1592" s="15" t="s">
        <v>17339</v>
      </c>
      <c r="D1592" s="5" t="s">
        <v>16726</v>
      </c>
      <c r="E1592" s="6">
        <v>38342</v>
      </c>
      <c r="F1592" s="6">
        <v>42094.458333333299</v>
      </c>
      <c r="G1592">
        <v>1591</v>
      </c>
    </row>
    <row r="1593" spans="1:7" ht="38.25" x14ac:dyDescent="0.2">
      <c r="A1593" s="5" t="s">
        <v>1627</v>
      </c>
      <c r="B1593" s="15" t="s">
        <v>15731</v>
      </c>
      <c r="C1593" s="15" t="s">
        <v>17340</v>
      </c>
      <c r="D1593" s="5" t="s">
        <v>15706</v>
      </c>
      <c r="E1593" s="6">
        <v>38343</v>
      </c>
      <c r="F1593" s="6">
        <v>42094.458333333299</v>
      </c>
      <c r="G1593">
        <v>1592</v>
      </c>
    </row>
    <row r="1594" spans="1:7" ht="12.75" x14ac:dyDescent="0.2">
      <c r="A1594" s="5" t="s">
        <v>1628</v>
      </c>
      <c r="B1594" s="15" t="s">
        <v>16208</v>
      </c>
      <c r="C1594" s="15" t="s">
        <v>17341</v>
      </c>
      <c r="D1594" s="5" t="s">
        <v>15691</v>
      </c>
      <c r="E1594" s="6">
        <v>38343</v>
      </c>
      <c r="F1594" s="6">
        <v>42094.458333333299</v>
      </c>
      <c r="G1594">
        <v>1593</v>
      </c>
    </row>
    <row r="1595" spans="1:7" ht="25.5" x14ac:dyDescent="0.2">
      <c r="A1595" s="5" t="s">
        <v>1629</v>
      </c>
      <c r="B1595" s="15" t="s">
        <v>15767</v>
      </c>
      <c r="C1595" s="15" t="s">
        <v>17342</v>
      </c>
      <c r="D1595" s="5" t="s">
        <v>16852</v>
      </c>
      <c r="E1595" s="6">
        <v>38345</v>
      </c>
      <c r="F1595" s="6">
        <v>42094.458333333299</v>
      </c>
      <c r="G1595">
        <v>1594</v>
      </c>
    </row>
    <row r="1596" spans="1:7" ht="25.5" x14ac:dyDescent="0.2">
      <c r="A1596" s="5" t="s">
        <v>1630</v>
      </c>
      <c r="B1596" s="15" t="s">
        <v>15682</v>
      </c>
      <c r="C1596" s="15" t="s">
        <v>17343</v>
      </c>
      <c r="D1596" s="5" t="s">
        <v>15979</v>
      </c>
      <c r="E1596" s="6">
        <v>38345</v>
      </c>
      <c r="F1596" s="6">
        <v>42094.458333333299</v>
      </c>
      <c r="G1596">
        <v>1595</v>
      </c>
    </row>
    <row r="1597" spans="1:7" ht="25.5" x14ac:dyDescent="0.2">
      <c r="A1597" s="5" t="s">
        <v>1631</v>
      </c>
      <c r="B1597" s="15" t="s">
        <v>15854</v>
      </c>
      <c r="C1597" s="15" t="s">
        <v>17344</v>
      </c>
      <c r="D1597" s="5" t="s">
        <v>15681</v>
      </c>
      <c r="E1597" s="6">
        <v>38345</v>
      </c>
      <c r="F1597" s="6">
        <v>42094.458333333299</v>
      </c>
      <c r="G1597">
        <v>1596</v>
      </c>
    </row>
    <row r="1598" spans="1:7" ht="12.75" x14ac:dyDescent="0.2">
      <c r="A1598" s="5" t="s">
        <v>1632</v>
      </c>
      <c r="B1598" s="15" t="s">
        <v>15854</v>
      </c>
      <c r="C1598" s="15" t="s">
        <v>17345</v>
      </c>
      <c r="D1598" s="5" t="s">
        <v>15678</v>
      </c>
      <c r="E1598" s="6">
        <v>38345</v>
      </c>
      <c r="F1598" s="6">
        <v>42094.458333333299</v>
      </c>
      <c r="G1598">
        <v>1597</v>
      </c>
    </row>
    <row r="1599" spans="1:7" ht="25.5" x14ac:dyDescent="0.2">
      <c r="A1599" s="5" t="s">
        <v>1633</v>
      </c>
      <c r="B1599" s="15" t="s">
        <v>15854</v>
      </c>
      <c r="C1599" s="15" t="s">
        <v>17346</v>
      </c>
      <c r="D1599" s="5" t="s">
        <v>15688</v>
      </c>
      <c r="E1599" s="6">
        <v>38345</v>
      </c>
      <c r="F1599" s="6">
        <v>42094.458333333299</v>
      </c>
      <c r="G1599">
        <v>1598</v>
      </c>
    </row>
    <row r="1600" spans="1:7" ht="38.25" x14ac:dyDescent="0.2">
      <c r="A1600" s="5" t="s">
        <v>1634</v>
      </c>
      <c r="B1600" s="15" t="s">
        <v>15767</v>
      </c>
      <c r="C1600" s="15" t="s">
        <v>17347</v>
      </c>
      <c r="D1600" s="5" t="s">
        <v>15748</v>
      </c>
      <c r="E1600" s="6">
        <v>38356</v>
      </c>
      <c r="F1600" s="6">
        <v>42094.458333333299</v>
      </c>
      <c r="G1600">
        <v>1599</v>
      </c>
    </row>
    <row r="1601" spans="1:7" ht="12.75" x14ac:dyDescent="0.2">
      <c r="A1601" s="5" t="s">
        <v>1635</v>
      </c>
      <c r="B1601" s="15" t="s">
        <v>15755</v>
      </c>
      <c r="C1601" s="15" t="s">
        <v>17348</v>
      </c>
      <c r="D1601" s="5" t="s">
        <v>15681</v>
      </c>
      <c r="E1601" s="6">
        <v>38356</v>
      </c>
      <c r="F1601" s="6">
        <v>42094.458333333299</v>
      </c>
      <c r="G1601">
        <v>1600</v>
      </c>
    </row>
    <row r="1602" spans="1:7" ht="12.75" x14ac:dyDescent="0.2">
      <c r="A1602" s="5" t="s">
        <v>1636</v>
      </c>
      <c r="B1602" s="15" t="s">
        <v>15904</v>
      </c>
      <c r="C1602" s="15" t="s">
        <v>17349</v>
      </c>
      <c r="D1602" s="5" t="s">
        <v>15691</v>
      </c>
      <c r="E1602" s="6">
        <v>38363</v>
      </c>
      <c r="F1602" s="6">
        <v>42094.458333333299</v>
      </c>
      <c r="G1602">
        <v>1601</v>
      </c>
    </row>
    <row r="1603" spans="1:7" ht="25.5" x14ac:dyDescent="0.2">
      <c r="A1603" s="5" t="s">
        <v>1637</v>
      </c>
      <c r="B1603" s="15" t="s">
        <v>15904</v>
      </c>
      <c r="C1603" s="15" t="s">
        <v>17350</v>
      </c>
      <c r="D1603" s="5" t="s">
        <v>15706</v>
      </c>
      <c r="E1603" s="6">
        <v>38363</v>
      </c>
      <c r="F1603" s="6">
        <v>42094.458333333299</v>
      </c>
      <c r="G1603">
        <v>1602</v>
      </c>
    </row>
    <row r="1604" spans="1:7" ht="12.75" x14ac:dyDescent="0.2">
      <c r="A1604" s="5" t="s">
        <v>1638</v>
      </c>
      <c r="B1604" s="15" t="s">
        <v>15682</v>
      </c>
      <c r="C1604" s="15" t="s">
        <v>17351</v>
      </c>
      <c r="D1604" s="5" t="s">
        <v>15979</v>
      </c>
      <c r="E1604" s="6">
        <v>38364</v>
      </c>
      <c r="F1604" s="6">
        <v>42094.458333333299</v>
      </c>
      <c r="G1604">
        <v>1603</v>
      </c>
    </row>
    <row r="1605" spans="1:7" ht="12.75" x14ac:dyDescent="0.2">
      <c r="A1605" s="5" t="s">
        <v>1639</v>
      </c>
      <c r="B1605" s="15" t="s">
        <v>15715</v>
      </c>
      <c r="C1605" s="15" t="s">
        <v>17352</v>
      </c>
      <c r="D1605" s="5" t="s">
        <v>15681</v>
      </c>
      <c r="E1605" s="6">
        <v>38366</v>
      </c>
      <c r="F1605" s="6">
        <v>42094.458333333299</v>
      </c>
      <c r="G1605">
        <v>1604</v>
      </c>
    </row>
    <row r="1606" spans="1:7" ht="25.5" x14ac:dyDescent="0.2">
      <c r="A1606" s="5" t="s">
        <v>1640</v>
      </c>
      <c r="B1606" s="15" t="s">
        <v>15715</v>
      </c>
      <c r="C1606" s="15" t="s">
        <v>17353</v>
      </c>
      <c r="D1606" s="5" t="s">
        <v>15706</v>
      </c>
      <c r="E1606" s="6">
        <v>38366</v>
      </c>
      <c r="F1606" s="6">
        <v>42094.458333333299</v>
      </c>
      <c r="G1606">
        <v>1605</v>
      </c>
    </row>
    <row r="1607" spans="1:7" ht="25.5" x14ac:dyDescent="0.2">
      <c r="A1607" s="5" t="s">
        <v>1641</v>
      </c>
      <c r="B1607" s="15" t="s">
        <v>15885</v>
      </c>
      <c r="C1607" s="15" t="s">
        <v>17354</v>
      </c>
      <c r="D1607" s="5" t="s">
        <v>15681</v>
      </c>
      <c r="E1607" s="6">
        <v>38366</v>
      </c>
      <c r="F1607" s="6">
        <v>42094.458333333299</v>
      </c>
      <c r="G1607">
        <v>1606</v>
      </c>
    </row>
    <row r="1608" spans="1:7" ht="12.75" x14ac:dyDescent="0.2">
      <c r="A1608" s="5" t="s">
        <v>1642</v>
      </c>
      <c r="B1608" s="15" t="s">
        <v>16039</v>
      </c>
      <c r="C1608" s="15" t="s">
        <v>17355</v>
      </c>
      <c r="D1608" s="5" t="s">
        <v>15691</v>
      </c>
      <c r="E1608" s="6">
        <v>38366</v>
      </c>
      <c r="F1608" s="6">
        <v>42094.458333333299</v>
      </c>
      <c r="G1608">
        <v>1607</v>
      </c>
    </row>
    <row r="1609" spans="1:7" ht="25.5" x14ac:dyDescent="0.2">
      <c r="A1609" s="5" t="s">
        <v>1643</v>
      </c>
      <c r="B1609" s="15" t="s">
        <v>16348</v>
      </c>
      <c r="C1609" s="15" t="s">
        <v>17356</v>
      </c>
      <c r="D1609" s="5" t="s">
        <v>16726</v>
      </c>
      <c r="E1609" s="6">
        <v>38376</v>
      </c>
      <c r="F1609" s="6">
        <v>42094.458333333299</v>
      </c>
      <c r="G1609">
        <v>1608</v>
      </c>
    </row>
    <row r="1610" spans="1:7" ht="25.5" x14ac:dyDescent="0.2">
      <c r="A1610" s="5" t="s">
        <v>1644</v>
      </c>
      <c r="B1610" s="15" t="s">
        <v>15696</v>
      </c>
      <c r="C1610" s="15" t="s">
        <v>17357</v>
      </c>
      <c r="D1610" s="5" t="s">
        <v>15688</v>
      </c>
      <c r="E1610" s="6">
        <v>38379</v>
      </c>
      <c r="F1610" s="6">
        <v>42094.458333333299</v>
      </c>
      <c r="G1610">
        <v>1609</v>
      </c>
    </row>
    <row r="1611" spans="1:7" ht="25.5" x14ac:dyDescent="0.2">
      <c r="A1611" s="5" t="s">
        <v>1645</v>
      </c>
      <c r="B1611" s="15" t="s">
        <v>15696</v>
      </c>
      <c r="C1611" s="15" t="s">
        <v>17358</v>
      </c>
      <c r="D1611" s="5" t="s">
        <v>15688</v>
      </c>
      <c r="E1611" s="6">
        <v>38379</v>
      </c>
      <c r="F1611" s="6">
        <v>42094.458333333299</v>
      </c>
      <c r="G1611">
        <v>1610</v>
      </c>
    </row>
    <row r="1612" spans="1:7" ht="12.75" x14ac:dyDescent="0.2">
      <c r="A1612" s="5" t="s">
        <v>1646</v>
      </c>
      <c r="B1612" s="15" t="s">
        <v>15770</v>
      </c>
      <c r="C1612" s="15" t="s">
        <v>17359</v>
      </c>
      <c r="D1612" s="5" t="s">
        <v>15678</v>
      </c>
      <c r="E1612" s="6">
        <v>38379</v>
      </c>
      <c r="F1612" s="6">
        <v>42094.458333333299</v>
      </c>
      <c r="G1612">
        <v>1611</v>
      </c>
    </row>
    <row r="1613" spans="1:7" ht="25.5" x14ac:dyDescent="0.2">
      <c r="A1613" s="5" t="s">
        <v>1647</v>
      </c>
      <c r="B1613" s="15" t="s">
        <v>16000</v>
      </c>
      <c r="C1613" s="15" t="s">
        <v>17360</v>
      </c>
      <c r="D1613" s="5" t="s">
        <v>15681</v>
      </c>
      <c r="E1613" s="6">
        <v>38379</v>
      </c>
      <c r="F1613" s="6">
        <v>42094.458333333299</v>
      </c>
      <c r="G1613">
        <v>1612</v>
      </c>
    </row>
    <row r="1614" spans="1:7" ht="12.75" x14ac:dyDescent="0.2">
      <c r="A1614" s="5" t="s">
        <v>1648</v>
      </c>
      <c r="B1614" s="15" t="s">
        <v>15904</v>
      </c>
      <c r="C1614" s="15" t="s">
        <v>17361</v>
      </c>
      <c r="D1614" s="5" t="s">
        <v>15706</v>
      </c>
      <c r="E1614" s="6">
        <v>38385</v>
      </c>
      <c r="F1614" s="6">
        <v>42094.458333333299</v>
      </c>
      <c r="G1614">
        <v>1613</v>
      </c>
    </row>
    <row r="1615" spans="1:7" ht="12.75" x14ac:dyDescent="0.2">
      <c r="A1615" s="5" t="s">
        <v>1649</v>
      </c>
      <c r="B1615" s="15" t="s">
        <v>15793</v>
      </c>
      <c r="C1615" s="15" t="s">
        <v>17362</v>
      </c>
      <c r="D1615" s="5" t="s">
        <v>15678</v>
      </c>
      <c r="E1615" s="6">
        <v>38385</v>
      </c>
      <c r="F1615" s="6">
        <v>42094.458333333299</v>
      </c>
      <c r="G1615">
        <v>1614</v>
      </c>
    </row>
    <row r="1616" spans="1:7" ht="12.75" x14ac:dyDescent="0.2">
      <c r="A1616" s="5" t="s">
        <v>1650</v>
      </c>
      <c r="B1616" s="15" t="s">
        <v>15731</v>
      </c>
      <c r="C1616" s="15" t="s">
        <v>17363</v>
      </c>
      <c r="D1616" s="5" t="s">
        <v>15691</v>
      </c>
      <c r="E1616" s="6">
        <v>38390</v>
      </c>
      <c r="F1616" s="6">
        <v>42094.458333333299</v>
      </c>
      <c r="G1616">
        <v>1615</v>
      </c>
    </row>
    <row r="1617" spans="1:7" ht="38.25" x14ac:dyDescent="0.2">
      <c r="A1617" s="5" t="s">
        <v>1651</v>
      </c>
      <c r="B1617" s="15" t="s">
        <v>15767</v>
      </c>
      <c r="C1617" s="15" t="s">
        <v>17364</v>
      </c>
      <c r="D1617" s="5" t="s">
        <v>15748</v>
      </c>
      <c r="E1617" s="6">
        <v>38390</v>
      </c>
      <c r="F1617" s="6">
        <v>42094.458333333299</v>
      </c>
      <c r="G1617">
        <v>1616</v>
      </c>
    </row>
    <row r="1618" spans="1:7" ht="12.75" x14ac:dyDescent="0.2">
      <c r="A1618" s="5" t="s">
        <v>1652</v>
      </c>
      <c r="B1618" s="15" t="s">
        <v>16003</v>
      </c>
      <c r="C1618" s="15" t="s">
        <v>17365</v>
      </c>
      <c r="D1618" s="5" t="s">
        <v>15681</v>
      </c>
      <c r="E1618" s="6">
        <v>38391</v>
      </c>
      <c r="F1618" s="6">
        <v>42094.458333333299</v>
      </c>
      <c r="G1618">
        <v>1617</v>
      </c>
    </row>
    <row r="1619" spans="1:7" ht="38.25" x14ac:dyDescent="0.2">
      <c r="A1619" s="5" t="s">
        <v>1653</v>
      </c>
      <c r="B1619" s="15" t="s">
        <v>16503</v>
      </c>
      <c r="C1619" s="15" t="s">
        <v>17366</v>
      </c>
      <c r="D1619" s="5" t="s">
        <v>15691</v>
      </c>
      <c r="E1619" s="6">
        <v>38392</v>
      </c>
      <c r="F1619" s="6">
        <v>42094.458333333299</v>
      </c>
      <c r="G1619">
        <v>1618</v>
      </c>
    </row>
    <row r="1620" spans="1:7" ht="12.75" x14ac:dyDescent="0.2">
      <c r="A1620" s="5" t="s">
        <v>1654</v>
      </c>
      <c r="B1620" s="15" t="s">
        <v>15715</v>
      </c>
      <c r="C1620" s="15" t="s">
        <v>17367</v>
      </c>
      <c r="D1620" s="5" t="s">
        <v>15681</v>
      </c>
      <c r="E1620" s="6">
        <v>38392</v>
      </c>
      <c r="F1620" s="6">
        <v>42094.458333333299</v>
      </c>
      <c r="G1620">
        <v>1619</v>
      </c>
    </row>
    <row r="1621" spans="1:7" ht="12.75" x14ac:dyDescent="0.2">
      <c r="A1621" s="5" t="s">
        <v>1655</v>
      </c>
      <c r="B1621" s="15" t="s">
        <v>16170</v>
      </c>
      <c r="C1621" s="15" t="s">
        <v>17368</v>
      </c>
      <c r="D1621" s="5" t="s">
        <v>15688</v>
      </c>
      <c r="E1621" s="6">
        <v>38336.458333333299</v>
      </c>
      <c r="F1621" s="6">
        <v>42094.458333333299</v>
      </c>
      <c r="G1621">
        <v>1620</v>
      </c>
    </row>
    <row r="1622" spans="1:7" ht="12.75" x14ac:dyDescent="0.2">
      <c r="A1622" s="5" t="s">
        <v>1656</v>
      </c>
      <c r="B1622" s="15" t="s">
        <v>16170</v>
      </c>
      <c r="C1622" s="15" t="s">
        <v>17369</v>
      </c>
      <c r="D1622" s="5" t="s">
        <v>15681</v>
      </c>
      <c r="E1622" s="6">
        <v>38336.458333333299</v>
      </c>
      <c r="F1622" s="6">
        <v>42094.458333333299</v>
      </c>
      <c r="G1622">
        <v>1621</v>
      </c>
    </row>
    <row r="1623" spans="1:7" ht="12.75" x14ac:dyDescent="0.2">
      <c r="A1623" s="5" t="s">
        <v>1657</v>
      </c>
      <c r="B1623" s="15" t="s">
        <v>16170</v>
      </c>
      <c r="C1623" s="15" t="s">
        <v>17370</v>
      </c>
      <c r="D1623" s="5" t="s">
        <v>15681</v>
      </c>
      <c r="E1623" s="6">
        <v>38336.458333333299</v>
      </c>
      <c r="F1623" s="6">
        <v>42094.458333333299</v>
      </c>
      <c r="G1623">
        <v>1622</v>
      </c>
    </row>
    <row r="1624" spans="1:7" ht="25.5" x14ac:dyDescent="0.2">
      <c r="A1624" s="5" t="s">
        <v>1658</v>
      </c>
      <c r="B1624" s="15" t="s">
        <v>16170</v>
      </c>
      <c r="C1624" s="15" t="s">
        <v>17371</v>
      </c>
      <c r="D1624" s="5" t="s">
        <v>15706</v>
      </c>
      <c r="E1624" s="6">
        <v>38336.458333333299</v>
      </c>
      <c r="F1624" s="6">
        <v>42094.458333333299</v>
      </c>
      <c r="G1624">
        <v>1623</v>
      </c>
    </row>
    <row r="1625" spans="1:7" ht="12.75" x14ac:dyDescent="0.2">
      <c r="A1625" s="5" t="s">
        <v>1659</v>
      </c>
      <c r="B1625" s="15" t="s">
        <v>16170</v>
      </c>
      <c r="C1625" s="15" t="s">
        <v>17372</v>
      </c>
      <c r="D1625" s="5" t="s">
        <v>15706</v>
      </c>
      <c r="E1625" s="6">
        <v>38336.458333333299</v>
      </c>
      <c r="F1625" s="6">
        <v>42094.458333333299</v>
      </c>
      <c r="G1625">
        <v>1624</v>
      </c>
    </row>
    <row r="1626" spans="1:7" ht="12.75" x14ac:dyDescent="0.2">
      <c r="A1626" s="5" t="s">
        <v>1660</v>
      </c>
      <c r="B1626" s="15" t="s">
        <v>16000</v>
      </c>
      <c r="C1626" s="15" t="s">
        <v>17373</v>
      </c>
      <c r="D1626" s="5" t="s">
        <v>16918</v>
      </c>
      <c r="E1626" s="6">
        <v>38392</v>
      </c>
      <c r="F1626" s="6">
        <v>42094.458333333299</v>
      </c>
      <c r="G1626">
        <v>1625</v>
      </c>
    </row>
    <row r="1627" spans="1:7" ht="25.5" x14ac:dyDescent="0.2">
      <c r="A1627" s="5" t="s">
        <v>1661</v>
      </c>
      <c r="B1627" s="15" t="s">
        <v>15682</v>
      </c>
      <c r="C1627" s="15" t="s">
        <v>17374</v>
      </c>
      <c r="D1627" s="5" t="s">
        <v>16719</v>
      </c>
      <c r="E1627" s="6">
        <v>38392</v>
      </c>
      <c r="F1627" s="6">
        <v>42094.458333333299</v>
      </c>
      <c r="G1627">
        <v>1626</v>
      </c>
    </row>
    <row r="1628" spans="1:7" ht="12.75" x14ac:dyDescent="0.2">
      <c r="A1628" s="5" t="s">
        <v>1662</v>
      </c>
      <c r="B1628" s="15" t="s">
        <v>15726</v>
      </c>
      <c r="C1628" s="15" t="s">
        <v>17375</v>
      </c>
      <c r="D1628" s="5" t="s">
        <v>15678</v>
      </c>
      <c r="E1628" s="6">
        <v>38397</v>
      </c>
      <c r="F1628" s="6">
        <v>42094.458333333299</v>
      </c>
      <c r="G1628">
        <v>1627</v>
      </c>
    </row>
    <row r="1629" spans="1:7" ht="12.75" x14ac:dyDescent="0.2">
      <c r="A1629" s="5" t="s">
        <v>1663</v>
      </c>
      <c r="B1629" s="15" t="s">
        <v>16208</v>
      </c>
      <c r="C1629" s="15" t="s">
        <v>17376</v>
      </c>
      <c r="D1629" s="5" t="s">
        <v>15748</v>
      </c>
      <c r="E1629" s="6">
        <v>38373.458333333299</v>
      </c>
      <c r="F1629" s="6">
        <v>42094.458333333299</v>
      </c>
      <c r="G1629">
        <v>1628</v>
      </c>
    </row>
    <row r="1630" spans="1:7" ht="12.75" x14ac:dyDescent="0.2">
      <c r="A1630" s="5" t="s">
        <v>1664</v>
      </c>
      <c r="B1630" s="15" t="s">
        <v>15880</v>
      </c>
      <c r="C1630" s="15" t="s">
        <v>17377</v>
      </c>
      <c r="D1630" s="5" t="s">
        <v>15688</v>
      </c>
      <c r="E1630" s="6">
        <v>38400</v>
      </c>
      <c r="F1630" s="6">
        <v>42094.458333333299</v>
      </c>
      <c r="G1630">
        <v>1629</v>
      </c>
    </row>
    <row r="1631" spans="1:7" ht="25.5" x14ac:dyDescent="0.2">
      <c r="A1631" s="5" t="s">
        <v>1665</v>
      </c>
      <c r="B1631" s="15" t="s">
        <v>15880</v>
      </c>
      <c r="C1631" s="15" t="s">
        <v>17378</v>
      </c>
      <c r="D1631" s="5" t="s">
        <v>15688</v>
      </c>
      <c r="E1631" s="6">
        <v>38400</v>
      </c>
      <c r="F1631" s="6">
        <v>42094.458333333299</v>
      </c>
      <c r="G1631">
        <v>1630</v>
      </c>
    </row>
    <row r="1632" spans="1:7" ht="12.75" x14ac:dyDescent="0.2">
      <c r="A1632" s="5" t="s">
        <v>1666</v>
      </c>
      <c r="B1632" s="15" t="s">
        <v>16797</v>
      </c>
      <c r="C1632" s="15" t="s">
        <v>17379</v>
      </c>
      <c r="D1632" s="5" t="s">
        <v>15688</v>
      </c>
      <c r="E1632" s="6">
        <v>38400</v>
      </c>
      <c r="F1632" s="6">
        <v>42094.458333333299</v>
      </c>
      <c r="G1632">
        <v>1631</v>
      </c>
    </row>
    <row r="1633" spans="1:7" ht="12.75" x14ac:dyDescent="0.2">
      <c r="A1633" s="5" t="s">
        <v>1667</v>
      </c>
      <c r="B1633" s="15" t="s">
        <v>16797</v>
      </c>
      <c r="C1633" s="15" t="s">
        <v>17380</v>
      </c>
      <c r="D1633" s="5" t="s">
        <v>15688</v>
      </c>
      <c r="E1633" s="6">
        <v>38400</v>
      </c>
      <c r="F1633" s="6">
        <v>42094.458333333299</v>
      </c>
      <c r="G1633">
        <v>1632</v>
      </c>
    </row>
    <row r="1634" spans="1:7" ht="12.75" x14ac:dyDescent="0.2">
      <c r="A1634" s="5" t="s">
        <v>1668</v>
      </c>
      <c r="B1634" s="15" t="s">
        <v>16095</v>
      </c>
      <c r="C1634" s="15" t="s">
        <v>17381</v>
      </c>
      <c r="D1634" s="5" t="s">
        <v>15681</v>
      </c>
      <c r="E1634" s="6">
        <v>38399</v>
      </c>
      <c r="F1634" s="6">
        <v>42094.458333333299</v>
      </c>
      <c r="G1634">
        <v>1633</v>
      </c>
    </row>
    <row r="1635" spans="1:7" ht="12.75" x14ac:dyDescent="0.2">
      <c r="A1635" s="5" t="s">
        <v>1669</v>
      </c>
      <c r="B1635" s="15" t="s">
        <v>16095</v>
      </c>
      <c r="C1635" s="15" t="s">
        <v>17382</v>
      </c>
      <c r="D1635" s="5" t="s">
        <v>15681</v>
      </c>
      <c r="E1635" s="6">
        <v>38399</v>
      </c>
      <c r="F1635" s="6">
        <v>42094.458333333299</v>
      </c>
      <c r="G1635">
        <v>1634</v>
      </c>
    </row>
    <row r="1636" spans="1:7" ht="12.75" x14ac:dyDescent="0.2">
      <c r="A1636" s="5" t="s">
        <v>1670</v>
      </c>
      <c r="B1636" s="15" t="s">
        <v>16003</v>
      </c>
      <c r="C1636" s="15" t="s">
        <v>17383</v>
      </c>
      <c r="D1636" s="5" t="s">
        <v>15681</v>
      </c>
      <c r="E1636" s="6">
        <v>38407</v>
      </c>
      <c r="F1636" s="6">
        <v>42094.458333333299</v>
      </c>
      <c r="G1636">
        <v>1635</v>
      </c>
    </row>
    <row r="1637" spans="1:7" ht="12.75" x14ac:dyDescent="0.2">
      <c r="A1637" s="5" t="s">
        <v>1671</v>
      </c>
      <c r="B1637" s="15" t="s">
        <v>15767</v>
      </c>
      <c r="C1637" s="15" t="s">
        <v>17384</v>
      </c>
      <c r="D1637" s="5" t="s">
        <v>15681</v>
      </c>
      <c r="E1637" s="6">
        <v>38407</v>
      </c>
      <c r="F1637" s="6">
        <v>42094.458333333299</v>
      </c>
      <c r="G1637">
        <v>1636</v>
      </c>
    </row>
    <row r="1638" spans="1:7" ht="25.5" x14ac:dyDescent="0.2">
      <c r="A1638" s="5" t="s">
        <v>1672</v>
      </c>
      <c r="B1638" s="15" t="s">
        <v>16170</v>
      </c>
      <c r="C1638" s="15" t="s">
        <v>17385</v>
      </c>
      <c r="D1638" s="5" t="s">
        <v>15706</v>
      </c>
      <c r="E1638" s="6">
        <v>38393.458333333299</v>
      </c>
      <c r="F1638" s="6">
        <v>42094.458333333299</v>
      </c>
      <c r="G1638">
        <v>1637</v>
      </c>
    </row>
    <row r="1639" spans="1:7" ht="12.75" x14ac:dyDescent="0.2">
      <c r="A1639" s="5" t="s">
        <v>1673</v>
      </c>
      <c r="B1639" s="15" t="s">
        <v>15755</v>
      </c>
      <c r="C1639" s="15" t="s">
        <v>17386</v>
      </c>
      <c r="D1639" s="5" t="s">
        <v>15681</v>
      </c>
      <c r="E1639" s="6">
        <v>38414</v>
      </c>
      <c r="F1639" s="6">
        <v>42094.458333333299</v>
      </c>
      <c r="G1639">
        <v>1638</v>
      </c>
    </row>
    <row r="1640" spans="1:7" ht="25.5" x14ac:dyDescent="0.2">
      <c r="A1640" s="5" t="s">
        <v>1674</v>
      </c>
      <c r="B1640" s="15" t="s">
        <v>16793</v>
      </c>
      <c r="C1640" s="15" t="s">
        <v>17387</v>
      </c>
      <c r="D1640" s="5" t="s">
        <v>15681</v>
      </c>
      <c r="E1640" s="6">
        <v>38414</v>
      </c>
      <c r="F1640" s="6">
        <v>42094.458333333299</v>
      </c>
      <c r="G1640">
        <v>1639</v>
      </c>
    </row>
    <row r="1641" spans="1:7" ht="12.75" x14ac:dyDescent="0.2">
      <c r="A1641" s="5" t="s">
        <v>1675</v>
      </c>
      <c r="B1641" s="15" t="s">
        <v>15767</v>
      </c>
      <c r="C1641" s="15" t="s">
        <v>17388</v>
      </c>
      <c r="D1641" s="5" t="s">
        <v>15688</v>
      </c>
      <c r="E1641" s="6">
        <v>38415</v>
      </c>
      <c r="F1641" s="6">
        <v>42094.458333333299</v>
      </c>
      <c r="G1641">
        <v>1640</v>
      </c>
    </row>
    <row r="1642" spans="1:7" ht="25.5" x14ac:dyDescent="0.2">
      <c r="A1642" s="5" t="s">
        <v>1676</v>
      </c>
      <c r="B1642" s="15" t="s">
        <v>15767</v>
      </c>
      <c r="C1642" s="15" t="s">
        <v>17389</v>
      </c>
      <c r="D1642" s="5" t="s">
        <v>15688</v>
      </c>
      <c r="E1642" s="6">
        <v>38415</v>
      </c>
      <c r="F1642" s="6">
        <v>42094.458333333299</v>
      </c>
      <c r="G1642">
        <v>1641</v>
      </c>
    </row>
    <row r="1643" spans="1:7" ht="12.75" x14ac:dyDescent="0.2">
      <c r="A1643" s="5" t="s">
        <v>1677</v>
      </c>
      <c r="B1643" s="15" t="s">
        <v>15767</v>
      </c>
      <c r="C1643" s="15" t="s">
        <v>17390</v>
      </c>
      <c r="D1643" s="5" t="s">
        <v>15691</v>
      </c>
      <c r="E1643" s="6">
        <v>38415</v>
      </c>
      <c r="F1643" s="6">
        <v>42094.458333333299</v>
      </c>
      <c r="G1643">
        <v>1642</v>
      </c>
    </row>
    <row r="1644" spans="1:7" ht="12.75" x14ac:dyDescent="0.2">
      <c r="A1644" s="5" t="s">
        <v>1678</v>
      </c>
      <c r="B1644" s="15" t="s">
        <v>15767</v>
      </c>
      <c r="C1644" s="15" t="s">
        <v>17391</v>
      </c>
      <c r="D1644" s="5" t="s">
        <v>15691</v>
      </c>
      <c r="E1644" s="6">
        <v>38415</v>
      </c>
      <c r="F1644" s="6">
        <v>42094.458333333299</v>
      </c>
      <c r="G1644">
        <v>1643</v>
      </c>
    </row>
    <row r="1645" spans="1:7" ht="12.75" x14ac:dyDescent="0.2">
      <c r="A1645" s="5" t="s">
        <v>1679</v>
      </c>
      <c r="B1645" s="15" t="s">
        <v>15757</v>
      </c>
      <c r="C1645" s="15" t="s">
        <v>17392</v>
      </c>
      <c r="D1645" s="5" t="s">
        <v>15678</v>
      </c>
      <c r="E1645" s="6">
        <v>38418</v>
      </c>
      <c r="F1645" s="6">
        <v>42094.458333333299</v>
      </c>
      <c r="G1645">
        <v>1644</v>
      </c>
    </row>
    <row r="1646" spans="1:7" ht="12.75" x14ac:dyDescent="0.2">
      <c r="A1646" s="5" t="s">
        <v>1680</v>
      </c>
      <c r="B1646" s="15" t="s">
        <v>15757</v>
      </c>
      <c r="C1646" s="15" t="s">
        <v>17393</v>
      </c>
      <c r="D1646" s="5" t="s">
        <v>15678</v>
      </c>
      <c r="E1646" s="6">
        <v>38418</v>
      </c>
      <c r="F1646" s="6">
        <v>42094.458333333299</v>
      </c>
      <c r="G1646">
        <v>1645</v>
      </c>
    </row>
    <row r="1647" spans="1:7" ht="12.75" x14ac:dyDescent="0.2">
      <c r="A1647" s="5" t="s">
        <v>1681</v>
      </c>
      <c r="B1647" s="15" t="s">
        <v>15917</v>
      </c>
      <c r="C1647" s="15" t="s">
        <v>16576</v>
      </c>
      <c r="D1647" s="5" t="s">
        <v>15706</v>
      </c>
      <c r="E1647" s="6">
        <v>38419</v>
      </c>
      <c r="F1647" s="6">
        <v>42094.458333333299</v>
      </c>
      <c r="G1647">
        <v>1646</v>
      </c>
    </row>
    <row r="1648" spans="1:7" ht="25.5" x14ac:dyDescent="0.2">
      <c r="A1648" s="5" t="s">
        <v>1682</v>
      </c>
      <c r="B1648" s="15" t="s">
        <v>15731</v>
      </c>
      <c r="C1648" s="15" t="s">
        <v>17394</v>
      </c>
      <c r="D1648" s="5" t="s">
        <v>15706</v>
      </c>
      <c r="E1648" s="6">
        <v>38419</v>
      </c>
      <c r="F1648" s="6">
        <v>42094.458333333299</v>
      </c>
      <c r="G1648">
        <v>1647</v>
      </c>
    </row>
    <row r="1649" spans="1:7" ht="12.75" x14ac:dyDescent="0.2">
      <c r="A1649" s="5" t="s">
        <v>1683</v>
      </c>
      <c r="B1649" s="15" t="s">
        <v>15731</v>
      </c>
      <c r="C1649" s="15" t="s">
        <v>17395</v>
      </c>
      <c r="D1649" s="5" t="s">
        <v>15748</v>
      </c>
      <c r="E1649" s="6">
        <v>38419</v>
      </c>
      <c r="F1649" s="6">
        <v>42094.458333333299</v>
      </c>
      <c r="G1649">
        <v>1648</v>
      </c>
    </row>
    <row r="1650" spans="1:7" ht="25.5" x14ac:dyDescent="0.2">
      <c r="A1650" s="5" t="s">
        <v>1684</v>
      </c>
      <c r="B1650" s="15" t="s">
        <v>15757</v>
      </c>
      <c r="C1650" s="15" t="s">
        <v>17396</v>
      </c>
      <c r="D1650" s="5" t="s">
        <v>15681</v>
      </c>
      <c r="E1650" s="6">
        <v>38421</v>
      </c>
      <c r="F1650" s="6">
        <v>42094.458333333299</v>
      </c>
      <c r="G1650">
        <v>1649</v>
      </c>
    </row>
    <row r="1651" spans="1:7" ht="12.75" x14ac:dyDescent="0.2">
      <c r="A1651" s="5" t="s">
        <v>1685</v>
      </c>
      <c r="B1651" s="15" t="s">
        <v>16003</v>
      </c>
      <c r="C1651" s="15" t="s">
        <v>17397</v>
      </c>
      <c r="D1651" s="5" t="s">
        <v>15681</v>
      </c>
      <c r="E1651" s="6">
        <v>38422</v>
      </c>
      <c r="F1651" s="6">
        <v>42094.458333333299</v>
      </c>
      <c r="G1651">
        <v>1650</v>
      </c>
    </row>
    <row r="1652" spans="1:7" ht="25.5" x14ac:dyDescent="0.2">
      <c r="A1652" s="5" t="s">
        <v>1686</v>
      </c>
      <c r="B1652" s="15" t="s">
        <v>15682</v>
      </c>
      <c r="C1652" s="15" t="s">
        <v>17398</v>
      </c>
      <c r="D1652" s="5" t="s">
        <v>15706</v>
      </c>
      <c r="E1652" s="6">
        <v>38422</v>
      </c>
      <c r="F1652" s="6">
        <v>42094.458333333299</v>
      </c>
      <c r="G1652">
        <v>1651</v>
      </c>
    </row>
    <row r="1653" spans="1:7" ht="12.75" x14ac:dyDescent="0.2">
      <c r="A1653" s="5" t="s">
        <v>1687</v>
      </c>
      <c r="B1653" s="15" t="s">
        <v>16170</v>
      </c>
      <c r="C1653" s="15" t="s">
        <v>17399</v>
      </c>
      <c r="D1653" s="5" t="s">
        <v>15706</v>
      </c>
      <c r="E1653" s="6">
        <v>38418.458333333299</v>
      </c>
      <c r="F1653" s="6">
        <v>42094.458333333299</v>
      </c>
      <c r="G1653">
        <v>1652</v>
      </c>
    </row>
    <row r="1654" spans="1:7" ht="25.5" x14ac:dyDescent="0.2">
      <c r="A1654" s="5" t="s">
        <v>1688</v>
      </c>
      <c r="B1654" s="15" t="s">
        <v>15694</v>
      </c>
      <c r="C1654" s="15" t="s">
        <v>17400</v>
      </c>
      <c r="D1654" s="5" t="s">
        <v>15681</v>
      </c>
      <c r="E1654" s="6">
        <v>38425</v>
      </c>
      <c r="F1654" s="6">
        <v>42094.458333333299</v>
      </c>
      <c r="G1654">
        <v>1653</v>
      </c>
    </row>
    <row r="1655" spans="1:7" ht="12.75" x14ac:dyDescent="0.2">
      <c r="A1655" s="5" t="s">
        <v>1689</v>
      </c>
      <c r="B1655" s="15" t="s">
        <v>17401</v>
      </c>
      <c r="C1655" s="15" t="s">
        <v>17402</v>
      </c>
      <c r="D1655" s="5" t="s">
        <v>15681</v>
      </c>
      <c r="E1655" s="6">
        <v>38425</v>
      </c>
      <c r="F1655" s="6">
        <v>42094.458333333299</v>
      </c>
      <c r="G1655">
        <v>1654</v>
      </c>
    </row>
    <row r="1656" spans="1:7" ht="25.5" x14ac:dyDescent="0.2">
      <c r="A1656" s="5" t="s">
        <v>1690</v>
      </c>
      <c r="B1656" s="15" t="s">
        <v>15694</v>
      </c>
      <c r="C1656" s="15" t="s">
        <v>17403</v>
      </c>
      <c r="D1656" s="5" t="s">
        <v>15681</v>
      </c>
      <c r="E1656" s="6">
        <v>38427</v>
      </c>
      <c r="F1656" s="6">
        <v>42094.458333333299</v>
      </c>
      <c r="G1656">
        <v>1655</v>
      </c>
    </row>
    <row r="1657" spans="1:7" ht="25.5" x14ac:dyDescent="0.2">
      <c r="A1657" s="5" t="s">
        <v>1691</v>
      </c>
      <c r="B1657" s="15" t="s">
        <v>15793</v>
      </c>
      <c r="C1657" s="15" t="s">
        <v>17404</v>
      </c>
      <c r="D1657" s="5" t="s">
        <v>15681</v>
      </c>
      <c r="E1657" s="6">
        <v>38428</v>
      </c>
      <c r="F1657" s="6">
        <v>42094.458333333299</v>
      </c>
      <c r="G1657">
        <v>1656</v>
      </c>
    </row>
    <row r="1658" spans="1:7" ht="12.75" x14ac:dyDescent="0.2">
      <c r="A1658" s="5" t="s">
        <v>1692</v>
      </c>
      <c r="B1658" s="15" t="s">
        <v>15974</v>
      </c>
      <c r="C1658" s="15" t="s">
        <v>17405</v>
      </c>
      <c r="D1658" s="5" t="s">
        <v>15691</v>
      </c>
      <c r="E1658" s="6">
        <v>38429</v>
      </c>
      <c r="F1658" s="6">
        <v>42094.458333333299</v>
      </c>
      <c r="G1658">
        <v>1657</v>
      </c>
    </row>
    <row r="1659" spans="1:7" ht="12.75" x14ac:dyDescent="0.2">
      <c r="A1659" s="5" t="s">
        <v>1693</v>
      </c>
      <c r="B1659" s="15" t="s">
        <v>17406</v>
      </c>
      <c r="C1659" s="15" t="s">
        <v>17407</v>
      </c>
      <c r="D1659" s="5" t="s">
        <v>15691</v>
      </c>
      <c r="E1659" s="6">
        <v>38433</v>
      </c>
      <c r="F1659" s="6">
        <v>42094.458333333299</v>
      </c>
      <c r="G1659">
        <v>1658</v>
      </c>
    </row>
    <row r="1660" spans="1:7" ht="25.5" x14ac:dyDescent="0.2">
      <c r="A1660" s="5" t="s">
        <v>1694</v>
      </c>
      <c r="B1660" s="15" t="s">
        <v>15731</v>
      </c>
      <c r="C1660" s="15" t="s">
        <v>17408</v>
      </c>
      <c r="D1660" s="5" t="s">
        <v>15681</v>
      </c>
      <c r="E1660" s="6">
        <v>38433</v>
      </c>
      <c r="F1660" s="6">
        <v>42094.458333333299</v>
      </c>
      <c r="G1660">
        <v>1659</v>
      </c>
    </row>
    <row r="1661" spans="1:7" ht="12.75" x14ac:dyDescent="0.2">
      <c r="A1661" s="5" t="s">
        <v>1695</v>
      </c>
      <c r="B1661" s="15" t="s">
        <v>16231</v>
      </c>
      <c r="C1661" s="15" t="s">
        <v>17409</v>
      </c>
      <c r="D1661" s="5" t="s">
        <v>15688</v>
      </c>
      <c r="E1661" s="6">
        <v>38433</v>
      </c>
      <c r="F1661" s="6">
        <v>42094.458333333299</v>
      </c>
      <c r="G1661">
        <v>1660</v>
      </c>
    </row>
    <row r="1662" spans="1:7" ht="12.75" x14ac:dyDescent="0.2">
      <c r="A1662" s="5" t="s">
        <v>1696</v>
      </c>
      <c r="B1662" s="15" t="s">
        <v>15788</v>
      </c>
      <c r="C1662" s="15" t="s">
        <v>17410</v>
      </c>
      <c r="D1662" s="5" t="s">
        <v>15706</v>
      </c>
      <c r="E1662" s="6">
        <v>38433</v>
      </c>
      <c r="F1662" s="6">
        <v>42094.458333333299</v>
      </c>
      <c r="G1662">
        <v>1661</v>
      </c>
    </row>
    <row r="1663" spans="1:7" ht="38.25" x14ac:dyDescent="0.2">
      <c r="A1663" s="5" t="s">
        <v>1697</v>
      </c>
      <c r="B1663" s="15" t="s">
        <v>15788</v>
      </c>
      <c r="C1663" s="15" t="s">
        <v>17411</v>
      </c>
      <c r="D1663" s="5" t="s">
        <v>15681</v>
      </c>
      <c r="E1663" s="6">
        <v>38433</v>
      </c>
      <c r="F1663" s="6">
        <v>42094.458333333299</v>
      </c>
      <c r="G1663">
        <v>1662</v>
      </c>
    </row>
    <row r="1664" spans="1:7" ht="25.5" x14ac:dyDescent="0.2">
      <c r="A1664" s="5" t="s">
        <v>1698</v>
      </c>
      <c r="B1664" s="15" t="s">
        <v>15788</v>
      </c>
      <c r="C1664" s="15" t="s">
        <v>17412</v>
      </c>
      <c r="D1664" s="5" t="s">
        <v>15681</v>
      </c>
      <c r="E1664" s="6">
        <v>38433</v>
      </c>
      <c r="F1664" s="6">
        <v>42094.458333333299</v>
      </c>
      <c r="G1664">
        <v>1663</v>
      </c>
    </row>
    <row r="1665" spans="1:7" ht="25.5" x14ac:dyDescent="0.2">
      <c r="A1665" s="5" t="s">
        <v>1699</v>
      </c>
      <c r="B1665" s="15" t="s">
        <v>15788</v>
      </c>
      <c r="C1665" s="15" t="s">
        <v>17413</v>
      </c>
      <c r="D1665" s="5" t="s">
        <v>15681</v>
      </c>
      <c r="E1665" s="6">
        <v>38433</v>
      </c>
      <c r="F1665" s="6">
        <v>42094.458333333299</v>
      </c>
      <c r="G1665">
        <v>1664</v>
      </c>
    </row>
    <row r="1666" spans="1:7" ht="12.75" x14ac:dyDescent="0.2">
      <c r="A1666" s="5" t="s">
        <v>1700</v>
      </c>
      <c r="B1666" s="15" t="s">
        <v>15788</v>
      </c>
      <c r="C1666" s="15" t="s">
        <v>17414</v>
      </c>
      <c r="D1666" s="5" t="s">
        <v>15691</v>
      </c>
      <c r="E1666" s="6">
        <v>38433</v>
      </c>
      <c r="F1666" s="6">
        <v>42094.458333333299</v>
      </c>
      <c r="G1666">
        <v>1665</v>
      </c>
    </row>
    <row r="1667" spans="1:7" ht="12.75" x14ac:dyDescent="0.2">
      <c r="A1667" s="5" t="s">
        <v>1701</v>
      </c>
      <c r="B1667" s="15" t="s">
        <v>15767</v>
      </c>
      <c r="C1667" s="15" t="s">
        <v>17415</v>
      </c>
      <c r="D1667" s="5" t="s">
        <v>15691</v>
      </c>
      <c r="E1667" s="6">
        <v>38433</v>
      </c>
      <c r="F1667" s="6">
        <v>42094.458333333299</v>
      </c>
      <c r="G1667">
        <v>1666</v>
      </c>
    </row>
    <row r="1668" spans="1:7" ht="12.75" x14ac:dyDescent="0.2">
      <c r="A1668" s="5" t="s">
        <v>1702</v>
      </c>
      <c r="B1668" s="15" t="s">
        <v>15767</v>
      </c>
      <c r="C1668" s="15" t="s">
        <v>15986</v>
      </c>
      <c r="D1668" s="5" t="s">
        <v>15688</v>
      </c>
      <c r="E1668" s="6">
        <v>38433</v>
      </c>
      <c r="F1668" s="6">
        <v>42094.458333333299</v>
      </c>
      <c r="G1668">
        <v>1667</v>
      </c>
    </row>
    <row r="1669" spans="1:7" ht="12.75" x14ac:dyDescent="0.2">
      <c r="A1669" s="5" t="s">
        <v>1703</v>
      </c>
      <c r="B1669" s="15" t="s">
        <v>15767</v>
      </c>
      <c r="C1669" s="15" t="s">
        <v>17416</v>
      </c>
      <c r="D1669" s="5" t="s">
        <v>15691</v>
      </c>
      <c r="E1669" s="6">
        <v>38433</v>
      </c>
      <c r="F1669" s="6">
        <v>42094.458333333299</v>
      </c>
      <c r="G1669">
        <v>1668</v>
      </c>
    </row>
    <row r="1670" spans="1:7" ht="12.75" x14ac:dyDescent="0.2">
      <c r="A1670" s="5" t="s">
        <v>1704</v>
      </c>
      <c r="B1670" s="15" t="s">
        <v>15767</v>
      </c>
      <c r="C1670" s="15" t="s">
        <v>15989</v>
      </c>
      <c r="D1670" s="5" t="s">
        <v>15688</v>
      </c>
      <c r="E1670" s="6">
        <v>38433</v>
      </c>
      <c r="F1670" s="6">
        <v>42094.458333333299</v>
      </c>
      <c r="G1670">
        <v>1669</v>
      </c>
    </row>
    <row r="1671" spans="1:7" ht="25.5" x14ac:dyDescent="0.2">
      <c r="A1671" s="5" t="s">
        <v>1705</v>
      </c>
      <c r="B1671" s="15" t="s">
        <v>15715</v>
      </c>
      <c r="C1671" s="15" t="s">
        <v>17417</v>
      </c>
      <c r="D1671" s="5" t="s">
        <v>15688</v>
      </c>
      <c r="E1671" s="6">
        <v>38433</v>
      </c>
      <c r="F1671" s="6">
        <v>42094.458333333299</v>
      </c>
      <c r="G1671">
        <v>1670</v>
      </c>
    </row>
    <row r="1672" spans="1:7" ht="12.75" x14ac:dyDescent="0.2">
      <c r="A1672" s="5" t="s">
        <v>1706</v>
      </c>
      <c r="B1672" s="15" t="s">
        <v>15757</v>
      </c>
      <c r="C1672" s="15" t="s">
        <v>17418</v>
      </c>
      <c r="D1672" s="5" t="s">
        <v>15681</v>
      </c>
      <c r="E1672" s="6">
        <v>38435</v>
      </c>
      <c r="F1672" s="6">
        <v>42094.458333333299</v>
      </c>
      <c r="G1672">
        <v>1671</v>
      </c>
    </row>
    <row r="1673" spans="1:7" ht="25.5" x14ac:dyDescent="0.2">
      <c r="A1673" s="5" t="s">
        <v>1707</v>
      </c>
      <c r="B1673" s="15" t="s">
        <v>17419</v>
      </c>
      <c r="C1673" s="15" t="s">
        <v>17420</v>
      </c>
      <c r="D1673" s="5" t="s">
        <v>15678</v>
      </c>
      <c r="E1673" s="6">
        <v>38435</v>
      </c>
      <c r="F1673" s="6">
        <v>42094.458333333299</v>
      </c>
      <c r="G1673">
        <v>1672</v>
      </c>
    </row>
    <row r="1674" spans="1:7" ht="25.5" x14ac:dyDescent="0.2">
      <c r="A1674" s="5" t="s">
        <v>1708</v>
      </c>
      <c r="B1674" s="15" t="s">
        <v>16299</v>
      </c>
      <c r="C1674" s="15" t="s">
        <v>17420</v>
      </c>
      <c r="D1674" s="5" t="s">
        <v>15678</v>
      </c>
      <c r="E1674" s="6">
        <v>38435</v>
      </c>
      <c r="F1674" s="6">
        <v>42094.458333333299</v>
      </c>
      <c r="G1674">
        <v>1673</v>
      </c>
    </row>
    <row r="1675" spans="1:7" ht="12.75" x14ac:dyDescent="0.2">
      <c r="A1675" s="5" t="s">
        <v>1709</v>
      </c>
      <c r="B1675" s="15" t="s">
        <v>15854</v>
      </c>
      <c r="C1675" s="15" t="s">
        <v>17421</v>
      </c>
      <c r="D1675" s="5" t="s">
        <v>15678</v>
      </c>
      <c r="E1675" s="6">
        <v>38442</v>
      </c>
      <c r="F1675" s="6">
        <v>42094.458333333299</v>
      </c>
      <c r="G1675">
        <v>1674</v>
      </c>
    </row>
    <row r="1676" spans="1:7" ht="12.75" x14ac:dyDescent="0.2">
      <c r="A1676" s="5" t="s">
        <v>1710</v>
      </c>
      <c r="B1676" s="15" t="s">
        <v>15715</v>
      </c>
      <c r="C1676" s="15" t="s">
        <v>17422</v>
      </c>
      <c r="D1676" s="5" t="s">
        <v>15681</v>
      </c>
      <c r="E1676" s="6">
        <v>38440</v>
      </c>
      <c r="F1676" s="6">
        <v>42094.458333333299</v>
      </c>
      <c r="G1676">
        <v>1675</v>
      </c>
    </row>
    <row r="1677" spans="1:7" ht="25.5" x14ac:dyDescent="0.2">
      <c r="A1677" s="5" t="s">
        <v>1711</v>
      </c>
      <c r="B1677" s="15" t="s">
        <v>15715</v>
      </c>
      <c r="C1677" s="15" t="s">
        <v>17423</v>
      </c>
      <c r="D1677" s="5" t="s">
        <v>15681</v>
      </c>
      <c r="E1677" s="6">
        <v>38440</v>
      </c>
      <c r="F1677" s="6">
        <v>42094.458333333299</v>
      </c>
      <c r="G1677">
        <v>1676</v>
      </c>
    </row>
    <row r="1678" spans="1:7" ht="12.75" x14ac:dyDescent="0.2">
      <c r="A1678" s="5" t="s">
        <v>1712</v>
      </c>
      <c r="B1678" s="15" t="s">
        <v>15847</v>
      </c>
      <c r="C1678" s="15" t="s">
        <v>17424</v>
      </c>
      <c r="D1678" s="5" t="s">
        <v>15706</v>
      </c>
      <c r="E1678" s="6">
        <v>38442</v>
      </c>
      <c r="F1678" s="6">
        <v>42094.458333333299</v>
      </c>
      <c r="G1678">
        <v>1677</v>
      </c>
    </row>
    <row r="1679" spans="1:7" ht="12.75" x14ac:dyDescent="0.2">
      <c r="A1679" s="5" t="s">
        <v>1713</v>
      </c>
      <c r="B1679" s="15" t="s">
        <v>15847</v>
      </c>
      <c r="C1679" s="15" t="s">
        <v>17425</v>
      </c>
      <c r="D1679" s="5" t="s">
        <v>15706</v>
      </c>
      <c r="E1679" s="6">
        <v>38442</v>
      </c>
      <c r="F1679" s="6">
        <v>42094.458333333299</v>
      </c>
      <c r="G1679">
        <v>1678</v>
      </c>
    </row>
    <row r="1680" spans="1:7" ht="25.5" x14ac:dyDescent="0.2">
      <c r="A1680" s="5" t="s">
        <v>1714</v>
      </c>
      <c r="B1680" s="15" t="s">
        <v>15854</v>
      </c>
      <c r="C1680" s="15" t="s">
        <v>17426</v>
      </c>
      <c r="D1680" s="5" t="s">
        <v>15688</v>
      </c>
      <c r="E1680" s="6">
        <v>38442</v>
      </c>
      <c r="F1680" s="6">
        <v>42094.458333333299</v>
      </c>
      <c r="G1680">
        <v>1679</v>
      </c>
    </row>
    <row r="1681" spans="1:7" ht="12.75" x14ac:dyDescent="0.2">
      <c r="A1681" s="5" t="s">
        <v>1715</v>
      </c>
      <c r="B1681" s="15" t="s">
        <v>16274</v>
      </c>
      <c r="C1681" s="15" t="s">
        <v>17427</v>
      </c>
      <c r="D1681" s="5" t="s">
        <v>15678</v>
      </c>
      <c r="E1681" s="6">
        <v>38443</v>
      </c>
      <c r="F1681" s="6">
        <v>42094.458333333299</v>
      </c>
      <c r="G1681">
        <v>1680</v>
      </c>
    </row>
    <row r="1682" spans="1:7" ht="25.5" x14ac:dyDescent="0.2">
      <c r="A1682" s="5" t="s">
        <v>1716</v>
      </c>
      <c r="B1682" s="15" t="s">
        <v>16274</v>
      </c>
      <c r="C1682" s="15" t="s">
        <v>17428</v>
      </c>
      <c r="D1682" s="5" t="s">
        <v>15678</v>
      </c>
      <c r="E1682" s="6">
        <v>38443</v>
      </c>
      <c r="F1682" s="6">
        <v>42094.458333333299</v>
      </c>
      <c r="G1682">
        <v>1681</v>
      </c>
    </row>
    <row r="1683" spans="1:7" ht="25.5" x14ac:dyDescent="0.2">
      <c r="A1683" s="5" t="s">
        <v>1717</v>
      </c>
      <c r="B1683" s="15" t="s">
        <v>15904</v>
      </c>
      <c r="C1683" s="15" t="s">
        <v>17429</v>
      </c>
      <c r="D1683" s="5" t="s">
        <v>15706</v>
      </c>
      <c r="E1683" s="6">
        <v>38447</v>
      </c>
      <c r="F1683" s="6">
        <v>42094.458333333299</v>
      </c>
      <c r="G1683">
        <v>1682</v>
      </c>
    </row>
    <row r="1684" spans="1:7" ht="12.75" x14ac:dyDescent="0.2">
      <c r="A1684" s="5" t="s">
        <v>1718</v>
      </c>
      <c r="B1684" s="15" t="s">
        <v>15770</v>
      </c>
      <c r="C1684" s="15" t="s">
        <v>17430</v>
      </c>
      <c r="D1684" s="5" t="s">
        <v>15678</v>
      </c>
      <c r="E1684" s="6">
        <v>38447</v>
      </c>
      <c r="F1684" s="6">
        <v>42094.458333333299</v>
      </c>
      <c r="G1684">
        <v>1683</v>
      </c>
    </row>
    <row r="1685" spans="1:7" ht="25.5" x14ac:dyDescent="0.2">
      <c r="A1685" s="5" t="s">
        <v>1719</v>
      </c>
      <c r="B1685" s="15" t="s">
        <v>15847</v>
      </c>
      <c r="C1685" s="15" t="s">
        <v>17431</v>
      </c>
      <c r="D1685" s="5" t="s">
        <v>15681</v>
      </c>
      <c r="E1685" s="6">
        <v>38448</v>
      </c>
      <c r="F1685" s="6">
        <v>42094.458333333299</v>
      </c>
      <c r="G1685">
        <v>1684</v>
      </c>
    </row>
    <row r="1686" spans="1:7" ht="12.75" x14ac:dyDescent="0.2">
      <c r="A1686" s="5" t="s">
        <v>1720</v>
      </c>
      <c r="B1686" s="15" t="s">
        <v>15847</v>
      </c>
      <c r="C1686" s="15" t="s">
        <v>17432</v>
      </c>
      <c r="D1686" s="5" t="s">
        <v>15681</v>
      </c>
      <c r="E1686" s="6">
        <v>38448</v>
      </c>
      <c r="F1686" s="6">
        <v>42094.458333333299</v>
      </c>
      <c r="G1686">
        <v>1685</v>
      </c>
    </row>
    <row r="1687" spans="1:7" ht="12.75" x14ac:dyDescent="0.2">
      <c r="A1687" s="5" t="s">
        <v>1721</v>
      </c>
      <c r="B1687" s="15" t="s">
        <v>15726</v>
      </c>
      <c r="C1687" s="15" t="s">
        <v>17433</v>
      </c>
      <c r="D1687" s="5" t="s">
        <v>15691</v>
      </c>
      <c r="E1687" s="6">
        <v>38453</v>
      </c>
      <c r="F1687" s="6">
        <v>42094.458333333299</v>
      </c>
      <c r="G1687">
        <v>1686</v>
      </c>
    </row>
    <row r="1688" spans="1:7" ht="25.5" x14ac:dyDescent="0.2">
      <c r="A1688" s="5" t="s">
        <v>1722</v>
      </c>
      <c r="B1688" s="15" t="s">
        <v>15726</v>
      </c>
      <c r="C1688" s="15" t="s">
        <v>17434</v>
      </c>
      <c r="D1688" s="5" t="s">
        <v>15688</v>
      </c>
      <c r="E1688" s="6">
        <v>38453</v>
      </c>
      <c r="F1688" s="6">
        <v>42094.458333333299</v>
      </c>
      <c r="G1688">
        <v>1687</v>
      </c>
    </row>
    <row r="1689" spans="1:7" ht="12.75" x14ac:dyDescent="0.2">
      <c r="A1689" s="5" t="s">
        <v>1723</v>
      </c>
      <c r="B1689" s="15" t="s">
        <v>16003</v>
      </c>
      <c r="C1689" s="15" t="s">
        <v>17435</v>
      </c>
      <c r="D1689" s="5" t="s">
        <v>15681</v>
      </c>
      <c r="E1689" s="6">
        <v>38469</v>
      </c>
      <c r="F1689" s="6">
        <v>42094.458333333299</v>
      </c>
      <c r="G1689">
        <v>1688</v>
      </c>
    </row>
    <row r="1690" spans="1:7" ht="25.5" x14ac:dyDescent="0.2">
      <c r="A1690" s="5" t="s">
        <v>1724</v>
      </c>
      <c r="B1690" s="15" t="s">
        <v>17436</v>
      </c>
      <c r="C1690" s="15" t="s">
        <v>17437</v>
      </c>
      <c r="D1690" s="5" t="s">
        <v>15678</v>
      </c>
      <c r="E1690" s="6">
        <v>38468</v>
      </c>
      <c r="F1690" s="6">
        <v>42094.458333333299</v>
      </c>
      <c r="G1690">
        <v>1689</v>
      </c>
    </row>
    <row r="1691" spans="1:7" ht="12.75" x14ac:dyDescent="0.2">
      <c r="A1691" s="5" t="s">
        <v>1725</v>
      </c>
      <c r="B1691" s="15" t="s">
        <v>15715</v>
      </c>
      <c r="C1691" s="15" t="s">
        <v>17438</v>
      </c>
      <c r="D1691" s="5" t="s">
        <v>15681</v>
      </c>
      <c r="E1691" s="6">
        <v>38468</v>
      </c>
      <c r="F1691" s="6">
        <v>42094.458333333299</v>
      </c>
      <c r="G1691">
        <v>1690</v>
      </c>
    </row>
    <row r="1692" spans="1:7" ht="25.5" x14ac:dyDescent="0.2">
      <c r="A1692" s="5" t="s">
        <v>1726</v>
      </c>
      <c r="B1692" s="15" t="s">
        <v>15715</v>
      </c>
      <c r="C1692" s="15" t="s">
        <v>17439</v>
      </c>
      <c r="D1692" s="5" t="s">
        <v>15681</v>
      </c>
      <c r="E1692" s="6">
        <v>38470</v>
      </c>
      <c r="F1692" s="6">
        <v>42094.458333333299</v>
      </c>
      <c r="G1692">
        <v>1691</v>
      </c>
    </row>
    <row r="1693" spans="1:7" ht="25.5" x14ac:dyDescent="0.2">
      <c r="A1693" s="5" t="s">
        <v>1727</v>
      </c>
      <c r="B1693" s="15" t="s">
        <v>15682</v>
      </c>
      <c r="C1693" s="15" t="s">
        <v>17440</v>
      </c>
      <c r="D1693" s="5" t="s">
        <v>15691</v>
      </c>
      <c r="E1693" s="6">
        <v>38471</v>
      </c>
      <c r="F1693" s="6">
        <v>42094.458333333299</v>
      </c>
      <c r="G1693">
        <v>1692</v>
      </c>
    </row>
    <row r="1694" spans="1:7" ht="12.75" x14ac:dyDescent="0.2">
      <c r="A1694" s="5" t="s">
        <v>1728</v>
      </c>
      <c r="B1694" s="15" t="s">
        <v>15682</v>
      </c>
      <c r="C1694" s="15" t="s">
        <v>17441</v>
      </c>
      <c r="D1694" s="5" t="s">
        <v>15691</v>
      </c>
      <c r="E1694" s="6">
        <v>38471</v>
      </c>
      <c r="F1694" s="6">
        <v>42094.458333333299</v>
      </c>
      <c r="G1694">
        <v>1693</v>
      </c>
    </row>
    <row r="1695" spans="1:7" ht="12.75" x14ac:dyDescent="0.2">
      <c r="A1695" s="5" t="s">
        <v>1729</v>
      </c>
      <c r="B1695" s="15" t="s">
        <v>16003</v>
      </c>
      <c r="C1695" s="15" t="s">
        <v>17442</v>
      </c>
      <c r="D1695" s="5" t="s">
        <v>15681</v>
      </c>
      <c r="E1695" s="6">
        <v>38475</v>
      </c>
      <c r="F1695" s="6">
        <v>42094.458333333299</v>
      </c>
      <c r="G1695">
        <v>1694</v>
      </c>
    </row>
    <row r="1696" spans="1:7" ht="25.5" x14ac:dyDescent="0.2">
      <c r="A1696" s="5" t="s">
        <v>1730</v>
      </c>
      <c r="B1696" s="15" t="s">
        <v>16095</v>
      </c>
      <c r="C1696" s="15" t="s">
        <v>17443</v>
      </c>
      <c r="D1696" s="5" t="s">
        <v>15681</v>
      </c>
      <c r="E1696" s="6">
        <v>38475</v>
      </c>
      <c r="F1696" s="6">
        <v>42094.458333333299</v>
      </c>
      <c r="G1696">
        <v>1695</v>
      </c>
    </row>
    <row r="1697" spans="1:7" ht="25.5" x14ac:dyDescent="0.2">
      <c r="A1697" s="5" t="s">
        <v>1731</v>
      </c>
      <c r="B1697" s="15" t="s">
        <v>16095</v>
      </c>
      <c r="C1697" s="15" t="s">
        <v>17444</v>
      </c>
      <c r="D1697" s="5" t="s">
        <v>15681</v>
      </c>
      <c r="E1697" s="6">
        <v>38475</v>
      </c>
      <c r="F1697" s="6">
        <v>42094.458333333299</v>
      </c>
      <c r="G1697">
        <v>1696</v>
      </c>
    </row>
    <row r="1698" spans="1:7" ht="12.75" x14ac:dyDescent="0.2">
      <c r="A1698" s="5" t="s">
        <v>1732</v>
      </c>
      <c r="B1698" s="15" t="s">
        <v>15767</v>
      </c>
      <c r="C1698" s="15" t="s">
        <v>17445</v>
      </c>
      <c r="D1698" s="5" t="s">
        <v>15681</v>
      </c>
      <c r="E1698" s="6">
        <v>38476</v>
      </c>
      <c r="F1698" s="6">
        <v>42094.458333333299</v>
      </c>
      <c r="G1698">
        <v>1697</v>
      </c>
    </row>
    <row r="1699" spans="1:7" ht="25.5" x14ac:dyDescent="0.2">
      <c r="A1699" s="5" t="s">
        <v>1733</v>
      </c>
      <c r="B1699" s="15" t="s">
        <v>15854</v>
      </c>
      <c r="C1699" s="15" t="s">
        <v>17446</v>
      </c>
      <c r="D1699" s="5" t="s">
        <v>15706</v>
      </c>
      <c r="E1699" s="6">
        <v>38477</v>
      </c>
      <c r="F1699" s="6">
        <v>42094.458333333299</v>
      </c>
      <c r="G1699">
        <v>1698</v>
      </c>
    </row>
    <row r="1700" spans="1:7" ht="25.5" x14ac:dyDescent="0.2">
      <c r="A1700" s="5" t="s">
        <v>1734</v>
      </c>
      <c r="B1700" s="15" t="s">
        <v>15795</v>
      </c>
      <c r="C1700" s="15" t="s">
        <v>17447</v>
      </c>
      <c r="D1700" s="5" t="s">
        <v>15688</v>
      </c>
      <c r="E1700" s="6">
        <v>38477</v>
      </c>
      <c r="F1700" s="6">
        <v>42094.458333333299</v>
      </c>
      <c r="G1700">
        <v>1699</v>
      </c>
    </row>
    <row r="1701" spans="1:7" ht="25.5" x14ac:dyDescent="0.2">
      <c r="A1701" s="5" t="s">
        <v>1735</v>
      </c>
      <c r="B1701" s="15" t="s">
        <v>15755</v>
      </c>
      <c r="C1701" s="15" t="s">
        <v>17448</v>
      </c>
      <c r="D1701" s="5" t="s">
        <v>15681</v>
      </c>
      <c r="E1701" s="6">
        <v>38478</v>
      </c>
      <c r="F1701" s="6">
        <v>42094.458333333299</v>
      </c>
      <c r="G1701">
        <v>1700</v>
      </c>
    </row>
    <row r="1702" spans="1:7" ht="12.75" x14ac:dyDescent="0.2">
      <c r="A1702" s="5" t="s">
        <v>1736</v>
      </c>
      <c r="B1702" s="15" t="s">
        <v>15915</v>
      </c>
      <c r="C1702" s="15" t="s">
        <v>17449</v>
      </c>
      <c r="D1702" s="5" t="s">
        <v>15681</v>
      </c>
      <c r="E1702" s="6">
        <v>38482</v>
      </c>
      <c r="F1702" s="6">
        <v>42094.458333333299</v>
      </c>
      <c r="G1702">
        <v>1701</v>
      </c>
    </row>
    <row r="1703" spans="1:7" ht="12.75" x14ac:dyDescent="0.2">
      <c r="A1703" s="5" t="s">
        <v>1737</v>
      </c>
      <c r="B1703" s="15" t="s">
        <v>17450</v>
      </c>
      <c r="C1703" s="15" t="s">
        <v>17451</v>
      </c>
      <c r="D1703" s="5" t="s">
        <v>15691</v>
      </c>
      <c r="E1703" s="6">
        <v>38484</v>
      </c>
      <c r="F1703" s="6">
        <v>42094.458333333299</v>
      </c>
      <c r="G1703">
        <v>1702</v>
      </c>
    </row>
    <row r="1704" spans="1:7" ht="25.5" x14ac:dyDescent="0.2">
      <c r="A1704" s="5" t="s">
        <v>1738</v>
      </c>
      <c r="B1704" s="15" t="s">
        <v>17450</v>
      </c>
      <c r="C1704" s="15" t="s">
        <v>17452</v>
      </c>
      <c r="D1704" s="5" t="s">
        <v>15691</v>
      </c>
      <c r="E1704" s="6">
        <v>38484</v>
      </c>
      <c r="F1704" s="6">
        <v>42094.458333333299</v>
      </c>
      <c r="G1704">
        <v>1703</v>
      </c>
    </row>
    <row r="1705" spans="1:7" ht="25.5" x14ac:dyDescent="0.2">
      <c r="A1705" s="5" t="s">
        <v>1739</v>
      </c>
      <c r="B1705" s="15" t="s">
        <v>16000</v>
      </c>
      <c r="C1705" s="15" t="s">
        <v>17453</v>
      </c>
      <c r="D1705" s="5" t="s">
        <v>15681</v>
      </c>
      <c r="E1705" s="6">
        <v>38484</v>
      </c>
      <c r="F1705" s="6">
        <v>42094.458333333299</v>
      </c>
      <c r="G1705">
        <v>1704</v>
      </c>
    </row>
    <row r="1706" spans="1:7" ht="12.75" x14ac:dyDescent="0.2">
      <c r="A1706" s="5" t="s">
        <v>1740</v>
      </c>
      <c r="B1706" s="15" t="s">
        <v>16013</v>
      </c>
      <c r="C1706" s="15" t="s">
        <v>17454</v>
      </c>
      <c r="D1706" s="5" t="s">
        <v>15706</v>
      </c>
      <c r="E1706" s="6">
        <v>38485</v>
      </c>
      <c r="F1706" s="6">
        <v>42094.458333333299</v>
      </c>
      <c r="G1706">
        <v>1705</v>
      </c>
    </row>
    <row r="1707" spans="1:7" ht="12.75" x14ac:dyDescent="0.2">
      <c r="A1707" s="5" t="s">
        <v>1741</v>
      </c>
      <c r="B1707" s="15" t="s">
        <v>16013</v>
      </c>
      <c r="C1707" s="15" t="s">
        <v>17455</v>
      </c>
      <c r="D1707" s="5" t="s">
        <v>15691</v>
      </c>
      <c r="E1707" s="6">
        <v>38485</v>
      </c>
      <c r="F1707" s="6">
        <v>42094.458333333299</v>
      </c>
      <c r="G1707">
        <v>1706</v>
      </c>
    </row>
    <row r="1708" spans="1:7" ht="25.5" x14ac:dyDescent="0.2">
      <c r="A1708" s="5" t="s">
        <v>1742</v>
      </c>
      <c r="B1708" s="15" t="s">
        <v>15755</v>
      </c>
      <c r="C1708" s="15" t="s">
        <v>17456</v>
      </c>
      <c r="D1708" s="5" t="s">
        <v>15691</v>
      </c>
      <c r="E1708" s="6">
        <v>38485</v>
      </c>
      <c r="F1708" s="6">
        <v>42094.458333333299</v>
      </c>
      <c r="G1708">
        <v>1707</v>
      </c>
    </row>
    <row r="1709" spans="1:7" ht="12.75" x14ac:dyDescent="0.2">
      <c r="A1709" s="5" t="s">
        <v>1743</v>
      </c>
      <c r="B1709" s="15" t="s">
        <v>17406</v>
      </c>
      <c r="C1709" s="15" t="s">
        <v>17457</v>
      </c>
      <c r="D1709" s="5" t="s">
        <v>15688</v>
      </c>
      <c r="E1709" s="6">
        <v>38485</v>
      </c>
      <c r="F1709" s="6">
        <v>42094.458333333299</v>
      </c>
      <c r="G1709">
        <v>1708</v>
      </c>
    </row>
    <row r="1710" spans="1:7" ht="12.75" x14ac:dyDescent="0.2">
      <c r="A1710" s="5" t="s">
        <v>1744</v>
      </c>
      <c r="B1710" s="15" t="s">
        <v>15854</v>
      </c>
      <c r="C1710" s="15" t="s">
        <v>17163</v>
      </c>
      <c r="D1710" s="5" t="s">
        <v>15681</v>
      </c>
      <c r="E1710" s="6">
        <v>38488</v>
      </c>
      <c r="F1710" s="6">
        <v>42094.458333333299</v>
      </c>
      <c r="G1710">
        <v>1709</v>
      </c>
    </row>
    <row r="1711" spans="1:7" ht="38.25" x14ac:dyDescent="0.2">
      <c r="A1711" s="5" t="s">
        <v>1745</v>
      </c>
      <c r="B1711" s="15" t="s">
        <v>15854</v>
      </c>
      <c r="C1711" s="15" t="s">
        <v>17458</v>
      </c>
      <c r="D1711" s="5" t="s">
        <v>15681</v>
      </c>
      <c r="E1711" s="6">
        <v>38488</v>
      </c>
      <c r="F1711" s="6">
        <v>42094.458333333299</v>
      </c>
      <c r="G1711">
        <v>1710</v>
      </c>
    </row>
    <row r="1712" spans="1:7" ht="12.75" x14ac:dyDescent="0.2">
      <c r="A1712" s="5" t="s">
        <v>1746</v>
      </c>
      <c r="B1712" s="15" t="s">
        <v>16003</v>
      </c>
      <c r="C1712" s="15" t="s">
        <v>17459</v>
      </c>
      <c r="D1712" s="5" t="s">
        <v>15681</v>
      </c>
      <c r="E1712" s="6">
        <v>38492</v>
      </c>
      <c r="F1712" s="6">
        <v>42094.458333333299</v>
      </c>
      <c r="G1712">
        <v>1711</v>
      </c>
    </row>
    <row r="1713" spans="1:7" ht="25.5" x14ac:dyDescent="0.2">
      <c r="A1713" s="5" t="s">
        <v>1747</v>
      </c>
      <c r="B1713" s="15" t="s">
        <v>17460</v>
      </c>
      <c r="C1713" s="15" t="s">
        <v>17461</v>
      </c>
      <c r="D1713" s="5" t="s">
        <v>15681</v>
      </c>
      <c r="E1713" s="6">
        <v>38495</v>
      </c>
      <c r="F1713" s="6">
        <v>42094.458333333299</v>
      </c>
      <c r="G1713">
        <v>1712</v>
      </c>
    </row>
    <row r="1714" spans="1:7" ht="12.75" x14ac:dyDescent="0.2">
      <c r="A1714" s="5" t="s">
        <v>1748</v>
      </c>
      <c r="B1714" s="15" t="s">
        <v>17460</v>
      </c>
      <c r="C1714" s="15" t="s">
        <v>17462</v>
      </c>
      <c r="D1714" s="5" t="s">
        <v>15681</v>
      </c>
      <c r="E1714" s="6">
        <v>38495</v>
      </c>
      <c r="F1714" s="6">
        <v>42094.458333333299</v>
      </c>
      <c r="G1714">
        <v>1713</v>
      </c>
    </row>
    <row r="1715" spans="1:7" ht="38.25" x14ac:dyDescent="0.2">
      <c r="A1715" s="5" t="s">
        <v>1749</v>
      </c>
      <c r="B1715" s="15" t="s">
        <v>15767</v>
      </c>
      <c r="C1715" s="15" t="s">
        <v>17463</v>
      </c>
      <c r="D1715" s="5" t="s">
        <v>15706</v>
      </c>
      <c r="E1715" s="6">
        <v>38497</v>
      </c>
      <c r="F1715" s="6">
        <v>42094.458333333299</v>
      </c>
      <c r="G1715">
        <v>1714</v>
      </c>
    </row>
    <row r="1716" spans="1:7" ht="12.75" x14ac:dyDescent="0.2">
      <c r="A1716" s="5" t="s">
        <v>1750</v>
      </c>
      <c r="B1716" s="15" t="s">
        <v>16356</v>
      </c>
      <c r="C1716" s="15" t="s">
        <v>17464</v>
      </c>
      <c r="D1716" s="5" t="s">
        <v>15691</v>
      </c>
      <c r="E1716" s="6">
        <v>38497</v>
      </c>
      <c r="F1716" s="6">
        <v>42094.458333333299</v>
      </c>
      <c r="G1716">
        <v>1715</v>
      </c>
    </row>
    <row r="1717" spans="1:7" ht="12.75" x14ac:dyDescent="0.2">
      <c r="A1717" s="5" t="s">
        <v>1751</v>
      </c>
      <c r="B1717" s="15" t="s">
        <v>15755</v>
      </c>
      <c r="C1717" s="15" t="s">
        <v>17465</v>
      </c>
      <c r="D1717" s="5" t="s">
        <v>15691</v>
      </c>
      <c r="E1717" s="6">
        <v>38498</v>
      </c>
      <c r="F1717" s="6">
        <v>42094.458333333299</v>
      </c>
      <c r="G1717">
        <v>1716</v>
      </c>
    </row>
    <row r="1718" spans="1:7" ht="25.5" x14ac:dyDescent="0.2">
      <c r="A1718" s="5" t="s">
        <v>1752</v>
      </c>
      <c r="B1718" s="15" t="s">
        <v>16264</v>
      </c>
      <c r="C1718" s="15" t="s">
        <v>17466</v>
      </c>
      <c r="D1718" s="5" t="s">
        <v>15706</v>
      </c>
      <c r="E1718" s="6">
        <v>38499</v>
      </c>
      <c r="F1718" s="6">
        <v>42094.458333333299</v>
      </c>
      <c r="G1718">
        <v>1717</v>
      </c>
    </row>
    <row r="1719" spans="1:7" ht="12.75" x14ac:dyDescent="0.2">
      <c r="A1719" s="5" t="s">
        <v>1753</v>
      </c>
      <c r="B1719" s="15" t="s">
        <v>16003</v>
      </c>
      <c r="C1719" s="15" t="s">
        <v>17467</v>
      </c>
      <c r="D1719" s="5" t="s">
        <v>15681</v>
      </c>
      <c r="E1719" s="6">
        <v>38502</v>
      </c>
      <c r="F1719" s="6">
        <v>42094.458333333299</v>
      </c>
      <c r="G1719">
        <v>1718</v>
      </c>
    </row>
    <row r="1720" spans="1:7" ht="12.75" x14ac:dyDescent="0.2">
      <c r="A1720" s="5" t="s">
        <v>1754</v>
      </c>
      <c r="B1720" s="15" t="s">
        <v>15915</v>
      </c>
      <c r="C1720" s="15" t="s">
        <v>17468</v>
      </c>
      <c r="D1720" s="5" t="s">
        <v>15681</v>
      </c>
      <c r="E1720" s="6">
        <v>38502</v>
      </c>
      <c r="F1720" s="6">
        <v>42094.458333333299</v>
      </c>
      <c r="G1720">
        <v>1719</v>
      </c>
    </row>
    <row r="1721" spans="1:7" ht="12.75" x14ac:dyDescent="0.2">
      <c r="A1721" s="5" t="s">
        <v>1755</v>
      </c>
      <c r="B1721" s="15" t="s">
        <v>15795</v>
      </c>
      <c r="C1721" s="15" t="s">
        <v>17469</v>
      </c>
      <c r="D1721" s="5" t="s">
        <v>15706</v>
      </c>
      <c r="E1721" s="6">
        <v>38504</v>
      </c>
      <c r="F1721" s="6">
        <v>42094.458333333299</v>
      </c>
      <c r="G1721">
        <v>1720</v>
      </c>
    </row>
    <row r="1722" spans="1:7" ht="25.5" x14ac:dyDescent="0.2">
      <c r="A1722" s="5" t="s">
        <v>1756</v>
      </c>
      <c r="B1722" s="15" t="s">
        <v>15775</v>
      </c>
      <c r="C1722" s="15" t="s">
        <v>17470</v>
      </c>
      <c r="D1722" s="5" t="s">
        <v>15688</v>
      </c>
      <c r="E1722" s="6">
        <v>38504</v>
      </c>
      <c r="F1722" s="6">
        <v>42094.458333333299</v>
      </c>
      <c r="G1722">
        <v>1721</v>
      </c>
    </row>
    <row r="1723" spans="1:7" ht="25.5" x14ac:dyDescent="0.2">
      <c r="A1723" s="5" t="s">
        <v>1757</v>
      </c>
      <c r="B1723" s="15" t="s">
        <v>15775</v>
      </c>
      <c r="C1723" s="15" t="s">
        <v>17471</v>
      </c>
      <c r="D1723" s="5" t="s">
        <v>15688</v>
      </c>
      <c r="E1723" s="6">
        <v>38504</v>
      </c>
      <c r="F1723" s="6">
        <v>42094.458333333299</v>
      </c>
      <c r="G1723">
        <v>1722</v>
      </c>
    </row>
    <row r="1724" spans="1:7" ht="25.5" x14ac:dyDescent="0.2">
      <c r="A1724" s="5" t="s">
        <v>1758</v>
      </c>
      <c r="B1724" s="15" t="s">
        <v>15715</v>
      </c>
      <c r="C1724" s="15" t="s">
        <v>17472</v>
      </c>
      <c r="D1724" s="5" t="s">
        <v>15688</v>
      </c>
      <c r="E1724" s="6">
        <v>38504</v>
      </c>
      <c r="F1724" s="6">
        <v>42094.458333333299</v>
      </c>
      <c r="G1724">
        <v>1723</v>
      </c>
    </row>
    <row r="1725" spans="1:7" ht="25.5" x14ac:dyDescent="0.2">
      <c r="A1725" s="5" t="s">
        <v>1759</v>
      </c>
      <c r="B1725" s="15" t="s">
        <v>15715</v>
      </c>
      <c r="C1725" s="15" t="s">
        <v>17473</v>
      </c>
      <c r="D1725" s="5" t="s">
        <v>15681</v>
      </c>
      <c r="E1725" s="6">
        <v>38504</v>
      </c>
      <c r="F1725" s="6">
        <v>42094.458333333299</v>
      </c>
      <c r="G1725">
        <v>1724</v>
      </c>
    </row>
    <row r="1726" spans="1:7" ht="25.5" x14ac:dyDescent="0.2">
      <c r="A1726" s="5" t="s">
        <v>1760</v>
      </c>
      <c r="B1726" s="15" t="s">
        <v>15767</v>
      </c>
      <c r="C1726" s="15" t="s">
        <v>17474</v>
      </c>
      <c r="D1726" s="5" t="s">
        <v>15681</v>
      </c>
      <c r="E1726" s="6">
        <v>38504</v>
      </c>
      <c r="F1726" s="6">
        <v>42094.458333333299</v>
      </c>
      <c r="G1726">
        <v>1725</v>
      </c>
    </row>
    <row r="1727" spans="1:7" ht="12.75" x14ac:dyDescent="0.2">
      <c r="A1727" s="5" t="s">
        <v>1761</v>
      </c>
      <c r="B1727" s="15" t="s">
        <v>15767</v>
      </c>
      <c r="C1727" s="15" t="s">
        <v>17475</v>
      </c>
      <c r="D1727" s="5" t="s">
        <v>15681</v>
      </c>
      <c r="E1727" s="6">
        <v>38504</v>
      </c>
      <c r="F1727" s="6">
        <v>42094.458333333299</v>
      </c>
      <c r="G1727">
        <v>1726</v>
      </c>
    </row>
    <row r="1728" spans="1:7" ht="12.75" x14ac:dyDescent="0.2">
      <c r="A1728" s="5" t="s">
        <v>1762</v>
      </c>
      <c r="B1728" s="15" t="s">
        <v>15682</v>
      </c>
      <c r="C1728" s="15" t="s">
        <v>17476</v>
      </c>
      <c r="D1728" s="5" t="s">
        <v>15688</v>
      </c>
      <c r="E1728" s="6">
        <v>38505</v>
      </c>
      <c r="F1728" s="6">
        <v>42094.458333333299</v>
      </c>
      <c r="G1728">
        <v>1727</v>
      </c>
    </row>
    <row r="1729" spans="1:7" ht="12.75" x14ac:dyDescent="0.2">
      <c r="A1729" s="5" t="s">
        <v>1763</v>
      </c>
      <c r="B1729" s="15" t="s">
        <v>15682</v>
      </c>
      <c r="C1729" s="15" t="s">
        <v>17477</v>
      </c>
      <c r="D1729" s="5" t="s">
        <v>15688</v>
      </c>
      <c r="E1729" s="6">
        <v>38505</v>
      </c>
      <c r="F1729" s="6">
        <v>42094.458333333299</v>
      </c>
      <c r="G1729">
        <v>1728</v>
      </c>
    </row>
    <row r="1730" spans="1:7" ht="12.75" x14ac:dyDescent="0.2">
      <c r="A1730" s="5" t="s">
        <v>1764</v>
      </c>
      <c r="B1730" s="15" t="s">
        <v>17478</v>
      </c>
      <c r="C1730" s="15" t="s">
        <v>17479</v>
      </c>
      <c r="D1730" s="5" t="s">
        <v>15688</v>
      </c>
      <c r="E1730" s="6">
        <v>38505</v>
      </c>
      <c r="F1730" s="6">
        <v>42094.458333333299</v>
      </c>
      <c r="G1730">
        <v>1729</v>
      </c>
    </row>
    <row r="1731" spans="1:7" ht="12.75" x14ac:dyDescent="0.2">
      <c r="A1731" s="5" t="s">
        <v>1765</v>
      </c>
      <c r="B1731" s="15" t="s">
        <v>16170</v>
      </c>
      <c r="C1731" s="15" t="s">
        <v>17480</v>
      </c>
      <c r="D1731" s="5" t="s">
        <v>15681</v>
      </c>
      <c r="E1731" s="6">
        <v>38441.416666666701</v>
      </c>
      <c r="F1731" s="6">
        <v>42094.458333333299</v>
      </c>
      <c r="G1731">
        <v>1730</v>
      </c>
    </row>
    <row r="1732" spans="1:7" ht="25.5" x14ac:dyDescent="0.2">
      <c r="A1732" s="5" t="s">
        <v>1766</v>
      </c>
      <c r="B1732" s="15" t="s">
        <v>16170</v>
      </c>
      <c r="C1732" s="15" t="s">
        <v>17481</v>
      </c>
      <c r="D1732" s="5" t="s">
        <v>15688</v>
      </c>
      <c r="E1732" s="6">
        <v>38441.416666666701</v>
      </c>
      <c r="F1732" s="6">
        <v>42094.458333333299</v>
      </c>
      <c r="G1732">
        <v>1731</v>
      </c>
    </row>
    <row r="1733" spans="1:7" ht="25.5" x14ac:dyDescent="0.2">
      <c r="A1733" s="5" t="s">
        <v>1767</v>
      </c>
      <c r="B1733" s="15" t="s">
        <v>16170</v>
      </c>
      <c r="C1733" s="15" t="s">
        <v>17482</v>
      </c>
      <c r="D1733" s="5" t="s">
        <v>15681</v>
      </c>
      <c r="E1733" s="6">
        <v>38441.416666666701</v>
      </c>
      <c r="F1733" s="6">
        <v>42094.458333333299</v>
      </c>
      <c r="G1733">
        <v>1732</v>
      </c>
    </row>
    <row r="1734" spans="1:7" ht="25.5" x14ac:dyDescent="0.2">
      <c r="A1734" s="5" t="s">
        <v>1768</v>
      </c>
      <c r="B1734" s="15" t="s">
        <v>16170</v>
      </c>
      <c r="C1734" s="15" t="s">
        <v>17483</v>
      </c>
      <c r="D1734" s="5" t="s">
        <v>15681</v>
      </c>
      <c r="E1734" s="6">
        <v>38441.416666666701</v>
      </c>
      <c r="F1734" s="6">
        <v>42094.458333333299</v>
      </c>
      <c r="G1734">
        <v>1733</v>
      </c>
    </row>
    <row r="1735" spans="1:7" ht="38.25" x14ac:dyDescent="0.2">
      <c r="A1735" s="5" t="s">
        <v>1769</v>
      </c>
      <c r="B1735" s="15" t="s">
        <v>16170</v>
      </c>
      <c r="C1735" s="15" t="s">
        <v>17484</v>
      </c>
      <c r="D1735" s="5" t="s">
        <v>15691</v>
      </c>
      <c r="E1735" s="6">
        <v>38441.416666666701</v>
      </c>
      <c r="F1735" s="6">
        <v>42094.458333333299</v>
      </c>
      <c r="G1735">
        <v>1734</v>
      </c>
    </row>
    <row r="1736" spans="1:7" ht="25.5" x14ac:dyDescent="0.2">
      <c r="A1736" s="5" t="s">
        <v>1770</v>
      </c>
      <c r="B1736" s="15" t="s">
        <v>15682</v>
      </c>
      <c r="C1736" s="15" t="s">
        <v>17485</v>
      </c>
      <c r="D1736" s="5" t="s">
        <v>15691</v>
      </c>
      <c r="E1736" s="6">
        <v>38471</v>
      </c>
      <c r="F1736" s="6">
        <v>42094.458333333299</v>
      </c>
      <c r="G1736">
        <v>1735</v>
      </c>
    </row>
    <row r="1737" spans="1:7" ht="12.75" x14ac:dyDescent="0.2">
      <c r="A1737" s="5" t="s">
        <v>1771</v>
      </c>
      <c r="B1737" s="15" t="s">
        <v>16003</v>
      </c>
      <c r="C1737" s="15" t="s">
        <v>17486</v>
      </c>
      <c r="D1737" s="5" t="s">
        <v>15681</v>
      </c>
      <c r="E1737" s="6">
        <v>38513</v>
      </c>
      <c r="F1737" s="6">
        <v>42094.458333333299</v>
      </c>
      <c r="G1737">
        <v>1736</v>
      </c>
    </row>
    <row r="1738" spans="1:7" ht="25.5" x14ac:dyDescent="0.2">
      <c r="A1738" s="5" t="s">
        <v>1772</v>
      </c>
      <c r="B1738" s="15" t="s">
        <v>15726</v>
      </c>
      <c r="C1738" s="15" t="s">
        <v>17487</v>
      </c>
      <c r="D1738" s="5" t="s">
        <v>15706</v>
      </c>
      <c r="E1738" s="6">
        <v>38517</v>
      </c>
      <c r="F1738" s="6">
        <v>42094.458333333299</v>
      </c>
      <c r="G1738">
        <v>1737</v>
      </c>
    </row>
    <row r="1739" spans="1:7" ht="25.5" x14ac:dyDescent="0.2">
      <c r="A1739" s="5" t="s">
        <v>1773</v>
      </c>
      <c r="B1739" s="15" t="s">
        <v>16095</v>
      </c>
      <c r="C1739" s="15" t="s">
        <v>17488</v>
      </c>
      <c r="D1739" s="5" t="s">
        <v>15688</v>
      </c>
      <c r="E1739" s="6">
        <v>38429</v>
      </c>
      <c r="F1739" s="6">
        <v>42094.458333333299</v>
      </c>
      <c r="G1739">
        <v>1738</v>
      </c>
    </row>
    <row r="1740" spans="1:7" ht="25.5" x14ac:dyDescent="0.2">
      <c r="A1740" s="5" t="s">
        <v>1774</v>
      </c>
      <c r="B1740" s="15" t="s">
        <v>15731</v>
      </c>
      <c r="C1740" s="15" t="s">
        <v>17489</v>
      </c>
      <c r="D1740" s="5" t="s">
        <v>15688</v>
      </c>
      <c r="E1740" s="6">
        <v>38519</v>
      </c>
      <c r="F1740" s="6">
        <v>42094.458333333299</v>
      </c>
      <c r="G1740">
        <v>1739</v>
      </c>
    </row>
    <row r="1741" spans="1:7" ht="25.5" x14ac:dyDescent="0.2">
      <c r="A1741" s="5" t="s">
        <v>1775</v>
      </c>
      <c r="B1741" s="15" t="s">
        <v>16346</v>
      </c>
      <c r="C1741" s="15" t="s">
        <v>17490</v>
      </c>
      <c r="D1741" s="5" t="s">
        <v>15678</v>
      </c>
      <c r="E1741" s="6">
        <v>38519</v>
      </c>
      <c r="F1741" s="6">
        <v>42094.458333333299</v>
      </c>
      <c r="G1741">
        <v>1740</v>
      </c>
    </row>
    <row r="1742" spans="1:7" ht="12.75" x14ac:dyDescent="0.2">
      <c r="A1742" s="5" t="s">
        <v>1776</v>
      </c>
      <c r="B1742" s="15" t="s">
        <v>16656</v>
      </c>
      <c r="C1742" s="15" t="s">
        <v>17491</v>
      </c>
      <c r="D1742" s="5" t="s">
        <v>16021</v>
      </c>
      <c r="E1742" s="6">
        <v>38523</v>
      </c>
      <c r="F1742" s="6"/>
      <c r="G1742">
        <v>1741</v>
      </c>
    </row>
    <row r="1743" spans="1:7" ht="12.75" x14ac:dyDescent="0.2">
      <c r="A1743" s="5" t="s">
        <v>1777</v>
      </c>
      <c r="B1743" s="15" t="s">
        <v>16656</v>
      </c>
      <c r="C1743" s="15" t="s">
        <v>17492</v>
      </c>
      <c r="D1743" s="5" t="s">
        <v>16021</v>
      </c>
      <c r="E1743" s="6">
        <v>38523</v>
      </c>
      <c r="F1743" s="6"/>
      <c r="G1743">
        <v>1742</v>
      </c>
    </row>
    <row r="1744" spans="1:7" ht="12.75" x14ac:dyDescent="0.2">
      <c r="A1744" s="5" t="s">
        <v>1778</v>
      </c>
      <c r="B1744" s="15" t="s">
        <v>16656</v>
      </c>
      <c r="C1744" s="15" t="s">
        <v>17493</v>
      </c>
      <c r="D1744" s="5" t="s">
        <v>16021</v>
      </c>
      <c r="E1744" s="6">
        <v>38523</v>
      </c>
      <c r="F1744" s="6"/>
      <c r="G1744">
        <v>1743</v>
      </c>
    </row>
    <row r="1745" spans="1:7" ht="12.75" x14ac:dyDescent="0.2">
      <c r="A1745" s="5" t="s">
        <v>1779</v>
      </c>
      <c r="B1745" s="15" t="s">
        <v>16656</v>
      </c>
      <c r="C1745" s="15" t="s">
        <v>17494</v>
      </c>
      <c r="D1745" s="5" t="s">
        <v>16021</v>
      </c>
      <c r="E1745" s="6">
        <v>38523</v>
      </c>
      <c r="F1745" s="6"/>
      <c r="G1745">
        <v>1744</v>
      </c>
    </row>
    <row r="1746" spans="1:7" ht="12.75" x14ac:dyDescent="0.2">
      <c r="A1746" s="5" t="s">
        <v>1780</v>
      </c>
      <c r="B1746" s="15" t="s">
        <v>16656</v>
      </c>
      <c r="C1746" s="15" t="s">
        <v>17495</v>
      </c>
      <c r="D1746" s="5" t="s">
        <v>16021</v>
      </c>
      <c r="E1746" s="6">
        <v>38523</v>
      </c>
      <c r="F1746" s="6"/>
      <c r="G1746">
        <v>1745</v>
      </c>
    </row>
    <row r="1747" spans="1:7" ht="12.75" x14ac:dyDescent="0.2">
      <c r="A1747" s="5" t="s">
        <v>1781</v>
      </c>
      <c r="B1747" s="15" t="s">
        <v>16656</v>
      </c>
      <c r="C1747" s="15" t="s">
        <v>17496</v>
      </c>
      <c r="D1747" s="5" t="s">
        <v>16021</v>
      </c>
      <c r="E1747" s="6">
        <v>38523</v>
      </c>
      <c r="F1747" s="6"/>
      <c r="G1747">
        <v>1746</v>
      </c>
    </row>
    <row r="1748" spans="1:7" ht="12.75" x14ac:dyDescent="0.2">
      <c r="A1748" s="5" t="s">
        <v>1782</v>
      </c>
      <c r="B1748" s="15" t="s">
        <v>16656</v>
      </c>
      <c r="C1748" s="15" t="s">
        <v>17497</v>
      </c>
      <c r="D1748" s="5" t="s">
        <v>16021</v>
      </c>
      <c r="E1748" s="6">
        <v>38523</v>
      </c>
      <c r="F1748" s="6"/>
      <c r="G1748">
        <v>1747</v>
      </c>
    </row>
    <row r="1749" spans="1:7" ht="12.75" x14ac:dyDescent="0.2">
      <c r="A1749" s="5" t="s">
        <v>1783</v>
      </c>
      <c r="B1749" s="15" t="s">
        <v>16656</v>
      </c>
      <c r="C1749" s="15" t="s">
        <v>17498</v>
      </c>
      <c r="D1749" s="5" t="s">
        <v>16021</v>
      </c>
      <c r="E1749" s="6">
        <v>38523</v>
      </c>
      <c r="F1749" s="6"/>
      <c r="G1749">
        <v>1748</v>
      </c>
    </row>
    <row r="1750" spans="1:7" ht="12.75" x14ac:dyDescent="0.2">
      <c r="A1750" s="5" t="s">
        <v>1784</v>
      </c>
      <c r="B1750" s="15" t="s">
        <v>16656</v>
      </c>
      <c r="C1750" s="15" t="s">
        <v>17499</v>
      </c>
      <c r="D1750" s="5" t="s">
        <v>16021</v>
      </c>
      <c r="E1750" s="6">
        <v>38523</v>
      </c>
      <c r="F1750" s="6"/>
      <c r="G1750">
        <v>1749</v>
      </c>
    </row>
    <row r="1751" spans="1:7" ht="25.5" x14ac:dyDescent="0.2">
      <c r="A1751" s="5" t="s">
        <v>1785</v>
      </c>
      <c r="B1751" s="15" t="s">
        <v>16656</v>
      </c>
      <c r="C1751" s="15" t="s">
        <v>17500</v>
      </c>
      <c r="D1751" s="5" t="s">
        <v>15681</v>
      </c>
      <c r="E1751" s="6">
        <v>38525</v>
      </c>
      <c r="F1751" s="6">
        <v>42094.458333333299</v>
      </c>
      <c r="G1751">
        <v>1750</v>
      </c>
    </row>
    <row r="1752" spans="1:7" ht="25.5" x14ac:dyDescent="0.2">
      <c r="A1752" s="5" t="s">
        <v>1786</v>
      </c>
      <c r="B1752" s="15" t="s">
        <v>15689</v>
      </c>
      <c r="C1752" s="15" t="s">
        <v>17501</v>
      </c>
      <c r="D1752" s="5" t="s">
        <v>16726</v>
      </c>
      <c r="E1752" s="6">
        <v>38525</v>
      </c>
      <c r="F1752" s="6">
        <v>42094.458333333299</v>
      </c>
      <c r="G1752">
        <v>1751</v>
      </c>
    </row>
    <row r="1753" spans="1:7" ht="25.5" x14ac:dyDescent="0.2">
      <c r="A1753" s="5" t="s">
        <v>1787</v>
      </c>
      <c r="B1753" s="15" t="s">
        <v>16000</v>
      </c>
      <c r="C1753" s="15" t="s">
        <v>17502</v>
      </c>
      <c r="D1753" s="5" t="s">
        <v>15681</v>
      </c>
      <c r="E1753" s="6">
        <v>38525</v>
      </c>
      <c r="F1753" s="6">
        <v>42094.458333333299</v>
      </c>
      <c r="G1753">
        <v>1752</v>
      </c>
    </row>
    <row r="1754" spans="1:7" ht="12.75" x14ac:dyDescent="0.2">
      <c r="A1754" s="5" t="s">
        <v>1788</v>
      </c>
      <c r="B1754" s="15" t="s">
        <v>15741</v>
      </c>
      <c r="C1754" s="15" t="s">
        <v>17068</v>
      </c>
      <c r="D1754" s="5" t="s">
        <v>15706</v>
      </c>
      <c r="E1754" s="6">
        <v>38525</v>
      </c>
      <c r="F1754" s="6">
        <v>42094.458333333299</v>
      </c>
      <c r="G1754">
        <v>1753</v>
      </c>
    </row>
    <row r="1755" spans="1:7" ht="12.75" x14ac:dyDescent="0.2">
      <c r="A1755" s="5" t="s">
        <v>1789</v>
      </c>
      <c r="B1755" s="15" t="s">
        <v>15767</v>
      </c>
      <c r="C1755" s="15" t="s">
        <v>17503</v>
      </c>
      <c r="D1755" s="5" t="s">
        <v>15681</v>
      </c>
      <c r="E1755" s="6">
        <v>38525</v>
      </c>
      <c r="F1755" s="6">
        <v>42094.458333333299</v>
      </c>
      <c r="G1755">
        <v>1754</v>
      </c>
    </row>
    <row r="1756" spans="1:7" ht="12.75" x14ac:dyDescent="0.2">
      <c r="A1756" s="5" t="s">
        <v>1790</v>
      </c>
      <c r="B1756" s="15" t="s">
        <v>15696</v>
      </c>
      <c r="C1756" s="15" t="s">
        <v>17504</v>
      </c>
      <c r="D1756" s="5" t="s">
        <v>15681</v>
      </c>
      <c r="E1756" s="6">
        <v>38523</v>
      </c>
      <c r="F1756" s="6">
        <v>42094.458333333299</v>
      </c>
      <c r="G1756">
        <v>1755</v>
      </c>
    </row>
    <row r="1757" spans="1:7" ht="25.5" x14ac:dyDescent="0.2">
      <c r="A1757" s="5" t="s">
        <v>1791</v>
      </c>
      <c r="B1757" s="15" t="s">
        <v>15696</v>
      </c>
      <c r="C1757" s="15" t="s">
        <v>17505</v>
      </c>
      <c r="D1757" s="5" t="s">
        <v>15688</v>
      </c>
      <c r="E1757" s="6">
        <v>38523</v>
      </c>
      <c r="F1757" s="6">
        <v>42094.458333333299</v>
      </c>
      <c r="G1757">
        <v>1756</v>
      </c>
    </row>
    <row r="1758" spans="1:7" ht="38.25" x14ac:dyDescent="0.2">
      <c r="A1758" s="5" t="s">
        <v>1792</v>
      </c>
      <c r="B1758" s="15" t="s">
        <v>17506</v>
      </c>
      <c r="C1758" s="15" t="s">
        <v>17507</v>
      </c>
      <c r="D1758" s="5" t="s">
        <v>15681</v>
      </c>
      <c r="E1758" s="6">
        <v>38523</v>
      </c>
      <c r="F1758" s="6">
        <v>42094.458333333299</v>
      </c>
      <c r="G1758">
        <v>1757</v>
      </c>
    </row>
    <row r="1759" spans="1:7" ht="12.75" x14ac:dyDescent="0.2">
      <c r="A1759" s="5" t="s">
        <v>1793</v>
      </c>
      <c r="B1759" s="15" t="s">
        <v>15854</v>
      </c>
      <c r="C1759" s="15" t="s">
        <v>17508</v>
      </c>
      <c r="D1759" s="5" t="s">
        <v>15681</v>
      </c>
      <c r="E1759" s="6">
        <v>38525</v>
      </c>
      <c r="F1759" s="6">
        <v>42094.458333333299</v>
      </c>
      <c r="G1759">
        <v>1758</v>
      </c>
    </row>
    <row r="1760" spans="1:7" ht="12.75" x14ac:dyDescent="0.2">
      <c r="A1760" s="5" t="s">
        <v>1794</v>
      </c>
      <c r="B1760" s="15" t="s">
        <v>15854</v>
      </c>
      <c r="C1760" s="15" t="s">
        <v>17509</v>
      </c>
      <c r="D1760" s="5" t="s">
        <v>15681</v>
      </c>
      <c r="E1760" s="6">
        <v>38525</v>
      </c>
      <c r="F1760" s="6">
        <v>42094.458333333299</v>
      </c>
      <c r="G1760">
        <v>1759</v>
      </c>
    </row>
    <row r="1761" spans="1:7" ht="25.5" x14ac:dyDescent="0.2">
      <c r="A1761" s="5" t="s">
        <v>1795</v>
      </c>
      <c r="B1761" s="15" t="s">
        <v>16960</v>
      </c>
      <c r="C1761" s="15" t="s">
        <v>17510</v>
      </c>
      <c r="D1761" s="5" t="s">
        <v>15691</v>
      </c>
      <c r="E1761" s="6">
        <v>38525</v>
      </c>
      <c r="F1761" s="6">
        <v>42094.458333333299</v>
      </c>
      <c r="G1761">
        <v>1760</v>
      </c>
    </row>
    <row r="1762" spans="1:7" ht="12.75" x14ac:dyDescent="0.2">
      <c r="A1762" s="5" t="s">
        <v>1796</v>
      </c>
      <c r="B1762" s="15" t="s">
        <v>15755</v>
      </c>
      <c r="C1762" s="15" t="s">
        <v>17511</v>
      </c>
      <c r="D1762" s="5" t="s">
        <v>15681</v>
      </c>
      <c r="E1762" s="6">
        <v>38525</v>
      </c>
      <c r="F1762" s="6">
        <v>42094.458333333299</v>
      </c>
      <c r="G1762">
        <v>1761</v>
      </c>
    </row>
    <row r="1763" spans="1:7" ht="12.75" x14ac:dyDescent="0.2">
      <c r="A1763" s="5" t="s">
        <v>1797</v>
      </c>
      <c r="B1763" s="15" t="s">
        <v>16356</v>
      </c>
      <c r="C1763" s="15" t="s">
        <v>17512</v>
      </c>
      <c r="D1763" s="5" t="s">
        <v>15706</v>
      </c>
      <c r="E1763" s="6">
        <v>38527</v>
      </c>
      <c r="F1763" s="6">
        <v>42094.458333333299</v>
      </c>
      <c r="G1763">
        <v>1762</v>
      </c>
    </row>
    <row r="1764" spans="1:7" ht="12.75" x14ac:dyDescent="0.2">
      <c r="A1764" s="5" t="s">
        <v>1798</v>
      </c>
      <c r="B1764" s="15" t="s">
        <v>16015</v>
      </c>
      <c r="C1764" s="15" t="s">
        <v>17513</v>
      </c>
      <c r="D1764" s="5" t="s">
        <v>15681</v>
      </c>
      <c r="E1764" s="6">
        <v>38530</v>
      </c>
      <c r="F1764" s="6">
        <v>42094.458333333299</v>
      </c>
      <c r="G1764">
        <v>1763</v>
      </c>
    </row>
    <row r="1765" spans="1:7" ht="25.5" x14ac:dyDescent="0.2">
      <c r="A1765" s="5" t="s">
        <v>1799</v>
      </c>
      <c r="B1765" s="15" t="s">
        <v>17514</v>
      </c>
      <c r="C1765" s="15" t="s">
        <v>17515</v>
      </c>
      <c r="D1765" s="5" t="s">
        <v>15681</v>
      </c>
      <c r="E1765" s="6">
        <v>38516.416666666701</v>
      </c>
      <c r="F1765" s="6">
        <v>42094.458333333299</v>
      </c>
      <c r="G1765">
        <v>1764</v>
      </c>
    </row>
    <row r="1766" spans="1:7" ht="12.75" x14ac:dyDescent="0.2">
      <c r="A1766" s="5" t="s">
        <v>1800</v>
      </c>
      <c r="B1766" s="15" t="s">
        <v>16003</v>
      </c>
      <c r="C1766" s="15" t="s">
        <v>17516</v>
      </c>
      <c r="D1766" s="5" t="s">
        <v>15681</v>
      </c>
      <c r="E1766" s="6">
        <v>38532</v>
      </c>
      <c r="F1766" s="6">
        <v>42094.458333333299</v>
      </c>
      <c r="G1766">
        <v>1765</v>
      </c>
    </row>
    <row r="1767" spans="1:7" ht="12.75" x14ac:dyDescent="0.2">
      <c r="A1767" s="5" t="s">
        <v>1801</v>
      </c>
      <c r="B1767" s="15" t="s">
        <v>17517</v>
      </c>
      <c r="C1767" s="15" t="s">
        <v>17518</v>
      </c>
      <c r="D1767" s="5" t="s">
        <v>15681</v>
      </c>
      <c r="E1767" s="6">
        <v>38516.416666666701</v>
      </c>
      <c r="F1767" s="6">
        <v>42094.458333333299</v>
      </c>
      <c r="G1767">
        <v>1766</v>
      </c>
    </row>
    <row r="1768" spans="1:7" ht="12.75" x14ac:dyDescent="0.2">
      <c r="A1768" s="5" t="s">
        <v>1802</v>
      </c>
      <c r="B1768" s="15" t="s">
        <v>16170</v>
      </c>
      <c r="C1768" s="15" t="s">
        <v>17519</v>
      </c>
      <c r="D1768" s="5" t="s">
        <v>15706</v>
      </c>
      <c r="E1768" s="6">
        <v>38518.416666666701</v>
      </c>
      <c r="F1768" s="6">
        <v>42094.458333333299</v>
      </c>
      <c r="G1768">
        <v>1767</v>
      </c>
    </row>
    <row r="1769" spans="1:7" ht="25.5" x14ac:dyDescent="0.2">
      <c r="A1769" s="5" t="s">
        <v>1803</v>
      </c>
      <c r="B1769" s="15" t="s">
        <v>16170</v>
      </c>
      <c r="C1769" s="15" t="s">
        <v>17520</v>
      </c>
      <c r="D1769" s="5" t="s">
        <v>15706</v>
      </c>
      <c r="E1769" s="6">
        <v>38518.416666666701</v>
      </c>
      <c r="F1769" s="6">
        <v>42094.458333333299</v>
      </c>
      <c r="G1769">
        <v>1768</v>
      </c>
    </row>
    <row r="1770" spans="1:7" ht="12.75" x14ac:dyDescent="0.2">
      <c r="A1770" s="5" t="s">
        <v>1804</v>
      </c>
      <c r="B1770" s="15" t="s">
        <v>16170</v>
      </c>
      <c r="C1770" s="15" t="s">
        <v>17521</v>
      </c>
      <c r="D1770" s="5" t="s">
        <v>15681</v>
      </c>
      <c r="E1770" s="6">
        <v>38518.416666666701</v>
      </c>
      <c r="F1770" s="6">
        <v>42094.458333333299</v>
      </c>
      <c r="G1770">
        <v>1769</v>
      </c>
    </row>
    <row r="1771" spans="1:7" ht="12.75" x14ac:dyDescent="0.2">
      <c r="A1771" s="5" t="s">
        <v>1805</v>
      </c>
      <c r="B1771" s="15" t="s">
        <v>16170</v>
      </c>
      <c r="C1771" s="15" t="s">
        <v>17522</v>
      </c>
      <c r="D1771" s="5" t="s">
        <v>15678</v>
      </c>
      <c r="E1771" s="6">
        <v>38518.416666666701</v>
      </c>
      <c r="F1771" s="6">
        <v>42094.458333333299</v>
      </c>
      <c r="G1771">
        <v>1770</v>
      </c>
    </row>
    <row r="1772" spans="1:7" ht="12.75" x14ac:dyDescent="0.2">
      <c r="A1772" s="5" t="s">
        <v>1806</v>
      </c>
      <c r="B1772" s="15" t="s">
        <v>16170</v>
      </c>
      <c r="C1772" s="15" t="s">
        <v>17523</v>
      </c>
      <c r="D1772" s="5" t="s">
        <v>15706</v>
      </c>
      <c r="E1772" s="6">
        <v>38518.416666666701</v>
      </c>
      <c r="F1772" s="6">
        <v>42094.458333333299</v>
      </c>
      <c r="G1772">
        <v>1771</v>
      </c>
    </row>
    <row r="1773" spans="1:7" ht="25.5" x14ac:dyDescent="0.2">
      <c r="A1773" s="5" t="s">
        <v>1807</v>
      </c>
      <c r="B1773" s="15" t="s">
        <v>15715</v>
      </c>
      <c r="C1773" s="15" t="s">
        <v>17524</v>
      </c>
      <c r="D1773" s="5" t="s">
        <v>15681</v>
      </c>
      <c r="E1773" s="6">
        <v>38537</v>
      </c>
      <c r="F1773" s="6">
        <v>42094.458333333299</v>
      </c>
      <c r="G1773">
        <v>1772</v>
      </c>
    </row>
    <row r="1774" spans="1:7" ht="12.75" x14ac:dyDescent="0.2">
      <c r="A1774" s="5" t="s">
        <v>1808</v>
      </c>
      <c r="B1774" s="15" t="s">
        <v>15715</v>
      </c>
      <c r="C1774" s="15" t="s">
        <v>17525</v>
      </c>
      <c r="D1774" s="5" t="s">
        <v>15706</v>
      </c>
      <c r="E1774" s="6">
        <v>38537</v>
      </c>
      <c r="F1774" s="6">
        <v>42094.458333333299</v>
      </c>
      <c r="G1774">
        <v>1773</v>
      </c>
    </row>
    <row r="1775" spans="1:7" ht="12.75" x14ac:dyDescent="0.2">
      <c r="A1775" s="5" t="s">
        <v>1809</v>
      </c>
      <c r="B1775" s="15" t="s">
        <v>15793</v>
      </c>
      <c r="C1775" s="15" t="s">
        <v>17526</v>
      </c>
      <c r="D1775" s="5" t="s">
        <v>15681</v>
      </c>
      <c r="E1775" s="6">
        <v>38537</v>
      </c>
      <c r="F1775" s="6">
        <v>42094.458333333299</v>
      </c>
      <c r="G1775">
        <v>1774</v>
      </c>
    </row>
    <row r="1776" spans="1:7" ht="25.5" x14ac:dyDescent="0.2">
      <c r="A1776" s="5" t="s">
        <v>1810</v>
      </c>
      <c r="B1776" s="15" t="s">
        <v>15755</v>
      </c>
      <c r="C1776" s="15" t="s">
        <v>17527</v>
      </c>
      <c r="D1776" s="5" t="s">
        <v>15678</v>
      </c>
      <c r="E1776" s="6">
        <v>38540</v>
      </c>
      <c r="F1776" s="6">
        <v>42094.458333333299</v>
      </c>
      <c r="G1776">
        <v>1775</v>
      </c>
    </row>
    <row r="1777" spans="1:7" ht="38.25" x14ac:dyDescent="0.2">
      <c r="A1777" s="5" t="s">
        <v>1811</v>
      </c>
      <c r="B1777" s="15" t="s">
        <v>15682</v>
      </c>
      <c r="C1777" s="15" t="s">
        <v>17528</v>
      </c>
      <c r="D1777" s="5" t="s">
        <v>15691</v>
      </c>
      <c r="E1777" s="6">
        <v>38544</v>
      </c>
      <c r="F1777" s="6">
        <v>42094.458333333299</v>
      </c>
      <c r="G1777">
        <v>1776</v>
      </c>
    </row>
    <row r="1778" spans="1:7" ht="12.75" x14ac:dyDescent="0.2">
      <c r="A1778" s="5" t="s">
        <v>1812</v>
      </c>
      <c r="B1778" s="15" t="s">
        <v>17406</v>
      </c>
      <c r="C1778" s="15" t="s">
        <v>17529</v>
      </c>
      <c r="D1778" s="5" t="s">
        <v>15688</v>
      </c>
      <c r="E1778" s="6">
        <v>38544</v>
      </c>
      <c r="F1778" s="6">
        <v>42094.458333333299</v>
      </c>
      <c r="G1778">
        <v>1777</v>
      </c>
    </row>
    <row r="1779" spans="1:7" ht="12.75" x14ac:dyDescent="0.2">
      <c r="A1779" s="5" t="s">
        <v>1813</v>
      </c>
      <c r="B1779" s="15" t="s">
        <v>15788</v>
      </c>
      <c r="C1779" s="15" t="s">
        <v>17530</v>
      </c>
      <c r="D1779" s="5" t="s">
        <v>15681</v>
      </c>
      <c r="E1779" s="6">
        <v>38546</v>
      </c>
      <c r="F1779" s="6">
        <v>42094.458333333299</v>
      </c>
      <c r="G1779">
        <v>1778</v>
      </c>
    </row>
    <row r="1780" spans="1:7" ht="25.5" x14ac:dyDescent="0.2">
      <c r="A1780" s="5" t="s">
        <v>1814</v>
      </c>
      <c r="B1780" s="15" t="s">
        <v>15767</v>
      </c>
      <c r="C1780" s="15" t="s">
        <v>17531</v>
      </c>
      <c r="D1780" s="5" t="s">
        <v>15706</v>
      </c>
      <c r="E1780" s="6">
        <v>38547</v>
      </c>
      <c r="F1780" s="6">
        <v>42094.458333333299</v>
      </c>
      <c r="G1780">
        <v>1779</v>
      </c>
    </row>
    <row r="1781" spans="1:7" ht="12.75" x14ac:dyDescent="0.2">
      <c r="A1781" s="5" t="s">
        <v>1815</v>
      </c>
      <c r="B1781" s="15" t="s">
        <v>15694</v>
      </c>
      <c r="C1781" s="15" t="s">
        <v>17532</v>
      </c>
      <c r="D1781" s="5" t="s">
        <v>15681</v>
      </c>
      <c r="E1781" s="6">
        <v>38547</v>
      </c>
      <c r="F1781" s="6">
        <v>42094.458333333299</v>
      </c>
      <c r="G1781">
        <v>1780</v>
      </c>
    </row>
    <row r="1782" spans="1:7" ht="25.5" x14ac:dyDescent="0.2">
      <c r="A1782" s="5" t="s">
        <v>1816</v>
      </c>
      <c r="B1782" s="15" t="s">
        <v>15694</v>
      </c>
      <c r="C1782" s="15" t="s">
        <v>17533</v>
      </c>
      <c r="D1782" s="5" t="s">
        <v>15706</v>
      </c>
      <c r="E1782" s="6">
        <v>38547</v>
      </c>
      <c r="F1782" s="6">
        <v>42094.458333333299</v>
      </c>
      <c r="G1782">
        <v>1781</v>
      </c>
    </row>
    <row r="1783" spans="1:7" ht="12.75" x14ac:dyDescent="0.2">
      <c r="A1783" s="5" t="s">
        <v>1817</v>
      </c>
      <c r="B1783" s="15" t="s">
        <v>15694</v>
      </c>
      <c r="C1783" s="15" t="s">
        <v>17534</v>
      </c>
      <c r="D1783" s="5" t="s">
        <v>15706</v>
      </c>
      <c r="E1783" s="6">
        <v>38547</v>
      </c>
      <c r="F1783" s="6">
        <v>42094.458333333299</v>
      </c>
      <c r="G1783">
        <v>1782</v>
      </c>
    </row>
    <row r="1784" spans="1:7" ht="12.75" x14ac:dyDescent="0.2">
      <c r="A1784" s="5" t="s">
        <v>1818</v>
      </c>
      <c r="B1784" s="15" t="s">
        <v>15694</v>
      </c>
      <c r="C1784" s="15" t="s">
        <v>17535</v>
      </c>
      <c r="D1784" s="5" t="s">
        <v>15706</v>
      </c>
      <c r="E1784" s="6">
        <v>38547</v>
      </c>
      <c r="F1784" s="6">
        <v>42094.458333333299</v>
      </c>
      <c r="G1784">
        <v>1783</v>
      </c>
    </row>
    <row r="1785" spans="1:7" ht="12.75" x14ac:dyDescent="0.2">
      <c r="A1785" s="5" t="s">
        <v>1819</v>
      </c>
      <c r="B1785" s="15" t="s">
        <v>15694</v>
      </c>
      <c r="C1785" s="15" t="s">
        <v>16609</v>
      </c>
      <c r="D1785" s="5" t="s">
        <v>15681</v>
      </c>
      <c r="E1785" s="6">
        <v>38547</v>
      </c>
      <c r="F1785" s="6">
        <v>42094.458333333299</v>
      </c>
      <c r="G1785">
        <v>1784</v>
      </c>
    </row>
    <row r="1786" spans="1:7" ht="12.75" x14ac:dyDescent="0.2">
      <c r="A1786" s="5" t="s">
        <v>1820</v>
      </c>
      <c r="B1786" s="15" t="s">
        <v>15755</v>
      </c>
      <c r="C1786" s="15" t="s">
        <v>17536</v>
      </c>
      <c r="D1786" s="5" t="s">
        <v>15706</v>
      </c>
      <c r="E1786" s="6">
        <v>38548</v>
      </c>
      <c r="F1786" s="6">
        <v>42094.458333333299</v>
      </c>
      <c r="G1786">
        <v>1785</v>
      </c>
    </row>
    <row r="1787" spans="1:7" ht="25.5" x14ac:dyDescent="0.2">
      <c r="A1787" s="5" t="s">
        <v>1821</v>
      </c>
      <c r="B1787" s="15" t="s">
        <v>17514</v>
      </c>
      <c r="C1787" s="15" t="s">
        <v>17537</v>
      </c>
      <c r="D1787" s="5" t="s">
        <v>15688</v>
      </c>
      <c r="E1787" s="6">
        <v>38516.416666666701</v>
      </c>
      <c r="F1787" s="6">
        <v>42094.458333333299</v>
      </c>
      <c r="G1787">
        <v>1786</v>
      </c>
    </row>
    <row r="1788" spans="1:7" ht="25.5" x14ac:dyDescent="0.2">
      <c r="A1788" s="5" t="s">
        <v>1822</v>
      </c>
      <c r="B1788" s="15" t="s">
        <v>17514</v>
      </c>
      <c r="C1788" s="15" t="s">
        <v>17538</v>
      </c>
      <c r="D1788" s="5" t="s">
        <v>15681</v>
      </c>
      <c r="E1788" s="6">
        <v>38441.416666666701</v>
      </c>
      <c r="F1788" s="6">
        <v>42094.458333333299</v>
      </c>
      <c r="G1788">
        <v>1787</v>
      </c>
    </row>
    <row r="1789" spans="1:7" ht="25.5" x14ac:dyDescent="0.2">
      <c r="A1789" s="5" t="s">
        <v>1823</v>
      </c>
      <c r="B1789" s="15" t="s">
        <v>15757</v>
      </c>
      <c r="C1789" s="15" t="s">
        <v>17539</v>
      </c>
      <c r="D1789" s="5" t="s">
        <v>15706</v>
      </c>
      <c r="E1789" s="6">
        <v>38551</v>
      </c>
      <c r="F1789" s="6">
        <v>42094.458333333299</v>
      </c>
      <c r="G1789">
        <v>1788</v>
      </c>
    </row>
    <row r="1790" spans="1:7" ht="25.5" x14ac:dyDescent="0.2">
      <c r="A1790" s="5" t="s">
        <v>1824</v>
      </c>
      <c r="B1790" s="15" t="s">
        <v>16745</v>
      </c>
      <c r="C1790" s="15" t="s">
        <v>17540</v>
      </c>
      <c r="D1790" s="5" t="s">
        <v>15691</v>
      </c>
      <c r="E1790" s="6">
        <v>38552</v>
      </c>
      <c r="F1790" s="6">
        <v>42094.458333333299</v>
      </c>
      <c r="G1790">
        <v>1789</v>
      </c>
    </row>
    <row r="1791" spans="1:7" ht="25.5" x14ac:dyDescent="0.2">
      <c r="A1791" s="5" t="s">
        <v>1825</v>
      </c>
      <c r="B1791" s="15" t="s">
        <v>15885</v>
      </c>
      <c r="C1791" s="15" t="s">
        <v>16100</v>
      </c>
      <c r="D1791" s="5" t="s">
        <v>15688</v>
      </c>
      <c r="E1791" s="6">
        <v>38552</v>
      </c>
      <c r="F1791" s="6">
        <v>42094.458333333299</v>
      </c>
      <c r="G1791">
        <v>1790</v>
      </c>
    </row>
    <row r="1792" spans="1:7" ht="12.75" x14ac:dyDescent="0.2">
      <c r="A1792" s="5" t="s">
        <v>1826</v>
      </c>
      <c r="B1792" s="15" t="s">
        <v>15682</v>
      </c>
      <c r="C1792" s="15" t="s">
        <v>17541</v>
      </c>
      <c r="D1792" s="5" t="s">
        <v>15678</v>
      </c>
      <c r="E1792" s="6">
        <v>38554</v>
      </c>
      <c r="F1792" s="6">
        <v>42094.458333333299</v>
      </c>
      <c r="G1792">
        <v>1791</v>
      </c>
    </row>
    <row r="1793" spans="1:7" ht="12.75" x14ac:dyDescent="0.2">
      <c r="A1793" s="5" t="s">
        <v>1827</v>
      </c>
      <c r="B1793" s="15" t="s">
        <v>15694</v>
      </c>
      <c r="C1793" s="15" t="s">
        <v>17542</v>
      </c>
      <c r="D1793" s="5" t="s">
        <v>15691</v>
      </c>
      <c r="E1793" s="6">
        <v>38555</v>
      </c>
      <c r="F1793" s="6">
        <v>42094.458333333299</v>
      </c>
      <c r="G1793">
        <v>1792</v>
      </c>
    </row>
    <row r="1794" spans="1:7" ht="25.5" x14ac:dyDescent="0.2">
      <c r="A1794" s="5" t="s">
        <v>1828</v>
      </c>
      <c r="B1794" s="15" t="s">
        <v>16170</v>
      </c>
      <c r="C1794" s="15" t="s">
        <v>17543</v>
      </c>
      <c r="D1794" s="5" t="s">
        <v>15706</v>
      </c>
      <c r="E1794" s="6">
        <v>38558</v>
      </c>
      <c r="F1794" s="6">
        <v>42094.458333333299</v>
      </c>
      <c r="G1794">
        <v>1793</v>
      </c>
    </row>
    <row r="1795" spans="1:7" ht="12.75" x14ac:dyDescent="0.2">
      <c r="A1795" s="5" t="s">
        <v>1829</v>
      </c>
      <c r="B1795" s="15" t="s">
        <v>16170</v>
      </c>
      <c r="C1795" s="15" t="s">
        <v>17544</v>
      </c>
      <c r="D1795" s="5" t="s">
        <v>15681</v>
      </c>
      <c r="E1795" s="6">
        <v>38558</v>
      </c>
      <c r="F1795" s="6">
        <v>42094.458333333299</v>
      </c>
      <c r="G1795">
        <v>1794</v>
      </c>
    </row>
    <row r="1796" spans="1:7" ht="12.75" x14ac:dyDescent="0.2">
      <c r="A1796" s="5" t="s">
        <v>1830</v>
      </c>
      <c r="B1796" s="15" t="s">
        <v>16170</v>
      </c>
      <c r="C1796" s="15" t="s">
        <v>17545</v>
      </c>
      <c r="D1796" s="5" t="s">
        <v>15691</v>
      </c>
      <c r="E1796" s="6">
        <v>38558</v>
      </c>
      <c r="F1796" s="6">
        <v>42094.458333333299</v>
      </c>
      <c r="G1796">
        <v>1795</v>
      </c>
    </row>
    <row r="1797" spans="1:7" ht="12.75" x14ac:dyDescent="0.2">
      <c r="A1797" s="5" t="s">
        <v>1831</v>
      </c>
      <c r="B1797" s="15" t="s">
        <v>16170</v>
      </c>
      <c r="C1797" s="15" t="s">
        <v>17546</v>
      </c>
      <c r="D1797" s="5" t="s">
        <v>15681</v>
      </c>
      <c r="E1797" s="6">
        <v>38558</v>
      </c>
      <c r="F1797" s="6">
        <v>42094.458333333299</v>
      </c>
      <c r="G1797">
        <v>1796</v>
      </c>
    </row>
    <row r="1798" spans="1:7" ht="12.75" x14ac:dyDescent="0.2">
      <c r="A1798" s="5" t="s">
        <v>1832</v>
      </c>
      <c r="B1798" s="15" t="s">
        <v>16170</v>
      </c>
      <c r="C1798" s="15" t="s">
        <v>17164</v>
      </c>
      <c r="D1798" s="5" t="s">
        <v>15706</v>
      </c>
      <c r="E1798" s="6">
        <v>38558</v>
      </c>
      <c r="F1798" s="6">
        <v>42094.458333333299</v>
      </c>
      <c r="G1798">
        <v>1797</v>
      </c>
    </row>
    <row r="1799" spans="1:7" ht="25.5" x14ac:dyDescent="0.2">
      <c r="A1799" s="5" t="s">
        <v>1833</v>
      </c>
      <c r="B1799" s="15" t="s">
        <v>15757</v>
      </c>
      <c r="C1799" s="15" t="s">
        <v>17547</v>
      </c>
      <c r="D1799" s="5" t="s">
        <v>15706</v>
      </c>
      <c r="E1799" s="6">
        <v>38561</v>
      </c>
      <c r="F1799" s="6">
        <v>42094.458333333299</v>
      </c>
      <c r="G1799">
        <v>1798</v>
      </c>
    </row>
    <row r="1800" spans="1:7" ht="12.75" x14ac:dyDescent="0.2">
      <c r="A1800" s="5" t="s">
        <v>1834</v>
      </c>
      <c r="B1800" s="15" t="s">
        <v>15715</v>
      </c>
      <c r="C1800" s="15" t="s">
        <v>17548</v>
      </c>
      <c r="D1800" s="5" t="s">
        <v>15681</v>
      </c>
      <c r="E1800" s="6">
        <v>38565</v>
      </c>
      <c r="F1800" s="6">
        <v>42094.458333333299</v>
      </c>
      <c r="G1800">
        <v>1799</v>
      </c>
    </row>
    <row r="1801" spans="1:7" ht="25.5" x14ac:dyDescent="0.2">
      <c r="A1801" s="5" t="s">
        <v>1835</v>
      </c>
      <c r="B1801" s="15" t="s">
        <v>15682</v>
      </c>
      <c r="C1801" s="15" t="s">
        <v>17549</v>
      </c>
      <c r="D1801" s="5" t="s">
        <v>15979</v>
      </c>
      <c r="E1801" s="6">
        <v>38565</v>
      </c>
      <c r="F1801" s="6">
        <v>42094.458333333299</v>
      </c>
      <c r="G1801">
        <v>1800</v>
      </c>
    </row>
    <row r="1802" spans="1:7" ht="12.75" x14ac:dyDescent="0.2">
      <c r="A1802" s="5" t="s">
        <v>1836</v>
      </c>
      <c r="B1802" s="15" t="s">
        <v>15862</v>
      </c>
      <c r="C1802" s="15" t="s">
        <v>17550</v>
      </c>
      <c r="D1802" s="5" t="s">
        <v>15691</v>
      </c>
      <c r="E1802" s="6">
        <v>38574</v>
      </c>
      <c r="F1802" s="6">
        <v>42094.458333333299</v>
      </c>
      <c r="G1802">
        <v>1801</v>
      </c>
    </row>
    <row r="1803" spans="1:7" ht="25.5" x14ac:dyDescent="0.2">
      <c r="A1803" s="5" t="s">
        <v>1837</v>
      </c>
      <c r="B1803" s="15" t="s">
        <v>15862</v>
      </c>
      <c r="C1803" s="15" t="s">
        <v>17551</v>
      </c>
      <c r="D1803" s="5" t="s">
        <v>15691</v>
      </c>
      <c r="E1803" s="6">
        <v>38574</v>
      </c>
      <c r="F1803" s="6">
        <v>42094.458333333299</v>
      </c>
      <c r="G1803">
        <v>1802</v>
      </c>
    </row>
    <row r="1804" spans="1:7" ht="12.75" x14ac:dyDescent="0.2">
      <c r="A1804" s="5" t="s">
        <v>1838</v>
      </c>
      <c r="B1804" s="15" t="s">
        <v>15715</v>
      </c>
      <c r="C1804" s="15" t="s">
        <v>17552</v>
      </c>
      <c r="D1804" s="5" t="s">
        <v>15681</v>
      </c>
      <c r="E1804" s="6">
        <v>38574</v>
      </c>
      <c r="F1804" s="6">
        <v>42094.458333333299</v>
      </c>
      <c r="G1804">
        <v>1803</v>
      </c>
    </row>
    <row r="1805" spans="1:7" ht="12.75" x14ac:dyDescent="0.2">
      <c r="A1805" s="5" t="s">
        <v>1839</v>
      </c>
      <c r="B1805" s="15" t="s">
        <v>16656</v>
      </c>
      <c r="C1805" s="15" t="s">
        <v>17553</v>
      </c>
      <c r="D1805" s="5" t="s">
        <v>15688</v>
      </c>
      <c r="E1805" s="6">
        <v>38574</v>
      </c>
      <c r="F1805" s="6">
        <v>42094.458333333299</v>
      </c>
      <c r="G1805">
        <v>1804</v>
      </c>
    </row>
    <row r="1806" spans="1:7" ht="25.5" x14ac:dyDescent="0.2">
      <c r="A1806" s="5" t="s">
        <v>1840</v>
      </c>
      <c r="B1806" s="15" t="s">
        <v>15694</v>
      </c>
      <c r="C1806" s="15" t="s">
        <v>17554</v>
      </c>
      <c r="D1806" s="5" t="s">
        <v>15691</v>
      </c>
      <c r="E1806" s="6">
        <v>38579</v>
      </c>
      <c r="F1806" s="6">
        <v>42094.458333333299</v>
      </c>
      <c r="G1806">
        <v>1805</v>
      </c>
    </row>
    <row r="1807" spans="1:7" ht="12.75" x14ac:dyDescent="0.2">
      <c r="A1807" s="5" t="s">
        <v>1841</v>
      </c>
      <c r="B1807" s="15" t="s">
        <v>15694</v>
      </c>
      <c r="C1807" s="15" t="s">
        <v>17555</v>
      </c>
      <c r="D1807" s="5" t="s">
        <v>16860</v>
      </c>
      <c r="E1807" s="6">
        <v>38579</v>
      </c>
      <c r="F1807" s="6">
        <v>42094.458333333299</v>
      </c>
      <c r="G1807">
        <v>1806</v>
      </c>
    </row>
    <row r="1808" spans="1:7" ht="25.5" x14ac:dyDescent="0.2">
      <c r="A1808" s="5" t="s">
        <v>1842</v>
      </c>
      <c r="B1808" s="15" t="s">
        <v>15694</v>
      </c>
      <c r="C1808" s="15" t="s">
        <v>17556</v>
      </c>
      <c r="D1808" s="5" t="s">
        <v>15681</v>
      </c>
      <c r="E1808" s="6">
        <v>38579</v>
      </c>
      <c r="F1808" s="6">
        <v>42094.458333333299</v>
      </c>
      <c r="G1808">
        <v>1807</v>
      </c>
    </row>
    <row r="1809" spans="1:7" ht="25.5" x14ac:dyDescent="0.2">
      <c r="A1809" s="5" t="s">
        <v>1843</v>
      </c>
      <c r="B1809" s="15" t="s">
        <v>15694</v>
      </c>
      <c r="C1809" s="15" t="s">
        <v>17557</v>
      </c>
      <c r="D1809" s="5" t="s">
        <v>15691</v>
      </c>
      <c r="E1809" s="6">
        <v>38579</v>
      </c>
      <c r="F1809" s="6">
        <v>42094.458333333299</v>
      </c>
      <c r="G1809">
        <v>1808</v>
      </c>
    </row>
    <row r="1810" spans="1:7" ht="12.75" x14ac:dyDescent="0.2">
      <c r="A1810" s="5" t="s">
        <v>1844</v>
      </c>
      <c r="B1810" s="15" t="s">
        <v>15694</v>
      </c>
      <c r="C1810" s="15" t="s">
        <v>17558</v>
      </c>
      <c r="D1810" s="5" t="s">
        <v>16146</v>
      </c>
      <c r="E1810" s="6">
        <v>38579</v>
      </c>
      <c r="F1810" s="6">
        <v>42094.458333333299</v>
      </c>
      <c r="G1810">
        <v>1809</v>
      </c>
    </row>
    <row r="1811" spans="1:7" ht="25.5" x14ac:dyDescent="0.2">
      <c r="A1811" s="5" t="s">
        <v>1845</v>
      </c>
      <c r="B1811" s="15" t="s">
        <v>16264</v>
      </c>
      <c r="C1811" s="15" t="s">
        <v>17559</v>
      </c>
      <c r="D1811" s="5" t="s">
        <v>15706</v>
      </c>
      <c r="E1811" s="6">
        <v>38581</v>
      </c>
      <c r="F1811" s="6">
        <v>42094.458333333299</v>
      </c>
      <c r="G1811">
        <v>1810</v>
      </c>
    </row>
    <row r="1812" spans="1:7" ht="25.5" x14ac:dyDescent="0.2">
      <c r="A1812" s="5" t="s">
        <v>1846</v>
      </c>
      <c r="B1812" s="15" t="s">
        <v>16264</v>
      </c>
      <c r="C1812" s="15" t="s">
        <v>17560</v>
      </c>
      <c r="D1812" s="5" t="s">
        <v>15706</v>
      </c>
      <c r="E1812" s="6">
        <v>38581</v>
      </c>
      <c r="F1812" s="6">
        <v>42094.458333333299</v>
      </c>
      <c r="G1812">
        <v>1811</v>
      </c>
    </row>
    <row r="1813" spans="1:7" ht="25.5" x14ac:dyDescent="0.2">
      <c r="A1813" s="5" t="s">
        <v>1847</v>
      </c>
      <c r="B1813" s="15" t="s">
        <v>16264</v>
      </c>
      <c r="C1813" s="15" t="s">
        <v>17561</v>
      </c>
      <c r="D1813" s="5" t="s">
        <v>15706</v>
      </c>
      <c r="E1813" s="6">
        <v>38581</v>
      </c>
      <c r="F1813" s="6">
        <v>42094.458333333299</v>
      </c>
      <c r="G1813">
        <v>1812</v>
      </c>
    </row>
    <row r="1814" spans="1:7" ht="12.75" x14ac:dyDescent="0.2">
      <c r="A1814" s="5" t="s">
        <v>1848</v>
      </c>
      <c r="B1814" s="15" t="s">
        <v>16095</v>
      </c>
      <c r="C1814" s="15" t="s">
        <v>17562</v>
      </c>
      <c r="D1814" s="5" t="s">
        <v>15681</v>
      </c>
      <c r="E1814" s="6">
        <v>38583</v>
      </c>
      <c r="F1814" s="6">
        <v>42094.458333333299</v>
      </c>
      <c r="G1814">
        <v>1813</v>
      </c>
    </row>
    <row r="1815" spans="1:7" ht="25.5" x14ac:dyDescent="0.2">
      <c r="A1815" s="5" t="s">
        <v>1849</v>
      </c>
      <c r="B1815" s="15" t="s">
        <v>15885</v>
      </c>
      <c r="C1815" s="15" t="s">
        <v>17563</v>
      </c>
      <c r="D1815" s="5" t="s">
        <v>16719</v>
      </c>
      <c r="E1815" s="6">
        <v>38589</v>
      </c>
      <c r="F1815" s="6">
        <v>42094.458333333299</v>
      </c>
      <c r="G1815">
        <v>1814</v>
      </c>
    </row>
    <row r="1816" spans="1:7" ht="12.75" x14ac:dyDescent="0.2">
      <c r="A1816" s="5" t="s">
        <v>1850</v>
      </c>
      <c r="B1816" s="15" t="s">
        <v>15682</v>
      </c>
      <c r="C1816" s="15" t="s">
        <v>17564</v>
      </c>
      <c r="D1816" s="5" t="s">
        <v>16852</v>
      </c>
      <c r="E1816" s="6">
        <v>38590</v>
      </c>
      <c r="F1816" s="6">
        <v>42094.458333333299</v>
      </c>
      <c r="G1816">
        <v>1815</v>
      </c>
    </row>
    <row r="1817" spans="1:7" ht="12.75" x14ac:dyDescent="0.2">
      <c r="A1817" s="5" t="s">
        <v>1851</v>
      </c>
      <c r="B1817" s="15" t="s">
        <v>15682</v>
      </c>
      <c r="C1817" s="15" t="s">
        <v>17565</v>
      </c>
      <c r="D1817" s="5" t="s">
        <v>15691</v>
      </c>
      <c r="E1817" s="6">
        <v>38590</v>
      </c>
      <c r="F1817" s="6">
        <v>42094.458333333299</v>
      </c>
      <c r="G1817">
        <v>1816</v>
      </c>
    </row>
    <row r="1818" spans="1:7" ht="12.75" x14ac:dyDescent="0.2">
      <c r="A1818" s="5" t="s">
        <v>1852</v>
      </c>
      <c r="B1818" s="15" t="s">
        <v>15915</v>
      </c>
      <c r="C1818" s="15" t="s">
        <v>17566</v>
      </c>
      <c r="D1818" s="5" t="s">
        <v>15681</v>
      </c>
      <c r="E1818" s="6">
        <v>38590</v>
      </c>
      <c r="F1818" s="6">
        <v>42094.458333333299</v>
      </c>
      <c r="G1818">
        <v>1817</v>
      </c>
    </row>
    <row r="1819" spans="1:7" ht="25.5" x14ac:dyDescent="0.2">
      <c r="A1819" s="5" t="s">
        <v>1853</v>
      </c>
      <c r="B1819" s="15" t="s">
        <v>15824</v>
      </c>
      <c r="C1819" s="15" t="s">
        <v>17309</v>
      </c>
      <c r="D1819" s="5" t="s">
        <v>15688</v>
      </c>
      <c r="E1819" s="6">
        <v>38594</v>
      </c>
      <c r="F1819" s="6">
        <v>42094.458333333299</v>
      </c>
      <c r="G1819">
        <v>1818</v>
      </c>
    </row>
    <row r="1820" spans="1:7" ht="12.75" x14ac:dyDescent="0.2">
      <c r="A1820" s="5" t="s">
        <v>1854</v>
      </c>
      <c r="B1820" s="15" t="s">
        <v>16024</v>
      </c>
      <c r="C1820" s="15" t="s">
        <v>17567</v>
      </c>
      <c r="D1820" s="5" t="s">
        <v>15691</v>
      </c>
      <c r="E1820" s="6">
        <v>38594</v>
      </c>
      <c r="F1820" s="6">
        <v>42094.458333333299</v>
      </c>
      <c r="G1820">
        <v>1819</v>
      </c>
    </row>
    <row r="1821" spans="1:7" ht="12.75" x14ac:dyDescent="0.2">
      <c r="A1821" s="5" t="s">
        <v>1855</v>
      </c>
      <c r="B1821" s="15" t="s">
        <v>15767</v>
      </c>
      <c r="C1821" s="15" t="s">
        <v>17568</v>
      </c>
      <c r="D1821" s="5" t="s">
        <v>15688</v>
      </c>
      <c r="E1821" s="6">
        <v>38596</v>
      </c>
      <c r="F1821" s="6">
        <v>42094.458333333299</v>
      </c>
      <c r="G1821">
        <v>1820</v>
      </c>
    </row>
    <row r="1822" spans="1:7" ht="25.5" x14ac:dyDescent="0.2">
      <c r="A1822" s="5" t="s">
        <v>1856</v>
      </c>
      <c r="B1822" s="15" t="s">
        <v>15767</v>
      </c>
      <c r="C1822" s="15" t="s">
        <v>17569</v>
      </c>
      <c r="D1822" s="5" t="s">
        <v>15688</v>
      </c>
      <c r="E1822" s="6">
        <v>38596</v>
      </c>
      <c r="F1822" s="6">
        <v>42094.458333333299</v>
      </c>
      <c r="G1822">
        <v>1821</v>
      </c>
    </row>
    <row r="1823" spans="1:7" ht="25.5" x14ac:dyDescent="0.2">
      <c r="A1823" s="5" t="s">
        <v>1857</v>
      </c>
      <c r="B1823" s="15" t="s">
        <v>17514</v>
      </c>
      <c r="C1823" s="15" t="s">
        <v>17570</v>
      </c>
      <c r="D1823" s="5" t="s">
        <v>15681</v>
      </c>
      <c r="E1823" s="6">
        <v>38545.416666666701</v>
      </c>
      <c r="F1823" s="6">
        <v>42094.458333333299</v>
      </c>
      <c r="G1823">
        <v>1822</v>
      </c>
    </row>
    <row r="1824" spans="1:7" ht="12.75" x14ac:dyDescent="0.2">
      <c r="A1824" s="5" t="s">
        <v>1858</v>
      </c>
      <c r="B1824" s="15" t="s">
        <v>15682</v>
      </c>
      <c r="C1824" s="15" t="s">
        <v>17571</v>
      </c>
      <c r="D1824" s="5" t="s">
        <v>15691</v>
      </c>
      <c r="E1824" s="6">
        <v>38597</v>
      </c>
      <c r="F1824" s="6">
        <v>42094.458333333299</v>
      </c>
      <c r="G1824">
        <v>1823</v>
      </c>
    </row>
    <row r="1825" spans="1:7" ht="25.5" x14ac:dyDescent="0.2">
      <c r="A1825" s="5" t="s">
        <v>1859</v>
      </c>
      <c r="B1825" s="15" t="s">
        <v>15682</v>
      </c>
      <c r="C1825" s="15" t="s">
        <v>17572</v>
      </c>
      <c r="D1825" s="5" t="s">
        <v>15691</v>
      </c>
      <c r="E1825" s="6">
        <v>38597</v>
      </c>
      <c r="F1825" s="6">
        <v>42094.458333333299</v>
      </c>
      <c r="G1825">
        <v>1824</v>
      </c>
    </row>
    <row r="1826" spans="1:7" ht="12.75" x14ac:dyDescent="0.2">
      <c r="A1826" s="5" t="s">
        <v>1860</v>
      </c>
      <c r="B1826" s="15" t="s">
        <v>15682</v>
      </c>
      <c r="C1826" s="15" t="s">
        <v>17573</v>
      </c>
      <c r="D1826" s="5" t="s">
        <v>15691</v>
      </c>
      <c r="E1826" s="6">
        <v>38597</v>
      </c>
      <c r="F1826" s="6">
        <v>42094.458333333299</v>
      </c>
      <c r="G1826">
        <v>1825</v>
      </c>
    </row>
    <row r="1827" spans="1:7" ht="25.5" x14ac:dyDescent="0.2">
      <c r="A1827" s="5" t="s">
        <v>1861</v>
      </c>
      <c r="B1827" s="15" t="s">
        <v>15915</v>
      </c>
      <c r="C1827" s="15" t="s">
        <v>17574</v>
      </c>
      <c r="D1827" s="5" t="s">
        <v>15681</v>
      </c>
      <c r="E1827" s="6">
        <v>38603</v>
      </c>
      <c r="F1827" s="6">
        <v>42094.458333333299</v>
      </c>
      <c r="G1827">
        <v>1826</v>
      </c>
    </row>
    <row r="1828" spans="1:7" ht="25.5" x14ac:dyDescent="0.2">
      <c r="A1828" s="5" t="s">
        <v>1862</v>
      </c>
      <c r="B1828" s="15" t="s">
        <v>15715</v>
      </c>
      <c r="C1828" s="15" t="s">
        <v>17575</v>
      </c>
      <c r="D1828" s="5" t="s">
        <v>15681</v>
      </c>
      <c r="E1828" s="6">
        <v>38603</v>
      </c>
      <c r="F1828" s="6">
        <v>42094.458333333299</v>
      </c>
      <c r="G1828">
        <v>1827</v>
      </c>
    </row>
    <row r="1829" spans="1:7" ht="25.5" x14ac:dyDescent="0.2">
      <c r="A1829" s="5" t="s">
        <v>1863</v>
      </c>
      <c r="B1829" s="15" t="s">
        <v>16170</v>
      </c>
      <c r="C1829" s="15" t="s">
        <v>17576</v>
      </c>
      <c r="D1829" s="5" t="s">
        <v>15688</v>
      </c>
      <c r="E1829" s="6">
        <v>38545.416666666701</v>
      </c>
      <c r="F1829" s="6">
        <v>42094.458333333299</v>
      </c>
      <c r="G1829">
        <v>1828</v>
      </c>
    </row>
    <row r="1830" spans="1:7" ht="25.5" x14ac:dyDescent="0.2">
      <c r="A1830" s="5" t="s">
        <v>1864</v>
      </c>
      <c r="B1830" s="15" t="s">
        <v>16170</v>
      </c>
      <c r="C1830" s="15" t="s">
        <v>17577</v>
      </c>
      <c r="D1830" s="5" t="s">
        <v>15688</v>
      </c>
      <c r="E1830" s="6">
        <v>38545.416666666701</v>
      </c>
      <c r="F1830" s="6">
        <v>42094.458333333299</v>
      </c>
      <c r="G1830">
        <v>1829</v>
      </c>
    </row>
    <row r="1831" spans="1:7" ht="25.5" x14ac:dyDescent="0.2">
      <c r="A1831" s="5" t="s">
        <v>1865</v>
      </c>
      <c r="B1831" s="15" t="s">
        <v>16170</v>
      </c>
      <c r="C1831" s="15" t="s">
        <v>17578</v>
      </c>
      <c r="D1831" s="5" t="s">
        <v>15688</v>
      </c>
      <c r="E1831" s="6">
        <v>38545.416666666701</v>
      </c>
      <c r="F1831" s="6">
        <v>42094.458333333299</v>
      </c>
      <c r="G1831">
        <v>1830</v>
      </c>
    </row>
    <row r="1832" spans="1:7" ht="25.5" x14ac:dyDescent="0.2">
      <c r="A1832" s="5" t="s">
        <v>1866</v>
      </c>
      <c r="B1832" s="15" t="s">
        <v>16170</v>
      </c>
      <c r="C1832" s="15" t="s">
        <v>17579</v>
      </c>
      <c r="D1832" s="5" t="s">
        <v>15688</v>
      </c>
      <c r="E1832" s="6">
        <v>38515.416666666701</v>
      </c>
      <c r="F1832" s="6">
        <v>42094.458333333299</v>
      </c>
      <c r="G1832">
        <v>1831</v>
      </c>
    </row>
    <row r="1833" spans="1:7" ht="25.5" x14ac:dyDescent="0.2">
      <c r="A1833" s="5" t="s">
        <v>1867</v>
      </c>
      <c r="B1833" s="15" t="s">
        <v>16170</v>
      </c>
      <c r="C1833" s="15" t="s">
        <v>17580</v>
      </c>
      <c r="D1833" s="5" t="s">
        <v>15706</v>
      </c>
      <c r="E1833" s="6">
        <v>38545.416666666701</v>
      </c>
      <c r="F1833" s="6">
        <v>42094.458333333299</v>
      </c>
      <c r="G1833">
        <v>1832</v>
      </c>
    </row>
    <row r="1834" spans="1:7" ht="12.75" x14ac:dyDescent="0.2">
      <c r="A1834" s="5" t="s">
        <v>1868</v>
      </c>
      <c r="B1834" s="15" t="s">
        <v>16003</v>
      </c>
      <c r="C1834" s="15" t="s">
        <v>17581</v>
      </c>
      <c r="D1834" s="5" t="s">
        <v>15681</v>
      </c>
      <c r="E1834" s="6">
        <v>38603</v>
      </c>
      <c r="F1834" s="6">
        <v>42094.458333333299</v>
      </c>
      <c r="G1834">
        <v>1833</v>
      </c>
    </row>
    <row r="1835" spans="1:7" ht="25.5" x14ac:dyDescent="0.2">
      <c r="A1835" s="5" t="s">
        <v>1869</v>
      </c>
      <c r="B1835" s="15" t="s">
        <v>15696</v>
      </c>
      <c r="C1835" s="15" t="s">
        <v>17582</v>
      </c>
      <c r="D1835" s="5" t="s">
        <v>16726</v>
      </c>
      <c r="E1835" s="6">
        <v>38604</v>
      </c>
      <c r="F1835" s="6">
        <v>42094.458333333299</v>
      </c>
      <c r="G1835">
        <v>1834</v>
      </c>
    </row>
    <row r="1836" spans="1:7" ht="25.5" x14ac:dyDescent="0.2">
      <c r="A1836" s="5" t="s">
        <v>1870</v>
      </c>
      <c r="B1836" s="15" t="s">
        <v>15696</v>
      </c>
      <c r="C1836" s="15" t="s">
        <v>17583</v>
      </c>
      <c r="D1836" s="5" t="s">
        <v>15688</v>
      </c>
      <c r="E1836" s="6">
        <v>38604</v>
      </c>
      <c r="F1836" s="6">
        <v>42094.458333333299</v>
      </c>
      <c r="G1836">
        <v>1835</v>
      </c>
    </row>
    <row r="1837" spans="1:7" ht="25.5" x14ac:dyDescent="0.2">
      <c r="A1837" s="5" t="s">
        <v>1871</v>
      </c>
      <c r="B1837" s="15" t="s">
        <v>15696</v>
      </c>
      <c r="C1837" s="15" t="s">
        <v>17584</v>
      </c>
      <c r="D1837" s="5" t="s">
        <v>15706</v>
      </c>
      <c r="E1837" s="6">
        <v>38604</v>
      </c>
      <c r="F1837" s="6">
        <v>42094.458333333299</v>
      </c>
      <c r="G1837">
        <v>1836</v>
      </c>
    </row>
    <row r="1838" spans="1:7" ht="25.5" x14ac:dyDescent="0.2">
      <c r="A1838" s="5" t="s">
        <v>1872</v>
      </c>
      <c r="B1838" s="15" t="s">
        <v>15694</v>
      </c>
      <c r="C1838" s="15" t="s">
        <v>17585</v>
      </c>
      <c r="D1838" s="5" t="s">
        <v>15706</v>
      </c>
      <c r="E1838" s="6">
        <v>38607</v>
      </c>
      <c r="F1838" s="6">
        <v>42094.458333333299</v>
      </c>
      <c r="G1838">
        <v>1837</v>
      </c>
    </row>
    <row r="1839" spans="1:7" ht="25.5" x14ac:dyDescent="0.2">
      <c r="A1839" s="5" t="s">
        <v>1873</v>
      </c>
      <c r="B1839" s="15" t="s">
        <v>15726</v>
      </c>
      <c r="C1839" s="15" t="s">
        <v>17586</v>
      </c>
      <c r="D1839" s="5" t="s">
        <v>15691</v>
      </c>
      <c r="E1839" s="6">
        <v>38609</v>
      </c>
      <c r="F1839" s="6">
        <v>42094.458333333299</v>
      </c>
      <c r="G1839">
        <v>1838</v>
      </c>
    </row>
    <row r="1840" spans="1:7" ht="25.5" x14ac:dyDescent="0.2">
      <c r="A1840" s="5" t="s">
        <v>1874</v>
      </c>
      <c r="B1840" s="15" t="s">
        <v>16039</v>
      </c>
      <c r="C1840" s="15" t="s">
        <v>17587</v>
      </c>
      <c r="D1840" s="5" t="s">
        <v>15706</v>
      </c>
      <c r="E1840" s="6">
        <v>38609</v>
      </c>
      <c r="F1840" s="6">
        <v>42094.458333333299</v>
      </c>
      <c r="G1840">
        <v>1839</v>
      </c>
    </row>
    <row r="1841" spans="1:7" ht="25.5" x14ac:dyDescent="0.2">
      <c r="A1841" s="5" t="s">
        <v>1875</v>
      </c>
      <c r="B1841" s="15" t="s">
        <v>16039</v>
      </c>
      <c r="C1841" s="15" t="s">
        <v>17588</v>
      </c>
      <c r="D1841" s="5" t="s">
        <v>15691</v>
      </c>
      <c r="E1841" s="6">
        <v>38609</v>
      </c>
      <c r="F1841" s="6">
        <v>42094.458333333299</v>
      </c>
      <c r="G1841">
        <v>1840</v>
      </c>
    </row>
    <row r="1842" spans="1:7" ht="12.75" x14ac:dyDescent="0.2">
      <c r="A1842" s="5" t="s">
        <v>1876</v>
      </c>
      <c r="B1842" s="15" t="s">
        <v>16039</v>
      </c>
      <c r="C1842" s="15" t="s">
        <v>17589</v>
      </c>
      <c r="D1842" s="5" t="s">
        <v>15691</v>
      </c>
      <c r="E1842" s="6">
        <v>38609</v>
      </c>
      <c r="F1842" s="6">
        <v>42094.458333333299</v>
      </c>
      <c r="G1842">
        <v>1841</v>
      </c>
    </row>
    <row r="1843" spans="1:7" ht="25.5" x14ac:dyDescent="0.2">
      <c r="A1843" s="5" t="s">
        <v>1877</v>
      </c>
      <c r="B1843" s="15" t="s">
        <v>15757</v>
      </c>
      <c r="C1843" s="15" t="s">
        <v>17590</v>
      </c>
      <c r="D1843" s="5" t="s">
        <v>15681</v>
      </c>
      <c r="E1843" s="6">
        <v>38610</v>
      </c>
      <c r="F1843" s="6">
        <v>42094.458333333299</v>
      </c>
      <c r="G1843">
        <v>1842</v>
      </c>
    </row>
    <row r="1844" spans="1:7" ht="12.75" x14ac:dyDescent="0.2">
      <c r="A1844" s="5" t="s">
        <v>1878</v>
      </c>
      <c r="B1844" s="15" t="s">
        <v>15715</v>
      </c>
      <c r="C1844" s="15" t="s">
        <v>17591</v>
      </c>
      <c r="D1844" s="5" t="s">
        <v>15681</v>
      </c>
      <c r="E1844" s="6">
        <v>38614</v>
      </c>
      <c r="F1844" s="6">
        <v>42094.458333333299</v>
      </c>
      <c r="G1844">
        <v>1843</v>
      </c>
    </row>
    <row r="1845" spans="1:7" ht="25.5" x14ac:dyDescent="0.2">
      <c r="A1845" s="5" t="s">
        <v>1879</v>
      </c>
      <c r="B1845" s="15" t="s">
        <v>16039</v>
      </c>
      <c r="C1845" s="15" t="s">
        <v>17592</v>
      </c>
      <c r="D1845" s="5" t="s">
        <v>15691</v>
      </c>
      <c r="E1845" s="6">
        <v>38614</v>
      </c>
      <c r="F1845" s="6">
        <v>42094.458333333299</v>
      </c>
      <c r="G1845">
        <v>1844</v>
      </c>
    </row>
    <row r="1846" spans="1:7" ht="25.5" x14ac:dyDescent="0.2">
      <c r="A1846" s="5" t="s">
        <v>1880</v>
      </c>
      <c r="B1846" s="15" t="s">
        <v>15682</v>
      </c>
      <c r="C1846" s="15" t="s">
        <v>17593</v>
      </c>
      <c r="D1846" s="5" t="s">
        <v>15691</v>
      </c>
      <c r="E1846" s="6">
        <v>38616</v>
      </c>
      <c r="F1846" s="6">
        <v>42094.458333333299</v>
      </c>
      <c r="G1846">
        <v>1845</v>
      </c>
    </row>
    <row r="1847" spans="1:7" ht="12.75" x14ac:dyDescent="0.2">
      <c r="A1847" s="5" t="s">
        <v>1881</v>
      </c>
      <c r="B1847" s="15" t="s">
        <v>15854</v>
      </c>
      <c r="C1847" s="15" t="s">
        <v>17163</v>
      </c>
      <c r="D1847" s="5" t="s">
        <v>15681</v>
      </c>
      <c r="E1847" s="6">
        <v>38618</v>
      </c>
      <c r="F1847" s="6">
        <v>42094.458333333299</v>
      </c>
      <c r="G1847">
        <v>1846</v>
      </c>
    </row>
    <row r="1848" spans="1:7" ht="25.5" x14ac:dyDescent="0.2">
      <c r="A1848" s="5" t="s">
        <v>1882</v>
      </c>
      <c r="B1848" s="15" t="s">
        <v>15854</v>
      </c>
      <c r="C1848" s="15" t="s">
        <v>17594</v>
      </c>
      <c r="D1848" s="5" t="s">
        <v>16146</v>
      </c>
      <c r="E1848" s="6">
        <v>38618</v>
      </c>
      <c r="F1848" s="6">
        <v>42094.458333333299</v>
      </c>
      <c r="G1848">
        <v>1847</v>
      </c>
    </row>
    <row r="1849" spans="1:7" ht="38.25" x14ac:dyDescent="0.2">
      <c r="A1849" s="5" t="s">
        <v>1883</v>
      </c>
      <c r="B1849" s="15" t="s">
        <v>15854</v>
      </c>
      <c r="C1849" s="15" t="s">
        <v>17458</v>
      </c>
      <c r="D1849" s="5" t="s">
        <v>15681</v>
      </c>
      <c r="E1849" s="6">
        <v>38618</v>
      </c>
      <c r="F1849" s="6">
        <v>42094.458333333299</v>
      </c>
      <c r="G1849">
        <v>1848</v>
      </c>
    </row>
    <row r="1850" spans="1:7" ht="12.75" x14ac:dyDescent="0.2">
      <c r="A1850" s="5" t="s">
        <v>1884</v>
      </c>
      <c r="B1850" s="15" t="s">
        <v>15854</v>
      </c>
      <c r="C1850" s="15" t="s">
        <v>17595</v>
      </c>
      <c r="D1850" s="5" t="s">
        <v>15681</v>
      </c>
      <c r="E1850" s="6">
        <v>38618</v>
      </c>
      <c r="F1850" s="6">
        <v>42094.458333333299</v>
      </c>
      <c r="G1850">
        <v>1849</v>
      </c>
    </row>
    <row r="1851" spans="1:7" ht="12.75" x14ac:dyDescent="0.2">
      <c r="A1851" s="5" t="s">
        <v>1885</v>
      </c>
      <c r="B1851" s="15" t="s">
        <v>15804</v>
      </c>
      <c r="C1851" s="15" t="s">
        <v>17596</v>
      </c>
      <c r="D1851" s="5" t="s">
        <v>15681</v>
      </c>
      <c r="E1851" s="6">
        <v>38623</v>
      </c>
      <c r="F1851" s="6">
        <v>42094.458333333299</v>
      </c>
      <c r="G1851">
        <v>1850</v>
      </c>
    </row>
    <row r="1852" spans="1:7" ht="12.75" x14ac:dyDescent="0.2">
      <c r="A1852" s="5" t="s">
        <v>1886</v>
      </c>
      <c r="B1852" s="15" t="s">
        <v>15804</v>
      </c>
      <c r="C1852" s="15" t="s">
        <v>17597</v>
      </c>
      <c r="D1852" s="5" t="s">
        <v>15681</v>
      </c>
      <c r="E1852" s="6">
        <v>38623</v>
      </c>
      <c r="F1852" s="6">
        <v>42094.458333333299</v>
      </c>
      <c r="G1852">
        <v>1851</v>
      </c>
    </row>
    <row r="1853" spans="1:7" ht="12.75" x14ac:dyDescent="0.2">
      <c r="A1853" s="5" t="s">
        <v>1887</v>
      </c>
      <c r="B1853" s="15" t="s">
        <v>15804</v>
      </c>
      <c r="C1853" s="15" t="s">
        <v>17598</v>
      </c>
      <c r="D1853" s="5" t="s">
        <v>15681</v>
      </c>
      <c r="E1853" s="6">
        <v>38623</v>
      </c>
      <c r="F1853" s="6">
        <v>42094.458333333299</v>
      </c>
      <c r="G1853">
        <v>1852</v>
      </c>
    </row>
    <row r="1854" spans="1:7" ht="25.5" x14ac:dyDescent="0.2">
      <c r="A1854" s="5" t="s">
        <v>1888</v>
      </c>
      <c r="B1854" s="15" t="s">
        <v>16900</v>
      </c>
      <c r="C1854" s="15" t="s">
        <v>17599</v>
      </c>
      <c r="D1854" s="5" t="s">
        <v>15688</v>
      </c>
      <c r="E1854" s="6">
        <v>38625</v>
      </c>
      <c r="F1854" s="6">
        <v>42094.458333333299</v>
      </c>
      <c r="G1854">
        <v>1853</v>
      </c>
    </row>
    <row r="1855" spans="1:7" ht="12.75" x14ac:dyDescent="0.2">
      <c r="A1855" s="5" t="s">
        <v>1889</v>
      </c>
      <c r="B1855" s="15" t="s">
        <v>15852</v>
      </c>
      <c r="C1855" s="15" t="s">
        <v>17600</v>
      </c>
      <c r="D1855" s="5" t="s">
        <v>15681</v>
      </c>
      <c r="E1855" s="6">
        <v>38630</v>
      </c>
      <c r="F1855" s="6">
        <v>42094.458333333299</v>
      </c>
      <c r="G1855">
        <v>1854</v>
      </c>
    </row>
    <row r="1856" spans="1:7" ht="25.5" x14ac:dyDescent="0.2">
      <c r="A1856" s="5" t="s">
        <v>1890</v>
      </c>
      <c r="B1856" s="15" t="s">
        <v>17601</v>
      </c>
      <c r="C1856" s="15" t="s">
        <v>17602</v>
      </c>
      <c r="D1856" s="5" t="s">
        <v>15691</v>
      </c>
      <c r="E1856" s="6">
        <v>38631</v>
      </c>
      <c r="F1856" s="6">
        <v>42094.458333333299</v>
      </c>
      <c r="G1856">
        <v>1855</v>
      </c>
    </row>
    <row r="1857" spans="1:7" ht="25.5" x14ac:dyDescent="0.2">
      <c r="A1857" s="5" t="s">
        <v>1891</v>
      </c>
      <c r="B1857" s="15" t="s">
        <v>16348</v>
      </c>
      <c r="C1857" s="15" t="s">
        <v>17603</v>
      </c>
      <c r="D1857" s="5" t="s">
        <v>15691</v>
      </c>
      <c r="E1857" s="6">
        <v>38632</v>
      </c>
      <c r="F1857" s="6">
        <v>42094.458333333299</v>
      </c>
      <c r="G1857">
        <v>1856</v>
      </c>
    </row>
    <row r="1858" spans="1:7" ht="38.25" x14ac:dyDescent="0.2">
      <c r="A1858" s="5" t="s">
        <v>1892</v>
      </c>
      <c r="B1858" s="15" t="s">
        <v>15880</v>
      </c>
      <c r="C1858" s="15" t="s">
        <v>17604</v>
      </c>
      <c r="D1858" s="5" t="s">
        <v>15688</v>
      </c>
      <c r="E1858" s="6">
        <v>38632</v>
      </c>
      <c r="F1858" s="6">
        <v>42094.458333333299</v>
      </c>
      <c r="G1858">
        <v>1857</v>
      </c>
    </row>
    <row r="1859" spans="1:7" ht="12.75" x14ac:dyDescent="0.2">
      <c r="A1859" s="5" t="s">
        <v>1893</v>
      </c>
      <c r="B1859" s="15" t="s">
        <v>15880</v>
      </c>
      <c r="C1859" s="15" t="s">
        <v>17605</v>
      </c>
      <c r="D1859" s="5" t="s">
        <v>15688</v>
      </c>
      <c r="E1859" s="6">
        <v>38632</v>
      </c>
      <c r="F1859" s="6">
        <v>42094.458333333299</v>
      </c>
      <c r="G1859">
        <v>1858</v>
      </c>
    </row>
    <row r="1860" spans="1:7" ht="12.75" x14ac:dyDescent="0.2">
      <c r="A1860" s="5" t="s">
        <v>1894</v>
      </c>
      <c r="B1860" s="15" t="s">
        <v>16675</v>
      </c>
      <c r="C1860" s="15" t="s">
        <v>16580</v>
      </c>
      <c r="D1860" s="5" t="s">
        <v>15691</v>
      </c>
      <c r="E1860" s="6">
        <v>38635</v>
      </c>
      <c r="F1860" s="6">
        <v>42094.458333333299</v>
      </c>
      <c r="G1860">
        <v>1859</v>
      </c>
    </row>
    <row r="1861" spans="1:7" ht="12.75" x14ac:dyDescent="0.2">
      <c r="A1861" s="5" t="s">
        <v>1895</v>
      </c>
      <c r="B1861" s="15" t="s">
        <v>15694</v>
      </c>
      <c r="C1861" s="15" t="s">
        <v>17606</v>
      </c>
      <c r="D1861" s="5" t="s">
        <v>15691</v>
      </c>
      <c r="E1861" s="6">
        <v>38635</v>
      </c>
      <c r="F1861" s="6">
        <v>42094.458333333299</v>
      </c>
      <c r="G1861">
        <v>1860</v>
      </c>
    </row>
    <row r="1862" spans="1:7" ht="12.75" x14ac:dyDescent="0.2">
      <c r="A1862" s="5" t="s">
        <v>1896</v>
      </c>
      <c r="B1862" s="15" t="s">
        <v>15694</v>
      </c>
      <c r="C1862" s="15" t="s">
        <v>17607</v>
      </c>
      <c r="D1862" s="5" t="s">
        <v>15691</v>
      </c>
      <c r="E1862" s="6">
        <v>38635</v>
      </c>
      <c r="F1862" s="6">
        <v>42094.458333333299</v>
      </c>
      <c r="G1862">
        <v>1861</v>
      </c>
    </row>
    <row r="1863" spans="1:7" ht="12.75" x14ac:dyDescent="0.2">
      <c r="A1863" s="5" t="s">
        <v>1897</v>
      </c>
      <c r="B1863" s="15" t="s">
        <v>15679</v>
      </c>
      <c r="C1863" s="15" t="s">
        <v>17608</v>
      </c>
      <c r="D1863" s="5" t="s">
        <v>15681</v>
      </c>
      <c r="E1863" s="6">
        <v>38638</v>
      </c>
      <c r="F1863" s="6">
        <v>42094.458333333299</v>
      </c>
      <c r="G1863">
        <v>1862</v>
      </c>
    </row>
    <row r="1864" spans="1:7" ht="12.75" x14ac:dyDescent="0.2">
      <c r="A1864" s="5" t="s">
        <v>1898</v>
      </c>
      <c r="B1864" s="15" t="s">
        <v>15679</v>
      </c>
      <c r="C1864" s="15" t="s">
        <v>17609</v>
      </c>
      <c r="D1864" s="5" t="s">
        <v>15681</v>
      </c>
      <c r="E1864" s="6">
        <v>38638</v>
      </c>
      <c r="F1864" s="6">
        <v>42094.458333333299</v>
      </c>
      <c r="G1864">
        <v>1863</v>
      </c>
    </row>
    <row r="1865" spans="1:7" ht="12.75" x14ac:dyDescent="0.2">
      <c r="A1865" s="5" t="s">
        <v>1899</v>
      </c>
      <c r="B1865" s="15" t="s">
        <v>15679</v>
      </c>
      <c r="C1865" s="15" t="s">
        <v>17610</v>
      </c>
      <c r="D1865" s="5" t="s">
        <v>15681</v>
      </c>
      <c r="E1865" s="6">
        <v>38638</v>
      </c>
      <c r="F1865" s="6">
        <v>42094.458333333299</v>
      </c>
      <c r="G1865">
        <v>1864</v>
      </c>
    </row>
    <row r="1866" spans="1:7" ht="25.5" x14ac:dyDescent="0.2">
      <c r="A1866" s="5" t="s">
        <v>1900</v>
      </c>
      <c r="B1866" s="15" t="s">
        <v>15862</v>
      </c>
      <c r="C1866" s="15" t="s">
        <v>17611</v>
      </c>
      <c r="D1866" s="5" t="s">
        <v>15681</v>
      </c>
      <c r="E1866" s="6">
        <v>38638</v>
      </c>
      <c r="F1866" s="6">
        <v>42094.458333333299</v>
      </c>
      <c r="G1866">
        <v>1865</v>
      </c>
    </row>
    <row r="1867" spans="1:7" ht="12.75" x14ac:dyDescent="0.2">
      <c r="A1867" s="5" t="s">
        <v>1901</v>
      </c>
      <c r="B1867" s="15" t="s">
        <v>15679</v>
      </c>
      <c r="C1867" s="15" t="s">
        <v>17612</v>
      </c>
      <c r="D1867" s="5" t="s">
        <v>15681</v>
      </c>
      <c r="E1867" s="6">
        <v>38642</v>
      </c>
      <c r="F1867" s="6">
        <v>42094.458333333299</v>
      </c>
      <c r="G1867">
        <v>1866</v>
      </c>
    </row>
    <row r="1868" spans="1:7" ht="12.75" x14ac:dyDescent="0.2">
      <c r="A1868" s="5" t="s">
        <v>1902</v>
      </c>
      <c r="B1868" s="15" t="s">
        <v>17406</v>
      </c>
      <c r="C1868" s="15" t="s">
        <v>17613</v>
      </c>
      <c r="D1868" s="5" t="s">
        <v>15688</v>
      </c>
      <c r="E1868" s="6">
        <v>38642</v>
      </c>
      <c r="F1868" s="6">
        <v>42094.458333333299</v>
      </c>
      <c r="G1868">
        <v>1867</v>
      </c>
    </row>
    <row r="1869" spans="1:7" ht="12.75" x14ac:dyDescent="0.2">
      <c r="A1869" s="5" t="s">
        <v>1903</v>
      </c>
      <c r="B1869" s="15" t="s">
        <v>16024</v>
      </c>
      <c r="C1869" s="15" t="s">
        <v>17614</v>
      </c>
      <c r="D1869" s="5" t="s">
        <v>15691</v>
      </c>
      <c r="E1869" s="6">
        <v>38642</v>
      </c>
      <c r="F1869" s="6">
        <v>42094.458333333299</v>
      </c>
      <c r="G1869">
        <v>1868</v>
      </c>
    </row>
    <row r="1870" spans="1:7" ht="25.5" x14ac:dyDescent="0.2">
      <c r="A1870" s="5" t="s">
        <v>1904</v>
      </c>
      <c r="B1870" s="15" t="s">
        <v>15915</v>
      </c>
      <c r="C1870" s="15" t="s">
        <v>17615</v>
      </c>
      <c r="D1870" s="5" t="s">
        <v>15681</v>
      </c>
      <c r="E1870" s="6">
        <v>38643</v>
      </c>
      <c r="F1870" s="6">
        <v>42094.458333333299</v>
      </c>
      <c r="G1870">
        <v>1869</v>
      </c>
    </row>
    <row r="1871" spans="1:7" ht="12.75" x14ac:dyDescent="0.2">
      <c r="A1871" s="5" t="s">
        <v>1905</v>
      </c>
      <c r="B1871" s="15" t="s">
        <v>15767</v>
      </c>
      <c r="C1871" s="15" t="s">
        <v>17616</v>
      </c>
      <c r="D1871" s="5" t="s">
        <v>15681</v>
      </c>
      <c r="E1871" s="6">
        <v>38644</v>
      </c>
      <c r="F1871" s="6">
        <v>42094.458333333299</v>
      </c>
      <c r="G1871">
        <v>1870</v>
      </c>
    </row>
    <row r="1872" spans="1:7" ht="12.75" x14ac:dyDescent="0.2">
      <c r="A1872" s="5" t="s">
        <v>1906</v>
      </c>
      <c r="B1872" s="15" t="s">
        <v>16003</v>
      </c>
      <c r="C1872" s="15" t="s">
        <v>17617</v>
      </c>
      <c r="D1872" s="5" t="s">
        <v>15681</v>
      </c>
      <c r="E1872" s="6">
        <v>38645</v>
      </c>
      <c r="F1872" s="6">
        <v>42094.458333333299</v>
      </c>
      <c r="G1872">
        <v>1871</v>
      </c>
    </row>
    <row r="1873" spans="1:7" ht="12.75" x14ac:dyDescent="0.2">
      <c r="A1873" s="5" t="s">
        <v>1907</v>
      </c>
      <c r="B1873" s="15" t="s">
        <v>15755</v>
      </c>
      <c r="C1873" s="15" t="s">
        <v>17618</v>
      </c>
      <c r="D1873" s="5" t="s">
        <v>15691</v>
      </c>
      <c r="E1873" s="6">
        <v>38646</v>
      </c>
      <c r="F1873" s="6">
        <v>42094.458333333299</v>
      </c>
      <c r="G1873">
        <v>1872</v>
      </c>
    </row>
    <row r="1874" spans="1:7" ht="25.5" x14ac:dyDescent="0.2">
      <c r="A1874" s="5" t="s">
        <v>1908</v>
      </c>
      <c r="B1874" s="15" t="s">
        <v>15682</v>
      </c>
      <c r="C1874" s="15" t="s">
        <v>17619</v>
      </c>
      <c r="D1874" s="5" t="s">
        <v>15691</v>
      </c>
      <c r="E1874" s="6">
        <v>38649</v>
      </c>
      <c r="F1874" s="6">
        <v>42094.458333333299</v>
      </c>
      <c r="G1874">
        <v>1873</v>
      </c>
    </row>
    <row r="1875" spans="1:7" ht="25.5" x14ac:dyDescent="0.2">
      <c r="A1875" s="5" t="s">
        <v>1909</v>
      </c>
      <c r="B1875" s="15" t="s">
        <v>15775</v>
      </c>
      <c r="C1875" s="15" t="s">
        <v>17620</v>
      </c>
      <c r="D1875" s="5" t="s">
        <v>15681</v>
      </c>
      <c r="E1875" s="6">
        <v>38649</v>
      </c>
      <c r="F1875" s="6">
        <v>42094.458333333299</v>
      </c>
      <c r="G1875">
        <v>1874</v>
      </c>
    </row>
    <row r="1876" spans="1:7" ht="25.5" x14ac:dyDescent="0.2">
      <c r="A1876" s="5" t="s">
        <v>1910</v>
      </c>
      <c r="B1876" s="15" t="s">
        <v>16208</v>
      </c>
      <c r="C1876" s="15" t="s">
        <v>17621</v>
      </c>
      <c r="D1876" s="5" t="s">
        <v>15691</v>
      </c>
      <c r="E1876" s="6">
        <v>38652</v>
      </c>
      <c r="F1876" s="6">
        <v>42094.458333333299</v>
      </c>
      <c r="G1876">
        <v>1875</v>
      </c>
    </row>
    <row r="1877" spans="1:7" ht="12.75" x14ac:dyDescent="0.2">
      <c r="A1877" s="5" t="s">
        <v>1911</v>
      </c>
      <c r="B1877" s="15" t="s">
        <v>15915</v>
      </c>
      <c r="C1877" s="15" t="s">
        <v>17622</v>
      </c>
      <c r="D1877" s="5" t="s">
        <v>15681</v>
      </c>
      <c r="E1877" s="6">
        <v>38651</v>
      </c>
      <c r="F1877" s="6">
        <v>42094.458333333299</v>
      </c>
      <c r="G1877">
        <v>1876</v>
      </c>
    </row>
    <row r="1878" spans="1:7" ht="25.5" x14ac:dyDescent="0.2">
      <c r="A1878" s="5" t="s">
        <v>1912</v>
      </c>
      <c r="B1878" s="15" t="s">
        <v>15696</v>
      </c>
      <c r="C1878" s="15" t="s">
        <v>17623</v>
      </c>
      <c r="D1878" s="5" t="s">
        <v>15691</v>
      </c>
      <c r="E1878" s="6">
        <v>38652</v>
      </c>
      <c r="F1878" s="6">
        <v>42094.458333333299</v>
      </c>
      <c r="G1878">
        <v>1877</v>
      </c>
    </row>
    <row r="1879" spans="1:7" ht="12.75" x14ac:dyDescent="0.2">
      <c r="A1879" s="5" t="s">
        <v>1913</v>
      </c>
      <c r="B1879" s="15" t="s">
        <v>15715</v>
      </c>
      <c r="C1879" s="15" t="s">
        <v>17624</v>
      </c>
      <c r="D1879" s="5" t="s">
        <v>15681</v>
      </c>
      <c r="E1879" s="6">
        <v>38653</v>
      </c>
      <c r="F1879" s="6">
        <v>42094.458333333299</v>
      </c>
      <c r="G1879">
        <v>1878</v>
      </c>
    </row>
    <row r="1880" spans="1:7" ht="12.75" x14ac:dyDescent="0.2">
      <c r="A1880" s="5" t="s">
        <v>1914</v>
      </c>
      <c r="B1880" s="15" t="s">
        <v>15755</v>
      </c>
      <c r="C1880" s="15" t="s">
        <v>17625</v>
      </c>
      <c r="D1880" s="5" t="s">
        <v>15678</v>
      </c>
      <c r="E1880" s="6">
        <v>38658</v>
      </c>
      <c r="F1880" s="6">
        <v>42094.458333333299</v>
      </c>
      <c r="G1880">
        <v>1879</v>
      </c>
    </row>
    <row r="1881" spans="1:7" ht="25.5" x14ac:dyDescent="0.2">
      <c r="A1881" s="5" t="s">
        <v>1915</v>
      </c>
      <c r="B1881" s="15" t="s">
        <v>15755</v>
      </c>
      <c r="C1881" s="15" t="s">
        <v>17626</v>
      </c>
      <c r="D1881" s="5" t="s">
        <v>15688</v>
      </c>
      <c r="E1881" s="6">
        <v>38658</v>
      </c>
      <c r="F1881" s="6">
        <v>42094.458333333299</v>
      </c>
      <c r="G1881">
        <v>1880</v>
      </c>
    </row>
    <row r="1882" spans="1:7" ht="25.5" x14ac:dyDescent="0.2">
      <c r="A1882" s="5" t="s">
        <v>1916</v>
      </c>
      <c r="B1882" s="15" t="s">
        <v>15757</v>
      </c>
      <c r="C1882" s="15" t="s">
        <v>17627</v>
      </c>
      <c r="D1882" s="5" t="s">
        <v>15681</v>
      </c>
      <c r="E1882" s="6">
        <v>38625</v>
      </c>
      <c r="F1882" s="6">
        <v>42094.458333333299</v>
      </c>
      <c r="G1882">
        <v>1881</v>
      </c>
    </row>
    <row r="1883" spans="1:7" ht="12.75" x14ac:dyDescent="0.2">
      <c r="A1883" s="5" t="s">
        <v>1917</v>
      </c>
      <c r="B1883" s="15" t="s">
        <v>16000</v>
      </c>
      <c r="C1883" s="15" t="s">
        <v>17138</v>
      </c>
      <c r="D1883" s="5" t="s">
        <v>15688</v>
      </c>
      <c r="E1883" s="6">
        <v>38664</v>
      </c>
      <c r="F1883" s="6">
        <v>42094.458333333299</v>
      </c>
      <c r="G1883">
        <v>1882</v>
      </c>
    </row>
    <row r="1884" spans="1:7" ht="25.5" x14ac:dyDescent="0.2">
      <c r="A1884" s="5" t="s">
        <v>1918</v>
      </c>
      <c r="B1884" s="15" t="s">
        <v>16000</v>
      </c>
      <c r="C1884" s="15" t="s">
        <v>17628</v>
      </c>
      <c r="D1884" s="5" t="s">
        <v>15681</v>
      </c>
      <c r="E1884" s="6">
        <v>38664</v>
      </c>
      <c r="F1884" s="6">
        <v>42094.458333333299</v>
      </c>
      <c r="G1884">
        <v>1883</v>
      </c>
    </row>
    <row r="1885" spans="1:7" ht="12.75" x14ac:dyDescent="0.2">
      <c r="A1885" s="5" t="s">
        <v>1919</v>
      </c>
      <c r="B1885" s="15" t="s">
        <v>16000</v>
      </c>
      <c r="C1885" s="15" t="s">
        <v>17629</v>
      </c>
      <c r="D1885" s="5" t="s">
        <v>15681</v>
      </c>
      <c r="E1885" s="6">
        <v>38664</v>
      </c>
      <c r="F1885" s="6">
        <v>42094.458333333299</v>
      </c>
      <c r="G1885">
        <v>1884</v>
      </c>
    </row>
    <row r="1886" spans="1:7" ht="12.75" x14ac:dyDescent="0.2">
      <c r="A1886" s="5" t="s">
        <v>1920</v>
      </c>
      <c r="B1886" s="15" t="s">
        <v>15682</v>
      </c>
      <c r="C1886" s="15" t="s">
        <v>17630</v>
      </c>
      <c r="D1886" s="5" t="s">
        <v>15691</v>
      </c>
      <c r="E1886" s="6">
        <v>38664</v>
      </c>
      <c r="F1886" s="6">
        <v>42094.458333333299</v>
      </c>
      <c r="G1886">
        <v>1885</v>
      </c>
    </row>
    <row r="1887" spans="1:7" ht="25.5" x14ac:dyDescent="0.2">
      <c r="A1887" s="5" t="s">
        <v>1921</v>
      </c>
      <c r="B1887" s="15" t="s">
        <v>16656</v>
      </c>
      <c r="C1887" s="15" t="s">
        <v>17631</v>
      </c>
      <c r="D1887" s="5" t="s">
        <v>15706</v>
      </c>
      <c r="E1887" s="6">
        <v>38665</v>
      </c>
      <c r="F1887" s="6">
        <v>42094.458333333299</v>
      </c>
      <c r="G1887">
        <v>1886</v>
      </c>
    </row>
    <row r="1888" spans="1:7" ht="25.5" x14ac:dyDescent="0.2">
      <c r="A1888" s="5" t="s">
        <v>1922</v>
      </c>
      <c r="B1888" s="15" t="s">
        <v>15715</v>
      </c>
      <c r="C1888" s="15" t="s">
        <v>17632</v>
      </c>
      <c r="D1888" s="5" t="s">
        <v>15681</v>
      </c>
      <c r="E1888" s="6">
        <v>38665</v>
      </c>
      <c r="F1888" s="6">
        <v>42094.458333333299</v>
      </c>
      <c r="G1888">
        <v>1887</v>
      </c>
    </row>
    <row r="1889" spans="1:7" ht="25.5" x14ac:dyDescent="0.2">
      <c r="A1889" s="5" t="s">
        <v>1923</v>
      </c>
      <c r="B1889" s="15" t="s">
        <v>15715</v>
      </c>
      <c r="C1889" s="15" t="s">
        <v>17633</v>
      </c>
      <c r="D1889" s="5" t="s">
        <v>15681</v>
      </c>
      <c r="E1889" s="6">
        <v>38665</v>
      </c>
      <c r="F1889" s="6">
        <v>42094.458333333299</v>
      </c>
      <c r="G1889">
        <v>1888</v>
      </c>
    </row>
    <row r="1890" spans="1:7" ht="12.75" x14ac:dyDescent="0.2">
      <c r="A1890" s="5" t="s">
        <v>1924</v>
      </c>
      <c r="B1890" s="15" t="s">
        <v>15824</v>
      </c>
      <c r="C1890" s="15" t="s">
        <v>17634</v>
      </c>
      <c r="D1890" s="5" t="s">
        <v>15678</v>
      </c>
      <c r="E1890" s="6">
        <v>38665</v>
      </c>
      <c r="F1890" s="6">
        <v>42094.458333333299</v>
      </c>
      <c r="G1890">
        <v>1889</v>
      </c>
    </row>
    <row r="1891" spans="1:7" ht="12.75" x14ac:dyDescent="0.2">
      <c r="A1891" s="5" t="s">
        <v>1925</v>
      </c>
      <c r="B1891" s="15" t="s">
        <v>15694</v>
      </c>
      <c r="C1891" s="15" t="s">
        <v>17635</v>
      </c>
      <c r="D1891" s="5" t="s">
        <v>15691</v>
      </c>
      <c r="E1891" s="6">
        <v>38667</v>
      </c>
      <c r="F1891" s="6">
        <v>42094.458333333299</v>
      </c>
      <c r="G1891">
        <v>1890</v>
      </c>
    </row>
    <row r="1892" spans="1:7" ht="25.5" x14ac:dyDescent="0.2">
      <c r="A1892" s="5" t="s">
        <v>1926</v>
      </c>
      <c r="B1892" s="15" t="s">
        <v>15694</v>
      </c>
      <c r="C1892" s="15" t="s">
        <v>17636</v>
      </c>
      <c r="D1892" s="5" t="s">
        <v>15681</v>
      </c>
      <c r="E1892" s="6">
        <v>38667</v>
      </c>
      <c r="F1892" s="6">
        <v>42094.458333333299</v>
      </c>
      <c r="G1892">
        <v>1891</v>
      </c>
    </row>
    <row r="1893" spans="1:7" ht="25.5" x14ac:dyDescent="0.2">
      <c r="A1893" s="5" t="s">
        <v>1927</v>
      </c>
      <c r="B1893" s="15" t="s">
        <v>15715</v>
      </c>
      <c r="C1893" s="15" t="s">
        <v>17203</v>
      </c>
      <c r="D1893" s="5" t="s">
        <v>15681</v>
      </c>
      <c r="E1893" s="6">
        <v>38670</v>
      </c>
      <c r="F1893" s="6">
        <v>42094.458333333299</v>
      </c>
      <c r="G1893">
        <v>1892</v>
      </c>
    </row>
    <row r="1894" spans="1:7" ht="25.5" x14ac:dyDescent="0.2">
      <c r="A1894" s="5" t="s">
        <v>1928</v>
      </c>
      <c r="B1894" s="15" t="s">
        <v>15904</v>
      </c>
      <c r="C1894" s="15" t="s">
        <v>17637</v>
      </c>
      <c r="D1894" s="5" t="s">
        <v>15706</v>
      </c>
      <c r="E1894" s="6">
        <v>38671</v>
      </c>
      <c r="F1894" s="6">
        <v>42094.458333333299</v>
      </c>
      <c r="G1894">
        <v>1893</v>
      </c>
    </row>
    <row r="1895" spans="1:7" ht="25.5" x14ac:dyDescent="0.2">
      <c r="A1895" s="5" t="s">
        <v>1929</v>
      </c>
      <c r="B1895" s="15" t="s">
        <v>15731</v>
      </c>
      <c r="C1895" s="15" t="s">
        <v>17638</v>
      </c>
      <c r="D1895" s="5" t="s">
        <v>15691</v>
      </c>
      <c r="E1895" s="6">
        <v>38671</v>
      </c>
      <c r="F1895" s="6">
        <v>42094.458333333299</v>
      </c>
      <c r="G1895">
        <v>1894</v>
      </c>
    </row>
    <row r="1896" spans="1:7" ht="12.75" x14ac:dyDescent="0.2">
      <c r="A1896" s="5" t="s">
        <v>1930</v>
      </c>
      <c r="B1896" s="15" t="s">
        <v>15682</v>
      </c>
      <c r="C1896" s="15" t="s">
        <v>17639</v>
      </c>
      <c r="D1896" s="5" t="s">
        <v>15706</v>
      </c>
      <c r="E1896" s="6">
        <v>38674</v>
      </c>
      <c r="F1896" s="6">
        <v>42094.458333333299</v>
      </c>
      <c r="G1896">
        <v>1895</v>
      </c>
    </row>
    <row r="1897" spans="1:7" ht="12.75" x14ac:dyDescent="0.2">
      <c r="A1897" s="5" t="s">
        <v>1931</v>
      </c>
      <c r="B1897" s="15" t="s">
        <v>16003</v>
      </c>
      <c r="C1897" s="15" t="s">
        <v>17640</v>
      </c>
      <c r="D1897" s="5" t="s">
        <v>15681</v>
      </c>
      <c r="E1897" s="6">
        <v>38674</v>
      </c>
      <c r="F1897" s="6">
        <v>42094.458333333299</v>
      </c>
      <c r="G1897">
        <v>1896</v>
      </c>
    </row>
    <row r="1898" spans="1:7" ht="12.75" x14ac:dyDescent="0.2">
      <c r="A1898" s="5" t="s">
        <v>1932</v>
      </c>
      <c r="B1898" s="15" t="s">
        <v>15715</v>
      </c>
      <c r="C1898" s="15" t="s">
        <v>17641</v>
      </c>
      <c r="D1898" s="5" t="s">
        <v>15688</v>
      </c>
      <c r="E1898" s="6">
        <v>38680</v>
      </c>
      <c r="F1898" s="6">
        <v>42094.458333333299</v>
      </c>
      <c r="G1898">
        <v>1897</v>
      </c>
    </row>
    <row r="1899" spans="1:7" ht="12.75" x14ac:dyDescent="0.2">
      <c r="A1899" s="5" t="s">
        <v>1933</v>
      </c>
      <c r="B1899" s="15" t="s">
        <v>15854</v>
      </c>
      <c r="C1899" s="15" t="s">
        <v>17642</v>
      </c>
      <c r="D1899" s="5" t="s">
        <v>15691</v>
      </c>
      <c r="E1899" s="6">
        <v>38681</v>
      </c>
      <c r="F1899" s="6">
        <v>42094.458333333299</v>
      </c>
      <c r="G1899">
        <v>1898</v>
      </c>
    </row>
    <row r="1900" spans="1:7" ht="25.5" x14ac:dyDescent="0.2">
      <c r="A1900" s="5" t="s">
        <v>1934</v>
      </c>
      <c r="B1900" s="15" t="s">
        <v>16348</v>
      </c>
      <c r="C1900" s="15" t="s">
        <v>17643</v>
      </c>
      <c r="D1900" s="5" t="s">
        <v>15706</v>
      </c>
      <c r="E1900" s="6">
        <v>38686</v>
      </c>
      <c r="F1900" s="6">
        <v>42094.458333333299</v>
      </c>
      <c r="G1900">
        <v>1899</v>
      </c>
    </row>
    <row r="1901" spans="1:7" ht="25.5" x14ac:dyDescent="0.2">
      <c r="A1901" s="5" t="s">
        <v>1935</v>
      </c>
      <c r="B1901" s="15" t="s">
        <v>16170</v>
      </c>
      <c r="C1901" s="15" t="s">
        <v>16341</v>
      </c>
      <c r="D1901" s="5" t="s">
        <v>15691</v>
      </c>
      <c r="E1901" s="6">
        <v>38687</v>
      </c>
      <c r="F1901" s="6">
        <v>42094.458333333299</v>
      </c>
      <c r="G1901">
        <v>1900</v>
      </c>
    </row>
    <row r="1902" spans="1:7" ht="25.5" x14ac:dyDescent="0.2">
      <c r="A1902" s="5" t="s">
        <v>1936</v>
      </c>
      <c r="B1902" s="15" t="s">
        <v>15840</v>
      </c>
      <c r="C1902" s="15" t="s">
        <v>17644</v>
      </c>
      <c r="D1902" s="5" t="s">
        <v>15691</v>
      </c>
      <c r="E1902" s="6">
        <v>38687</v>
      </c>
      <c r="F1902" s="6">
        <v>42094.458333333299</v>
      </c>
      <c r="G1902">
        <v>1901</v>
      </c>
    </row>
    <row r="1903" spans="1:7" ht="12.75" x14ac:dyDescent="0.2">
      <c r="A1903" s="5" t="s">
        <v>1937</v>
      </c>
      <c r="B1903" s="15" t="s">
        <v>15847</v>
      </c>
      <c r="C1903" s="15" t="s">
        <v>17645</v>
      </c>
      <c r="D1903" s="5" t="s">
        <v>15681</v>
      </c>
      <c r="E1903" s="6">
        <v>38688</v>
      </c>
      <c r="F1903" s="6">
        <v>42094.458333333299</v>
      </c>
      <c r="G1903">
        <v>1902</v>
      </c>
    </row>
    <row r="1904" spans="1:7" ht="12.75" x14ac:dyDescent="0.2">
      <c r="A1904" s="5" t="s">
        <v>1938</v>
      </c>
      <c r="B1904" s="15" t="s">
        <v>15915</v>
      </c>
      <c r="C1904" s="15" t="s">
        <v>17646</v>
      </c>
      <c r="D1904" s="5" t="s">
        <v>15681</v>
      </c>
      <c r="E1904" s="6">
        <v>38692</v>
      </c>
      <c r="F1904" s="6">
        <v>42094.458333333299</v>
      </c>
      <c r="G1904">
        <v>1903</v>
      </c>
    </row>
    <row r="1905" spans="1:7" ht="25.5" x14ac:dyDescent="0.2">
      <c r="A1905" s="5" t="s">
        <v>1939</v>
      </c>
      <c r="B1905" s="15" t="s">
        <v>15731</v>
      </c>
      <c r="C1905" s="15" t="s">
        <v>17647</v>
      </c>
      <c r="D1905" s="5" t="s">
        <v>15688</v>
      </c>
      <c r="E1905" s="6">
        <v>38693</v>
      </c>
      <c r="F1905" s="6">
        <v>42094.458333333299</v>
      </c>
      <c r="G1905">
        <v>1904</v>
      </c>
    </row>
    <row r="1906" spans="1:7" ht="25.5" x14ac:dyDescent="0.2">
      <c r="A1906" s="5" t="s">
        <v>1940</v>
      </c>
      <c r="B1906" s="15" t="s">
        <v>15731</v>
      </c>
      <c r="C1906" s="15" t="s">
        <v>17648</v>
      </c>
      <c r="D1906" s="5" t="s">
        <v>15681</v>
      </c>
      <c r="E1906" s="6">
        <v>38693</v>
      </c>
      <c r="F1906" s="6">
        <v>42094.458333333299</v>
      </c>
      <c r="G1906">
        <v>1905</v>
      </c>
    </row>
    <row r="1907" spans="1:7" ht="12.75" x14ac:dyDescent="0.2">
      <c r="A1907" s="5" t="s">
        <v>1941</v>
      </c>
      <c r="B1907" s="15" t="s">
        <v>15737</v>
      </c>
      <c r="C1907" s="15" t="s">
        <v>17649</v>
      </c>
      <c r="D1907" s="5" t="s">
        <v>15691</v>
      </c>
      <c r="E1907" s="6">
        <v>38693</v>
      </c>
      <c r="F1907" s="6">
        <v>42094.458333333299</v>
      </c>
      <c r="G1907">
        <v>1906</v>
      </c>
    </row>
    <row r="1908" spans="1:7" ht="12.75" x14ac:dyDescent="0.2">
      <c r="A1908" s="5" t="s">
        <v>1942</v>
      </c>
      <c r="B1908" s="15" t="s">
        <v>15694</v>
      </c>
      <c r="C1908" s="15" t="s">
        <v>17650</v>
      </c>
      <c r="D1908" s="5" t="s">
        <v>15691</v>
      </c>
      <c r="E1908" s="6">
        <v>38694</v>
      </c>
      <c r="F1908" s="6">
        <v>42094.458333333299</v>
      </c>
      <c r="G1908">
        <v>1907</v>
      </c>
    </row>
    <row r="1909" spans="1:7" ht="12.75" x14ac:dyDescent="0.2">
      <c r="A1909" s="5" t="s">
        <v>1943</v>
      </c>
      <c r="B1909" s="15" t="s">
        <v>17213</v>
      </c>
      <c r="C1909" s="15" t="s">
        <v>17651</v>
      </c>
      <c r="D1909" s="5" t="s">
        <v>15691</v>
      </c>
      <c r="E1909" s="6">
        <v>38698</v>
      </c>
      <c r="F1909" s="6">
        <v>42094.458333333299</v>
      </c>
      <c r="G1909">
        <v>1908</v>
      </c>
    </row>
    <row r="1910" spans="1:7" ht="25.5" x14ac:dyDescent="0.2">
      <c r="A1910" s="5" t="s">
        <v>1944</v>
      </c>
      <c r="B1910" s="15" t="s">
        <v>15788</v>
      </c>
      <c r="C1910" s="15" t="s">
        <v>17652</v>
      </c>
      <c r="D1910" s="5" t="s">
        <v>15681</v>
      </c>
      <c r="E1910" s="6">
        <v>38698</v>
      </c>
      <c r="F1910" s="6">
        <v>42094.458333333299</v>
      </c>
      <c r="G1910">
        <v>1909</v>
      </c>
    </row>
    <row r="1911" spans="1:7" ht="12.75" x14ac:dyDescent="0.2">
      <c r="A1911" s="5" t="s">
        <v>1945</v>
      </c>
      <c r="B1911" s="15" t="s">
        <v>15788</v>
      </c>
      <c r="C1911" s="15" t="s">
        <v>17653</v>
      </c>
      <c r="D1911" s="5" t="s">
        <v>15681</v>
      </c>
      <c r="E1911" s="6">
        <v>38698</v>
      </c>
      <c r="F1911" s="6">
        <v>42094.458333333299</v>
      </c>
      <c r="G1911">
        <v>1910</v>
      </c>
    </row>
    <row r="1912" spans="1:7" ht="25.5" x14ac:dyDescent="0.2">
      <c r="A1912" s="5" t="s">
        <v>1946</v>
      </c>
      <c r="B1912" s="15" t="s">
        <v>16264</v>
      </c>
      <c r="C1912" s="15" t="s">
        <v>17654</v>
      </c>
      <c r="D1912" s="5" t="s">
        <v>15706</v>
      </c>
      <c r="E1912" s="6">
        <v>38699</v>
      </c>
      <c r="F1912" s="6">
        <v>42094.458333333299</v>
      </c>
      <c r="G1912">
        <v>1911</v>
      </c>
    </row>
    <row r="1913" spans="1:7" ht="38.25" x14ac:dyDescent="0.2">
      <c r="A1913" s="5" t="s">
        <v>1947</v>
      </c>
      <c r="B1913" s="15" t="s">
        <v>15731</v>
      </c>
      <c r="C1913" s="15" t="s">
        <v>17655</v>
      </c>
      <c r="D1913" s="5" t="s">
        <v>15681</v>
      </c>
      <c r="E1913" s="6">
        <v>38699</v>
      </c>
      <c r="F1913" s="6">
        <v>42094.458333333299</v>
      </c>
      <c r="G1913">
        <v>1912</v>
      </c>
    </row>
    <row r="1914" spans="1:7" ht="25.5" x14ac:dyDescent="0.2">
      <c r="A1914" s="5" t="s">
        <v>1948</v>
      </c>
      <c r="B1914" s="15" t="s">
        <v>15696</v>
      </c>
      <c r="C1914" s="15" t="s">
        <v>17656</v>
      </c>
      <c r="D1914" s="5" t="s">
        <v>15691</v>
      </c>
      <c r="E1914" s="6">
        <v>38699</v>
      </c>
      <c r="F1914" s="6">
        <v>42094.458333333299</v>
      </c>
      <c r="G1914">
        <v>1913</v>
      </c>
    </row>
    <row r="1915" spans="1:7" ht="25.5" x14ac:dyDescent="0.2">
      <c r="A1915" s="5" t="s">
        <v>1949</v>
      </c>
      <c r="B1915" s="15" t="s">
        <v>15696</v>
      </c>
      <c r="C1915" s="15" t="s">
        <v>17657</v>
      </c>
      <c r="D1915" s="5" t="s">
        <v>15691</v>
      </c>
      <c r="E1915" s="6">
        <v>38699</v>
      </c>
      <c r="F1915" s="6">
        <v>42094.458333333299</v>
      </c>
      <c r="G1915">
        <v>1914</v>
      </c>
    </row>
    <row r="1916" spans="1:7" ht="12.75" x14ac:dyDescent="0.2">
      <c r="A1916" s="5" t="s">
        <v>1950</v>
      </c>
      <c r="B1916" s="15" t="s">
        <v>15696</v>
      </c>
      <c r="C1916" s="15" t="s">
        <v>17658</v>
      </c>
      <c r="D1916" s="5" t="s">
        <v>15706</v>
      </c>
      <c r="E1916" s="6">
        <v>38699</v>
      </c>
      <c r="F1916" s="6">
        <v>42094.458333333299</v>
      </c>
      <c r="G1916">
        <v>1915</v>
      </c>
    </row>
    <row r="1917" spans="1:7" ht="25.5" x14ac:dyDescent="0.2">
      <c r="A1917" s="5" t="s">
        <v>1951</v>
      </c>
      <c r="B1917" s="15" t="s">
        <v>15696</v>
      </c>
      <c r="C1917" s="15" t="s">
        <v>17659</v>
      </c>
      <c r="D1917" s="5" t="s">
        <v>15691</v>
      </c>
      <c r="E1917" s="6">
        <v>38699</v>
      </c>
      <c r="F1917" s="6">
        <v>42094.458333333299</v>
      </c>
      <c r="G1917">
        <v>1916</v>
      </c>
    </row>
    <row r="1918" spans="1:7" ht="12.75" x14ac:dyDescent="0.2">
      <c r="A1918" s="5" t="s">
        <v>1952</v>
      </c>
      <c r="B1918" s="15" t="s">
        <v>15715</v>
      </c>
      <c r="C1918" s="15" t="s">
        <v>17660</v>
      </c>
      <c r="D1918" s="5" t="s">
        <v>15691</v>
      </c>
      <c r="E1918" s="6">
        <v>38702</v>
      </c>
      <c r="F1918" s="6">
        <v>42094.458333333299</v>
      </c>
      <c r="G1918">
        <v>1917</v>
      </c>
    </row>
    <row r="1919" spans="1:7" ht="25.5" x14ac:dyDescent="0.2">
      <c r="A1919" s="5" t="s">
        <v>1953</v>
      </c>
      <c r="B1919" s="15" t="s">
        <v>15682</v>
      </c>
      <c r="C1919" s="15" t="s">
        <v>17661</v>
      </c>
      <c r="D1919" s="5" t="s">
        <v>15688</v>
      </c>
      <c r="E1919" s="6">
        <v>38702</v>
      </c>
      <c r="F1919" s="6">
        <v>42094.458333333299</v>
      </c>
      <c r="G1919">
        <v>1918</v>
      </c>
    </row>
    <row r="1920" spans="1:7" ht="12.75" x14ac:dyDescent="0.2">
      <c r="A1920" s="5" t="s">
        <v>1954</v>
      </c>
      <c r="B1920" s="15" t="s">
        <v>15682</v>
      </c>
      <c r="C1920" s="15" t="s">
        <v>17662</v>
      </c>
      <c r="D1920" s="5" t="s">
        <v>15691</v>
      </c>
      <c r="E1920" s="6">
        <v>38702</v>
      </c>
      <c r="F1920" s="6">
        <v>42094.458333333299</v>
      </c>
      <c r="G1920">
        <v>1919</v>
      </c>
    </row>
    <row r="1921" spans="1:7" ht="25.5" x14ac:dyDescent="0.2">
      <c r="A1921" s="5" t="s">
        <v>1955</v>
      </c>
      <c r="B1921" s="15" t="s">
        <v>15682</v>
      </c>
      <c r="C1921" s="15" t="s">
        <v>17663</v>
      </c>
      <c r="D1921" s="5" t="s">
        <v>15688</v>
      </c>
      <c r="E1921" s="6">
        <v>38702</v>
      </c>
      <c r="F1921" s="6">
        <v>42094.458333333299</v>
      </c>
      <c r="G1921">
        <v>1920</v>
      </c>
    </row>
    <row r="1922" spans="1:7" ht="12.75" x14ac:dyDescent="0.2">
      <c r="A1922" s="5" t="s">
        <v>1956</v>
      </c>
      <c r="B1922" s="15" t="s">
        <v>15682</v>
      </c>
      <c r="C1922" s="15" t="s">
        <v>17664</v>
      </c>
      <c r="D1922" s="5" t="s">
        <v>15691</v>
      </c>
      <c r="E1922" s="6">
        <v>38702</v>
      </c>
      <c r="F1922" s="6">
        <v>42094.458333333299</v>
      </c>
      <c r="G1922">
        <v>1921</v>
      </c>
    </row>
    <row r="1923" spans="1:7" ht="12.75" x14ac:dyDescent="0.2">
      <c r="A1923" s="5" t="s">
        <v>1957</v>
      </c>
      <c r="B1923" s="15" t="s">
        <v>15682</v>
      </c>
      <c r="C1923" s="15" t="s">
        <v>17665</v>
      </c>
      <c r="D1923" s="5" t="s">
        <v>15681</v>
      </c>
      <c r="E1923" s="6">
        <v>38702</v>
      </c>
      <c r="F1923" s="6">
        <v>42094.458333333299</v>
      </c>
      <c r="G1923">
        <v>1922</v>
      </c>
    </row>
    <row r="1924" spans="1:7" ht="12.75" x14ac:dyDescent="0.2">
      <c r="A1924" s="5" t="s">
        <v>1958</v>
      </c>
      <c r="B1924" s="15" t="s">
        <v>15682</v>
      </c>
      <c r="C1924" s="15" t="s">
        <v>17666</v>
      </c>
      <c r="D1924" s="5" t="s">
        <v>15691</v>
      </c>
      <c r="E1924" s="6">
        <v>38702</v>
      </c>
      <c r="F1924" s="6">
        <v>42094.458333333299</v>
      </c>
      <c r="G1924">
        <v>1923</v>
      </c>
    </row>
    <row r="1925" spans="1:7" ht="12.75" x14ac:dyDescent="0.2">
      <c r="A1925" s="5" t="s">
        <v>1959</v>
      </c>
      <c r="B1925" s="15" t="s">
        <v>15682</v>
      </c>
      <c r="C1925" s="15" t="s">
        <v>17667</v>
      </c>
      <c r="D1925" s="5" t="s">
        <v>15691</v>
      </c>
      <c r="E1925" s="6">
        <v>38705</v>
      </c>
      <c r="F1925" s="6">
        <v>42094.458333333299</v>
      </c>
      <c r="G1925">
        <v>1924</v>
      </c>
    </row>
    <row r="1926" spans="1:7" ht="12.75" x14ac:dyDescent="0.2">
      <c r="A1926" s="5" t="s">
        <v>1960</v>
      </c>
      <c r="B1926" s="15" t="s">
        <v>16000</v>
      </c>
      <c r="C1926" s="15" t="s">
        <v>17668</v>
      </c>
      <c r="D1926" s="5" t="s">
        <v>15678</v>
      </c>
      <c r="E1926" s="6">
        <v>38705</v>
      </c>
      <c r="F1926" s="6">
        <v>42094.458333333299</v>
      </c>
      <c r="G1926">
        <v>1925</v>
      </c>
    </row>
    <row r="1927" spans="1:7" ht="25.5" x14ac:dyDescent="0.2">
      <c r="A1927" s="5" t="s">
        <v>1961</v>
      </c>
      <c r="B1927" s="15" t="s">
        <v>15682</v>
      </c>
      <c r="C1927" s="15" t="s">
        <v>17669</v>
      </c>
      <c r="D1927" s="5" t="s">
        <v>15706</v>
      </c>
      <c r="E1927" s="6">
        <v>38706</v>
      </c>
      <c r="F1927" s="6">
        <v>42094.458333333299</v>
      </c>
      <c r="G1927">
        <v>1926</v>
      </c>
    </row>
    <row r="1928" spans="1:7" ht="12.75" x14ac:dyDescent="0.2">
      <c r="A1928" s="5" t="s">
        <v>1962</v>
      </c>
      <c r="B1928" s="15" t="s">
        <v>15682</v>
      </c>
      <c r="C1928" s="15" t="s">
        <v>17670</v>
      </c>
      <c r="D1928" s="5" t="s">
        <v>15691</v>
      </c>
      <c r="E1928" s="6">
        <v>38706</v>
      </c>
      <c r="F1928" s="6">
        <v>42094.458333333299</v>
      </c>
      <c r="G1928">
        <v>1927</v>
      </c>
    </row>
    <row r="1929" spans="1:7" ht="12.75" x14ac:dyDescent="0.2">
      <c r="A1929" s="5" t="s">
        <v>1963</v>
      </c>
      <c r="B1929" s="15" t="s">
        <v>15682</v>
      </c>
      <c r="C1929" s="15" t="s">
        <v>15803</v>
      </c>
      <c r="D1929" s="5" t="s">
        <v>15691</v>
      </c>
      <c r="E1929" s="6">
        <v>38706</v>
      </c>
      <c r="F1929" s="6">
        <v>42094.458333333299</v>
      </c>
      <c r="G1929">
        <v>1928</v>
      </c>
    </row>
    <row r="1930" spans="1:7" ht="12.75" x14ac:dyDescent="0.2">
      <c r="A1930" s="5" t="s">
        <v>1964</v>
      </c>
      <c r="B1930" s="15" t="s">
        <v>15682</v>
      </c>
      <c r="C1930" s="15" t="s">
        <v>17671</v>
      </c>
      <c r="D1930" s="5" t="s">
        <v>15691</v>
      </c>
      <c r="E1930" s="6">
        <v>38706</v>
      </c>
      <c r="F1930" s="6">
        <v>42094.458333333299</v>
      </c>
      <c r="G1930">
        <v>1929</v>
      </c>
    </row>
    <row r="1931" spans="1:7" ht="25.5" x14ac:dyDescent="0.2">
      <c r="A1931" s="5" t="s">
        <v>1965</v>
      </c>
      <c r="B1931" s="15" t="s">
        <v>15682</v>
      </c>
      <c r="C1931" s="15" t="s">
        <v>17398</v>
      </c>
      <c r="D1931" s="5" t="s">
        <v>15706</v>
      </c>
      <c r="E1931" s="6">
        <v>38706</v>
      </c>
      <c r="F1931" s="6">
        <v>42094.458333333299</v>
      </c>
      <c r="G1931">
        <v>1930</v>
      </c>
    </row>
    <row r="1932" spans="1:7" ht="12.75" x14ac:dyDescent="0.2">
      <c r="A1932" s="5" t="s">
        <v>1966</v>
      </c>
      <c r="B1932" s="15" t="s">
        <v>17406</v>
      </c>
      <c r="C1932" s="15" t="s">
        <v>17672</v>
      </c>
      <c r="D1932" s="5" t="s">
        <v>15688</v>
      </c>
      <c r="E1932" s="6">
        <v>38706</v>
      </c>
      <c r="F1932" s="6">
        <v>42094.458333333299</v>
      </c>
      <c r="G1932">
        <v>1931</v>
      </c>
    </row>
    <row r="1933" spans="1:7" ht="12.75" x14ac:dyDescent="0.2">
      <c r="A1933" s="5" t="s">
        <v>1967</v>
      </c>
      <c r="B1933" s="15" t="s">
        <v>17406</v>
      </c>
      <c r="C1933" s="15" t="s">
        <v>17673</v>
      </c>
      <c r="D1933" s="5" t="s">
        <v>15691</v>
      </c>
      <c r="E1933" s="6">
        <v>38706</v>
      </c>
      <c r="F1933" s="6">
        <v>42094.458333333299</v>
      </c>
      <c r="G1933">
        <v>1932</v>
      </c>
    </row>
    <row r="1934" spans="1:7" ht="25.5" x14ac:dyDescent="0.2">
      <c r="A1934" s="5" t="s">
        <v>1968</v>
      </c>
      <c r="B1934" s="15" t="s">
        <v>15854</v>
      </c>
      <c r="C1934" s="15" t="s">
        <v>17408</v>
      </c>
      <c r="D1934" s="5" t="s">
        <v>15681</v>
      </c>
      <c r="E1934" s="6">
        <v>38707</v>
      </c>
      <c r="F1934" s="6">
        <v>42094.458333333299</v>
      </c>
      <c r="G1934">
        <v>1933</v>
      </c>
    </row>
    <row r="1935" spans="1:7" ht="25.5" x14ac:dyDescent="0.2">
      <c r="A1935" s="5" t="s">
        <v>1969</v>
      </c>
      <c r="B1935" s="15" t="s">
        <v>15854</v>
      </c>
      <c r="C1935" s="15" t="s">
        <v>16969</v>
      </c>
      <c r="D1935" s="5" t="s">
        <v>15678</v>
      </c>
      <c r="E1935" s="6">
        <v>38707</v>
      </c>
      <c r="F1935" s="6">
        <v>42094.458333333299</v>
      </c>
      <c r="G1935">
        <v>1934</v>
      </c>
    </row>
    <row r="1936" spans="1:7" ht="12.75" x14ac:dyDescent="0.2">
      <c r="A1936" s="5" t="s">
        <v>1970</v>
      </c>
      <c r="B1936" s="15" t="s">
        <v>15854</v>
      </c>
      <c r="C1936" s="15" t="s">
        <v>17674</v>
      </c>
      <c r="D1936" s="5" t="s">
        <v>15681</v>
      </c>
      <c r="E1936" s="6">
        <v>38707</v>
      </c>
      <c r="F1936" s="6">
        <v>42094.458333333299</v>
      </c>
      <c r="G1936">
        <v>1935</v>
      </c>
    </row>
    <row r="1937" spans="1:7" ht="25.5" x14ac:dyDescent="0.2">
      <c r="A1937" s="5" t="s">
        <v>1971</v>
      </c>
      <c r="B1937" s="15" t="s">
        <v>15854</v>
      </c>
      <c r="C1937" s="15" t="s">
        <v>17675</v>
      </c>
      <c r="D1937" s="5" t="s">
        <v>15681</v>
      </c>
      <c r="E1937" s="6">
        <v>38707</v>
      </c>
      <c r="F1937" s="6">
        <v>42094.458333333299</v>
      </c>
      <c r="G1937">
        <v>1936</v>
      </c>
    </row>
    <row r="1938" spans="1:7" ht="12.75" x14ac:dyDescent="0.2">
      <c r="A1938" s="5" t="s">
        <v>1972</v>
      </c>
      <c r="B1938" s="15" t="s">
        <v>15854</v>
      </c>
      <c r="C1938" s="15" t="s">
        <v>17676</v>
      </c>
      <c r="D1938" s="5" t="s">
        <v>15691</v>
      </c>
      <c r="E1938" s="6">
        <v>38707</v>
      </c>
      <c r="F1938" s="6">
        <v>42094.458333333299</v>
      </c>
      <c r="G1938">
        <v>1937</v>
      </c>
    </row>
    <row r="1939" spans="1:7" ht="12.75" x14ac:dyDescent="0.2">
      <c r="A1939" s="5" t="s">
        <v>1973</v>
      </c>
      <c r="B1939" s="15" t="s">
        <v>15854</v>
      </c>
      <c r="C1939" s="15" t="s">
        <v>17677</v>
      </c>
      <c r="D1939" s="5" t="s">
        <v>15678</v>
      </c>
      <c r="E1939" s="6">
        <v>38707</v>
      </c>
      <c r="F1939" s="6">
        <v>42094.458333333299</v>
      </c>
      <c r="G1939">
        <v>1938</v>
      </c>
    </row>
    <row r="1940" spans="1:7" ht="25.5" x14ac:dyDescent="0.2">
      <c r="A1940" s="5" t="s">
        <v>1974</v>
      </c>
      <c r="B1940" s="15" t="s">
        <v>15854</v>
      </c>
      <c r="C1940" s="15" t="s">
        <v>17678</v>
      </c>
      <c r="D1940" s="5" t="s">
        <v>15691</v>
      </c>
      <c r="E1940" s="6">
        <v>38707</v>
      </c>
      <c r="F1940" s="6">
        <v>42094.458333333299</v>
      </c>
      <c r="G1940">
        <v>1939</v>
      </c>
    </row>
    <row r="1941" spans="1:7" ht="12.75" x14ac:dyDescent="0.2">
      <c r="A1941" s="5" t="s">
        <v>1975</v>
      </c>
      <c r="B1941" s="15" t="s">
        <v>15854</v>
      </c>
      <c r="C1941" s="15" t="s">
        <v>17679</v>
      </c>
      <c r="D1941" s="5" t="s">
        <v>15688</v>
      </c>
      <c r="E1941" s="6">
        <v>38707</v>
      </c>
      <c r="F1941" s="6">
        <v>42094.458333333299</v>
      </c>
      <c r="G1941">
        <v>1940</v>
      </c>
    </row>
    <row r="1942" spans="1:7" ht="25.5" x14ac:dyDescent="0.2">
      <c r="A1942" s="5" t="s">
        <v>1976</v>
      </c>
      <c r="B1942" s="15" t="s">
        <v>15854</v>
      </c>
      <c r="C1942" s="15" t="s">
        <v>17680</v>
      </c>
      <c r="D1942" s="5" t="s">
        <v>15691</v>
      </c>
      <c r="E1942" s="6">
        <v>38707</v>
      </c>
      <c r="F1942" s="6">
        <v>42094.458333333299</v>
      </c>
      <c r="G1942">
        <v>1941</v>
      </c>
    </row>
    <row r="1943" spans="1:7" ht="12.75" x14ac:dyDescent="0.2">
      <c r="A1943" s="5" t="s">
        <v>1977</v>
      </c>
      <c r="B1943" s="15" t="s">
        <v>15854</v>
      </c>
      <c r="C1943" s="15" t="s">
        <v>17681</v>
      </c>
      <c r="D1943" s="5" t="s">
        <v>15681</v>
      </c>
      <c r="E1943" s="6">
        <v>38707</v>
      </c>
      <c r="F1943" s="6">
        <v>42094.458333333299</v>
      </c>
      <c r="G1943">
        <v>1942</v>
      </c>
    </row>
    <row r="1944" spans="1:7" ht="12.75" x14ac:dyDescent="0.2">
      <c r="A1944" s="5" t="s">
        <v>1978</v>
      </c>
      <c r="B1944" s="15" t="s">
        <v>15767</v>
      </c>
      <c r="C1944" s="15" t="s">
        <v>17682</v>
      </c>
      <c r="D1944" s="5" t="s">
        <v>15706</v>
      </c>
      <c r="E1944" s="6">
        <v>38707</v>
      </c>
      <c r="F1944" s="6">
        <v>42094.458333333299</v>
      </c>
      <c r="G1944">
        <v>1943</v>
      </c>
    </row>
    <row r="1945" spans="1:7" ht="25.5" x14ac:dyDescent="0.2">
      <c r="A1945" s="5" t="s">
        <v>1979</v>
      </c>
      <c r="B1945" s="15" t="s">
        <v>15767</v>
      </c>
      <c r="C1945" s="15" t="s">
        <v>16411</v>
      </c>
      <c r="D1945" s="5" t="s">
        <v>15706</v>
      </c>
      <c r="E1945" s="6">
        <v>38707</v>
      </c>
      <c r="F1945" s="6">
        <v>42094.458333333299</v>
      </c>
      <c r="G1945">
        <v>1944</v>
      </c>
    </row>
    <row r="1946" spans="1:7" ht="12.75" x14ac:dyDescent="0.2">
      <c r="A1946" s="5" t="s">
        <v>1980</v>
      </c>
      <c r="B1946" s="15" t="s">
        <v>15767</v>
      </c>
      <c r="C1946" s="15" t="s">
        <v>17683</v>
      </c>
      <c r="D1946" s="5" t="s">
        <v>15681</v>
      </c>
      <c r="E1946" s="6">
        <v>38707</v>
      </c>
      <c r="F1946" s="6">
        <v>42094.458333333299</v>
      </c>
      <c r="G1946">
        <v>1945</v>
      </c>
    </row>
    <row r="1947" spans="1:7" ht="12.75" x14ac:dyDescent="0.2">
      <c r="A1947" s="5" t="s">
        <v>1981</v>
      </c>
      <c r="B1947" s="15" t="s">
        <v>15715</v>
      </c>
      <c r="C1947" s="15" t="s">
        <v>17684</v>
      </c>
      <c r="D1947" s="5" t="s">
        <v>15681</v>
      </c>
      <c r="E1947" s="6">
        <v>38707</v>
      </c>
      <c r="F1947" s="6">
        <v>42094.458333333299</v>
      </c>
      <c r="G1947">
        <v>1946</v>
      </c>
    </row>
    <row r="1948" spans="1:7" ht="12.75" x14ac:dyDescent="0.2">
      <c r="A1948" s="5" t="s">
        <v>1982</v>
      </c>
      <c r="B1948" s="15" t="s">
        <v>15880</v>
      </c>
      <c r="C1948" s="15" t="s">
        <v>17685</v>
      </c>
      <c r="D1948" s="5" t="s">
        <v>15691</v>
      </c>
      <c r="E1948" s="6">
        <v>38707</v>
      </c>
      <c r="F1948" s="6">
        <v>42094.458333333299</v>
      </c>
      <c r="G1948">
        <v>1947</v>
      </c>
    </row>
    <row r="1949" spans="1:7" ht="25.5" x14ac:dyDescent="0.2">
      <c r="A1949" s="5" t="s">
        <v>1983</v>
      </c>
      <c r="B1949" s="15" t="s">
        <v>15885</v>
      </c>
      <c r="C1949" s="15" t="s">
        <v>17686</v>
      </c>
      <c r="D1949" s="5" t="s">
        <v>15691</v>
      </c>
      <c r="E1949" s="6">
        <v>38720</v>
      </c>
      <c r="F1949" s="6">
        <v>42094.458333333299</v>
      </c>
      <c r="G1949">
        <v>1948</v>
      </c>
    </row>
    <row r="1950" spans="1:7" ht="25.5" x14ac:dyDescent="0.2">
      <c r="A1950" s="5" t="s">
        <v>1984</v>
      </c>
      <c r="B1950" s="15" t="s">
        <v>15885</v>
      </c>
      <c r="C1950" s="15" t="s">
        <v>17687</v>
      </c>
      <c r="D1950" s="5" t="s">
        <v>15681</v>
      </c>
      <c r="E1950" s="6">
        <v>38720</v>
      </c>
      <c r="F1950" s="6">
        <v>42094.458333333299</v>
      </c>
      <c r="G1950">
        <v>1949</v>
      </c>
    </row>
    <row r="1951" spans="1:7" ht="12.75" x14ac:dyDescent="0.2">
      <c r="A1951" s="5" t="s">
        <v>1985</v>
      </c>
      <c r="B1951" s="15" t="s">
        <v>16095</v>
      </c>
      <c r="C1951" s="15" t="s">
        <v>17688</v>
      </c>
      <c r="D1951" s="5" t="s">
        <v>15681</v>
      </c>
      <c r="E1951" s="6">
        <v>38709</v>
      </c>
      <c r="F1951" s="6">
        <v>42094.458333333299</v>
      </c>
      <c r="G1951">
        <v>1950</v>
      </c>
    </row>
    <row r="1952" spans="1:7" ht="25.5" x14ac:dyDescent="0.2">
      <c r="A1952" s="5" t="s">
        <v>1986</v>
      </c>
      <c r="B1952" s="15" t="s">
        <v>16095</v>
      </c>
      <c r="C1952" s="15" t="s">
        <v>17689</v>
      </c>
      <c r="D1952" s="5" t="s">
        <v>15681</v>
      </c>
      <c r="E1952" s="6">
        <v>38709</v>
      </c>
      <c r="F1952" s="6">
        <v>42094.458333333299</v>
      </c>
      <c r="G1952">
        <v>1951</v>
      </c>
    </row>
    <row r="1953" spans="1:7" ht="12.75" x14ac:dyDescent="0.2">
      <c r="A1953" s="5" t="s">
        <v>1987</v>
      </c>
      <c r="B1953" s="15" t="s">
        <v>15755</v>
      </c>
      <c r="C1953" s="15" t="s">
        <v>17562</v>
      </c>
      <c r="D1953" s="5" t="s">
        <v>15681</v>
      </c>
      <c r="E1953" s="6">
        <v>38709</v>
      </c>
      <c r="F1953" s="6">
        <v>42094.458333333299</v>
      </c>
      <c r="G1953">
        <v>1952</v>
      </c>
    </row>
    <row r="1954" spans="1:7" ht="12.75" x14ac:dyDescent="0.2">
      <c r="A1954" s="5" t="s">
        <v>1988</v>
      </c>
      <c r="B1954" s="15" t="s">
        <v>15755</v>
      </c>
      <c r="C1954" s="15" t="s">
        <v>17690</v>
      </c>
      <c r="D1954" s="5" t="s">
        <v>15681</v>
      </c>
      <c r="E1954" s="6">
        <v>38709</v>
      </c>
      <c r="F1954" s="6">
        <v>42094.458333333299</v>
      </c>
      <c r="G1954">
        <v>1953</v>
      </c>
    </row>
    <row r="1955" spans="1:7" ht="12.75" x14ac:dyDescent="0.2">
      <c r="A1955" s="5" t="s">
        <v>1989</v>
      </c>
      <c r="B1955" s="15" t="s">
        <v>15755</v>
      </c>
      <c r="C1955" s="15" t="s">
        <v>17691</v>
      </c>
      <c r="D1955" s="5" t="s">
        <v>15681</v>
      </c>
      <c r="E1955" s="6">
        <v>38709</v>
      </c>
      <c r="F1955" s="6">
        <v>42094.458333333299</v>
      </c>
      <c r="G1955">
        <v>1954</v>
      </c>
    </row>
    <row r="1956" spans="1:7" ht="12.75" x14ac:dyDescent="0.2">
      <c r="A1956" s="5" t="s">
        <v>1990</v>
      </c>
      <c r="B1956" s="15" t="s">
        <v>16015</v>
      </c>
      <c r="C1956" s="15" t="s">
        <v>17683</v>
      </c>
      <c r="D1956" s="5" t="s">
        <v>15681</v>
      </c>
      <c r="E1956" s="6">
        <v>38720</v>
      </c>
      <c r="F1956" s="6">
        <v>42094.458333333299</v>
      </c>
      <c r="G1956">
        <v>1955</v>
      </c>
    </row>
    <row r="1957" spans="1:7" ht="38.25" x14ac:dyDescent="0.2">
      <c r="A1957" s="5" t="s">
        <v>1991</v>
      </c>
      <c r="B1957" s="15" t="s">
        <v>15854</v>
      </c>
      <c r="C1957" s="15" t="s">
        <v>17692</v>
      </c>
      <c r="D1957" s="5" t="s">
        <v>15706</v>
      </c>
      <c r="E1957" s="6">
        <v>38720</v>
      </c>
      <c r="F1957" s="6">
        <v>42094.458333333299</v>
      </c>
      <c r="G1957">
        <v>1956</v>
      </c>
    </row>
    <row r="1958" spans="1:7" ht="25.5" x14ac:dyDescent="0.2">
      <c r="A1958" s="5" t="s">
        <v>1992</v>
      </c>
      <c r="B1958" s="15" t="s">
        <v>17514</v>
      </c>
      <c r="C1958" s="15" t="s">
        <v>17693</v>
      </c>
      <c r="D1958" s="5" t="s">
        <v>15706</v>
      </c>
      <c r="E1958" s="6">
        <v>38608.416666666701</v>
      </c>
      <c r="F1958" s="6">
        <v>42094.458333333299</v>
      </c>
      <c r="G1958">
        <v>1957</v>
      </c>
    </row>
    <row r="1959" spans="1:7" ht="25.5" x14ac:dyDescent="0.2">
      <c r="A1959" s="5" t="s">
        <v>1993</v>
      </c>
      <c r="B1959" s="15" t="s">
        <v>17514</v>
      </c>
      <c r="C1959" s="15" t="s">
        <v>17694</v>
      </c>
      <c r="D1959" s="5" t="s">
        <v>15681</v>
      </c>
      <c r="E1959" s="6">
        <v>38608.416666666701</v>
      </c>
      <c r="F1959" s="6">
        <v>42094.458333333299</v>
      </c>
      <c r="G1959">
        <v>1958</v>
      </c>
    </row>
    <row r="1960" spans="1:7" ht="25.5" x14ac:dyDescent="0.2">
      <c r="A1960" s="5" t="s">
        <v>1994</v>
      </c>
      <c r="B1960" s="15" t="s">
        <v>16299</v>
      </c>
      <c r="C1960" s="15" t="s">
        <v>17695</v>
      </c>
      <c r="D1960" s="5" t="s">
        <v>15678</v>
      </c>
      <c r="E1960" s="6">
        <v>38733</v>
      </c>
      <c r="F1960" s="6">
        <v>42094.458333333299</v>
      </c>
      <c r="G1960">
        <v>1959</v>
      </c>
    </row>
    <row r="1961" spans="1:7" ht="12.75" x14ac:dyDescent="0.2">
      <c r="A1961" s="5" t="s">
        <v>1995</v>
      </c>
      <c r="B1961" s="15" t="s">
        <v>16003</v>
      </c>
      <c r="C1961" s="15" t="s">
        <v>17696</v>
      </c>
      <c r="D1961" s="5" t="s">
        <v>15681</v>
      </c>
      <c r="E1961" s="6">
        <v>38734</v>
      </c>
      <c r="F1961" s="6">
        <v>42094.458333333299</v>
      </c>
      <c r="G1961">
        <v>1960</v>
      </c>
    </row>
    <row r="1962" spans="1:7" ht="25.5" x14ac:dyDescent="0.2">
      <c r="A1962" s="5" t="s">
        <v>1996</v>
      </c>
      <c r="B1962" s="15" t="s">
        <v>16264</v>
      </c>
      <c r="C1962" s="15" t="s">
        <v>17697</v>
      </c>
      <c r="D1962" s="5" t="s">
        <v>15706</v>
      </c>
      <c r="E1962" s="6">
        <v>38735</v>
      </c>
      <c r="F1962" s="6">
        <v>42094.458333333299</v>
      </c>
      <c r="G1962">
        <v>1961</v>
      </c>
    </row>
    <row r="1963" spans="1:7" ht="25.5" x14ac:dyDescent="0.2">
      <c r="A1963" s="5" t="s">
        <v>1997</v>
      </c>
      <c r="B1963" s="15" t="s">
        <v>16264</v>
      </c>
      <c r="C1963" s="15" t="s">
        <v>17698</v>
      </c>
      <c r="D1963" s="5" t="s">
        <v>15706</v>
      </c>
      <c r="E1963" s="6">
        <v>38735</v>
      </c>
      <c r="F1963" s="6">
        <v>42094.458333333299</v>
      </c>
      <c r="G1963">
        <v>1962</v>
      </c>
    </row>
    <row r="1964" spans="1:7" ht="12.75" x14ac:dyDescent="0.2">
      <c r="A1964" s="5" t="s">
        <v>1998</v>
      </c>
      <c r="B1964" s="15" t="s">
        <v>16656</v>
      </c>
      <c r="C1964" s="15" t="s">
        <v>17699</v>
      </c>
      <c r="D1964" s="5" t="s">
        <v>15706</v>
      </c>
      <c r="E1964" s="6">
        <v>38736</v>
      </c>
      <c r="F1964" s="6">
        <v>42094.458333333299</v>
      </c>
      <c r="G1964">
        <v>1963</v>
      </c>
    </row>
    <row r="1965" spans="1:7" ht="12.75" x14ac:dyDescent="0.2">
      <c r="A1965" s="5" t="s">
        <v>1999</v>
      </c>
      <c r="B1965" s="15" t="s">
        <v>16656</v>
      </c>
      <c r="C1965" s="15" t="s">
        <v>17700</v>
      </c>
      <c r="D1965" s="5" t="s">
        <v>15706</v>
      </c>
      <c r="E1965" s="6">
        <v>38736</v>
      </c>
      <c r="F1965" s="6">
        <v>42094.458333333299</v>
      </c>
      <c r="G1965">
        <v>1964</v>
      </c>
    </row>
    <row r="1966" spans="1:7" ht="25.5" x14ac:dyDescent="0.2">
      <c r="A1966" s="5" t="s">
        <v>2000</v>
      </c>
      <c r="B1966" s="15" t="s">
        <v>16656</v>
      </c>
      <c r="C1966" s="15" t="s">
        <v>17701</v>
      </c>
      <c r="D1966" s="5" t="s">
        <v>15678</v>
      </c>
      <c r="E1966" s="6">
        <v>38736</v>
      </c>
      <c r="F1966" s="6">
        <v>42094.458333333299</v>
      </c>
      <c r="G1966">
        <v>1965</v>
      </c>
    </row>
    <row r="1967" spans="1:7" ht="25.5" x14ac:dyDescent="0.2">
      <c r="A1967" s="5" t="s">
        <v>2001</v>
      </c>
      <c r="B1967" s="15" t="s">
        <v>17514</v>
      </c>
      <c r="C1967" s="15" t="s">
        <v>17702</v>
      </c>
      <c r="D1967" s="5" t="s">
        <v>15681</v>
      </c>
      <c r="E1967" s="6">
        <v>38608.416666666701</v>
      </c>
      <c r="F1967" s="6">
        <v>42094.458333333299</v>
      </c>
      <c r="G1967">
        <v>1966</v>
      </c>
    </row>
    <row r="1968" spans="1:7" ht="12.75" x14ac:dyDescent="0.2">
      <c r="A1968" s="5" t="s">
        <v>2002</v>
      </c>
      <c r="B1968" s="15" t="s">
        <v>16170</v>
      </c>
      <c r="C1968" s="15" t="s">
        <v>17703</v>
      </c>
      <c r="D1968" s="5" t="s">
        <v>15681</v>
      </c>
      <c r="E1968" s="6">
        <v>38740</v>
      </c>
      <c r="F1968" s="6">
        <v>42094.458333333299</v>
      </c>
      <c r="G1968">
        <v>1967</v>
      </c>
    </row>
    <row r="1969" spans="1:7" ht="25.5" x14ac:dyDescent="0.2">
      <c r="A1969" s="5" t="s">
        <v>2003</v>
      </c>
      <c r="B1969" s="15" t="s">
        <v>15715</v>
      </c>
      <c r="C1969" s="15" t="s">
        <v>17704</v>
      </c>
      <c r="D1969" s="5" t="s">
        <v>15681</v>
      </c>
      <c r="E1969" s="6">
        <v>38740</v>
      </c>
      <c r="F1969" s="6">
        <v>42094.458333333299</v>
      </c>
      <c r="G1969">
        <v>1968</v>
      </c>
    </row>
    <row r="1970" spans="1:7" ht="12.75" x14ac:dyDescent="0.2">
      <c r="A1970" s="5" t="s">
        <v>2004</v>
      </c>
      <c r="B1970" s="15" t="s">
        <v>15715</v>
      </c>
      <c r="C1970" s="15" t="s">
        <v>17705</v>
      </c>
      <c r="D1970" s="5" t="s">
        <v>15691</v>
      </c>
      <c r="E1970" s="6">
        <v>38740</v>
      </c>
      <c r="F1970" s="6">
        <v>42094.458333333299</v>
      </c>
      <c r="G1970">
        <v>1969</v>
      </c>
    </row>
    <row r="1971" spans="1:7" ht="12.75" x14ac:dyDescent="0.2">
      <c r="A1971" s="5" t="s">
        <v>2005</v>
      </c>
      <c r="B1971" s="15" t="s">
        <v>15757</v>
      </c>
      <c r="C1971" s="15" t="s">
        <v>16521</v>
      </c>
      <c r="D1971" s="5" t="s">
        <v>15678</v>
      </c>
      <c r="E1971" s="6">
        <v>38741</v>
      </c>
      <c r="F1971" s="6">
        <v>42094.458333333299</v>
      </c>
      <c r="G1971">
        <v>1970</v>
      </c>
    </row>
    <row r="1972" spans="1:7" ht="25.5" x14ac:dyDescent="0.2">
      <c r="A1972" s="5" t="s">
        <v>2006</v>
      </c>
      <c r="B1972" s="15" t="s">
        <v>15767</v>
      </c>
      <c r="C1972" s="15" t="s">
        <v>17706</v>
      </c>
      <c r="D1972" s="5" t="s">
        <v>15688</v>
      </c>
      <c r="E1972" s="6">
        <v>38747</v>
      </c>
      <c r="F1972" s="6">
        <v>42094.458333333299</v>
      </c>
      <c r="G1972">
        <v>1971</v>
      </c>
    </row>
    <row r="1973" spans="1:7" ht="12.75" x14ac:dyDescent="0.2">
      <c r="A1973" s="5" t="s">
        <v>2007</v>
      </c>
      <c r="B1973" s="15" t="s">
        <v>15795</v>
      </c>
      <c r="C1973" s="15" t="s">
        <v>17707</v>
      </c>
      <c r="D1973" s="5" t="s">
        <v>15681</v>
      </c>
      <c r="E1973" s="6">
        <v>38744</v>
      </c>
      <c r="F1973" s="6">
        <v>42094.458333333299</v>
      </c>
      <c r="G1973">
        <v>1972</v>
      </c>
    </row>
    <row r="1974" spans="1:7" ht="12.75" x14ac:dyDescent="0.2">
      <c r="A1974" s="5" t="s">
        <v>2008</v>
      </c>
      <c r="B1974" s="15" t="s">
        <v>15795</v>
      </c>
      <c r="C1974" s="15" t="s">
        <v>17708</v>
      </c>
      <c r="D1974" s="5" t="s">
        <v>15681</v>
      </c>
      <c r="E1974" s="6">
        <v>38744</v>
      </c>
      <c r="F1974" s="6">
        <v>42094.458333333299</v>
      </c>
      <c r="G1974">
        <v>1973</v>
      </c>
    </row>
    <row r="1975" spans="1:7" ht="38.25" x14ac:dyDescent="0.2">
      <c r="A1975" s="5" t="s">
        <v>2009</v>
      </c>
      <c r="B1975" s="15" t="s">
        <v>15767</v>
      </c>
      <c r="C1975" s="15" t="s">
        <v>17709</v>
      </c>
      <c r="D1975" s="5" t="s">
        <v>15681</v>
      </c>
      <c r="E1975" s="6">
        <v>38750</v>
      </c>
      <c r="F1975" s="6">
        <v>42094.458333333299</v>
      </c>
      <c r="G1975">
        <v>1974</v>
      </c>
    </row>
    <row r="1976" spans="1:7" ht="25.5" x14ac:dyDescent="0.2">
      <c r="A1976" s="5" t="s">
        <v>2010</v>
      </c>
      <c r="B1976" s="15" t="s">
        <v>15755</v>
      </c>
      <c r="C1976" s="15" t="s">
        <v>17710</v>
      </c>
      <c r="D1976" s="5" t="s">
        <v>15706</v>
      </c>
      <c r="E1976" s="6">
        <v>38750</v>
      </c>
      <c r="F1976" s="6">
        <v>42094.458333333299</v>
      </c>
      <c r="G1976">
        <v>1975</v>
      </c>
    </row>
    <row r="1977" spans="1:7" ht="12.75" x14ac:dyDescent="0.2">
      <c r="A1977" s="5" t="s">
        <v>2011</v>
      </c>
      <c r="B1977" s="15" t="s">
        <v>16356</v>
      </c>
      <c r="C1977" s="15" t="s">
        <v>17711</v>
      </c>
      <c r="D1977" s="5" t="s">
        <v>15681</v>
      </c>
      <c r="E1977" s="6">
        <v>38751</v>
      </c>
      <c r="F1977" s="6">
        <v>42094.458333333299</v>
      </c>
      <c r="G1977">
        <v>1976</v>
      </c>
    </row>
    <row r="1978" spans="1:7" ht="12.75" x14ac:dyDescent="0.2">
      <c r="A1978" s="5" t="s">
        <v>2012</v>
      </c>
      <c r="B1978" s="15" t="s">
        <v>16356</v>
      </c>
      <c r="C1978" s="15" t="s">
        <v>17712</v>
      </c>
      <c r="D1978" s="5" t="s">
        <v>15681</v>
      </c>
      <c r="E1978" s="6">
        <v>38751</v>
      </c>
      <c r="F1978" s="6">
        <v>42094.458333333299</v>
      </c>
      <c r="G1978">
        <v>1977</v>
      </c>
    </row>
    <row r="1979" spans="1:7" ht="12.75" x14ac:dyDescent="0.2">
      <c r="A1979" s="5" t="s">
        <v>2013</v>
      </c>
      <c r="B1979" s="15" t="s">
        <v>16356</v>
      </c>
      <c r="C1979" s="15" t="s">
        <v>17713</v>
      </c>
      <c r="D1979" s="5" t="s">
        <v>15681</v>
      </c>
      <c r="E1979" s="6">
        <v>38751</v>
      </c>
      <c r="F1979" s="6">
        <v>42094.458333333299</v>
      </c>
      <c r="G1979">
        <v>1978</v>
      </c>
    </row>
    <row r="1980" spans="1:7" ht="12.75" x14ac:dyDescent="0.2">
      <c r="A1980" s="5" t="s">
        <v>2014</v>
      </c>
      <c r="B1980" s="15" t="s">
        <v>15757</v>
      </c>
      <c r="C1980" s="15" t="s">
        <v>17714</v>
      </c>
      <c r="D1980" s="5" t="s">
        <v>15681</v>
      </c>
      <c r="E1980" s="6">
        <v>38754</v>
      </c>
      <c r="F1980" s="6">
        <v>42094.458333333299</v>
      </c>
      <c r="G1980">
        <v>1979</v>
      </c>
    </row>
    <row r="1981" spans="1:7" ht="12.75" x14ac:dyDescent="0.2">
      <c r="A1981" s="5" t="s">
        <v>2015</v>
      </c>
      <c r="B1981" s="15" t="s">
        <v>15854</v>
      </c>
      <c r="C1981" s="15" t="s">
        <v>17642</v>
      </c>
      <c r="D1981" s="5" t="s">
        <v>15691</v>
      </c>
      <c r="E1981" s="6">
        <v>38756</v>
      </c>
      <c r="F1981" s="6">
        <v>42094.458333333299</v>
      </c>
      <c r="G1981">
        <v>1980</v>
      </c>
    </row>
    <row r="1982" spans="1:7" ht="38.25" x14ac:dyDescent="0.2">
      <c r="A1982" s="5" t="s">
        <v>2016</v>
      </c>
      <c r="B1982" s="15" t="s">
        <v>15847</v>
      </c>
      <c r="C1982" s="15" t="s">
        <v>17715</v>
      </c>
      <c r="D1982" s="5" t="s">
        <v>15681</v>
      </c>
      <c r="E1982" s="6">
        <v>38757</v>
      </c>
      <c r="F1982" s="6">
        <v>42094.458333333299</v>
      </c>
      <c r="G1982">
        <v>1981</v>
      </c>
    </row>
    <row r="1983" spans="1:7" ht="25.5" x14ac:dyDescent="0.2">
      <c r="A1983" s="5" t="s">
        <v>2017</v>
      </c>
      <c r="B1983" s="15" t="s">
        <v>15694</v>
      </c>
      <c r="C1983" s="15" t="s">
        <v>17716</v>
      </c>
      <c r="D1983" s="5" t="s">
        <v>15681</v>
      </c>
      <c r="E1983" s="6">
        <v>38758</v>
      </c>
      <c r="F1983" s="6">
        <v>42094.458333333299</v>
      </c>
      <c r="G1983">
        <v>1982</v>
      </c>
    </row>
    <row r="1984" spans="1:7" ht="25.5" x14ac:dyDescent="0.2">
      <c r="A1984" s="5" t="s">
        <v>2018</v>
      </c>
      <c r="B1984" s="15" t="s">
        <v>15694</v>
      </c>
      <c r="C1984" s="15" t="s">
        <v>17717</v>
      </c>
      <c r="D1984" s="5" t="s">
        <v>15681</v>
      </c>
      <c r="E1984" s="6">
        <v>38758</v>
      </c>
      <c r="F1984" s="6">
        <v>42094.458333333299</v>
      </c>
      <c r="G1984">
        <v>1983</v>
      </c>
    </row>
    <row r="1985" spans="1:7" ht="25.5" x14ac:dyDescent="0.2">
      <c r="A1985" s="5" t="s">
        <v>2019</v>
      </c>
      <c r="B1985" s="15" t="s">
        <v>16095</v>
      </c>
      <c r="C1985" s="15" t="s">
        <v>17718</v>
      </c>
      <c r="D1985" s="5" t="s">
        <v>15681</v>
      </c>
      <c r="E1985" s="6">
        <v>38764</v>
      </c>
      <c r="F1985" s="6">
        <v>42094.458333333299</v>
      </c>
      <c r="G1985">
        <v>1984</v>
      </c>
    </row>
    <row r="1986" spans="1:7" ht="25.5" x14ac:dyDescent="0.2">
      <c r="A1986" s="5" t="s">
        <v>2020</v>
      </c>
      <c r="B1986" s="15" t="s">
        <v>15775</v>
      </c>
      <c r="C1986" s="15" t="s">
        <v>17719</v>
      </c>
      <c r="D1986" s="5" t="s">
        <v>15681</v>
      </c>
      <c r="E1986" s="6">
        <v>38764</v>
      </c>
      <c r="F1986" s="6">
        <v>42094.458333333299</v>
      </c>
      <c r="G1986">
        <v>1985</v>
      </c>
    </row>
    <row r="1987" spans="1:7" ht="25.5" x14ac:dyDescent="0.2">
      <c r="A1987" s="5" t="s">
        <v>2021</v>
      </c>
      <c r="B1987" s="15" t="s">
        <v>15775</v>
      </c>
      <c r="C1987" s="15" t="s">
        <v>17720</v>
      </c>
      <c r="D1987" s="5" t="s">
        <v>15681</v>
      </c>
      <c r="E1987" s="6">
        <v>38764</v>
      </c>
      <c r="F1987" s="6">
        <v>42094.458333333299</v>
      </c>
      <c r="G1987">
        <v>1986</v>
      </c>
    </row>
    <row r="1988" spans="1:7" ht="25.5" x14ac:dyDescent="0.2">
      <c r="A1988" s="5" t="s">
        <v>2022</v>
      </c>
      <c r="B1988" s="15" t="s">
        <v>15767</v>
      </c>
      <c r="C1988" s="15" t="s">
        <v>17721</v>
      </c>
      <c r="D1988" s="5" t="s">
        <v>15681</v>
      </c>
      <c r="E1988" s="6">
        <v>38770</v>
      </c>
      <c r="F1988" s="6">
        <v>42094.458333333299</v>
      </c>
      <c r="G1988">
        <v>1987</v>
      </c>
    </row>
    <row r="1989" spans="1:7" ht="25.5" x14ac:dyDescent="0.2">
      <c r="A1989" s="5" t="s">
        <v>2023</v>
      </c>
      <c r="B1989" s="15" t="s">
        <v>15767</v>
      </c>
      <c r="C1989" s="15" t="s">
        <v>17721</v>
      </c>
      <c r="D1989" s="5" t="s">
        <v>15681</v>
      </c>
      <c r="E1989" s="6">
        <v>38770</v>
      </c>
      <c r="F1989" s="6">
        <v>42094.458333333299</v>
      </c>
      <c r="G1989">
        <v>1988</v>
      </c>
    </row>
    <row r="1990" spans="1:7" ht="25.5" x14ac:dyDescent="0.2">
      <c r="A1990" s="5" t="s">
        <v>2024</v>
      </c>
      <c r="B1990" s="15" t="s">
        <v>15795</v>
      </c>
      <c r="C1990" s="15" t="s">
        <v>17722</v>
      </c>
      <c r="D1990" s="5" t="s">
        <v>15681</v>
      </c>
      <c r="E1990" s="6">
        <v>38770</v>
      </c>
      <c r="F1990" s="6">
        <v>42094.458333333299</v>
      </c>
      <c r="G1990">
        <v>1989</v>
      </c>
    </row>
    <row r="1991" spans="1:7" ht="12.75" x14ac:dyDescent="0.2">
      <c r="A1991" s="5" t="s">
        <v>2025</v>
      </c>
      <c r="B1991" s="15" t="s">
        <v>15694</v>
      </c>
      <c r="C1991" s="15" t="s">
        <v>17723</v>
      </c>
      <c r="D1991" s="5" t="s">
        <v>15681</v>
      </c>
      <c r="E1991" s="6">
        <v>38770</v>
      </c>
      <c r="F1991" s="6">
        <v>42094.458333333299</v>
      </c>
      <c r="G1991">
        <v>1990</v>
      </c>
    </row>
    <row r="1992" spans="1:7" ht="12.75" x14ac:dyDescent="0.2">
      <c r="A1992" s="5" t="s">
        <v>2026</v>
      </c>
      <c r="B1992" s="15" t="s">
        <v>15696</v>
      </c>
      <c r="C1992" s="15" t="s">
        <v>17724</v>
      </c>
      <c r="D1992" s="5" t="s">
        <v>15706</v>
      </c>
      <c r="E1992" s="6">
        <v>38772</v>
      </c>
      <c r="F1992" s="6">
        <v>42094.458333333299</v>
      </c>
      <c r="G1992">
        <v>1991</v>
      </c>
    </row>
    <row r="1993" spans="1:7" ht="12.75" x14ac:dyDescent="0.2">
      <c r="A1993" s="5" t="s">
        <v>2027</v>
      </c>
      <c r="B1993" s="15" t="s">
        <v>15755</v>
      </c>
      <c r="C1993" s="15" t="s">
        <v>17725</v>
      </c>
      <c r="D1993" s="5" t="s">
        <v>15678</v>
      </c>
      <c r="E1993" s="6">
        <v>38779</v>
      </c>
      <c r="F1993" s="6">
        <v>42094.458333333299</v>
      </c>
      <c r="G1993">
        <v>1992</v>
      </c>
    </row>
    <row r="1994" spans="1:7" ht="25.5" x14ac:dyDescent="0.2">
      <c r="A1994" s="5" t="s">
        <v>2028</v>
      </c>
      <c r="B1994" s="15" t="s">
        <v>15915</v>
      </c>
      <c r="C1994" s="15" t="s">
        <v>17726</v>
      </c>
      <c r="D1994" s="5" t="s">
        <v>15681</v>
      </c>
      <c r="E1994" s="6">
        <v>38785</v>
      </c>
      <c r="F1994" s="6">
        <v>42094.458333333299</v>
      </c>
      <c r="G1994">
        <v>1993</v>
      </c>
    </row>
    <row r="1995" spans="1:7" ht="12.75" x14ac:dyDescent="0.2">
      <c r="A1995" s="5" t="s">
        <v>2029</v>
      </c>
      <c r="B1995" s="15" t="s">
        <v>15915</v>
      </c>
      <c r="C1995" s="15" t="s">
        <v>17727</v>
      </c>
      <c r="D1995" s="5" t="s">
        <v>15681</v>
      </c>
      <c r="E1995" s="6">
        <v>38785</v>
      </c>
      <c r="F1995" s="6">
        <v>42094.458333333299</v>
      </c>
      <c r="G1995">
        <v>1994</v>
      </c>
    </row>
    <row r="1996" spans="1:7" ht="12.75" x14ac:dyDescent="0.2">
      <c r="A1996" s="5" t="s">
        <v>2030</v>
      </c>
      <c r="B1996" s="15" t="s">
        <v>15847</v>
      </c>
      <c r="C1996" s="15" t="s">
        <v>17728</v>
      </c>
      <c r="D1996" s="5" t="s">
        <v>15681</v>
      </c>
      <c r="E1996" s="6">
        <v>38785</v>
      </c>
      <c r="F1996" s="6">
        <v>42094.458333333299</v>
      </c>
      <c r="G1996">
        <v>1995</v>
      </c>
    </row>
    <row r="1997" spans="1:7" ht="25.5" x14ac:dyDescent="0.2">
      <c r="A1997" s="5" t="s">
        <v>2031</v>
      </c>
      <c r="B1997" s="15" t="s">
        <v>16013</v>
      </c>
      <c r="C1997" s="15" t="s">
        <v>17729</v>
      </c>
      <c r="D1997" s="5" t="s">
        <v>15691</v>
      </c>
      <c r="E1997" s="6">
        <v>38786</v>
      </c>
      <c r="F1997" s="6">
        <v>42094.458333333299</v>
      </c>
      <c r="G1997">
        <v>1996</v>
      </c>
    </row>
    <row r="1998" spans="1:7" ht="25.5" x14ac:dyDescent="0.2">
      <c r="A1998" s="5" t="s">
        <v>2032</v>
      </c>
      <c r="B1998" s="15" t="s">
        <v>16724</v>
      </c>
      <c r="C1998" s="15" t="s">
        <v>17730</v>
      </c>
      <c r="D1998" s="5" t="s">
        <v>15706</v>
      </c>
      <c r="E1998" s="6">
        <v>38789</v>
      </c>
      <c r="F1998" s="6">
        <v>42094.458333333299</v>
      </c>
      <c r="G1998">
        <v>1997</v>
      </c>
    </row>
    <row r="1999" spans="1:7" ht="25.5" x14ac:dyDescent="0.2">
      <c r="A1999" s="5" t="s">
        <v>2033</v>
      </c>
      <c r="B1999" s="15" t="s">
        <v>15715</v>
      </c>
      <c r="C1999" s="15" t="s">
        <v>17731</v>
      </c>
      <c r="D1999" s="5" t="s">
        <v>15681</v>
      </c>
      <c r="E1999" s="6">
        <v>38789</v>
      </c>
      <c r="F1999" s="6">
        <v>42094.458333333299</v>
      </c>
      <c r="G1999">
        <v>1998</v>
      </c>
    </row>
    <row r="2000" spans="1:7" ht="12.75" x14ac:dyDescent="0.2">
      <c r="A2000" s="5" t="s">
        <v>2034</v>
      </c>
      <c r="B2000" s="15" t="s">
        <v>15912</v>
      </c>
      <c r="C2000" s="15" t="s">
        <v>17732</v>
      </c>
      <c r="D2000" s="5" t="s">
        <v>15691</v>
      </c>
      <c r="E2000" s="6">
        <v>38789</v>
      </c>
      <c r="F2000" s="6">
        <v>42094.458333333299</v>
      </c>
      <c r="G2000">
        <v>1999</v>
      </c>
    </row>
    <row r="2001" spans="1:7" ht="25.5" x14ac:dyDescent="0.2">
      <c r="A2001" s="5" t="s">
        <v>2035</v>
      </c>
      <c r="B2001" s="15" t="s">
        <v>16960</v>
      </c>
      <c r="C2001" s="15" t="s">
        <v>16962</v>
      </c>
      <c r="D2001" s="5" t="s">
        <v>15688</v>
      </c>
      <c r="E2001" s="6">
        <v>38791</v>
      </c>
      <c r="F2001" s="6">
        <v>42094.458333333299</v>
      </c>
      <c r="G2001">
        <v>2000</v>
      </c>
    </row>
    <row r="2002" spans="1:7" ht="25.5" x14ac:dyDescent="0.2">
      <c r="A2002" s="5" t="s">
        <v>2036</v>
      </c>
      <c r="B2002" s="15" t="s">
        <v>16960</v>
      </c>
      <c r="C2002" s="15" t="s">
        <v>17733</v>
      </c>
      <c r="D2002" s="5" t="s">
        <v>15688</v>
      </c>
      <c r="E2002" s="6">
        <v>38791</v>
      </c>
      <c r="F2002" s="6">
        <v>42094.458333333299</v>
      </c>
      <c r="G2002">
        <v>2001</v>
      </c>
    </row>
    <row r="2003" spans="1:7" ht="25.5" x14ac:dyDescent="0.2">
      <c r="A2003" s="5" t="s">
        <v>2037</v>
      </c>
      <c r="B2003" s="15" t="s">
        <v>15731</v>
      </c>
      <c r="C2003" s="15" t="s">
        <v>17734</v>
      </c>
      <c r="D2003" s="5" t="s">
        <v>15691</v>
      </c>
      <c r="E2003" s="6">
        <v>38791</v>
      </c>
      <c r="F2003" s="6">
        <v>42094.458333333299</v>
      </c>
      <c r="G2003">
        <v>2002</v>
      </c>
    </row>
    <row r="2004" spans="1:7" ht="25.5" x14ac:dyDescent="0.2">
      <c r="A2004" s="5" t="s">
        <v>2038</v>
      </c>
      <c r="B2004" s="15" t="s">
        <v>15731</v>
      </c>
      <c r="C2004" s="15" t="s">
        <v>17735</v>
      </c>
      <c r="D2004" s="5" t="s">
        <v>15691</v>
      </c>
      <c r="E2004" s="6">
        <v>38791</v>
      </c>
      <c r="F2004" s="6">
        <v>42094.458333333299</v>
      </c>
      <c r="G2004">
        <v>2003</v>
      </c>
    </row>
    <row r="2005" spans="1:7" ht="12.75" x14ac:dyDescent="0.2">
      <c r="A2005" s="5" t="s">
        <v>2039</v>
      </c>
      <c r="B2005" s="15" t="s">
        <v>15731</v>
      </c>
      <c r="C2005" s="15" t="s">
        <v>17736</v>
      </c>
      <c r="D2005" s="5" t="s">
        <v>15706</v>
      </c>
      <c r="E2005" s="6">
        <v>38791</v>
      </c>
      <c r="F2005" s="6">
        <v>42094.458333333299</v>
      </c>
      <c r="G2005">
        <v>2004</v>
      </c>
    </row>
    <row r="2006" spans="1:7" ht="12.75" x14ac:dyDescent="0.2">
      <c r="A2006" s="5" t="s">
        <v>2040</v>
      </c>
      <c r="B2006" s="15" t="s">
        <v>15682</v>
      </c>
      <c r="C2006" s="15" t="s">
        <v>17737</v>
      </c>
      <c r="D2006" s="5" t="s">
        <v>15691</v>
      </c>
      <c r="E2006" s="6">
        <v>38798</v>
      </c>
      <c r="F2006" s="6">
        <v>42094.458333333299</v>
      </c>
      <c r="G2006">
        <v>2005</v>
      </c>
    </row>
    <row r="2007" spans="1:7" ht="12.75" x14ac:dyDescent="0.2">
      <c r="A2007" s="5" t="s">
        <v>2041</v>
      </c>
      <c r="B2007" s="15" t="s">
        <v>15755</v>
      </c>
      <c r="C2007" s="15" t="s">
        <v>17738</v>
      </c>
      <c r="D2007" s="5" t="s">
        <v>15681</v>
      </c>
      <c r="E2007" s="6">
        <v>38799</v>
      </c>
      <c r="F2007" s="6">
        <v>42094.458333333299</v>
      </c>
      <c r="G2007">
        <v>2006</v>
      </c>
    </row>
    <row r="2008" spans="1:7" ht="12.75" x14ac:dyDescent="0.2">
      <c r="A2008" s="5" t="s">
        <v>2042</v>
      </c>
      <c r="B2008" s="15" t="s">
        <v>15755</v>
      </c>
      <c r="C2008" s="15" t="s">
        <v>17739</v>
      </c>
      <c r="D2008" s="5" t="s">
        <v>15678</v>
      </c>
      <c r="E2008" s="6">
        <v>38799</v>
      </c>
      <c r="F2008" s="6">
        <v>42094.458333333299</v>
      </c>
      <c r="G2008">
        <v>2007</v>
      </c>
    </row>
    <row r="2009" spans="1:7" ht="25.5" x14ac:dyDescent="0.2">
      <c r="A2009" s="5" t="s">
        <v>2043</v>
      </c>
      <c r="B2009" s="15" t="s">
        <v>15852</v>
      </c>
      <c r="C2009" s="15" t="s">
        <v>17740</v>
      </c>
      <c r="D2009" s="5" t="s">
        <v>15706</v>
      </c>
      <c r="E2009" s="6">
        <v>38800</v>
      </c>
      <c r="F2009" s="6">
        <v>42094.458333333299</v>
      </c>
      <c r="G2009">
        <v>2008</v>
      </c>
    </row>
    <row r="2010" spans="1:7" ht="12.75" x14ac:dyDescent="0.2">
      <c r="A2010" s="5" t="s">
        <v>2044</v>
      </c>
      <c r="B2010" s="15" t="s">
        <v>15715</v>
      </c>
      <c r="C2010" s="15" t="s">
        <v>17741</v>
      </c>
      <c r="D2010" s="5" t="s">
        <v>15678</v>
      </c>
      <c r="E2010" s="6">
        <v>38800</v>
      </c>
      <c r="F2010" s="6">
        <v>42094.458333333299</v>
      </c>
      <c r="G2010">
        <v>2009</v>
      </c>
    </row>
    <row r="2011" spans="1:7" ht="25.5" x14ac:dyDescent="0.2">
      <c r="A2011" s="5" t="s">
        <v>2045</v>
      </c>
      <c r="B2011" s="15" t="s">
        <v>15715</v>
      </c>
      <c r="C2011" s="15" t="s">
        <v>17742</v>
      </c>
      <c r="D2011" s="5" t="s">
        <v>15678</v>
      </c>
      <c r="E2011" s="6">
        <v>38800</v>
      </c>
      <c r="F2011" s="6">
        <v>42094.458333333299</v>
      </c>
      <c r="G2011">
        <v>2010</v>
      </c>
    </row>
    <row r="2012" spans="1:7" ht="12.75" x14ac:dyDescent="0.2">
      <c r="A2012" s="5" t="s">
        <v>2046</v>
      </c>
      <c r="B2012" s="15" t="s">
        <v>15715</v>
      </c>
      <c r="C2012" s="15" t="s">
        <v>17025</v>
      </c>
      <c r="D2012" s="5" t="s">
        <v>15681</v>
      </c>
      <c r="E2012" s="6">
        <v>38800</v>
      </c>
      <c r="F2012" s="6">
        <v>42094.458333333299</v>
      </c>
      <c r="G2012">
        <v>2011</v>
      </c>
    </row>
    <row r="2013" spans="1:7" ht="12.75" x14ac:dyDescent="0.2">
      <c r="A2013" s="5" t="s">
        <v>2047</v>
      </c>
      <c r="B2013" s="15" t="s">
        <v>15715</v>
      </c>
      <c r="C2013" s="15" t="s">
        <v>17743</v>
      </c>
      <c r="D2013" s="5" t="s">
        <v>16918</v>
      </c>
      <c r="E2013" s="6">
        <v>38800</v>
      </c>
      <c r="F2013" s="6">
        <v>42094.458333333299</v>
      </c>
      <c r="G2013">
        <v>2012</v>
      </c>
    </row>
    <row r="2014" spans="1:7" ht="12.75" x14ac:dyDescent="0.2">
      <c r="A2014" s="5" t="s">
        <v>2048</v>
      </c>
      <c r="B2014" s="15" t="s">
        <v>15715</v>
      </c>
      <c r="C2014" s="15" t="s">
        <v>17744</v>
      </c>
      <c r="D2014" s="5" t="s">
        <v>15681</v>
      </c>
      <c r="E2014" s="6">
        <v>38800</v>
      </c>
      <c r="F2014" s="6">
        <v>42094.458333333299</v>
      </c>
      <c r="G2014">
        <v>2013</v>
      </c>
    </row>
    <row r="2015" spans="1:7" ht="12.75" x14ac:dyDescent="0.2">
      <c r="A2015" s="5" t="s">
        <v>2049</v>
      </c>
      <c r="B2015" s="15" t="s">
        <v>16003</v>
      </c>
      <c r="C2015" s="15" t="s">
        <v>17745</v>
      </c>
      <c r="D2015" s="5" t="s">
        <v>15681</v>
      </c>
      <c r="E2015" s="6">
        <v>38800</v>
      </c>
      <c r="F2015" s="6">
        <v>42094.458333333299</v>
      </c>
      <c r="G2015">
        <v>2014</v>
      </c>
    </row>
    <row r="2016" spans="1:7" ht="25.5" x14ac:dyDescent="0.2">
      <c r="A2016" s="5" t="s">
        <v>2050</v>
      </c>
      <c r="B2016" s="15" t="s">
        <v>15682</v>
      </c>
      <c r="C2016" s="15" t="s">
        <v>17746</v>
      </c>
      <c r="D2016" s="5" t="s">
        <v>15688</v>
      </c>
      <c r="E2016" s="6">
        <v>38803</v>
      </c>
      <c r="F2016" s="6">
        <v>42094.458333333299</v>
      </c>
      <c r="G2016">
        <v>2015</v>
      </c>
    </row>
    <row r="2017" spans="1:7" ht="12.75" x14ac:dyDescent="0.2">
      <c r="A2017" s="5" t="s">
        <v>2051</v>
      </c>
      <c r="B2017" s="15" t="s">
        <v>15682</v>
      </c>
      <c r="C2017" s="15" t="s">
        <v>17747</v>
      </c>
      <c r="D2017" s="5" t="s">
        <v>15678</v>
      </c>
      <c r="E2017" s="6">
        <v>38803</v>
      </c>
      <c r="F2017" s="6">
        <v>42094.458333333299</v>
      </c>
      <c r="G2017">
        <v>2016</v>
      </c>
    </row>
    <row r="2018" spans="1:7" ht="25.5" x14ac:dyDescent="0.2">
      <c r="A2018" s="5" t="s">
        <v>2052</v>
      </c>
      <c r="B2018" s="15" t="s">
        <v>16039</v>
      </c>
      <c r="C2018" s="15" t="s">
        <v>17748</v>
      </c>
      <c r="D2018" s="5" t="s">
        <v>15706</v>
      </c>
      <c r="E2018" s="6">
        <v>38806</v>
      </c>
      <c r="F2018" s="6">
        <v>42094.458333333299</v>
      </c>
      <c r="G2018">
        <v>2017</v>
      </c>
    </row>
    <row r="2019" spans="1:7" ht="12.75" x14ac:dyDescent="0.2">
      <c r="A2019" s="5" t="s">
        <v>2053</v>
      </c>
      <c r="B2019" s="15" t="s">
        <v>15682</v>
      </c>
      <c r="C2019" s="15" t="s">
        <v>17749</v>
      </c>
      <c r="D2019" s="5" t="s">
        <v>15748</v>
      </c>
      <c r="E2019" s="6">
        <v>38810</v>
      </c>
      <c r="F2019" s="6">
        <v>42094.458333333299</v>
      </c>
      <c r="G2019">
        <v>2018</v>
      </c>
    </row>
    <row r="2020" spans="1:7" ht="12.75" x14ac:dyDescent="0.2">
      <c r="A2020" s="5" t="s">
        <v>2054</v>
      </c>
      <c r="B2020" s="15" t="s">
        <v>15854</v>
      </c>
      <c r="C2020" s="15" t="s">
        <v>17750</v>
      </c>
      <c r="D2020" s="5" t="s">
        <v>16146</v>
      </c>
      <c r="E2020" s="6">
        <v>38813</v>
      </c>
      <c r="F2020" s="6">
        <v>42094.458333333299</v>
      </c>
      <c r="G2020">
        <v>2019</v>
      </c>
    </row>
    <row r="2021" spans="1:7" ht="12.75" x14ac:dyDescent="0.2">
      <c r="A2021" s="5" t="s">
        <v>2055</v>
      </c>
      <c r="B2021" s="15" t="s">
        <v>15854</v>
      </c>
      <c r="C2021" s="15" t="s">
        <v>17751</v>
      </c>
      <c r="D2021" s="5" t="s">
        <v>16146</v>
      </c>
      <c r="E2021" s="6">
        <v>38813</v>
      </c>
      <c r="F2021" s="6">
        <v>42094.458333333299</v>
      </c>
      <c r="G2021">
        <v>2020</v>
      </c>
    </row>
    <row r="2022" spans="1:7" ht="12.75" x14ac:dyDescent="0.2">
      <c r="A2022" s="5" t="s">
        <v>2056</v>
      </c>
      <c r="B2022" s="15" t="s">
        <v>16503</v>
      </c>
      <c r="C2022" s="15" t="s">
        <v>17752</v>
      </c>
      <c r="D2022" s="5" t="s">
        <v>15688</v>
      </c>
      <c r="E2022" s="6">
        <v>38813</v>
      </c>
      <c r="F2022" s="6">
        <v>42094.458333333299</v>
      </c>
      <c r="G2022">
        <v>2021</v>
      </c>
    </row>
    <row r="2023" spans="1:7" ht="12.75" x14ac:dyDescent="0.2">
      <c r="A2023" s="5" t="s">
        <v>2057</v>
      </c>
      <c r="B2023" s="15" t="s">
        <v>16503</v>
      </c>
      <c r="C2023" s="15" t="s">
        <v>17753</v>
      </c>
      <c r="D2023" s="5" t="s">
        <v>15706</v>
      </c>
      <c r="E2023" s="6">
        <v>38813</v>
      </c>
      <c r="F2023" s="6">
        <v>42094.458333333299</v>
      </c>
      <c r="G2023">
        <v>2022</v>
      </c>
    </row>
    <row r="2024" spans="1:7" ht="15" customHeight="1" x14ac:dyDescent="0.2">
      <c r="A2024" s="5" t="s">
        <v>2058</v>
      </c>
      <c r="B2024" s="15" t="s">
        <v>16170</v>
      </c>
      <c r="C2024" s="15" t="s">
        <v>17754</v>
      </c>
      <c r="D2024" s="5" t="s">
        <v>15688</v>
      </c>
      <c r="E2024" s="6">
        <v>38700.458333333299</v>
      </c>
      <c r="F2024" s="6">
        <v>42094.458333333299</v>
      </c>
      <c r="G2024">
        <v>2023</v>
      </c>
    </row>
    <row r="2025" spans="1:7" ht="25.5" x14ac:dyDescent="0.2">
      <c r="A2025" s="5" t="s">
        <v>2059</v>
      </c>
      <c r="B2025" s="15" t="s">
        <v>16170</v>
      </c>
      <c r="C2025" s="15" t="s">
        <v>17755</v>
      </c>
      <c r="D2025" s="5" t="s">
        <v>15691</v>
      </c>
      <c r="E2025" s="6">
        <v>38756.458333333299</v>
      </c>
      <c r="F2025" s="6">
        <v>42094.458333333299</v>
      </c>
      <c r="G2025">
        <v>2024</v>
      </c>
    </row>
    <row r="2026" spans="1:7" ht="12.75" x14ac:dyDescent="0.2">
      <c r="A2026" s="5" t="s">
        <v>2060</v>
      </c>
      <c r="B2026" s="15" t="s">
        <v>16170</v>
      </c>
      <c r="C2026" s="15" t="s">
        <v>17756</v>
      </c>
      <c r="D2026" s="5" t="s">
        <v>15678</v>
      </c>
      <c r="E2026" s="6">
        <v>38798.458333333299</v>
      </c>
      <c r="F2026" s="6">
        <v>42094.458333333299</v>
      </c>
      <c r="G2026">
        <v>2025</v>
      </c>
    </row>
    <row r="2027" spans="1:7" ht="12.75" x14ac:dyDescent="0.2">
      <c r="A2027" s="5" t="s">
        <v>2061</v>
      </c>
      <c r="B2027" s="15" t="s">
        <v>16170</v>
      </c>
      <c r="C2027" s="15" t="s">
        <v>17757</v>
      </c>
      <c r="D2027" s="5" t="s">
        <v>15678</v>
      </c>
      <c r="E2027" s="6">
        <v>38798.458333333299</v>
      </c>
      <c r="F2027" s="6">
        <v>42094.458333333299</v>
      </c>
      <c r="G2027">
        <v>2026</v>
      </c>
    </row>
    <row r="2028" spans="1:7" ht="12.75" x14ac:dyDescent="0.2">
      <c r="A2028" s="5" t="s">
        <v>2062</v>
      </c>
      <c r="B2028" s="15" t="s">
        <v>16170</v>
      </c>
      <c r="C2028" s="15" t="s">
        <v>17758</v>
      </c>
      <c r="D2028" s="5" t="s">
        <v>15706</v>
      </c>
      <c r="E2028" s="6">
        <v>38798.458333333299</v>
      </c>
      <c r="F2028" s="6">
        <v>42094.458333333299</v>
      </c>
      <c r="G2028">
        <v>2027</v>
      </c>
    </row>
    <row r="2029" spans="1:7" ht="25.5" x14ac:dyDescent="0.2">
      <c r="A2029" s="5" t="s">
        <v>2063</v>
      </c>
      <c r="B2029" s="15" t="s">
        <v>16170</v>
      </c>
      <c r="C2029" s="15" t="s">
        <v>17759</v>
      </c>
      <c r="D2029" s="5" t="s">
        <v>15706</v>
      </c>
      <c r="E2029" s="6">
        <v>38798.458333333299</v>
      </c>
      <c r="F2029" s="6">
        <v>42094.458333333299</v>
      </c>
      <c r="G2029">
        <v>2028</v>
      </c>
    </row>
    <row r="2030" spans="1:7" ht="12.75" x14ac:dyDescent="0.2">
      <c r="A2030" s="5" t="s">
        <v>2064</v>
      </c>
      <c r="B2030" s="15" t="s">
        <v>15741</v>
      </c>
      <c r="C2030" s="15" t="s">
        <v>17760</v>
      </c>
      <c r="D2030" s="5" t="s">
        <v>15688</v>
      </c>
      <c r="E2030" s="6">
        <v>38817</v>
      </c>
      <c r="F2030" s="6">
        <v>42094.458333333299</v>
      </c>
      <c r="G2030">
        <v>2029</v>
      </c>
    </row>
    <row r="2031" spans="1:7" ht="12.75" x14ac:dyDescent="0.2">
      <c r="A2031" s="5" t="s">
        <v>2065</v>
      </c>
      <c r="B2031" s="15" t="s">
        <v>17406</v>
      </c>
      <c r="C2031" s="15" t="s">
        <v>17761</v>
      </c>
      <c r="D2031" s="5" t="s">
        <v>15691</v>
      </c>
      <c r="E2031" s="6">
        <v>38818</v>
      </c>
      <c r="F2031" s="6">
        <v>42094.458333333299</v>
      </c>
      <c r="G2031">
        <v>2030</v>
      </c>
    </row>
    <row r="2032" spans="1:7" ht="12.75" x14ac:dyDescent="0.2">
      <c r="A2032" s="5" t="s">
        <v>2066</v>
      </c>
      <c r="B2032" s="15" t="s">
        <v>17406</v>
      </c>
      <c r="C2032" s="15" t="s">
        <v>17762</v>
      </c>
      <c r="D2032" s="5" t="s">
        <v>15681</v>
      </c>
      <c r="E2032" s="6">
        <v>38818</v>
      </c>
      <c r="F2032" s="6">
        <v>42094.458333333299</v>
      </c>
      <c r="G2032">
        <v>2031</v>
      </c>
    </row>
    <row r="2033" spans="1:7" ht="12.75" x14ac:dyDescent="0.2">
      <c r="A2033" s="5" t="s">
        <v>2067</v>
      </c>
      <c r="B2033" s="15" t="s">
        <v>15770</v>
      </c>
      <c r="C2033" s="15" t="s">
        <v>17763</v>
      </c>
      <c r="D2033" s="5" t="s">
        <v>15678</v>
      </c>
      <c r="E2033" s="6">
        <v>38819</v>
      </c>
      <c r="F2033" s="6">
        <v>42094.458333333299</v>
      </c>
      <c r="G2033">
        <v>2032</v>
      </c>
    </row>
    <row r="2034" spans="1:7" ht="25.5" x14ac:dyDescent="0.2">
      <c r="A2034" s="5" t="s">
        <v>2068</v>
      </c>
      <c r="B2034" s="15" t="s">
        <v>15929</v>
      </c>
      <c r="C2034" s="15" t="s">
        <v>17764</v>
      </c>
      <c r="D2034" s="5" t="s">
        <v>15688</v>
      </c>
      <c r="E2034" s="6">
        <v>38820</v>
      </c>
      <c r="F2034" s="6">
        <v>42094.458333333299</v>
      </c>
      <c r="G2034">
        <v>2033</v>
      </c>
    </row>
    <row r="2035" spans="1:7" ht="25.5" x14ac:dyDescent="0.2">
      <c r="A2035" s="5" t="s">
        <v>2069</v>
      </c>
      <c r="B2035" s="15" t="s">
        <v>15755</v>
      </c>
      <c r="C2035" s="15" t="s">
        <v>17765</v>
      </c>
      <c r="D2035" s="5" t="s">
        <v>15681</v>
      </c>
      <c r="E2035" s="6">
        <v>38825</v>
      </c>
      <c r="F2035" s="6">
        <v>42094.458333333299</v>
      </c>
      <c r="G2035">
        <v>2034</v>
      </c>
    </row>
    <row r="2036" spans="1:7" ht="25.5" x14ac:dyDescent="0.2">
      <c r="A2036" s="5" t="s">
        <v>2070</v>
      </c>
      <c r="B2036" s="15" t="s">
        <v>16095</v>
      </c>
      <c r="C2036" s="15" t="s">
        <v>17766</v>
      </c>
      <c r="D2036" s="5" t="s">
        <v>15681</v>
      </c>
      <c r="E2036" s="6">
        <v>38825</v>
      </c>
      <c r="F2036" s="6">
        <v>42094.458333333299</v>
      </c>
      <c r="G2036">
        <v>2035</v>
      </c>
    </row>
    <row r="2037" spans="1:7" ht="12.75" x14ac:dyDescent="0.2">
      <c r="A2037" s="5" t="s">
        <v>2071</v>
      </c>
      <c r="B2037" s="15" t="s">
        <v>15715</v>
      </c>
      <c r="C2037" s="15" t="s">
        <v>17767</v>
      </c>
      <c r="D2037" s="5" t="s">
        <v>15681</v>
      </c>
      <c r="E2037" s="6">
        <v>38826</v>
      </c>
      <c r="F2037" s="6">
        <v>42094.458333333299</v>
      </c>
      <c r="G2037">
        <v>2036</v>
      </c>
    </row>
    <row r="2038" spans="1:7" ht="25.5" x14ac:dyDescent="0.2">
      <c r="A2038" s="5" t="s">
        <v>2072</v>
      </c>
      <c r="B2038" s="15" t="s">
        <v>16039</v>
      </c>
      <c r="C2038" s="15" t="s">
        <v>17768</v>
      </c>
      <c r="D2038" s="5" t="s">
        <v>15691</v>
      </c>
      <c r="E2038" s="6">
        <v>38826</v>
      </c>
      <c r="F2038" s="6">
        <v>42094.458333333299</v>
      </c>
      <c r="G2038">
        <v>2037</v>
      </c>
    </row>
    <row r="2039" spans="1:7" ht="12.75" x14ac:dyDescent="0.2">
      <c r="A2039" s="5" t="s">
        <v>2073</v>
      </c>
      <c r="B2039" s="15" t="s">
        <v>16039</v>
      </c>
      <c r="C2039" s="15" t="s">
        <v>17769</v>
      </c>
      <c r="D2039" s="5" t="s">
        <v>15706</v>
      </c>
      <c r="E2039" s="6">
        <v>38826</v>
      </c>
      <c r="F2039" s="6">
        <v>42094.458333333299</v>
      </c>
      <c r="G2039">
        <v>2038</v>
      </c>
    </row>
    <row r="2040" spans="1:7" ht="12.75" x14ac:dyDescent="0.2">
      <c r="A2040" s="5" t="s">
        <v>2074</v>
      </c>
      <c r="B2040" s="15" t="s">
        <v>16003</v>
      </c>
      <c r="C2040" s="15" t="s">
        <v>17770</v>
      </c>
      <c r="D2040" s="5" t="s">
        <v>15681</v>
      </c>
      <c r="E2040" s="6">
        <v>38827</v>
      </c>
      <c r="F2040" s="6">
        <v>42094.458333333299</v>
      </c>
      <c r="G2040">
        <v>2039</v>
      </c>
    </row>
    <row r="2041" spans="1:7" ht="12.75" x14ac:dyDescent="0.2">
      <c r="A2041" s="5" t="s">
        <v>2075</v>
      </c>
      <c r="B2041" s="15" t="s">
        <v>16003</v>
      </c>
      <c r="C2041" s="15" t="s">
        <v>17771</v>
      </c>
      <c r="D2041" s="5" t="s">
        <v>15681</v>
      </c>
      <c r="E2041" s="6">
        <v>38827</v>
      </c>
      <c r="F2041" s="6">
        <v>42094.458333333299</v>
      </c>
      <c r="G2041">
        <v>2040</v>
      </c>
    </row>
    <row r="2042" spans="1:7" ht="12.75" x14ac:dyDescent="0.2">
      <c r="A2042" s="5" t="s">
        <v>2076</v>
      </c>
      <c r="B2042" s="15" t="s">
        <v>16170</v>
      </c>
      <c r="C2042" s="15" t="s">
        <v>17772</v>
      </c>
      <c r="D2042" s="5" t="s">
        <v>15688</v>
      </c>
      <c r="E2042" s="6">
        <v>38700.458333333299</v>
      </c>
      <c r="F2042" s="6">
        <v>42094.458333333299</v>
      </c>
      <c r="G2042">
        <v>2041</v>
      </c>
    </row>
    <row r="2043" spans="1:7" ht="25.5" x14ac:dyDescent="0.2">
      <c r="A2043" s="5" t="s">
        <v>2077</v>
      </c>
      <c r="B2043" s="15" t="s">
        <v>16656</v>
      </c>
      <c r="C2043" s="15" t="s">
        <v>17773</v>
      </c>
      <c r="D2043" s="5" t="s">
        <v>15678</v>
      </c>
      <c r="E2043" s="6">
        <v>38828</v>
      </c>
      <c r="F2043" s="6">
        <v>42094.458333333299</v>
      </c>
      <c r="G2043">
        <v>2042</v>
      </c>
    </row>
    <row r="2044" spans="1:7" ht="25.5" x14ac:dyDescent="0.2">
      <c r="A2044" s="5" t="s">
        <v>2078</v>
      </c>
      <c r="B2044" s="15" t="s">
        <v>15854</v>
      </c>
      <c r="C2044" s="15" t="s">
        <v>17774</v>
      </c>
      <c r="D2044" s="5" t="s">
        <v>15681</v>
      </c>
      <c r="E2044" s="6">
        <v>38831</v>
      </c>
      <c r="F2044" s="6">
        <v>42094.458333333299</v>
      </c>
      <c r="G2044">
        <v>2043</v>
      </c>
    </row>
    <row r="2045" spans="1:7" ht="12.75" x14ac:dyDescent="0.2">
      <c r="A2045" s="5" t="s">
        <v>2079</v>
      </c>
      <c r="B2045" s="15" t="s">
        <v>16299</v>
      </c>
      <c r="C2045" s="15" t="s">
        <v>17775</v>
      </c>
      <c r="D2045" s="5" t="s">
        <v>15678</v>
      </c>
      <c r="E2045" s="6">
        <v>38835</v>
      </c>
      <c r="F2045" s="6">
        <v>42094.458333333299</v>
      </c>
      <c r="G2045">
        <v>2044</v>
      </c>
    </row>
    <row r="2046" spans="1:7" ht="12.75" x14ac:dyDescent="0.2">
      <c r="A2046" s="5" t="s">
        <v>2080</v>
      </c>
      <c r="B2046" s="15" t="s">
        <v>15715</v>
      </c>
      <c r="C2046" s="15" t="s">
        <v>17776</v>
      </c>
      <c r="D2046" s="5" t="s">
        <v>15681</v>
      </c>
      <c r="E2046" s="6">
        <v>38846</v>
      </c>
      <c r="F2046" s="6">
        <v>42094.458333333299</v>
      </c>
      <c r="G2046">
        <v>2045</v>
      </c>
    </row>
    <row r="2047" spans="1:7" ht="25.5" x14ac:dyDescent="0.2">
      <c r="A2047" s="5" t="s">
        <v>2081</v>
      </c>
      <c r="B2047" s="15" t="s">
        <v>15715</v>
      </c>
      <c r="C2047" s="15" t="s">
        <v>17777</v>
      </c>
      <c r="D2047" s="5" t="s">
        <v>15706</v>
      </c>
      <c r="E2047" s="6">
        <v>38846</v>
      </c>
      <c r="F2047" s="6">
        <v>42094.458333333299</v>
      </c>
      <c r="G2047">
        <v>2046</v>
      </c>
    </row>
    <row r="2048" spans="1:7" ht="12.75" x14ac:dyDescent="0.2">
      <c r="A2048" s="5" t="s">
        <v>2082</v>
      </c>
      <c r="B2048" s="15" t="s">
        <v>15715</v>
      </c>
      <c r="C2048" s="15" t="s">
        <v>17778</v>
      </c>
      <c r="D2048" s="5" t="s">
        <v>15681</v>
      </c>
      <c r="E2048" s="6">
        <v>38846</v>
      </c>
      <c r="F2048" s="6">
        <v>42094.458333333299</v>
      </c>
      <c r="G2048">
        <v>2047</v>
      </c>
    </row>
    <row r="2049" spans="1:7" ht="12.75" x14ac:dyDescent="0.2">
      <c r="A2049" s="5" t="s">
        <v>2083</v>
      </c>
      <c r="B2049" s="15" t="s">
        <v>15755</v>
      </c>
      <c r="C2049" s="15" t="s">
        <v>17348</v>
      </c>
      <c r="D2049" s="5" t="s">
        <v>15681</v>
      </c>
      <c r="E2049" s="6">
        <v>38841</v>
      </c>
      <c r="F2049" s="6">
        <v>42094.458333333299</v>
      </c>
      <c r="G2049">
        <v>2048</v>
      </c>
    </row>
    <row r="2050" spans="1:7" ht="12.75" x14ac:dyDescent="0.2">
      <c r="A2050" s="5" t="s">
        <v>2084</v>
      </c>
      <c r="B2050" s="15" t="s">
        <v>16356</v>
      </c>
      <c r="C2050" s="15" t="s">
        <v>17779</v>
      </c>
      <c r="D2050" s="5" t="s">
        <v>15681</v>
      </c>
      <c r="E2050" s="6">
        <v>38841</v>
      </c>
      <c r="F2050" s="6">
        <v>42094.458333333299</v>
      </c>
      <c r="G2050">
        <v>2049</v>
      </c>
    </row>
    <row r="2051" spans="1:7" ht="12.75" x14ac:dyDescent="0.2">
      <c r="A2051" s="5" t="s">
        <v>2085</v>
      </c>
      <c r="B2051" s="15" t="s">
        <v>15755</v>
      </c>
      <c r="C2051" s="15" t="s">
        <v>17780</v>
      </c>
      <c r="D2051" s="5" t="s">
        <v>15681</v>
      </c>
      <c r="E2051" s="6">
        <v>38841</v>
      </c>
      <c r="F2051" s="6">
        <v>42094.458333333299</v>
      </c>
      <c r="G2051">
        <v>2050</v>
      </c>
    </row>
    <row r="2052" spans="1:7" ht="12.75" x14ac:dyDescent="0.2">
      <c r="A2052" s="5" t="s">
        <v>2086</v>
      </c>
      <c r="B2052" s="15" t="s">
        <v>15676</v>
      </c>
      <c r="C2052" s="15" t="s">
        <v>17781</v>
      </c>
      <c r="D2052" s="5" t="s">
        <v>16719</v>
      </c>
      <c r="E2052" s="6">
        <v>38847</v>
      </c>
      <c r="F2052" s="6">
        <v>42094.458333333299</v>
      </c>
      <c r="G2052">
        <v>2051</v>
      </c>
    </row>
    <row r="2053" spans="1:7" ht="12.75" x14ac:dyDescent="0.2">
      <c r="A2053" s="5" t="s">
        <v>2087</v>
      </c>
      <c r="B2053" s="15" t="s">
        <v>15676</v>
      </c>
      <c r="C2053" s="15" t="s">
        <v>17782</v>
      </c>
      <c r="D2053" s="5" t="s">
        <v>15678</v>
      </c>
      <c r="E2053" s="6">
        <v>38847</v>
      </c>
      <c r="F2053" s="6">
        <v>42094.458333333299</v>
      </c>
      <c r="G2053">
        <v>2052</v>
      </c>
    </row>
    <row r="2054" spans="1:7" ht="25.5" x14ac:dyDescent="0.2">
      <c r="A2054" s="5" t="s">
        <v>2088</v>
      </c>
      <c r="B2054" s="15" t="s">
        <v>15682</v>
      </c>
      <c r="C2054" s="15" t="s">
        <v>17783</v>
      </c>
      <c r="D2054" s="5" t="s">
        <v>15691</v>
      </c>
      <c r="E2054" s="6">
        <v>38848</v>
      </c>
      <c r="F2054" s="6">
        <v>42094.458333333299</v>
      </c>
      <c r="G2054">
        <v>2053</v>
      </c>
    </row>
    <row r="2055" spans="1:7" ht="25.5" x14ac:dyDescent="0.2">
      <c r="A2055" s="5" t="s">
        <v>2089</v>
      </c>
      <c r="B2055" s="15" t="s">
        <v>15715</v>
      </c>
      <c r="C2055" s="15" t="s">
        <v>17784</v>
      </c>
      <c r="D2055" s="5" t="s">
        <v>15678</v>
      </c>
      <c r="E2055" s="6">
        <v>38842</v>
      </c>
      <c r="F2055" s="6">
        <v>42094.458333333299</v>
      </c>
      <c r="G2055">
        <v>2054</v>
      </c>
    </row>
    <row r="2056" spans="1:7" ht="12.75" x14ac:dyDescent="0.2">
      <c r="A2056" s="5" t="s">
        <v>2090</v>
      </c>
      <c r="B2056" s="15" t="s">
        <v>15795</v>
      </c>
      <c r="C2056" s="15" t="s">
        <v>17785</v>
      </c>
      <c r="D2056" s="5" t="s">
        <v>15681</v>
      </c>
      <c r="E2056" s="6">
        <v>38852</v>
      </c>
      <c r="F2056" s="6">
        <v>42094.458333333299</v>
      </c>
      <c r="G2056">
        <v>2055</v>
      </c>
    </row>
    <row r="2057" spans="1:7" ht="12.75" x14ac:dyDescent="0.2">
      <c r="A2057" s="5" t="s">
        <v>2091</v>
      </c>
      <c r="B2057" s="15" t="s">
        <v>15715</v>
      </c>
      <c r="C2057" s="15" t="s">
        <v>17786</v>
      </c>
      <c r="D2057" s="5" t="s">
        <v>15706</v>
      </c>
      <c r="E2057" s="6">
        <v>38852</v>
      </c>
      <c r="F2057" s="6">
        <v>42094.458333333299</v>
      </c>
      <c r="G2057">
        <v>2056</v>
      </c>
    </row>
    <row r="2058" spans="1:7" ht="12.75" x14ac:dyDescent="0.2">
      <c r="A2058" s="5" t="s">
        <v>2092</v>
      </c>
      <c r="B2058" s="15" t="s">
        <v>15682</v>
      </c>
      <c r="C2058" s="15" t="s">
        <v>17787</v>
      </c>
      <c r="D2058" s="5" t="s">
        <v>15688</v>
      </c>
      <c r="E2058" s="6">
        <v>38852</v>
      </c>
      <c r="F2058" s="6">
        <v>42094.458333333299</v>
      </c>
      <c r="G2058">
        <v>2057</v>
      </c>
    </row>
    <row r="2059" spans="1:7" ht="25.5" x14ac:dyDescent="0.2">
      <c r="A2059" s="5" t="s">
        <v>2093</v>
      </c>
      <c r="B2059" s="15" t="s">
        <v>16000</v>
      </c>
      <c r="C2059" s="15" t="s">
        <v>17788</v>
      </c>
      <c r="D2059" s="5" t="s">
        <v>15678</v>
      </c>
      <c r="E2059" s="6">
        <v>38855</v>
      </c>
      <c r="F2059" s="6">
        <v>42094.458333333299</v>
      </c>
      <c r="G2059">
        <v>2058</v>
      </c>
    </row>
    <row r="2060" spans="1:7" ht="12.75" x14ac:dyDescent="0.2">
      <c r="A2060" s="5" t="s">
        <v>2094</v>
      </c>
      <c r="B2060" s="15" t="s">
        <v>15757</v>
      </c>
      <c r="C2060" s="15" t="s">
        <v>17789</v>
      </c>
      <c r="D2060" s="5" t="s">
        <v>15688</v>
      </c>
      <c r="E2060" s="6">
        <v>38854</v>
      </c>
      <c r="F2060" s="6">
        <v>42094.458333333299</v>
      </c>
      <c r="G2060">
        <v>2059</v>
      </c>
    </row>
    <row r="2061" spans="1:7" ht="12.75" x14ac:dyDescent="0.2">
      <c r="A2061" s="5" t="s">
        <v>2095</v>
      </c>
      <c r="B2061" s="15" t="s">
        <v>16319</v>
      </c>
      <c r="C2061" s="15" t="s">
        <v>17790</v>
      </c>
      <c r="D2061" s="5" t="s">
        <v>15691</v>
      </c>
      <c r="E2061" s="6">
        <v>38856</v>
      </c>
      <c r="F2061" s="6">
        <v>42094.458333333299</v>
      </c>
      <c r="G2061">
        <v>2060</v>
      </c>
    </row>
    <row r="2062" spans="1:7" ht="12.75" x14ac:dyDescent="0.2">
      <c r="A2062" s="5" t="s">
        <v>2096</v>
      </c>
      <c r="B2062" s="15" t="s">
        <v>15689</v>
      </c>
      <c r="C2062" s="15" t="s">
        <v>17791</v>
      </c>
      <c r="D2062" s="5" t="s">
        <v>15678</v>
      </c>
      <c r="E2062" s="6">
        <v>38856</v>
      </c>
      <c r="F2062" s="6">
        <v>42094.458333333299</v>
      </c>
      <c r="G2062">
        <v>2061</v>
      </c>
    </row>
    <row r="2063" spans="1:7" ht="12.75" x14ac:dyDescent="0.2">
      <c r="A2063" s="5" t="s">
        <v>2097</v>
      </c>
      <c r="B2063" s="15" t="s">
        <v>15689</v>
      </c>
      <c r="C2063" s="15" t="s">
        <v>17792</v>
      </c>
      <c r="D2063" s="5" t="s">
        <v>15691</v>
      </c>
      <c r="E2063" s="6">
        <v>38856</v>
      </c>
      <c r="F2063" s="6">
        <v>42094.458333333299</v>
      </c>
      <c r="G2063">
        <v>2062</v>
      </c>
    </row>
    <row r="2064" spans="1:7" ht="12.75" x14ac:dyDescent="0.2">
      <c r="A2064" s="5" t="s">
        <v>2098</v>
      </c>
      <c r="B2064" s="15" t="s">
        <v>15676</v>
      </c>
      <c r="C2064" s="15" t="s">
        <v>17793</v>
      </c>
      <c r="D2064" s="5" t="s">
        <v>15691</v>
      </c>
      <c r="E2064" s="6">
        <v>38863</v>
      </c>
      <c r="F2064" s="6">
        <v>42094.458333333299</v>
      </c>
      <c r="G2064">
        <v>2063</v>
      </c>
    </row>
    <row r="2065" spans="1:7" ht="12.75" x14ac:dyDescent="0.2">
      <c r="A2065" s="5" t="s">
        <v>2099</v>
      </c>
      <c r="B2065" s="15" t="s">
        <v>15715</v>
      </c>
      <c r="C2065" s="15" t="s">
        <v>17794</v>
      </c>
      <c r="D2065" s="5" t="s">
        <v>15691</v>
      </c>
      <c r="E2065" s="6">
        <v>38866</v>
      </c>
      <c r="F2065" s="6">
        <v>42094.458333333299</v>
      </c>
      <c r="G2065">
        <v>2064</v>
      </c>
    </row>
    <row r="2066" spans="1:7" ht="25.5" x14ac:dyDescent="0.2">
      <c r="A2066" s="5" t="s">
        <v>2100</v>
      </c>
      <c r="B2066" s="15" t="s">
        <v>15715</v>
      </c>
      <c r="C2066" s="15" t="s">
        <v>17795</v>
      </c>
      <c r="D2066" s="5" t="s">
        <v>15681</v>
      </c>
      <c r="E2066" s="6">
        <v>38866</v>
      </c>
      <c r="F2066" s="6">
        <v>42094.458333333299</v>
      </c>
      <c r="G2066">
        <v>2065</v>
      </c>
    </row>
    <row r="2067" spans="1:7" ht="25.5" x14ac:dyDescent="0.2">
      <c r="A2067" s="5" t="s">
        <v>2101</v>
      </c>
      <c r="B2067" s="15" t="s">
        <v>15682</v>
      </c>
      <c r="C2067" s="15" t="s">
        <v>17796</v>
      </c>
      <c r="D2067" s="5" t="s">
        <v>16021</v>
      </c>
      <c r="E2067" s="6">
        <v>38867</v>
      </c>
      <c r="F2067" s="6"/>
      <c r="G2067">
        <v>2066</v>
      </c>
    </row>
    <row r="2068" spans="1:7" ht="12.75" x14ac:dyDescent="0.2">
      <c r="A2068" s="5" t="s">
        <v>2102</v>
      </c>
      <c r="B2068" s="15" t="s">
        <v>15715</v>
      </c>
      <c r="C2068" s="15" t="s">
        <v>17797</v>
      </c>
      <c r="D2068" s="5" t="s">
        <v>15681</v>
      </c>
      <c r="E2068" s="6">
        <v>38869</v>
      </c>
      <c r="F2068" s="6">
        <v>42094.458333333299</v>
      </c>
      <c r="G2068">
        <v>2067</v>
      </c>
    </row>
    <row r="2069" spans="1:7" ht="25.5" x14ac:dyDescent="0.2">
      <c r="A2069" s="5" t="s">
        <v>2103</v>
      </c>
      <c r="B2069" s="15" t="s">
        <v>16170</v>
      </c>
      <c r="C2069" s="15" t="s">
        <v>17798</v>
      </c>
      <c r="D2069" s="5" t="s">
        <v>15688</v>
      </c>
      <c r="E2069" s="6">
        <v>38756.458333333299</v>
      </c>
      <c r="F2069" s="6">
        <v>42094.458333333299</v>
      </c>
      <c r="G2069">
        <v>2068</v>
      </c>
    </row>
    <row r="2070" spans="1:7" ht="25.5" x14ac:dyDescent="0.2">
      <c r="A2070" s="5" t="s">
        <v>2104</v>
      </c>
      <c r="B2070" s="15" t="s">
        <v>16170</v>
      </c>
      <c r="C2070" s="15" t="s">
        <v>17799</v>
      </c>
      <c r="D2070" s="5" t="s">
        <v>15688</v>
      </c>
      <c r="E2070" s="6">
        <v>38756.458333333299</v>
      </c>
      <c r="F2070" s="6">
        <v>42094.458333333299</v>
      </c>
      <c r="G2070">
        <v>2069</v>
      </c>
    </row>
    <row r="2071" spans="1:7" ht="12.75" x14ac:dyDescent="0.2">
      <c r="A2071" s="5" t="s">
        <v>2105</v>
      </c>
      <c r="B2071" s="15" t="s">
        <v>15767</v>
      </c>
      <c r="C2071" s="15" t="s">
        <v>17800</v>
      </c>
      <c r="D2071" s="5" t="s">
        <v>15706</v>
      </c>
      <c r="E2071" s="6">
        <v>38873</v>
      </c>
      <c r="F2071" s="6">
        <v>42094.458333333299</v>
      </c>
      <c r="G2071">
        <v>2070</v>
      </c>
    </row>
    <row r="2072" spans="1:7" ht="25.5" x14ac:dyDescent="0.2">
      <c r="A2072" s="5" t="s">
        <v>2106</v>
      </c>
      <c r="B2072" s="15" t="s">
        <v>15788</v>
      </c>
      <c r="C2072" s="15" t="s">
        <v>17801</v>
      </c>
      <c r="D2072" s="5" t="s">
        <v>15691</v>
      </c>
      <c r="E2072" s="6">
        <v>38873</v>
      </c>
      <c r="F2072" s="6">
        <v>42094.458333333299</v>
      </c>
      <c r="G2072">
        <v>2071</v>
      </c>
    </row>
    <row r="2073" spans="1:7" ht="25.5" x14ac:dyDescent="0.2">
      <c r="A2073" s="5" t="s">
        <v>2107</v>
      </c>
      <c r="B2073" s="15" t="s">
        <v>17514</v>
      </c>
      <c r="C2073" s="15" t="s">
        <v>17802</v>
      </c>
      <c r="D2073" s="5" t="s">
        <v>15681</v>
      </c>
      <c r="E2073" s="6">
        <v>38840.416666666701</v>
      </c>
      <c r="F2073" s="6">
        <v>42094.458333333299</v>
      </c>
      <c r="G2073">
        <v>2072</v>
      </c>
    </row>
    <row r="2074" spans="1:7" ht="25.5" x14ac:dyDescent="0.2">
      <c r="A2074" s="5" t="s">
        <v>2108</v>
      </c>
      <c r="B2074" s="15" t="s">
        <v>17514</v>
      </c>
      <c r="C2074" s="15" t="s">
        <v>17803</v>
      </c>
      <c r="D2074" s="5" t="s">
        <v>15681</v>
      </c>
      <c r="E2074" s="6">
        <v>38840.416666666701</v>
      </c>
      <c r="F2074" s="6">
        <v>42094.458333333299</v>
      </c>
      <c r="G2074">
        <v>2073</v>
      </c>
    </row>
    <row r="2075" spans="1:7" ht="25.5" x14ac:dyDescent="0.2">
      <c r="A2075" s="5" t="s">
        <v>2109</v>
      </c>
      <c r="B2075" s="15" t="s">
        <v>17514</v>
      </c>
      <c r="C2075" s="15" t="s">
        <v>17804</v>
      </c>
      <c r="D2075" s="5" t="s">
        <v>15678</v>
      </c>
      <c r="E2075" s="6">
        <v>38840.416666666701</v>
      </c>
      <c r="F2075" s="6">
        <v>42094.458333333299</v>
      </c>
      <c r="G2075">
        <v>2074</v>
      </c>
    </row>
    <row r="2076" spans="1:7" ht="25.5" x14ac:dyDescent="0.2">
      <c r="A2076" s="5" t="s">
        <v>2110</v>
      </c>
      <c r="B2076" s="15" t="s">
        <v>15885</v>
      </c>
      <c r="C2076" s="15" t="s">
        <v>17805</v>
      </c>
      <c r="D2076" s="5" t="s">
        <v>15681</v>
      </c>
      <c r="E2076" s="6">
        <v>38875</v>
      </c>
      <c r="F2076" s="6">
        <v>42094.458333333299</v>
      </c>
      <c r="G2076">
        <v>2075</v>
      </c>
    </row>
    <row r="2077" spans="1:7" ht="12.75" x14ac:dyDescent="0.2">
      <c r="A2077" s="5" t="s">
        <v>2111</v>
      </c>
      <c r="B2077" s="15" t="s">
        <v>17240</v>
      </c>
      <c r="C2077" s="15" t="s">
        <v>17806</v>
      </c>
      <c r="D2077" s="5" t="s">
        <v>15691</v>
      </c>
      <c r="E2077" s="6">
        <v>38876</v>
      </c>
      <c r="F2077" s="6">
        <v>42094.458333333299</v>
      </c>
      <c r="G2077">
        <v>2076</v>
      </c>
    </row>
    <row r="2078" spans="1:7" ht="12.75" x14ac:dyDescent="0.2">
      <c r="A2078" s="5" t="s">
        <v>2112</v>
      </c>
      <c r="B2078" s="15" t="s">
        <v>15915</v>
      </c>
      <c r="C2078" s="15" t="s">
        <v>17807</v>
      </c>
      <c r="D2078" s="5" t="s">
        <v>15681</v>
      </c>
      <c r="E2078" s="6">
        <v>38881</v>
      </c>
      <c r="F2078" s="6">
        <v>42094.458333333299</v>
      </c>
      <c r="G2078">
        <v>2077</v>
      </c>
    </row>
    <row r="2079" spans="1:7" ht="12.75" x14ac:dyDescent="0.2">
      <c r="A2079" s="5" t="s">
        <v>2113</v>
      </c>
      <c r="B2079" s="15" t="s">
        <v>16208</v>
      </c>
      <c r="C2079" s="15" t="s">
        <v>17808</v>
      </c>
      <c r="D2079" s="5" t="s">
        <v>15681</v>
      </c>
      <c r="E2079" s="6">
        <v>38899.416666666701</v>
      </c>
      <c r="F2079" s="6">
        <v>42094.458333333299</v>
      </c>
      <c r="G2079">
        <v>2078</v>
      </c>
    </row>
    <row r="2080" spans="1:7" ht="12.75" x14ac:dyDescent="0.2">
      <c r="A2080" s="5" t="s">
        <v>2114</v>
      </c>
      <c r="B2080" s="15" t="s">
        <v>15852</v>
      </c>
      <c r="C2080" s="15" t="s">
        <v>17809</v>
      </c>
      <c r="D2080" s="5" t="s">
        <v>15681</v>
      </c>
      <c r="E2080" s="6">
        <v>38882</v>
      </c>
      <c r="F2080" s="6">
        <v>42094.458333333299</v>
      </c>
      <c r="G2080">
        <v>2079</v>
      </c>
    </row>
    <row r="2081" spans="1:7" ht="12.75" x14ac:dyDescent="0.2">
      <c r="A2081" s="5" t="s">
        <v>2115</v>
      </c>
      <c r="B2081" s="15" t="s">
        <v>15682</v>
      </c>
      <c r="C2081" s="15" t="s">
        <v>17810</v>
      </c>
      <c r="D2081" s="5" t="s">
        <v>16977</v>
      </c>
      <c r="E2081" s="6">
        <v>38883</v>
      </c>
      <c r="F2081" s="6">
        <v>42094.458333333299</v>
      </c>
      <c r="G2081">
        <v>2080</v>
      </c>
    </row>
    <row r="2082" spans="1:7" ht="12.75" x14ac:dyDescent="0.2">
      <c r="A2082" s="5" t="s">
        <v>2116</v>
      </c>
      <c r="B2082" s="15" t="s">
        <v>15694</v>
      </c>
      <c r="C2082" s="15" t="s">
        <v>17811</v>
      </c>
      <c r="D2082" s="5" t="s">
        <v>15688</v>
      </c>
      <c r="E2082" s="6">
        <v>38887</v>
      </c>
      <c r="F2082" s="6">
        <v>42094.458333333299</v>
      </c>
      <c r="G2082">
        <v>2081</v>
      </c>
    </row>
    <row r="2083" spans="1:7" ht="12.75" x14ac:dyDescent="0.2">
      <c r="A2083" s="5" t="s">
        <v>2117</v>
      </c>
      <c r="B2083" s="15" t="s">
        <v>15694</v>
      </c>
      <c r="C2083" s="15" t="s">
        <v>17812</v>
      </c>
      <c r="D2083" s="5" t="s">
        <v>15681</v>
      </c>
      <c r="E2083" s="6">
        <v>38889</v>
      </c>
      <c r="F2083" s="6">
        <v>42094.458333333299</v>
      </c>
      <c r="G2083">
        <v>2082</v>
      </c>
    </row>
    <row r="2084" spans="1:7" ht="25.5" x14ac:dyDescent="0.2">
      <c r="A2084" s="5" t="s">
        <v>2118</v>
      </c>
      <c r="B2084" s="15" t="s">
        <v>15751</v>
      </c>
      <c r="C2084" s="15" t="s">
        <v>17813</v>
      </c>
      <c r="D2084" s="5" t="s">
        <v>15691</v>
      </c>
      <c r="E2084" s="6">
        <v>38894</v>
      </c>
      <c r="F2084" s="6">
        <v>42094.458333333299</v>
      </c>
      <c r="G2084">
        <v>2083</v>
      </c>
    </row>
    <row r="2085" spans="1:7" ht="25.5" x14ac:dyDescent="0.2">
      <c r="A2085" s="5" t="s">
        <v>2119</v>
      </c>
      <c r="B2085" s="15" t="s">
        <v>15854</v>
      </c>
      <c r="C2085" s="15" t="s">
        <v>17814</v>
      </c>
      <c r="D2085" s="5" t="s">
        <v>15691</v>
      </c>
      <c r="E2085" s="6">
        <v>38897</v>
      </c>
      <c r="F2085" s="6">
        <v>42094.458333333299</v>
      </c>
      <c r="G2085">
        <v>2084</v>
      </c>
    </row>
    <row r="2086" spans="1:7" ht="38.25" x14ac:dyDescent="0.2">
      <c r="A2086" s="5" t="s">
        <v>2120</v>
      </c>
      <c r="B2086" s="15" t="s">
        <v>15854</v>
      </c>
      <c r="C2086" s="15" t="s">
        <v>17815</v>
      </c>
      <c r="D2086" s="5" t="s">
        <v>16766</v>
      </c>
      <c r="E2086" s="6">
        <v>38897</v>
      </c>
      <c r="F2086" s="6">
        <v>42094.458333333299</v>
      </c>
      <c r="G2086">
        <v>2085</v>
      </c>
    </row>
    <row r="2087" spans="1:7" ht="25.5" x14ac:dyDescent="0.2">
      <c r="A2087" s="5" t="s">
        <v>2121</v>
      </c>
      <c r="B2087" s="15" t="s">
        <v>15854</v>
      </c>
      <c r="C2087" s="15" t="s">
        <v>17816</v>
      </c>
      <c r="D2087" s="5" t="s">
        <v>16766</v>
      </c>
      <c r="E2087" s="6">
        <v>38897</v>
      </c>
      <c r="F2087" s="6">
        <v>42094.458333333299</v>
      </c>
      <c r="G2087">
        <v>2086</v>
      </c>
    </row>
    <row r="2088" spans="1:7" ht="12.75" x14ac:dyDescent="0.2">
      <c r="A2088" s="5" t="s">
        <v>2122</v>
      </c>
      <c r="B2088" s="15" t="s">
        <v>15854</v>
      </c>
      <c r="C2088" s="15" t="s">
        <v>17817</v>
      </c>
      <c r="D2088" s="5" t="s">
        <v>15688</v>
      </c>
      <c r="E2088" s="6">
        <v>38897</v>
      </c>
      <c r="F2088" s="6">
        <v>42094.458333333299</v>
      </c>
      <c r="G2088">
        <v>2087</v>
      </c>
    </row>
    <row r="2089" spans="1:7" ht="12.75" x14ac:dyDescent="0.2">
      <c r="A2089" s="5" t="s">
        <v>2123</v>
      </c>
      <c r="B2089" s="15" t="s">
        <v>15715</v>
      </c>
      <c r="C2089" s="15" t="s">
        <v>17818</v>
      </c>
      <c r="D2089" s="5" t="s">
        <v>15681</v>
      </c>
      <c r="E2089" s="6">
        <v>38894</v>
      </c>
      <c r="F2089" s="6">
        <v>42094.458333333299</v>
      </c>
      <c r="G2089">
        <v>2088</v>
      </c>
    </row>
    <row r="2090" spans="1:7" ht="12.75" x14ac:dyDescent="0.2">
      <c r="A2090" s="5" t="s">
        <v>2124</v>
      </c>
      <c r="B2090" s="15" t="s">
        <v>16003</v>
      </c>
      <c r="C2090" s="15" t="s">
        <v>17819</v>
      </c>
      <c r="D2090" s="5" t="s">
        <v>15681</v>
      </c>
      <c r="E2090" s="6">
        <v>38899</v>
      </c>
      <c r="F2090" s="6">
        <v>42094.458333333299</v>
      </c>
      <c r="G2090">
        <v>2089</v>
      </c>
    </row>
    <row r="2091" spans="1:7" ht="12.75" x14ac:dyDescent="0.2">
      <c r="A2091" s="5" t="s">
        <v>2125</v>
      </c>
      <c r="B2091" s="15" t="s">
        <v>15715</v>
      </c>
      <c r="C2091" s="15" t="s">
        <v>17820</v>
      </c>
      <c r="D2091" s="5" t="s">
        <v>17821</v>
      </c>
      <c r="E2091" s="6">
        <v>38901</v>
      </c>
      <c r="F2091" s="6">
        <v>42094.458333333299</v>
      </c>
      <c r="G2091">
        <v>2090</v>
      </c>
    </row>
    <row r="2092" spans="1:7" ht="12.75" x14ac:dyDescent="0.2">
      <c r="A2092" s="5" t="s">
        <v>2126</v>
      </c>
      <c r="B2092" s="15" t="s">
        <v>16948</v>
      </c>
      <c r="C2092" s="15" t="s">
        <v>17822</v>
      </c>
      <c r="D2092" s="5" t="s">
        <v>15691</v>
      </c>
      <c r="E2092" s="6">
        <v>38901</v>
      </c>
      <c r="F2092" s="6">
        <v>42094.458333333299</v>
      </c>
      <c r="G2092">
        <v>2091</v>
      </c>
    </row>
    <row r="2093" spans="1:7" ht="25.5" x14ac:dyDescent="0.2">
      <c r="A2093" s="5" t="s">
        <v>2127</v>
      </c>
      <c r="B2093" s="15" t="s">
        <v>15731</v>
      </c>
      <c r="C2093" s="15" t="s">
        <v>17823</v>
      </c>
      <c r="D2093" s="5" t="s">
        <v>15688</v>
      </c>
      <c r="E2093" s="6">
        <v>38901</v>
      </c>
      <c r="F2093" s="6">
        <v>42094.458333333299</v>
      </c>
      <c r="G2093">
        <v>2092</v>
      </c>
    </row>
    <row r="2094" spans="1:7" ht="12.75" x14ac:dyDescent="0.2">
      <c r="A2094" s="5" t="s">
        <v>2128</v>
      </c>
      <c r="B2094" s="15" t="s">
        <v>15715</v>
      </c>
      <c r="C2094" s="15" t="s">
        <v>17824</v>
      </c>
      <c r="D2094" s="5" t="s">
        <v>15706</v>
      </c>
      <c r="E2094" s="6">
        <v>38902</v>
      </c>
      <c r="F2094" s="6">
        <v>42094.458333333299</v>
      </c>
      <c r="G2094">
        <v>2093</v>
      </c>
    </row>
    <row r="2095" spans="1:7" ht="25.5" x14ac:dyDescent="0.2">
      <c r="A2095" s="5" t="s">
        <v>2129</v>
      </c>
      <c r="B2095" s="15" t="s">
        <v>16170</v>
      </c>
      <c r="C2095" s="15" t="s">
        <v>17825</v>
      </c>
      <c r="D2095" s="5" t="s">
        <v>15681</v>
      </c>
      <c r="E2095" s="6">
        <v>38896.416666666701</v>
      </c>
      <c r="F2095" s="6">
        <v>42094.458333333299</v>
      </c>
      <c r="G2095">
        <v>2094</v>
      </c>
    </row>
    <row r="2096" spans="1:7" ht="12.75" x14ac:dyDescent="0.2">
      <c r="A2096" s="5" t="s">
        <v>2130</v>
      </c>
      <c r="B2096" s="15" t="s">
        <v>16170</v>
      </c>
      <c r="C2096" s="15" t="s">
        <v>17826</v>
      </c>
      <c r="D2096" s="5" t="s">
        <v>16719</v>
      </c>
      <c r="E2096" s="6">
        <v>38896.416666666701</v>
      </c>
      <c r="F2096" s="6">
        <v>42094.458333333299</v>
      </c>
      <c r="G2096">
        <v>2095</v>
      </c>
    </row>
    <row r="2097" spans="1:7" ht="12.75" x14ac:dyDescent="0.2">
      <c r="A2097" s="5" t="s">
        <v>2131</v>
      </c>
      <c r="B2097" s="15" t="s">
        <v>15854</v>
      </c>
      <c r="C2097" s="15" t="s">
        <v>17827</v>
      </c>
      <c r="D2097" s="5" t="s">
        <v>15688</v>
      </c>
      <c r="E2097" s="6">
        <v>38903</v>
      </c>
      <c r="F2097" s="6">
        <v>42094.458333333299</v>
      </c>
      <c r="G2097">
        <v>2096</v>
      </c>
    </row>
    <row r="2098" spans="1:7" ht="12.75" x14ac:dyDescent="0.2">
      <c r="A2098" s="5" t="s">
        <v>2132</v>
      </c>
      <c r="B2098" s="15" t="s">
        <v>16356</v>
      </c>
      <c r="C2098" s="15" t="s">
        <v>17828</v>
      </c>
      <c r="D2098" s="5" t="s">
        <v>16719</v>
      </c>
      <c r="E2098" s="6">
        <v>38904</v>
      </c>
      <c r="F2098" s="6">
        <v>42094.458333333299</v>
      </c>
      <c r="G2098">
        <v>2097</v>
      </c>
    </row>
    <row r="2099" spans="1:7" ht="25.5" x14ac:dyDescent="0.2">
      <c r="A2099" s="5" t="s">
        <v>2133</v>
      </c>
      <c r="B2099" s="15" t="s">
        <v>16231</v>
      </c>
      <c r="C2099" s="15" t="s">
        <v>17829</v>
      </c>
      <c r="D2099" s="5" t="s">
        <v>15681</v>
      </c>
      <c r="E2099" s="6">
        <v>38905</v>
      </c>
      <c r="F2099" s="6">
        <v>42094.458333333299</v>
      </c>
      <c r="G2099">
        <v>2098</v>
      </c>
    </row>
    <row r="2100" spans="1:7" ht="12.75" x14ac:dyDescent="0.2">
      <c r="A2100" s="5" t="s">
        <v>2134</v>
      </c>
      <c r="B2100" s="15" t="s">
        <v>15788</v>
      </c>
      <c r="C2100" s="15" t="s">
        <v>17830</v>
      </c>
      <c r="D2100" s="5" t="s">
        <v>15706</v>
      </c>
      <c r="E2100" s="6">
        <v>38908</v>
      </c>
      <c r="F2100" s="6">
        <v>42094.458333333299</v>
      </c>
      <c r="G2100">
        <v>2099</v>
      </c>
    </row>
    <row r="2101" spans="1:7" ht="25.5" x14ac:dyDescent="0.2">
      <c r="A2101" s="5" t="s">
        <v>2135</v>
      </c>
      <c r="B2101" s="15" t="s">
        <v>15788</v>
      </c>
      <c r="C2101" s="15" t="s">
        <v>17831</v>
      </c>
      <c r="D2101" s="5" t="s">
        <v>15681</v>
      </c>
      <c r="E2101" s="6">
        <v>38908</v>
      </c>
      <c r="F2101" s="6">
        <v>42094.458333333299</v>
      </c>
      <c r="G2101">
        <v>2100</v>
      </c>
    </row>
    <row r="2102" spans="1:7" ht="12.75" x14ac:dyDescent="0.2">
      <c r="A2102" s="5" t="s">
        <v>2136</v>
      </c>
      <c r="B2102" s="15" t="s">
        <v>15854</v>
      </c>
      <c r="C2102" s="15" t="s">
        <v>17832</v>
      </c>
      <c r="D2102" s="5" t="s">
        <v>15691</v>
      </c>
      <c r="E2102" s="6">
        <v>38910</v>
      </c>
      <c r="F2102" s="6">
        <v>42094.458333333299</v>
      </c>
      <c r="G2102">
        <v>2101</v>
      </c>
    </row>
    <row r="2103" spans="1:7" ht="12.75" x14ac:dyDescent="0.2">
      <c r="A2103" s="5" t="s">
        <v>2137</v>
      </c>
      <c r="B2103" s="15" t="s">
        <v>15854</v>
      </c>
      <c r="C2103" s="15" t="s">
        <v>17833</v>
      </c>
      <c r="D2103" s="5" t="s">
        <v>15691</v>
      </c>
      <c r="E2103" s="6">
        <v>38910</v>
      </c>
      <c r="F2103" s="6">
        <v>42094.458333333299</v>
      </c>
      <c r="G2103">
        <v>2102</v>
      </c>
    </row>
    <row r="2104" spans="1:7" ht="12.75" x14ac:dyDescent="0.2">
      <c r="A2104" s="5" t="s">
        <v>2138</v>
      </c>
      <c r="B2104" s="15" t="s">
        <v>15854</v>
      </c>
      <c r="C2104" s="15" t="s">
        <v>17834</v>
      </c>
      <c r="D2104" s="5" t="s">
        <v>16719</v>
      </c>
      <c r="E2104" s="6">
        <v>38910</v>
      </c>
      <c r="F2104" s="6">
        <v>42094.458333333299</v>
      </c>
      <c r="G2104">
        <v>2103</v>
      </c>
    </row>
    <row r="2105" spans="1:7" ht="12.75" x14ac:dyDescent="0.2">
      <c r="A2105" s="5" t="s">
        <v>2139</v>
      </c>
      <c r="B2105" s="15" t="s">
        <v>15854</v>
      </c>
      <c r="C2105" s="15" t="s">
        <v>17835</v>
      </c>
      <c r="D2105" s="5" t="s">
        <v>15691</v>
      </c>
      <c r="E2105" s="6">
        <v>38910</v>
      </c>
      <c r="F2105" s="6">
        <v>42094.458333333299</v>
      </c>
      <c r="G2105">
        <v>2104</v>
      </c>
    </row>
    <row r="2106" spans="1:7" ht="12.75" x14ac:dyDescent="0.2">
      <c r="A2106" s="5" t="s">
        <v>2140</v>
      </c>
      <c r="B2106" s="15" t="s">
        <v>16003</v>
      </c>
      <c r="C2106" s="15" t="s">
        <v>17836</v>
      </c>
      <c r="D2106" s="5" t="s">
        <v>15681</v>
      </c>
      <c r="E2106" s="6">
        <v>38909</v>
      </c>
      <c r="F2106" s="6">
        <v>42094.458333333299</v>
      </c>
      <c r="G2106">
        <v>2105</v>
      </c>
    </row>
    <row r="2107" spans="1:7" ht="12.75" x14ac:dyDescent="0.2">
      <c r="A2107" s="5" t="s">
        <v>2141</v>
      </c>
      <c r="B2107" s="15" t="s">
        <v>15682</v>
      </c>
      <c r="C2107" s="15" t="s">
        <v>17837</v>
      </c>
      <c r="D2107" s="5" t="s">
        <v>15681</v>
      </c>
      <c r="E2107" s="6">
        <v>38915</v>
      </c>
      <c r="F2107" s="6">
        <v>42094.458333333299</v>
      </c>
      <c r="G2107">
        <v>2106</v>
      </c>
    </row>
    <row r="2108" spans="1:7" ht="12.75" x14ac:dyDescent="0.2">
      <c r="A2108" s="5" t="s">
        <v>2142</v>
      </c>
      <c r="B2108" s="15" t="s">
        <v>15715</v>
      </c>
      <c r="C2108" s="15" t="s">
        <v>17838</v>
      </c>
      <c r="D2108" s="5" t="s">
        <v>15681</v>
      </c>
      <c r="E2108" s="6">
        <v>38915</v>
      </c>
      <c r="F2108" s="6">
        <v>42094.458333333299</v>
      </c>
      <c r="G2108">
        <v>2107</v>
      </c>
    </row>
    <row r="2109" spans="1:7" ht="25.5" x14ac:dyDescent="0.2">
      <c r="A2109" s="5" t="s">
        <v>2143</v>
      </c>
      <c r="B2109" s="15" t="s">
        <v>15715</v>
      </c>
      <c r="C2109" s="15" t="s">
        <v>17839</v>
      </c>
      <c r="D2109" s="5" t="s">
        <v>15706</v>
      </c>
      <c r="E2109" s="6">
        <v>38915</v>
      </c>
      <c r="F2109" s="6">
        <v>42094.458333333299</v>
      </c>
      <c r="G2109">
        <v>2108</v>
      </c>
    </row>
    <row r="2110" spans="1:7" ht="12.75" x14ac:dyDescent="0.2">
      <c r="A2110" s="5" t="s">
        <v>2144</v>
      </c>
      <c r="B2110" s="15" t="s">
        <v>15767</v>
      </c>
      <c r="C2110" s="15" t="s">
        <v>17840</v>
      </c>
      <c r="D2110" s="5" t="s">
        <v>15681</v>
      </c>
      <c r="E2110" s="6">
        <v>38918</v>
      </c>
      <c r="F2110" s="6">
        <v>42094.458333333299</v>
      </c>
      <c r="G2110">
        <v>2109</v>
      </c>
    </row>
    <row r="2111" spans="1:7" ht="25.5" x14ac:dyDescent="0.2">
      <c r="A2111" s="5" t="s">
        <v>2145</v>
      </c>
      <c r="B2111" s="15" t="s">
        <v>15696</v>
      </c>
      <c r="C2111" s="15" t="s">
        <v>17841</v>
      </c>
      <c r="D2111" s="5" t="s">
        <v>15688</v>
      </c>
      <c r="E2111" s="6">
        <v>38919</v>
      </c>
      <c r="F2111" s="6">
        <v>42094.458333333299</v>
      </c>
      <c r="G2111">
        <v>2110</v>
      </c>
    </row>
    <row r="2112" spans="1:7" ht="25.5" x14ac:dyDescent="0.2">
      <c r="A2112" s="5" t="s">
        <v>2146</v>
      </c>
      <c r="B2112" s="15" t="s">
        <v>15696</v>
      </c>
      <c r="C2112" s="15" t="s">
        <v>17842</v>
      </c>
      <c r="D2112" s="5" t="s">
        <v>15681</v>
      </c>
      <c r="E2112" s="6">
        <v>38919</v>
      </c>
      <c r="F2112" s="6">
        <v>42094.458333333299</v>
      </c>
      <c r="G2112">
        <v>2111</v>
      </c>
    </row>
    <row r="2113" spans="1:7" ht="12.75" x14ac:dyDescent="0.2">
      <c r="A2113" s="5" t="s">
        <v>2147</v>
      </c>
      <c r="B2113" s="15" t="s">
        <v>15715</v>
      </c>
      <c r="C2113" s="15" t="s">
        <v>17843</v>
      </c>
      <c r="D2113" s="5" t="s">
        <v>15681</v>
      </c>
      <c r="E2113" s="6">
        <v>38919</v>
      </c>
      <c r="F2113" s="6">
        <v>42094.458333333299</v>
      </c>
      <c r="G2113">
        <v>2112</v>
      </c>
    </row>
    <row r="2114" spans="1:7" ht="12.75" x14ac:dyDescent="0.2">
      <c r="A2114" s="5" t="s">
        <v>2148</v>
      </c>
      <c r="B2114" s="15" t="s">
        <v>15757</v>
      </c>
      <c r="C2114" s="15" t="s">
        <v>17844</v>
      </c>
      <c r="D2114" s="5" t="s">
        <v>15678</v>
      </c>
      <c r="E2114" s="6">
        <v>38922</v>
      </c>
      <c r="F2114" s="6">
        <v>42094.458333333299</v>
      </c>
      <c r="G2114">
        <v>2113</v>
      </c>
    </row>
    <row r="2115" spans="1:7" ht="12.75" x14ac:dyDescent="0.2">
      <c r="A2115" s="5" t="s">
        <v>2149</v>
      </c>
      <c r="B2115" s="15" t="s">
        <v>17845</v>
      </c>
      <c r="C2115" s="15" t="s">
        <v>16693</v>
      </c>
      <c r="D2115" s="5" t="s">
        <v>15691</v>
      </c>
      <c r="E2115" s="6">
        <v>38922</v>
      </c>
      <c r="F2115" s="6">
        <v>42094.458333333299</v>
      </c>
      <c r="G2115">
        <v>2114</v>
      </c>
    </row>
    <row r="2116" spans="1:7" ht="25.5" x14ac:dyDescent="0.2">
      <c r="A2116" s="5" t="s">
        <v>2150</v>
      </c>
      <c r="B2116" s="15" t="s">
        <v>15757</v>
      </c>
      <c r="C2116" s="15" t="s">
        <v>17846</v>
      </c>
      <c r="D2116" s="5" t="s">
        <v>16726</v>
      </c>
      <c r="E2116" s="6">
        <v>38922</v>
      </c>
      <c r="F2116" s="6">
        <v>42094.458333333299</v>
      </c>
      <c r="G2116">
        <v>2115</v>
      </c>
    </row>
    <row r="2117" spans="1:7" ht="25.5" x14ac:dyDescent="0.2">
      <c r="A2117" s="5" t="s">
        <v>2151</v>
      </c>
      <c r="B2117" s="15" t="s">
        <v>16024</v>
      </c>
      <c r="C2117" s="15" t="s">
        <v>17847</v>
      </c>
      <c r="D2117" s="5" t="s">
        <v>15706</v>
      </c>
      <c r="E2117" s="6">
        <v>38922</v>
      </c>
      <c r="F2117" s="6">
        <v>42094.458333333299</v>
      </c>
      <c r="G2117">
        <v>2116</v>
      </c>
    </row>
    <row r="2118" spans="1:7" ht="12.75" x14ac:dyDescent="0.2">
      <c r="A2118" s="5" t="s">
        <v>2152</v>
      </c>
      <c r="B2118" s="15" t="s">
        <v>15751</v>
      </c>
      <c r="C2118" s="15" t="s">
        <v>17848</v>
      </c>
      <c r="D2118" s="5" t="s">
        <v>15691</v>
      </c>
      <c r="E2118" s="6">
        <v>38894</v>
      </c>
      <c r="F2118" s="6">
        <v>42094.458333333299</v>
      </c>
      <c r="G2118">
        <v>2117</v>
      </c>
    </row>
    <row r="2119" spans="1:7" ht="12.75" x14ac:dyDescent="0.2">
      <c r="A2119" s="5" t="s">
        <v>2153</v>
      </c>
      <c r="B2119" s="15" t="s">
        <v>15751</v>
      </c>
      <c r="C2119" s="15" t="s">
        <v>17849</v>
      </c>
      <c r="D2119" s="5" t="s">
        <v>15691</v>
      </c>
      <c r="E2119" s="6">
        <v>38894</v>
      </c>
      <c r="F2119" s="6">
        <v>42094.458333333299</v>
      </c>
      <c r="G2119">
        <v>2118</v>
      </c>
    </row>
    <row r="2120" spans="1:7" ht="12.75" x14ac:dyDescent="0.2">
      <c r="A2120" s="5" t="s">
        <v>2154</v>
      </c>
      <c r="B2120" s="15" t="s">
        <v>15880</v>
      </c>
      <c r="C2120" s="15" t="s">
        <v>17850</v>
      </c>
      <c r="D2120" s="5" t="s">
        <v>15691</v>
      </c>
      <c r="E2120" s="6">
        <v>38923</v>
      </c>
      <c r="F2120" s="6">
        <v>42094.458333333299</v>
      </c>
      <c r="G2120">
        <v>2119</v>
      </c>
    </row>
    <row r="2121" spans="1:7" ht="12.75" x14ac:dyDescent="0.2">
      <c r="A2121" s="5" t="s">
        <v>2155</v>
      </c>
      <c r="B2121" s="15" t="s">
        <v>15880</v>
      </c>
      <c r="C2121" s="15" t="s">
        <v>17851</v>
      </c>
      <c r="D2121" s="5" t="s">
        <v>15681</v>
      </c>
      <c r="E2121" s="6">
        <v>38923</v>
      </c>
      <c r="F2121" s="6">
        <v>42094.458333333299</v>
      </c>
      <c r="G2121">
        <v>2120</v>
      </c>
    </row>
    <row r="2122" spans="1:7" ht="12.75" x14ac:dyDescent="0.2">
      <c r="A2122" s="5" t="s">
        <v>2156</v>
      </c>
      <c r="B2122" s="15" t="s">
        <v>15755</v>
      </c>
      <c r="C2122" s="15" t="s">
        <v>17852</v>
      </c>
      <c r="D2122" s="5" t="s">
        <v>15691</v>
      </c>
      <c r="E2122" s="6">
        <v>38925</v>
      </c>
      <c r="F2122" s="6">
        <v>42094.458333333299</v>
      </c>
      <c r="G2122">
        <v>2121</v>
      </c>
    </row>
    <row r="2123" spans="1:7" ht="25.5" x14ac:dyDescent="0.2">
      <c r="A2123" s="5" t="s">
        <v>2157</v>
      </c>
      <c r="B2123" s="15" t="s">
        <v>15775</v>
      </c>
      <c r="C2123" s="15" t="s">
        <v>17853</v>
      </c>
      <c r="D2123" s="5" t="s">
        <v>15691</v>
      </c>
      <c r="E2123" s="6">
        <v>38926</v>
      </c>
      <c r="F2123" s="6">
        <v>42094.458333333299</v>
      </c>
      <c r="G2123">
        <v>2122</v>
      </c>
    </row>
    <row r="2124" spans="1:7" ht="12.75" x14ac:dyDescent="0.2">
      <c r="A2124" s="5" t="s">
        <v>2158</v>
      </c>
      <c r="B2124" s="15" t="s">
        <v>15847</v>
      </c>
      <c r="C2124" s="15" t="s">
        <v>17854</v>
      </c>
      <c r="D2124" s="5" t="s">
        <v>15681</v>
      </c>
      <c r="E2124" s="6">
        <v>38926</v>
      </c>
      <c r="F2124" s="6">
        <v>42094.458333333299</v>
      </c>
      <c r="G2124">
        <v>2123</v>
      </c>
    </row>
    <row r="2125" spans="1:7" ht="12.75" x14ac:dyDescent="0.2">
      <c r="A2125" s="5" t="s">
        <v>2159</v>
      </c>
      <c r="B2125" s="15" t="s">
        <v>15847</v>
      </c>
      <c r="C2125" s="15" t="s">
        <v>17855</v>
      </c>
      <c r="D2125" s="5" t="s">
        <v>15681</v>
      </c>
      <c r="E2125" s="6">
        <v>38926</v>
      </c>
      <c r="F2125" s="6">
        <v>42094.458333333299</v>
      </c>
      <c r="G2125">
        <v>2124</v>
      </c>
    </row>
    <row r="2126" spans="1:7" ht="25.5" x14ac:dyDescent="0.2">
      <c r="A2126" s="5" t="s">
        <v>2160</v>
      </c>
      <c r="B2126" s="15" t="s">
        <v>15755</v>
      </c>
      <c r="C2126" s="15" t="s">
        <v>17856</v>
      </c>
      <c r="D2126" s="5" t="s">
        <v>15688</v>
      </c>
      <c r="E2126" s="6">
        <v>38932</v>
      </c>
      <c r="F2126" s="6">
        <v>42094.458333333299</v>
      </c>
      <c r="G2126">
        <v>2125</v>
      </c>
    </row>
    <row r="2127" spans="1:7" ht="25.5" x14ac:dyDescent="0.2">
      <c r="A2127" s="5" t="s">
        <v>2161</v>
      </c>
      <c r="B2127" s="15" t="s">
        <v>15694</v>
      </c>
      <c r="C2127" s="15" t="s">
        <v>17675</v>
      </c>
      <c r="D2127" s="5" t="s">
        <v>15681</v>
      </c>
      <c r="E2127" s="6">
        <v>38933</v>
      </c>
      <c r="F2127" s="6">
        <v>42094.458333333299</v>
      </c>
      <c r="G2127">
        <v>2126</v>
      </c>
    </row>
    <row r="2128" spans="1:7" ht="25.5" x14ac:dyDescent="0.2">
      <c r="A2128" s="5" t="s">
        <v>2162</v>
      </c>
      <c r="B2128" s="15" t="s">
        <v>15694</v>
      </c>
      <c r="C2128" s="15" t="s">
        <v>17857</v>
      </c>
      <c r="D2128" s="5" t="s">
        <v>15691</v>
      </c>
      <c r="E2128" s="6">
        <v>38933</v>
      </c>
      <c r="F2128" s="6">
        <v>42094.458333333299</v>
      </c>
      <c r="G2128">
        <v>2127</v>
      </c>
    </row>
    <row r="2129" spans="1:7" ht="12.75" x14ac:dyDescent="0.2">
      <c r="A2129" s="5" t="s">
        <v>2163</v>
      </c>
      <c r="B2129" s="15" t="s">
        <v>15679</v>
      </c>
      <c r="C2129" s="15" t="s">
        <v>17858</v>
      </c>
      <c r="D2129" s="5" t="s">
        <v>16726</v>
      </c>
      <c r="E2129" s="6">
        <v>38936</v>
      </c>
      <c r="F2129" s="6">
        <v>42094.458333333299</v>
      </c>
      <c r="G2129">
        <v>2128</v>
      </c>
    </row>
    <row r="2130" spans="1:7" ht="12.75" x14ac:dyDescent="0.2">
      <c r="A2130" s="5" t="s">
        <v>2164</v>
      </c>
      <c r="B2130" s="15" t="s">
        <v>15715</v>
      </c>
      <c r="C2130" s="15" t="s">
        <v>17859</v>
      </c>
      <c r="D2130" s="5" t="s">
        <v>15681</v>
      </c>
      <c r="E2130" s="6">
        <v>38936</v>
      </c>
      <c r="F2130" s="6">
        <v>42094.458333333299</v>
      </c>
      <c r="G2130">
        <v>2129</v>
      </c>
    </row>
    <row r="2131" spans="1:7" ht="25.5" x14ac:dyDescent="0.2">
      <c r="A2131" s="5" t="s">
        <v>2165</v>
      </c>
      <c r="B2131" s="15" t="s">
        <v>17312</v>
      </c>
      <c r="C2131" s="15" t="s">
        <v>17313</v>
      </c>
      <c r="D2131" s="5" t="s">
        <v>15691</v>
      </c>
      <c r="E2131" s="6">
        <v>38939</v>
      </c>
      <c r="F2131" s="6">
        <v>42094.458333333299</v>
      </c>
      <c r="G2131">
        <v>2130</v>
      </c>
    </row>
    <row r="2132" spans="1:7" ht="25.5" x14ac:dyDescent="0.2">
      <c r="A2132" s="5" t="s">
        <v>2166</v>
      </c>
      <c r="B2132" s="15" t="s">
        <v>15788</v>
      </c>
      <c r="C2132" s="15" t="s">
        <v>17860</v>
      </c>
      <c r="D2132" s="5" t="s">
        <v>15706</v>
      </c>
      <c r="E2132" s="6">
        <v>38943</v>
      </c>
      <c r="F2132" s="6">
        <v>42094.458333333299</v>
      </c>
      <c r="G2132">
        <v>2131</v>
      </c>
    </row>
    <row r="2133" spans="1:7" ht="12.75" x14ac:dyDescent="0.2">
      <c r="A2133" s="5" t="s">
        <v>2167</v>
      </c>
      <c r="B2133" s="15" t="s">
        <v>16003</v>
      </c>
      <c r="C2133" s="15" t="s">
        <v>17861</v>
      </c>
      <c r="D2133" s="5" t="s">
        <v>15681</v>
      </c>
      <c r="E2133" s="6">
        <v>38943</v>
      </c>
      <c r="F2133" s="6">
        <v>42094.458333333299</v>
      </c>
      <c r="G2133">
        <v>2132</v>
      </c>
    </row>
    <row r="2134" spans="1:7" ht="25.5" x14ac:dyDescent="0.2">
      <c r="A2134" s="5" t="s">
        <v>2168</v>
      </c>
      <c r="B2134" s="15" t="s">
        <v>15715</v>
      </c>
      <c r="C2134" s="15" t="s">
        <v>16378</v>
      </c>
      <c r="D2134" s="5" t="s">
        <v>15706</v>
      </c>
      <c r="E2134" s="6">
        <v>38950</v>
      </c>
      <c r="F2134" s="6">
        <v>42094.458333333299</v>
      </c>
      <c r="G2134">
        <v>2133</v>
      </c>
    </row>
    <row r="2135" spans="1:7" ht="38.25" x14ac:dyDescent="0.2">
      <c r="A2135" s="5" t="s">
        <v>2169</v>
      </c>
      <c r="B2135" s="15" t="s">
        <v>16960</v>
      </c>
      <c r="C2135" s="15" t="s">
        <v>17862</v>
      </c>
      <c r="D2135" s="5" t="s">
        <v>15688</v>
      </c>
      <c r="E2135" s="6">
        <v>38952</v>
      </c>
      <c r="F2135" s="6">
        <v>42094.458333333299</v>
      </c>
      <c r="G2135">
        <v>2134</v>
      </c>
    </row>
    <row r="2136" spans="1:7" ht="25.5" x14ac:dyDescent="0.2">
      <c r="A2136" s="5" t="s">
        <v>2170</v>
      </c>
      <c r="B2136" s="15" t="s">
        <v>15757</v>
      </c>
      <c r="C2136" s="15" t="s">
        <v>16517</v>
      </c>
      <c r="D2136" s="5" t="s">
        <v>15678</v>
      </c>
      <c r="E2136" s="6">
        <v>38952</v>
      </c>
      <c r="F2136" s="6">
        <v>42094.458333333299</v>
      </c>
      <c r="G2136">
        <v>2135</v>
      </c>
    </row>
    <row r="2137" spans="1:7" ht="12.75" x14ac:dyDescent="0.2">
      <c r="A2137" s="5" t="s">
        <v>2171</v>
      </c>
      <c r="B2137" s="15" t="s">
        <v>15757</v>
      </c>
      <c r="C2137" s="15" t="s">
        <v>16518</v>
      </c>
      <c r="D2137" s="5" t="s">
        <v>15678</v>
      </c>
      <c r="E2137" s="6">
        <v>38952</v>
      </c>
      <c r="F2137" s="6">
        <v>42094.458333333299</v>
      </c>
      <c r="G2137">
        <v>2136</v>
      </c>
    </row>
    <row r="2138" spans="1:7" ht="12.75" x14ac:dyDescent="0.2">
      <c r="A2138" s="5" t="s">
        <v>2172</v>
      </c>
      <c r="B2138" s="15" t="s">
        <v>15757</v>
      </c>
      <c r="C2138" s="15" t="s">
        <v>17863</v>
      </c>
      <c r="D2138" s="5" t="s">
        <v>15678</v>
      </c>
      <c r="E2138" s="6">
        <v>38952</v>
      </c>
      <c r="F2138" s="6">
        <v>42094.458333333299</v>
      </c>
      <c r="G2138">
        <v>2137</v>
      </c>
    </row>
    <row r="2139" spans="1:7" ht="12.75" x14ac:dyDescent="0.2">
      <c r="A2139" s="5" t="s">
        <v>2173</v>
      </c>
      <c r="B2139" s="15" t="s">
        <v>15757</v>
      </c>
      <c r="C2139" s="15" t="s">
        <v>17864</v>
      </c>
      <c r="D2139" s="5" t="s">
        <v>15678</v>
      </c>
      <c r="E2139" s="6">
        <v>38952</v>
      </c>
      <c r="F2139" s="6">
        <v>42094.458333333299</v>
      </c>
      <c r="G2139">
        <v>2138</v>
      </c>
    </row>
    <row r="2140" spans="1:7" ht="25.5" x14ac:dyDescent="0.2">
      <c r="A2140" s="5" t="s">
        <v>2174</v>
      </c>
      <c r="B2140" s="15" t="s">
        <v>15757</v>
      </c>
      <c r="C2140" s="15" t="s">
        <v>16516</v>
      </c>
      <c r="D2140" s="5" t="s">
        <v>15678</v>
      </c>
      <c r="E2140" s="6">
        <v>38952</v>
      </c>
      <c r="F2140" s="6">
        <v>42094.458333333299</v>
      </c>
      <c r="G2140">
        <v>2139</v>
      </c>
    </row>
    <row r="2141" spans="1:7" ht="12.75" x14ac:dyDescent="0.2">
      <c r="A2141" s="5" t="s">
        <v>2175</v>
      </c>
      <c r="B2141" s="15" t="s">
        <v>15757</v>
      </c>
      <c r="C2141" s="15" t="s">
        <v>17865</v>
      </c>
      <c r="D2141" s="5" t="s">
        <v>15678</v>
      </c>
      <c r="E2141" s="6">
        <v>38952</v>
      </c>
      <c r="F2141" s="6">
        <v>42094.458333333299</v>
      </c>
      <c r="G2141">
        <v>2140</v>
      </c>
    </row>
    <row r="2142" spans="1:7" ht="12.75" x14ac:dyDescent="0.2">
      <c r="A2142" s="5" t="s">
        <v>2176</v>
      </c>
      <c r="B2142" s="15" t="s">
        <v>15757</v>
      </c>
      <c r="C2142" s="15" t="s">
        <v>16385</v>
      </c>
      <c r="D2142" s="5" t="s">
        <v>15678</v>
      </c>
      <c r="E2142" s="6">
        <v>38952</v>
      </c>
      <c r="F2142" s="6">
        <v>42094.458333333299</v>
      </c>
      <c r="G2142">
        <v>2141</v>
      </c>
    </row>
    <row r="2143" spans="1:7" ht="25.5" x14ac:dyDescent="0.2">
      <c r="A2143" s="5" t="s">
        <v>2177</v>
      </c>
      <c r="B2143" s="15" t="s">
        <v>17514</v>
      </c>
      <c r="C2143" s="15" t="s">
        <v>17866</v>
      </c>
      <c r="D2143" s="5" t="s">
        <v>16852</v>
      </c>
      <c r="E2143" s="6">
        <v>38924.416666666701</v>
      </c>
      <c r="F2143" s="6">
        <v>42094.458333333299</v>
      </c>
      <c r="G2143">
        <v>2142</v>
      </c>
    </row>
    <row r="2144" spans="1:7" ht="12.75" x14ac:dyDescent="0.2">
      <c r="A2144" s="5" t="s">
        <v>2178</v>
      </c>
      <c r="B2144" s="15" t="s">
        <v>15682</v>
      </c>
      <c r="C2144" s="15" t="s">
        <v>15710</v>
      </c>
      <c r="D2144" s="5" t="s">
        <v>15706</v>
      </c>
      <c r="E2144" s="6">
        <v>38953</v>
      </c>
      <c r="F2144" s="6">
        <v>42094.458333333299</v>
      </c>
      <c r="G2144">
        <v>2143</v>
      </c>
    </row>
    <row r="2145" spans="1:7" ht="12.75" x14ac:dyDescent="0.2">
      <c r="A2145" s="5" t="s">
        <v>2179</v>
      </c>
      <c r="B2145" s="15" t="s">
        <v>15682</v>
      </c>
      <c r="C2145" s="15" t="s">
        <v>17867</v>
      </c>
      <c r="D2145" s="5" t="s">
        <v>15691</v>
      </c>
      <c r="E2145" s="6">
        <v>38953</v>
      </c>
      <c r="F2145" s="6">
        <v>42094.458333333299</v>
      </c>
      <c r="G2145">
        <v>2144</v>
      </c>
    </row>
    <row r="2146" spans="1:7" ht="25.5" x14ac:dyDescent="0.2">
      <c r="A2146" s="5" t="s">
        <v>2180</v>
      </c>
      <c r="B2146" s="15" t="s">
        <v>15682</v>
      </c>
      <c r="C2146" s="15" t="s">
        <v>17868</v>
      </c>
      <c r="D2146" s="5" t="s">
        <v>15691</v>
      </c>
      <c r="E2146" s="6">
        <v>38953</v>
      </c>
      <c r="F2146" s="6">
        <v>42094.458333333299</v>
      </c>
      <c r="G2146">
        <v>2145</v>
      </c>
    </row>
    <row r="2147" spans="1:7" ht="12.75" x14ac:dyDescent="0.2">
      <c r="A2147" s="5" t="s">
        <v>2181</v>
      </c>
      <c r="B2147" s="15" t="s">
        <v>15715</v>
      </c>
      <c r="C2147" s="15" t="s">
        <v>17869</v>
      </c>
      <c r="D2147" s="5" t="s">
        <v>15678</v>
      </c>
      <c r="E2147" s="6">
        <v>38957</v>
      </c>
      <c r="F2147" s="6">
        <v>42094.458333333299</v>
      </c>
      <c r="G2147">
        <v>2146</v>
      </c>
    </row>
    <row r="2148" spans="1:7" ht="12.75" x14ac:dyDescent="0.2">
      <c r="A2148" s="5" t="s">
        <v>2182</v>
      </c>
      <c r="B2148" s="15" t="s">
        <v>15715</v>
      </c>
      <c r="C2148" s="15" t="s">
        <v>17870</v>
      </c>
      <c r="D2148" s="5" t="s">
        <v>15706</v>
      </c>
      <c r="E2148" s="6">
        <v>38957</v>
      </c>
      <c r="F2148" s="6">
        <v>42094.458333333299</v>
      </c>
      <c r="G2148">
        <v>2147</v>
      </c>
    </row>
    <row r="2149" spans="1:7" ht="12.75" x14ac:dyDescent="0.2">
      <c r="A2149" s="5" t="s">
        <v>2183</v>
      </c>
      <c r="B2149" s="15" t="s">
        <v>16170</v>
      </c>
      <c r="C2149" s="15" t="s">
        <v>17871</v>
      </c>
      <c r="D2149" s="5" t="s">
        <v>15681</v>
      </c>
      <c r="E2149" s="6">
        <v>38896.416666666701</v>
      </c>
      <c r="F2149" s="6">
        <v>42094.458333333299</v>
      </c>
      <c r="G2149">
        <v>2148</v>
      </c>
    </row>
    <row r="2150" spans="1:7" ht="25.5" x14ac:dyDescent="0.2">
      <c r="A2150" s="5" t="s">
        <v>2184</v>
      </c>
      <c r="B2150" s="15" t="s">
        <v>16170</v>
      </c>
      <c r="C2150" s="15" t="s">
        <v>17872</v>
      </c>
      <c r="D2150" s="5" t="s">
        <v>15688</v>
      </c>
      <c r="E2150" s="6">
        <v>38840.416666666701</v>
      </c>
      <c r="F2150" s="6">
        <v>42094.458333333299</v>
      </c>
      <c r="G2150">
        <v>2149</v>
      </c>
    </row>
    <row r="2151" spans="1:7" ht="25.5" x14ac:dyDescent="0.2">
      <c r="A2151" s="5" t="s">
        <v>2185</v>
      </c>
      <c r="B2151" s="15" t="s">
        <v>16170</v>
      </c>
      <c r="C2151" s="15" t="s">
        <v>17873</v>
      </c>
      <c r="D2151" s="5" t="s">
        <v>15688</v>
      </c>
      <c r="E2151" s="6">
        <v>38924.416666666701</v>
      </c>
      <c r="F2151" s="6">
        <v>42094.458333333299</v>
      </c>
      <c r="G2151">
        <v>2150</v>
      </c>
    </row>
    <row r="2152" spans="1:7" ht="25.5" x14ac:dyDescent="0.2">
      <c r="A2152" s="5" t="s">
        <v>2186</v>
      </c>
      <c r="B2152" s="15" t="s">
        <v>16170</v>
      </c>
      <c r="C2152" s="15" t="s">
        <v>17874</v>
      </c>
      <c r="D2152" s="5" t="s">
        <v>15681</v>
      </c>
      <c r="E2152" s="6">
        <v>38881.416666666701</v>
      </c>
      <c r="F2152" s="6">
        <v>42094.458333333299</v>
      </c>
      <c r="G2152">
        <v>2151</v>
      </c>
    </row>
    <row r="2153" spans="1:7" ht="12.75" x14ac:dyDescent="0.2">
      <c r="A2153" s="5" t="s">
        <v>2187</v>
      </c>
      <c r="B2153" s="15" t="s">
        <v>16170</v>
      </c>
      <c r="C2153" s="15" t="s">
        <v>17875</v>
      </c>
      <c r="D2153" s="5" t="s">
        <v>16766</v>
      </c>
      <c r="E2153" s="6">
        <v>38924.416666666701</v>
      </c>
      <c r="F2153" s="6">
        <v>42094.458333333299</v>
      </c>
      <c r="G2153">
        <v>2152</v>
      </c>
    </row>
    <row r="2154" spans="1:7" ht="12.75" x14ac:dyDescent="0.2">
      <c r="A2154" s="5" t="s">
        <v>2188</v>
      </c>
      <c r="B2154" s="15" t="s">
        <v>16170</v>
      </c>
      <c r="C2154" s="15" t="s">
        <v>17876</v>
      </c>
      <c r="D2154" s="5" t="s">
        <v>15678</v>
      </c>
      <c r="E2154" s="6">
        <v>38881.416666666701</v>
      </c>
      <c r="F2154" s="6">
        <v>42094.458333333299</v>
      </c>
      <c r="G2154">
        <v>2153</v>
      </c>
    </row>
    <row r="2155" spans="1:7" ht="12.75" x14ac:dyDescent="0.2">
      <c r="A2155" s="5" t="s">
        <v>2189</v>
      </c>
      <c r="B2155" s="15" t="s">
        <v>15757</v>
      </c>
      <c r="C2155" s="15" t="s">
        <v>17877</v>
      </c>
      <c r="D2155" s="5" t="s">
        <v>15678</v>
      </c>
      <c r="E2155" s="6">
        <v>38960</v>
      </c>
      <c r="F2155" s="6">
        <v>42094.458333333299</v>
      </c>
      <c r="G2155">
        <v>2154</v>
      </c>
    </row>
    <row r="2156" spans="1:7" ht="12.75" x14ac:dyDescent="0.2">
      <c r="A2156" s="5" t="s">
        <v>2190</v>
      </c>
      <c r="B2156" s="15" t="s">
        <v>16656</v>
      </c>
      <c r="C2156" s="15" t="s">
        <v>17878</v>
      </c>
      <c r="D2156" s="5" t="s">
        <v>15681</v>
      </c>
      <c r="E2156" s="6">
        <v>38960</v>
      </c>
      <c r="F2156" s="6">
        <v>42094.458333333299</v>
      </c>
      <c r="G2156">
        <v>2155</v>
      </c>
    </row>
    <row r="2157" spans="1:7" ht="25.5" x14ac:dyDescent="0.2">
      <c r="A2157" s="5" t="s">
        <v>2191</v>
      </c>
      <c r="B2157" s="15" t="s">
        <v>16656</v>
      </c>
      <c r="C2157" s="15" t="s">
        <v>17879</v>
      </c>
      <c r="D2157" s="5" t="s">
        <v>15681</v>
      </c>
      <c r="E2157" s="6">
        <v>38960</v>
      </c>
      <c r="F2157" s="6">
        <v>42094.458333333299</v>
      </c>
      <c r="G2157">
        <v>2156</v>
      </c>
    </row>
    <row r="2158" spans="1:7" ht="25.5" x14ac:dyDescent="0.2">
      <c r="A2158" s="5" t="s">
        <v>2192</v>
      </c>
      <c r="B2158" s="15" t="s">
        <v>15781</v>
      </c>
      <c r="C2158" s="15" t="s">
        <v>17880</v>
      </c>
      <c r="D2158" s="5" t="s">
        <v>15678</v>
      </c>
      <c r="E2158" s="6">
        <v>38964</v>
      </c>
      <c r="F2158" s="6">
        <v>42094.458333333299</v>
      </c>
      <c r="G2158">
        <v>2157</v>
      </c>
    </row>
    <row r="2159" spans="1:7" ht="12.75" x14ac:dyDescent="0.2">
      <c r="A2159" s="5" t="s">
        <v>2193</v>
      </c>
      <c r="B2159" s="15" t="s">
        <v>15788</v>
      </c>
      <c r="C2159" s="15" t="s">
        <v>17881</v>
      </c>
      <c r="D2159" s="5" t="s">
        <v>15691</v>
      </c>
      <c r="E2159" s="6">
        <v>38964</v>
      </c>
      <c r="F2159" s="6">
        <v>42094.458333333299</v>
      </c>
      <c r="G2159">
        <v>2158</v>
      </c>
    </row>
    <row r="2160" spans="1:7" ht="12.75" x14ac:dyDescent="0.2">
      <c r="A2160" s="5" t="s">
        <v>2194</v>
      </c>
      <c r="B2160" s="15" t="s">
        <v>16013</v>
      </c>
      <c r="C2160" s="15" t="s">
        <v>17882</v>
      </c>
      <c r="D2160" s="5" t="s">
        <v>15688</v>
      </c>
      <c r="E2160" s="6">
        <v>38964</v>
      </c>
      <c r="F2160" s="6">
        <v>42094.458333333299</v>
      </c>
      <c r="G2160">
        <v>2159</v>
      </c>
    </row>
    <row r="2161" spans="1:7" ht="12.75" x14ac:dyDescent="0.2">
      <c r="A2161" s="5" t="s">
        <v>2195</v>
      </c>
      <c r="B2161" s="15" t="s">
        <v>15757</v>
      </c>
      <c r="C2161" s="15" t="s">
        <v>17883</v>
      </c>
      <c r="D2161" s="5" t="s">
        <v>15681</v>
      </c>
      <c r="E2161" s="6">
        <v>38966</v>
      </c>
      <c r="F2161" s="6">
        <v>42094.458333333299</v>
      </c>
      <c r="G2161">
        <v>2160</v>
      </c>
    </row>
    <row r="2162" spans="1:7" ht="12.75" x14ac:dyDescent="0.2">
      <c r="A2162" s="5" t="s">
        <v>2196</v>
      </c>
      <c r="B2162" s="15" t="s">
        <v>15795</v>
      </c>
      <c r="C2162" s="15" t="s">
        <v>17555</v>
      </c>
      <c r="D2162" s="5" t="s">
        <v>15706</v>
      </c>
      <c r="E2162" s="6">
        <v>38967</v>
      </c>
      <c r="F2162" s="6">
        <v>42094.458333333299</v>
      </c>
      <c r="G2162">
        <v>2161</v>
      </c>
    </row>
    <row r="2163" spans="1:7" ht="12.75" x14ac:dyDescent="0.2">
      <c r="A2163" s="5" t="s">
        <v>2197</v>
      </c>
      <c r="B2163" s="15" t="s">
        <v>16024</v>
      </c>
      <c r="C2163" s="15" t="s">
        <v>17884</v>
      </c>
      <c r="D2163" s="5" t="s">
        <v>15706</v>
      </c>
      <c r="E2163" s="6">
        <v>38967</v>
      </c>
      <c r="F2163" s="6">
        <v>42094.458333333299</v>
      </c>
      <c r="G2163">
        <v>2162</v>
      </c>
    </row>
    <row r="2164" spans="1:7" ht="25.5" x14ac:dyDescent="0.2">
      <c r="A2164" s="5" t="s">
        <v>2198</v>
      </c>
      <c r="B2164" s="15" t="s">
        <v>15915</v>
      </c>
      <c r="C2164" s="15" t="s">
        <v>17885</v>
      </c>
      <c r="D2164" s="5" t="s">
        <v>15681</v>
      </c>
      <c r="E2164" s="6">
        <v>38968</v>
      </c>
      <c r="F2164" s="6">
        <v>42094.458333333299</v>
      </c>
      <c r="G2164">
        <v>2163</v>
      </c>
    </row>
    <row r="2165" spans="1:7" ht="25.5" x14ac:dyDescent="0.2">
      <c r="A2165" s="5" t="s">
        <v>2199</v>
      </c>
      <c r="B2165" s="15" t="s">
        <v>15694</v>
      </c>
      <c r="C2165" s="15" t="s">
        <v>17886</v>
      </c>
      <c r="D2165" s="5" t="s">
        <v>15681</v>
      </c>
      <c r="E2165" s="6">
        <v>38971</v>
      </c>
      <c r="F2165" s="6">
        <v>42094.458333333299</v>
      </c>
      <c r="G2165">
        <v>2164</v>
      </c>
    </row>
    <row r="2166" spans="1:7" ht="12.75" x14ac:dyDescent="0.2">
      <c r="A2166" s="5" t="s">
        <v>2200</v>
      </c>
      <c r="B2166" s="15" t="s">
        <v>15694</v>
      </c>
      <c r="C2166" s="15" t="s">
        <v>17887</v>
      </c>
      <c r="D2166" s="5" t="s">
        <v>15681</v>
      </c>
      <c r="E2166" s="6">
        <v>38971</v>
      </c>
      <c r="F2166" s="6">
        <v>42094.458333333299</v>
      </c>
      <c r="G2166">
        <v>2165</v>
      </c>
    </row>
    <row r="2167" spans="1:7" ht="12.75" x14ac:dyDescent="0.2">
      <c r="A2167" s="5" t="s">
        <v>2201</v>
      </c>
      <c r="B2167" s="15" t="s">
        <v>15694</v>
      </c>
      <c r="C2167" s="15" t="s">
        <v>17888</v>
      </c>
      <c r="D2167" s="5" t="s">
        <v>15681</v>
      </c>
      <c r="E2167" s="6">
        <v>38971</v>
      </c>
      <c r="F2167" s="6">
        <v>42094.458333333299</v>
      </c>
      <c r="G2167">
        <v>2166</v>
      </c>
    </row>
    <row r="2168" spans="1:7" ht="25.5" x14ac:dyDescent="0.2">
      <c r="A2168" s="5" t="s">
        <v>2202</v>
      </c>
      <c r="B2168" s="15" t="s">
        <v>17517</v>
      </c>
      <c r="C2168" s="15" t="s">
        <v>17889</v>
      </c>
      <c r="D2168" s="5" t="s">
        <v>15681</v>
      </c>
      <c r="E2168" s="6">
        <v>38516.416666666701</v>
      </c>
      <c r="F2168" s="6">
        <v>42094.458333333299</v>
      </c>
      <c r="G2168">
        <v>2167</v>
      </c>
    </row>
    <row r="2169" spans="1:7" ht="12.75" x14ac:dyDescent="0.2">
      <c r="A2169" s="5" t="s">
        <v>2203</v>
      </c>
      <c r="B2169" s="15" t="s">
        <v>15696</v>
      </c>
      <c r="C2169" s="15" t="s">
        <v>17890</v>
      </c>
      <c r="D2169" s="5" t="s">
        <v>15748</v>
      </c>
      <c r="E2169" s="6">
        <v>38972</v>
      </c>
      <c r="F2169" s="6">
        <v>42094.458333333299</v>
      </c>
      <c r="G2169">
        <v>2168</v>
      </c>
    </row>
    <row r="2170" spans="1:7" ht="12.75" x14ac:dyDescent="0.2">
      <c r="A2170" s="5" t="s">
        <v>2204</v>
      </c>
      <c r="B2170" s="15" t="s">
        <v>15696</v>
      </c>
      <c r="C2170" s="15" t="s">
        <v>17891</v>
      </c>
      <c r="D2170" s="5" t="s">
        <v>15688</v>
      </c>
      <c r="E2170" s="6">
        <v>38972</v>
      </c>
      <c r="F2170" s="6">
        <v>42094.458333333299</v>
      </c>
      <c r="G2170">
        <v>2169</v>
      </c>
    </row>
    <row r="2171" spans="1:7" ht="12.75" x14ac:dyDescent="0.2">
      <c r="A2171" s="5" t="s">
        <v>2205</v>
      </c>
      <c r="B2171" s="15" t="s">
        <v>15676</v>
      </c>
      <c r="C2171" s="15" t="s">
        <v>17781</v>
      </c>
      <c r="D2171" s="5" t="s">
        <v>15691</v>
      </c>
      <c r="E2171" s="6">
        <v>38960</v>
      </c>
      <c r="F2171" s="6">
        <v>42094.458333333299</v>
      </c>
      <c r="G2171">
        <v>2170</v>
      </c>
    </row>
    <row r="2172" spans="1:7" ht="25.5" x14ac:dyDescent="0.2">
      <c r="A2172" s="5" t="s">
        <v>2206</v>
      </c>
      <c r="B2172" s="15" t="s">
        <v>15676</v>
      </c>
      <c r="C2172" s="15" t="s">
        <v>17892</v>
      </c>
      <c r="D2172" s="5" t="s">
        <v>15688</v>
      </c>
      <c r="E2172" s="6">
        <v>38960</v>
      </c>
      <c r="F2172" s="6">
        <v>42094.458333333299</v>
      </c>
      <c r="G2172">
        <v>2171</v>
      </c>
    </row>
    <row r="2173" spans="1:7" ht="25.5" x14ac:dyDescent="0.2">
      <c r="A2173" s="5" t="s">
        <v>2207</v>
      </c>
      <c r="B2173" s="15" t="s">
        <v>16356</v>
      </c>
      <c r="C2173" s="15" t="s">
        <v>17893</v>
      </c>
      <c r="D2173" s="5" t="s">
        <v>15706</v>
      </c>
      <c r="E2173" s="6">
        <v>38973</v>
      </c>
      <c r="F2173" s="6">
        <v>42094.458333333299</v>
      </c>
      <c r="G2173">
        <v>2172</v>
      </c>
    </row>
    <row r="2174" spans="1:7" ht="12.75" x14ac:dyDescent="0.2">
      <c r="A2174" s="5" t="s">
        <v>2208</v>
      </c>
      <c r="B2174" s="15" t="s">
        <v>16356</v>
      </c>
      <c r="C2174" s="15" t="s">
        <v>17894</v>
      </c>
      <c r="D2174" s="5" t="s">
        <v>15681</v>
      </c>
      <c r="E2174" s="6">
        <v>38973</v>
      </c>
      <c r="F2174" s="6">
        <v>42094.458333333299</v>
      </c>
      <c r="G2174">
        <v>2173</v>
      </c>
    </row>
    <row r="2175" spans="1:7" ht="25.5" x14ac:dyDescent="0.2">
      <c r="A2175" s="5" t="s">
        <v>2209</v>
      </c>
      <c r="B2175" s="15" t="s">
        <v>16356</v>
      </c>
      <c r="C2175" s="15" t="s">
        <v>17895</v>
      </c>
      <c r="D2175" s="5" t="s">
        <v>15706</v>
      </c>
      <c r="E2175" s="6">
        <v>38973</v>
      </c>
      <c r="F2175" s="6">
        <v>42094.458333333299</v>
      </c>
      <c r="G2175">
        <v>2174</v>
      </c>
    </row>
    <row r="2176" spans="1:7" ht="12.75" x14ac:dyDescent="0.2">
      <c r="A2176" s="5" t="s">
        <v>2210</v>
      </c>
      <c r="B2176" s="15" t="s">
        <v>16356</v>
      </c>
      <c r="C2176" s="15" t="s">
        <v>17896</v>
      </c>
      <c r="D2176" s="5" t="s">
        <v>15681</v>
      </c>
      <c r="E2176" s="6">
        <v>38973</v>
      </c>
      <c r="F2176" s="6">
        <v>42094.458333333299</v>
      </c>
      <c r="G2176">
        <v>2175</v>
      </c>
    </row>
    <row r="2177" spans="1:7" ht="12.75" x14ac:dyDescent="0.2">
      <c r="A2177" s="5" t="s">
        <v>2211</v>
      </c>
      <c r="B2177" s="15" t="s">
        <v>16356</v>
      </c>
      <c r="C2177" s="15" t="s">
        <v>17897</v>
      </c>
      <c r="D2177" s="5" t="s">
        <v>15681</v>
      </c>
      <c r="E2177" s="6">
        <v>38973</v>
      </c>
      <c r="F2177" s="6">
        <v>42094.458333333299</v>
      </c>
      <c r="G2177">
        <v>2176</v>
      </c>
    </row>
    <row r="2178" spans="1:7" ht="25.5" x14ac:dyDescent="0.2">
      <c r="A2178" s="5" t="s">
        <v>2212</v>
      </c>
      <c r="B2178" s="15" t="s">
        <v>15731</v>
      </c>
      <c r="C2178" s="15" t="s">
        <v>17898</v>
      </c>
      <c r="D2178" s="5" t="s">
        <v>15706</v>
      </c>
      <c r="E2178" s="6">
        <v>38978</v>
      </c>
      <c r="F2178" s="6">
        <v>42094.458333333299</v>
      </c>
      <c r="G2178">
        <v>2177</v>
      </c>
    </row>
    <row r="2179" spans="1:7" ht="25.5" x14ac:dyDescent="0.2">
      <c r="A2179" s="5" t="s">
        <v>2213</v>
      </c>
      <c r="B2179" s="15" t="s">
        <v>16264</v>
      </c>
      <c r="C2179" s="15" t="s">
        <v>17899</v>
      </c>
      <c r="D2179" s="5" t="s">
        <v>15706</v>
      </c>
      <c r="E2179" s="6">
        <v>38981</v>
      </c>
      <c r="F2179" s="6">
        <v>42094.458333333299</v>
      </c>
      <c r="G2179">
        <v>2178</v>
      </c>
    </row>
    <row r="2180" spans="1:7" ht="25.5" x14ac:dyDescent="0.2">
      <c r="A2180" s="5" t="s">
        <v>2214</v>
      </c>
      <c r="B2180" s="15" t="s">
        <v>15840</v>
      </c>
      <c r="C2180" s="15" t="s">
        <v>17900</v>
      </c>
      <c r="D2180" s="5" t="s">
        <v>15691</v>
      </c>
      <c r="E2180" s="6">
        <v>38981</v>
      </c>
      <c r="F2180" s="6">
        <v>42094.458333333299</v>
      </c>
      <c r="G2180">
        <v>2179</v>
      </c>
    </row>
    <row r="2181" spans="1:7" ht="25.5" x14ac:dyDescent="0.2">
      <c r="A2181" s="5" t="s">
        <v>2215</v>
      </c>
      <c r="B2181" s="15" t="s">
        <v>15840</v>
      </c>
      <c r="C2181" s="15" t="s">
        <v>17901</v>
      </c>
      <c r="D2181" s="5" t="s">
        <v>16918</v>
      </c>
      <c r="E2181" s="6">
        <v>38981</v>
      </c>
      <c r="F2181" s="6">
        <v>42094.458333333299</v>
      </c>
      <c r="G2181">
        <v>2180</v>
      </c>
    </row>
    <row r="2182" spans="1:7" ht="25.5" x14ac:dyDescent="0.2">
      <c r="A2182" s="5" t="s">
        <v>2216</v>
      </c>
      <c r="B2182" s="15" t="s">
        <v>15885</v>
      </c>
      <c r="C2182" s="15" t="s">
        <v>17902</v>
      </c>
      <c r="D2182" s="5" t="s">
        <v>15688</v>
      </c>
      <c r="E2182" s="6">
        <v>38981</v>
      </c>
      <c r="F2182" s="6">
        <v>42094.458333333299</v>
      </c>
      <c r="G2182">
        <v>2181</v>
      </c>
    </row>
    <row r="2183" spans="1:7" ht="12.75" x14ac:dyDescent="0.2">
      <c r="A2183" s="5" t="s">
        <v>2217</v>
      </c>
      <c r="B2183" s="15" t="s">
        <v>16039</v>
      </c>
      <c r="C2183" s="15" t="s">
        <v>17903</v>
      </c>
      <c r="D2183" s="5" t="s">
        <v>15748</v>
      </c>
      <c r="E2183" s="6">
        <v>38981</v>
      </c>
      <c r="F2183" s="6">
        <v>42094.458333333299</v>
      </c>
      <c r="G2183">
        <v>2182</v>
      </c>
    </row>
    <row r="2184" spans="1:7" ht="12.75" x14ac:dyDescent="0.2">
      <c r="A2184" s="5" t="s">
        <v>2218</v>
      </c>
      <c r="B2184" s="15" t="s">
        <v>16039</v>
      </c>
      <c r="C2184" s="15" t="s">
        <v>17904</v>
      </c>
      <c r="D2184" s="5" t="s">
        <v>15706</v>
      </c>
      <c r="E2184" s="6">
        <v>38981</v>
      </c>
      <c r="F2184" s="6">
        <v>42094.458333333299</v>
      </c>
      <c r="G2184">
        <v>2183</v>
      </c>
    </row>
    <row r="2185" spans="1:7" ht="12.75" x14ac:dyDescent="0.2">
      <c r="A2185" s="5" t="s">
        <v>2219</v>
      </c>
      <c r="B2185" s="15" t="s">
        <v>15715</v>
      </c>
      <c r="C2185" s="15" t="s">
        <v>17905</v>
      </c>
      <c r="D2185" s="5" t="s">
        <v>16146</v>
      </c>
      <c r="E2185" s="6">
        <v>38982</v>
      </c>
      <c r="F2185" s="6">
        <v>42094.458333333299</v>
      </c>
      <c r="G2185">
        <v>2184</v>
      </c>
    </row>
    <row r="2186" spans="1:7" ht="25.5" x14ac:dyDescent="0.2">
      <c r="A2186" s="5" t="s">
        <v>2220</v>
      </c>
      <c r="B2186" s="15" t="s">
        <v>15852</v>
      </c>
      <c r="C2186" s="15" t="s">
        <v>17906</v>
      </c>
      <c r="D2186" s="5" t="s">
        <v>15688</v>
      </c>
      <c r="E2186" s="6">
        <v>38985</v>
      </c>
      <c r="F2186" s="6">
        <v>42094.458333333299</v>
      </c>
      <c r="G2186">
        <v>2185</v>
      </c>
    </row>
    <row r="2187" spans="1:7" ht="25.5" x14ac:dyDescent="0.2">
      <c r="A2187" s="5" t="s">
        <v>2221</v>
      </c>
      <c r="B2187" s="15" t="s">
        <v>17514</v>
      </c>
      <c r="C2187" s="15" t="s">
        <v>17907</v>
      </c>
      <c r="D2187" s="5" t="s">
        <v>15681</v>
      </c>
      <c r="E2187" s="6">
        <v>38966.416666666701</v>
      </c>
      <c r="F2187" s="6">
        <v>42094.458333333299</v>
      </c>
      <c r="G2187">
        <v>2186</v>
      </c>
    </row>
    <row r="2188" spans="1:7" ht="25.5" x14ac:dyDescent="0.2">
      <c r="A2188" s="5" t="s">
        <v>2222</v>
      </c>
      <c r="B2188" s="15" t="s">
        <v>17514</v>
      </c>
      <c r="C2188" s="15" t="s">
        <v>17908</v>
      </c>
      <c r="D2188" s="5" t="s">
        <v>15681</v>
      </c>
      <c r="E2188" s="6">
        <v>38966.416666666701</v>
      </c>
      <c r="F2188" s="6">
        <v>42094.458333333299</v>
      </c>
      <c r="G2188">
        <v>2187</v>
      </c>
    </row>
    <row r="2189" spans="1:7" ht="12.75" x14ac:dyDescent="0.2">
      <c r="A2189" s="5" t="s">
        <v>2223</v>
      </c>
      <c r="B2189" s="15" t="s">
        <v>15757</v>
      </c>
      <c r="C2189" s="15" t="s">
        <v>17909</v>
      </c>
      <c r="D2189" s="5" t="s">
        <v>15706</v>
      </c>
      <c r="E2189" s="6">
        <v>38988</v>
      </c>
      <c r="F2189" s="6">
        <v>42094.458333333299</v>
      </c>
      <c r="G2189">
        <v>2188</v>
      </c>
    </row>
    <row r="2190" spans="1:7" ht="12.75" x14ac:dyDescent="0.2">
      <c r="A2190" s="5" t="s">
        <v>2224</v>
      </c>
      <c r="B2190" s="15" t="s">
        <v>15854</v>
      </c>
      <c r="C2190" s="15" t="s">
        <v>17910</v>
      </c>
      <c r="D2190" s="5" t="s">
        <v>15681</v>
      </c>
      <c r="E2190" s="6">
        <v>38989</v>
      </c>
      <c r="F2190" s="6">
        <v>42094.458333333299</v>
      </c>
      <c r="G2190">
        <v>2189</v>
      </c>
    </row>
    <row r="2191" spans="1:7" ht="12.75" x14ac:dyDescent="0.2">
      <c r="A2191" s="5" t="s">
        <v>2225</v>
      </c>
      <c r="B2191" s="15" t="s">
        <v>15854</v>
      </c>
      <c r="C2191" s="15" t="s">
        <v>17911</v>
      </c>
      <c r="D2191" s="5" t="s">
        <v>15678</v>
      </c>
      <c r="E2191" s="6">
        <v>38989</v>
      </c>
      <c r="F2191" s="6">
        <v>42094.458333333299</v>
      </c>
      <c r="G2191">
        <v>2190</v>
      </c>
    </row>
    <row r="2192" spans="1:7" ht="12.75" x14ac:dyDescent="0.2">
      <c r="A2192" s="5" t="s">
        <v>2226</v>
      </c>
      <c r="B2192" s="15" t="s">
        <v>15854</v>
      </c>
      <c r="C2192" s="15" t="s">
        <v>17912</v>
      </c>
      <c r="D2192" s="5" t="s">
        <v>15681</v>
      </c>
      <c r="E2192" s="6">
        <v>38989</v>
      </c>
      <c r="F2192" s="6">
        <v>42094.458333333299</v>
      </c>
      <c r="G2192">
        <v>2191</v>
      </c>
    </row>
    <row r="2193" spans="1:7" ht="25.5" x14ac:dyDescent="0.2">
      <c r="A2193" s="5" t="s">
        <v>2227</v>
      </c>
      <c r="B2193" s="15" t="s">
        <v>15682</v>
      </c>
      <c r="C2193" s="15" t="s">
        <v>17913</v>
      </c>
      <c r="D2193" s="5" t="s">
        <v>15681</v>
      </c>
      <c r="E2193" s="6">
        <v>38989</v>
      </c>
      <c r="F2193" s="6">
        <v>42094.458333333299</v>
      </c>
      <c r="G2193">
        <v>2192</v>
      </c>
    </row>
    <row r="2194" spans="1:7" ht="12.75" x14ac:dyDescent="0.2">
      <c r="A2194" s="5" t="s">
        <v>2228</v>
      </c>
      <c r="B2194" s="15" t="s">
        <v>15682</v>
      </c>
      <c r="C2194" s="15" t="s">
        <v>17914</v>
      </c>
      <c r="D2194" s="5" t="s">
        <v>16719</v>
      </c>
      <c r="E2194" s="6">
        <v>38989</v>
      </c>
      <c r="F2194" s="6">
        <v>42094.458333333299</v>
      </c>
      <c r="G2194">
        <v>2193</v>
      </c>
    </row>
    <row r="2195" spans="1:7" ht="12.75" x14ac:dyDescent="0.2">
      <c r="A2195" s="5" t="s">
        <v>2229</v>
      </c>
      <c r="B2195" s="15" t="s">
        <v>15682</v>
      </c>
      <c r="C2195" s="15" t="s">
        <v>17915</v>
      </c>
      <c r="D2195" s="5" t="s">
        <v>16860</v>
      </c>
      <c r="E2195" s="6">
        <v>38989</v>
      </c>
      <c r="F2195" s="6">
        <v>42094.458333333299</v>
      </c>
      <c r="G2195">
        <v>2194</v>
      </c>
    </row>
    <row r="2196" spans="1:7" ht="25.5" x14ac:dyDescent="0.2">
      <c r="A2196" s="5" t="s">
        <v>2230</v>
      </c>
      <c r="B2196" s="15" t="s">
        <v>15679</v>
      </c>
      <c r="C2196" s="15" t="s">
        <v>17916</v>
      </c>
      <c r="D2196" s="5" t="s">
        <v>15681</v>
      </c>
      <c r="E2196" s="6">
        <v>38994</v>
      </c>
      <c r="F2196" s="6">
        <v>42094.458333333299</v>
      </c>
      <c r="G2196">
        <v>2195</v>
      </c>
    </row>
    <row r="2197" spans="1:7" ht="12.75" x14ac:dyDescent="0.2">
      <c r="A2197" s="5" t="s">
        <v>2231</v>
      </c>
      <c r="B2197" s="15" t="s">
        <v>16003</v>
      </c>
      <c r="C2197" s="15" t="s">
        <v>17917</v>
      </c>
      <c r="D2197" s="5" t="s">
        <v>15681</v>
      </c>
      <c r="E2197" s="6">
        <v>38994</v>
      </c>
      <c r="F2197" s="6">
        <v>42094.458333333299</v>
      </c>
      <c r="G2197">
        <v>2196</v>
      </c>
    </row>
    <row r="2198" spans="1:7" ht="12.75" x14ac:dyDescent="0.2">
      <c r="A2198" s="5" t="s">
        <v>2232</v>
      </c>
      <c r="B2198" s="15" t="s">
        <v>15757</v>
      </c>
      <c r="C2198" s="15" t="s">
        <v>17918</v>
      </c>
      <c r="D2198" s="5" t="s">
        <v>15691</v>
      </c>
      <c r="E2198" s="6">
        <v>38995</v>
      </c>
      <c r="F2198" s="6">
        <v>42094.458333333299</v>
      </c>
      <c r="G2198">
        <v>2197</v>
      </c>
    </row>
    <row r="2199" spans="1:7" ht="12.75" x14ac:dyDescent="0.2">
      <c r="A2199" s="5" t="s">
        <v>2233</v>
      </c>
      <c r="B2199" s="15" t="s">
        <v>15767</v>
      </c>
      <c r="C2199" s="15" t="s">
        <v>17919</v>
      </c>
      <c r="D2199" s="5" t="s">
        <v>15688</v>
      </c>
      <c r="E2199" s="6">
        <v>38996</v>
      </c>
      <c r="F2199" s="6">
        <v>42094.458333333299</v>
      </c>
      <c r="G2199">
        <v>2198</v>
      </c>
    </row>
    <row r="2200" spans="1:7" ht="12.75" x14ac:dyDescent="0.2">
      <c r="A2200" s="5" t="s">
        <v>2234</v>
      </c>
      <c r="B2200" s="15" t="s">
        <v>15715</v>
      </c>
      <c r="C2200" s="15" t="s">
        <v>17920</v>
      </c>
      <c r="D2200" s="5" t="s">
        <v>15688</v>
      </c>
      <c r="E2200" s="6">
        <v>38996</v>
      </c>
      <c r="F2200" s="6">
        <v>42094.458333333299</v>
      </c>
      <c r="G2200">
        <v>2199</v>
      </c>
    </row>
    <row r="2201" spans="1:7" ht="25.5" x14ac:dyDescent="0.2">
      <c r="A2201" s="5" t="s">
        <v>2235</v>
      </c>
      <c r="B2201" s="15" t="s">
        <v>15788</v>
      </c>
      <c r="C2201" s="15" t="s">
        <v>17921</v>
      </c>
      <c r="D2201" s="5" t="s">
        <v>15706</v>
      </c>
      <c r="E2201" s="6">
        <v>38982</v>
      </c>
      <c r="F2201" s="6">
        <v>42094.458333333299</v>
      </c>
      <c r="G2201">
        <v>2200</v>
      </c>
    </row>
    <row r="2202" spans="1:7" ht="12.75" x14ac:dyDescent="0.2">
      <c r="A2202" s="5" t="s">
        <v>2236</v>
      </c>
      <c r="B2202" s="15" t="s">
        <v>15731</v>
      </c>
      <c r="C2202" s="15" t="s">
        <v>17922</v>
      </c>
      <c r="D2202" s="5" t="s">
        <v>15691</v>
      </c>
      <c r="E2202" s="6">
        <v>38982</v>
      </c>
      <c r="F2202" s="6">
        <v>42094.458333333299</v>
      </c>
      <c r="G2202">
        <v>2201</v>
      </c>
    </row>
    <row r="2203" spans="1:7" ht="12.75" x14ac:dyDescent="0.2">
      <c r="A2203" s="5" t="s">
        <v>2237</v>
      </c>
      <c r="B2203" s="15" t="s">
        <v>16095</v>
      </c>
      <c r="C2203" s="15" t="s">
        <v>17923</v>
      </c>
      <c r="D2203" s="5" t="s">
        <v>15681</v>
      </c>
      <c r="E2203" s="6">
        <v>38999</v>
      </c>
      <c r="F2203" s="6">
        <v>42094.458333333299</v>
      </c>
      <c r="G2203">
        <v>2202</v>
      </c>
    </row>
    <row r="2204" spans="1:7" ht="12.75" x14ac:dyDescent="0.2">
      <c r="A2204" s="5" t="s">
        <v>2238</v>
      </c>
      <c r="B2204" s="15" t="s">
        <v>16095</v>
      </c>
      <c r="C2204" s="15" t="s">
        <v>17924</v>
      </c>
      <c r="D2204" s="5" t="s">
        <v>15681</v>
      </c>
      <c r="E2204" s="6">
        <v>38999</v>
      </c>
      <c r="F2204" s="6">
        <v>42094.458333333299</v>
      </c>
      <c r="G2204">
        <v>2203</v>
      </c>
    </row>
    <row r="2205" spans="1:7" ht="25.5" x14ac:dyDescent="0.2">
      <c r="A2205" s="5" t="s">
        <v>2239</v>
      </c>
      <c r="B2205" s="15" t="s">
        <v>16095</v>
      </c>
      <c r="C2205" s="15" t="s">
        <v>17925</v>
      </c>
      <c r="D2205" s="5" t="s">
        <v>15691</v>
      </c>
      <c r="E2205" s="6">
        <v>38999</v>
      </c>
      <c r="F2205" s="6">
        <v>42094.458333333299</v>
      </c>
      <c r="G2205">
        <v>2204</v>
      </c>
    </row>
    <row r="2206" spans="1:7" ht="25.5" x14ac:dyDescent="0.2">
      <c r="A2206" s="5" t="s">
        <v>2240</v>
      </c>
      <c r="B2206" s="15" t="s">
        <v>15694</v>
      </c>
      <c r="C2206" s="15" t="s">
        <v>17926</v>
      </c>
      <c r="D2206" s="5" t="s">
        <v>15688</v>
      </c>
      <c r="E2206" s="6">
        <v>38999</v>
      </c>
      <c r="F2206" s="6">
        <v>42094.458333333299</v>
      </c>
      <c r="G2206">
        <v>2205</v>
      </c>
    </row>
    <row r="2207" spans="1:7" ht="25.5" x14ac:dyDescent="0.2">
      <c r="A2207" s="5" t="s">
        <v>2241</v>
      </c>
      <c r="B2207" s="15" t="s">
        <v>15795</v>
      </c>
      <c r="C2207" s="15" t="s">
        <v>17927</v>
      </c>
      <c r="D2207" s="5" t="s">
        <v>15688</v>
      </c>
      <c r="E2207" s="6">
        <v>38999</v>
      </c>
      <c r="F2207" s="6">
        <v>42094.458333333299</v>
      </c>
      <c r="G2207">
        <v>2206</v>
      </c>
    </row>
    <row r="2208" spans="1:7" ht="12.75" x14ac:dyDescent="0.2">
      <c r="A2208" s="5" t="s">
        <v>2242</v>
      </c>
      <c r="B2208" s="15" t="s">
        <v>15694</v>
      </c>
      <c r="C2208" s="15" t="s">
        <v>17928</v>
      </c>
      <c r="D2208" s="5" t="s">
        <v>15688</v>
      </c>
      <c r="E2208" s="6">
        <v>39000</v>
      </c>
      <c r="F2208" s="6">
        <v>42094.458333333299</v>
      </c>
      <c r="G2208">
        <v>2207</v>
      </c>
    </row>
    <row r="2209" spans="1:7" ht="25.5" x14ac:dyDescent="0.2">
      <c r="A2209" s="5" t="s">
        <v>2243</v>
      </c>
      <c r="B2209" s="15" t="s">
        <v>15715</v>
      </c>
      <c r="C2209" s="15" t="s">
        <v>17929</v>
      </c>
      <c r="D2209" s="5" t="s">
        <v>15706</v>
      </c>
      <c r="E2209" s="6">
        <v>39001</v>
      </c>
      <c r="F2209" s="6">
        <v>42094.458333333299</v>
      </c>
      <c r="G2209">
        <v>2208</v>
      </c>
    </row>
    <row r="2210" spans="1:7" ht="12.75" x14ac:dyDescent="0.2">
      <c r="A2210" s="5" t="s">
        <v>2244</v>
      </c>
      <c r="B2210" s="15" t="s">
        <v>15795</v>
      </c>
      <c r="C2210" s="15" t="s">
        <v>17930</v>
      </c>
      <c r="D2210" s="5" t="s">
        <v>15678</v>
      </c>
      <c r="E2210" s="6">
        <v>39003</v>
      </c>
      <c r="F2210" s="6">
        <v>42094.458333333299</v>
      </c>
      <c r="G2210">
        <v>2209</v>
      </c>
    </row>
    <row r="2211" spans="1:7" ht="25.5" x14ac:dyDescent="0.2">
      <c r="A2211" s="5" t="s">
        <v>2245</v>
      </c>
      <c r="B2211" s="15" t="s">
        <v>15767</v>
      </c>
      <c r="C2211" s="15" t="s">
        <v>17931</v>
      </c>
      <c r="D2211" s="5" t="s">
        <v>15681</v>
      </c>
      <c r="E2211" s="6">
        <v>39006</v>
      </c>
      <c r="F2211" s="6">
        <v>42094.458333333299</v>
      </c>
      <c r="G2211">
        <v>2210</v>
      </c>
    </row>
    <row r="2212" spans="1:7" ht="12.75" x14ac:dyDescent="0.2">
      <c r="A2212" s="5" t="s">
        <v>2246</v>
      </c>
      <c r="B2212" s="15" t="s">
        <v>15682</v>
      </c>
      <c r="C2212" s="15" t="s">
        <v>17932</v>
      </c>
      <c r="D2212" s="5" t="s">
        <v>15706</v>
      </c>
      <c r="E2212" s="6">
        <v>39008</v>
      </c>
      <c r="F2212" s="6">
        <v>42094.458333333299</v>
      </c>
      <c r="G2212">
        <v>2211</v>
      </c>
    </row>
    <row r="2213" spans="1:7" ht="12.75" x14ac:dyDescent="0.2">
      <c r="A2213" s="5" t="s">
        <v>2247</v>
      </c>
      <c r="B2213" s="15" t="s">
        <v>15715</v>
      </c>
      <c r="C2213" s="15" t="s">
        <v>17933</v>
      </c>
      <c r="D2213" s="5" t="s">
        <v>15681</v>
      </c>
      <c r="E2213" s="6">
        <v>39009</v>
      </c>
      <c r="F2213" s="6">
        <v>42094.458333333299</v>
      </c>
      <c r="G2213">
        <v>2212</v>
      </c>
    </row>
    <row r="2214" spans="1:7" ht="12.75" x14ac:dyDescent="0.2">
      <c r="A2214" s="5" t="s">
        <v>2248</v>
      </c>
      <c r="B2214" s="15" t="s">
        <v>15682</v>
      </c>
      <c r="C2214" s="15" t="s">
        <v>17934</v>
      </c>
      <c r="D2214" s="5" t="s">
        <v>15748</v>
      </c>
      <c r="E2214" s="6">
        <v>39013</v>
      </c>
      <c r="F2214" s="6">
        <v>42094.458333333299</v>
      </c>
      <c r="G2214">
        <v>2213</v>
      </c>
    </row>
    <row r="2215" spans="1:7" ht="12.75" x14ac:dyDescent="0.2">
      <c r="A2215" s="5" t="s">
        <v>2249</v>
      </c>
      <c r="B2215" s="15" t="s">
        <v>15682</v>
      </c>
      <c r="C2215" s="15" t="s">
        <v>17935</v>
      </c>
      <c r="D2215" s="5" t="s">
        <v>15691</v>
      </c>
      <c r="E2215" s="6">
        <v>39015</v>
      </c>
      <c r="F2215" s="6">
        <v>42094.458333333299</v>
      </c>
      <c r="G2215">
        <v>2214</v>
      </c>
    </row>
    <row r="2216" spans="1:7" ht="12.75" x14ac:dyDescent="0.2">
      <c r="A2216" s="5" t="s">
        <v>2250</v>
      </c>
      <c r="B2216" s="15" t="s">
        <v>15682</v>
      </c>
      <c r="C2216" s="15" t="s">
        <v>17936</v>
      </c>
      <c r="D2216" s="5" t="s">
        <v>15691</v>
      </c>
      <c r="E2216" s="6">
        <v>39015</v>
      </c>
      <c r="F2216" s="6">
        <v>42094.458333333299</v>
      </c>
      <c r="G2216">
        <v>2215</v>
      </c>
    </row>
    <row r="2217" spans="1:7" ht="12.75" x14ac:dyDescent="0.2">
      <c r="A2217" s="5" t="s">
        <v>2251</v>
      </c>
      <c r="B2217" s="15" t="s">
        <v>15767</v>
      </c>
      <c r="C2217" s="15" t="s">
        <v>17884</v>
      </c>
      <c r="D2217" s="5" t="s">
        <v>15706</v>
      </c>
      <c r="E2217" s="6">
        <v>39020</v>
      </c>
      <c r="F2217" s="6">
        <v>42094.458333333299</v>
      </c>
      <c r="G2217">
        <v>2216</v>
      </c>
    </row>
    <row r="2218" spans="1:7" ht="12.75" x14ac:dyDescent="0.2">
      <c r="A2218" s="5" t="s">
        <v>2252</v>
      </c>
      <c r="B2218" s="15" t="s">
        <v>15755</v>
      </c>
      <c r="C2218" s="15" t="s">
        <v>17937</v>
      </c>
      <c r="D2218" s="5" t="s">
        <v>15706</v>
      </c>
      <c r="E2218" s="6">
        <v>39023</v>
      </c>
      <c r="F2218" s="6">
        <v>42094.458333333299</v>
      </c>
      <c r="G2218">
        <v>2217</v>
      </c>
    </row>
    <row r="2219" spans="1:7" ht="25.5" x14ac:dyDescent="0.2">
      <c r="A2219" s="5" t="s">
        <v>2253</v>
      </c>
      <c r="B2219" s="15" t="s">
        <v>15755</v>
      </c>
      <c r="C2219" s="15" t="s">
        <v>17938</v>
      </c>
      <c r="D2219" s="5" t="s">
        <v>15681</v>
      </c>
      <c r="E2219" s="6">
        <v>39023</v>
      </c>
      <c r="F2219" s="6">
        <v>42094.458333333299</v>
      </c>
      <c r="G2219">
        <v>2218</v>
      </c>
    </row>
    <row r="2220" spans="1:7" ht="12.75" x14ac:dyDescent="0.2">
      <c r="A2220" s="5" t="s">
        <v>2254</v>
      </c>
      <c r="B2220" s="15" t="s">
        <v>17240</v>
      </c>
      <c r="C2220" s="15" t="s">
        <v>17939</v>
      </c>
      <c r="D2220" s="5" t="s">
        <v>15691</v>
      </c>
      <c r="E2220" s="6">
        <v>39024</v>
      </c>
      <c r="F2220" s="6">
        <v>42094.458333333299</v>
      </c>
      <c r="G2220">
        <v>2219</v>
      </c>
    </row>
    <row r="2221" spans="1:7" ht="12.75" x14ac:dyDescent="0.2">
      <c r="A2221" s="5" t="s">
        <v>2255</v>
      </c>
      <c r="B2221" s="15" t="s">
        <v>16319</v>
      </c>
      <c r="C2221" s="15" t="s">
        <v>17940</v>
      </c>
      <c r="D2221" s="5" t="s">
        <v>16766</v>
      </c>
      <c r="E2221" s="6">
        <v>39027</v>
      </c>
      <c r="F2221" s="6">
        <v>42094.458333333299</v>
      </c>
      <c r="G2221">
        <v>2220</v>
      </c>
    </row>
    <row r="2222" spans="1:7" ht="25.5" x14ac:dyDescent="0.2">
      <c r="A2222" s="5" t="s">
        <v>2256</v>
      </c>
      <c r="B2222" s="15" t="s">
        <v>15696</v>
      </c>
      <c r="C2222" s="15" t="s">
        <v>17941</v>
      </c>
      <c r="D2222" s="5" t="s">
        <v>15688</v>
      </c>
      <c r="E2222" s="6">
        <v>39000</v>
      </c>
      <c r="F2222" s="6">
        <v>42094.458333333299</v>
      </c>
      <c r="G2222">
        <v>2221</v>
      </c>
    </row>
    <row r="2223" spans="1:7" ht="12.75" x14ac:dyDescent="0.2">
      <c r="A2223" s="5" t="s">
        <v>2257</v>
      </c>
      <c r="B2223" s="15" t="s">
        <v>15931</v>
      </c>
      <c r="C2223" s="15" t="s">
        <v>17942</v>
      </c>
      <c r="D2223" s="5" t="s">
        <v>15681</v>
      </c>
      <c r="E2223" s="6">
        <v>39031</v>
      </c>
      <c r="F2223" s="6">
        <v>42094.458333333299</v>
      </c>
      <c r="G2223">
        <v>2222</v>
      </c>
    </row>
    <row r="2224" spans="1:7" ht="25.5" x14ac:dyDescent="0.2">
      <c r="A2224" s="5" t="s">
        <v>2258</v>
      </c>
      <c r="B2224" s="15" t="s">
        <v>15694</v>
      </c>
      <c r="C2224" s="15" t="s">
        <v>17943</v>
      </c>
      <c r="D2224" s="5" t="s">
        <v>15688</v>
      </c>
      <c r="E2224" s="6">
        <v>39034</v>
      </c>
      <c r="F2224" s="6">
        <v>42094.458333333299</v>
      </c>
      <c r="G2224">
        <v>2223</v>
      </c>
    </row>
    <row r="2225" spans="1:7" ht="12.75" x14ac:dyDescent="0.2">
      <c r="A2225" s="5" t="s">
        <v>2259</v>
      </c>
      <c r="B2225" s="15" t="s">
        <v>15715</v>
      </c>
      <c r="C2225" s="15" t="s">
        <v>17944</v>
      </c>
      <c r="D2225" s="5" t="s">
        <v>15678</v>
      </c>
      <c r="E2225" s="6">
        <v>39034</v>
      </c>
      <c r="F2225" s="6">
        <v>42094.458333333299</v>
      </c>
      <c r="G2225">
        <v>2224</v>
      </c>
    </row>
    <row r="2226" spans="1:7" ht="25.5" x14ac:dyDescent="0.2">
      <c r="A2226" s="5" t="s">
        <v>2260</v>
      </c>
      <c r="B2226" s="15" t="s">
        <v>15715</v>
      </c>
      <c r="C2226" s="15" t="s">
        <v>17945</v>
      </c>
      <c r="D2226" s="5" t="s">
        <v>15706</v>
      </c>
      <c r="E2226" s="6">
        <v>39034</v>
      </c>
      <c r="F2226" s="6">
        <v>42094.458333333299</v>
      </c>
      <c r="G2226">
        <v>2225</v>
      </c>
    </row>
    <row r="2227" spans="1:7" ht="12.75" x14ac:dyDescent="0.2">
      <c r="A2227" s="5" t="s">
        <v>2261</v>
      </c>
      <c r="B2227" s="15" t="s">
        <v>15682</v>
      </c>
      <c r="C2227" s="15" t="s">
        <v>15739</v>
      </c>
      <c r="D2227" s="5" t="s">
        <v>15678</v>
      </c>
      <c r="E2227" s="6">
        <v>39035</v>
      </c>
      <c r="F2227" s="6">
        <v>42094.458333333299</v>
      </c>
      <c r="G2227">
        <v>2226</v>
      </c>
    </row>
    <row r="2228" spans="1:7" ht="12.75" x14ac:dyDescent="0.2">
      <c r="A2228" s="5" t="s">
        <v>2262</v>
      </c>
      <c r="B2228" s="15" t="s">
        <v>15682</v>
      </c>
      <c r="C2228" s="15" t="s">
        <v>17946</v>
      </c>
      <c r="D2228" s="5" t="s">
        <v>15691</v>
      </c>
      <c r="E2228" s="6">
        <v>39035</v>
      </c>
      <c r="F2228" s="6">
        <v>42094.458333333299</v>
      </c>
      <c r="G2228">
        <v>2227</v>
      </c>
    </row>
    <row r="2229" spans="1:7" ht="12.75" x14ac:dyDescent="0.2">
      <c r="A2229" s="5" t="s">
        <v>2263</v>
      </c>
      <c r="B2229" s="15" t="s">
        <v>15757</v>
      </c>
      <c r="C2229" s="15" t="s">
        <v>17947</v>
      </c>
      <c r="D2229" s="5" t="s">
        <v>15681</v>
      </c>
      <c r="E2229" s="6">
        <v>39038</v>
      </c>
      <c r="F2229" s="6">
        <v>42094.458333333299</v>
      </c>
      <c r="G2229">
        <v>2228</v>
      </c>
    </row>
    <row r="2230" spans="1:7" ht="25.5" x14ac:dyDescent="0.2">
      <c r="A2230" s="5" t="s">
        <v>2264</v>
      </c>
      <c r="B2230" s="15" t="s">
        <v>16264</v>
      </c>
      <c r="C2230" s="15" t="s">
        <v>17948</v>
      </c>
      <c r="D2230" s="5" t="s">
        <v>15681</v>
      </c>
      <c r="E2230" s="6">
        <v>39038</v>
      </c>
      <c r="F2230" s="6">
        <v>42094.458333333299</v>
      </c>
      <c r="G2230">
        <v>2229</v>
      </c>
    </row>
    <row r="2231" spans="1:7" ht="25.5" x14ac:dyDescent="0.2">
      <c r="A2231" s="5" t="s">
        <v>2265</v>
      </c>
      <c r="B2231" s="15" t="s">
        <v>15775</v>
      </c>
      <c r="C2231" s="15" t="s">
        <v>17949</v>
      </c>
      <c r="D2231" s="5" t="s">
        <v>15691</v>
      </c>
      <c r="E2231" s="6">
        <v>39041</v>
      </c>
      <c r="F2231" s="6">
        <v>42094.458333333299</v>
      </c>
      <c r="G2231">
        <v>2230</v>
      </c>
    </row>
    <row r="2232" spans="1:7" ht="12.75" x14ac:dyDescent="0.2">
      <c r="A2232" s="5" t="s">
        <v>2266</v>
      </c>
      <c r="B2232" s="15" t="s">
        <v>15793</v>
      </c>
      <c r="C2232" s="15" t="s">
        <v>17950</v>
      </c>
      <c r="D2232" s="5" t="s">
        <v>15691</v>
      </c>
      <c r="E2232" s="6">
        <v>39041</v>
      </c>
      <c r="F2232" s="6">
        <v>42094.458333333299</v>
      </c>
      <c r="G2232">
        <v>2231</v>
      </c>
    </row>
    <row r="2233" spans="1:7" ht="12.75" x14ac:dyDescent="0.2">
      <c r="A2233" s="5" t="s">
        <v>2267</v>
      </c>
      <c r="B2233" s="15" t="s">
        <v>15795</v>
      </c>
      <c r="C2233" s="15" t="s">
        <v>17951</v>
      </c>
      <c r="D2233" s="5" t="s">
        <v>15681</v>
      </c>
      <c r="E2233" s="6">
        <v>39042</v>
      </c>
      <c r="F2233" s="6">
        <v>42094.458333333299</v>
      </c>
      <c r="G2233">
        <v>2232</v>
      </c>
    </row>
    <row r="2234" spans="1:7" ht="12.75" x14ac:dyDescent="0.2">
      <c r="A2234" s="5" t="s">
        <v>2268</v>
      </c>
      <c r="B2234" s="15" t="s">
        <v>15931</v>
      </c>
      <c r="C2234" s="15" t="s">
        <v>17952</v>
      </c>
      <c r="D2234" s="5" t="s">
        <v>15681</v>
      </c>
      <c r="E2234" s="6">
        <v>39042</v>
      </c>
      <c r="F2234" s="6">
        <v>42094.458333333299</v>
      </c>
      <c r="G2234">
        <v>2233</v>
      </c>
    </row>
    <row r="2235" spans="1:7" ht="12.75" x14ac:dyDescent="0.2">
      <c r="A2235" s="5" t="s">
        <v>2269</v>
      </c>
      <c r="B2235" s="15" t="s">
        <v>15767</v>
      </c>
      <c r="C2235" s="15" t="s">
        <v>17953</v>
      </c>
      <c r="D2235" s="5" t="s">
        <v>15688</v>
      </c>
      <c r="E2235" s="6">
        <v>39043</v>
      </c>
      <c r="F2235" s="6">
        <v>42094.458333333299</v>
      </c>
      <c r="G2235">
        <v>2234</v>
      </c>
    </row>
    <row r="2236" spans="1:7" ht="12.75" x14ac:dyDescent="0.2">
      <c r="A2236" s="5" t="s">
        <v>2270</v>
      </c>
      <c r="B2236" s="15" t="s">
        <v>16003</v>
      </c>
      <c r="C2236" s="15" t="s">
        <v>17954</v>
      </c>
      <c r="D2236" s="5" t="s">
        <v>15681</v>
      </c>
      <c r="E2236" s="6">
        <v>39048</v>
      </c>
      <c r="F2236" s="6">
        <v>42094.458333333299</v>
      </c>
      <c r="G2236">
        <v>2235</v>
      </c>
    </row>
    <row r="2237" spans="1:7" ht="12.75" x14ac:dyDescent="0.2">
      <c r="A2237" s="5" t="s">
        <v>2271</v>
      </c>
      <c r="B2237" s="15" t="s">
        <v>15715</v>
      </c>
      <c r="C2237" s="15" t="s">
        <v>17955</v>
      </c>
      <c r="D2237" s="5" t="s">
        <v>15681</v>
      </c>
      <c r="E2237" s="6">
        <v>39052</v>
      </c>
      <c r="F2237" s="6">
        <v>42094.458333333299</v>
      </c>
      <c r="G2237">
        <v>2236</v>
      </c>
    </row>
    <row r="2238" spans="1:7" ht="12.75" x14ac:dyDescent="0.2">
      <c r="A2238" s="5" t="s">
        <v>2272</v>
      </c>
      <c r="B2238" s="15" t="s">
        <v>15715</v>
      </c>
      <c r="C2238" s="15" t="s">
        <v>17956</v>
      </c>
      <c r="D2238" s="5" t="s">
        <v>15691</v>
      </c>
      <c r="E2238" s="6">
        <v>39052</v>
      </c>
      <c r="F2238" s="6">
        <v>42094.458333333299</v>
      </c>
      <c r="G2238">
        <v>2237</v>
      </c>
    </row>
    <row r="2239" spans="1:7" ht="25.5" x14ac:dyDescent="0.2">
      <c r="A2239" s="5" t="s">
        <v>2273</v>
      </c>
      <c r="B2239" s="15" t="s">
        <v>15715</v>
      </c>
      <c r="C2239" s="15" t="s">
        <v>17957</v>
      </c>
      <c r="D2239" s="5" t="s">
        <v>15681</v>
      </c>
      <c r="E2239" s="6">
        <v>39052</v>
      </c>
      <c r="F2239" s="6">
        <v>42094.458333333299</v>
      </c>
      <c r="G2239">
        <v>2238</v>
      </c>
    </row>
    <row r="2240" spans="1:7" ht="12.75" x14ac:dyDescent="0.2">
      <c r="A2240" s="5" t="s">
        <v>2274</v>
      </c>
      <c r="B2240" s="15" t="s">
        <v>15715</v>
      </c>
      <c r="C2240" s="15" t="s">
        <v>17958</v>
      </c>
      <c r="D2240" s="5" t="s">
        <v>17821</v>
      </c>
      <c r="E2240" s="6">
        <v>39052</v>
      </c>
      <c r="F2240" s="6">
        <v>42094.458333333299</v>
      </c>
      <c r="G2240">
        <v>2239</v>
      </c>
    </row>
    <row r="2241" spans="1:7" ht="12.75" x14ac:dyDescent="0.2">
      <c r="A2241" s="5" t="s">
        <v>2275</v>
      </c>
      <c r="B2241" s="15" t="s">
        <v>16000</v>
      </c>
      <c r="C2241" s="15" t="s">
        <v>17959</v>
      </c>
      <c r="D2241" s="5" t="s">
        <v>15688</v>
      </c>
      <c r="E2241" s="6">
        <v>39052</v>
      </c>
      <c r="F2241" s="6">
        <v>42094.458333333299</v>
      </c>
      <c r="G2241">
        <v>2240</v>
      </c>
    </row>
    <row r="2242" spans="1:7" ht="12.75" x14ac:dyDescent="0.2">
      <c r="A2242" s="5" t="s">
        <v>2276</v>
      </c>
      <c r="B2242" s="15" t="s">
        <v>15757</v>
      </c>
      <c r="C2242" s="15" t="s">
        <v>17960</v>
      </c>
      <c r="D2242" s="5" t="s">
        <v>15706</v>
      </c>
      <c r="E2242" s="6">
        <v>39055</v>
      </c>
      <c r="F2242" s="6">
        <v>42094.458333333299</v>
      </c>
      <c r="G2242">
        <v>2241</v>
      </c>
    </row>
    <row r="2243" spans="1:7" ht="12.75" x14ac:dyDescent="0.2">
      <c r="A2243" s="5" t="s">
        <v>2277</v>
      </c>
      <c r="B2243" s="15" t="s">
        <v>15908</v>
      </c>
      <c r="C2243" s="15" t="s">
        <v>17961</v>
      </c>
      <c r="D2243" s="5" t="s">
        <v>15706</v>
      </c>
      <c r="E2243" s="6">
        <v>39055</v>
      </c>
      <c r="F2243" s="6">
        <v>42094.458333333299</v>
      </c>
      <c r="G2243">
        <v>2242</v>
      </c>
    </row>
    <row r="2244" spans="1:7" ht="25.5" x14ac:dyDescent="0.2">
      <c r="A2244" s="5" t="s">
        <v>2278</v>
      </c>
      <c r="B2244" s="15" t="s">
        <v>15908</v>
      </c>
      <c r="C2244" s="15" t="s">
        <v>17962</v>
      </c>
      <c r="D2244" s="5" t="s">
        <v>15678</v>
      </c>
      <c r="E2244" s="6">
        <v>39055</v>
      </c>
      <c r="F2244" s="6">
        <v>42094.458333333299</v>
      </c>
      <c r="G2244">
        <v>2243</v>
      </c>
    </row>
    <row r="2245" spans="1:7" ht="12.75" x14ac:dyDescent="0.2">
      <c r="A2245" s="5" t="s">
        <v>2279</v>
      </c>
      <c r="B2245" s="15" t="s">
        <v>15676</v>
      </c>
      <c r="C2245" s="15" t="s">
        <v>17963</v>
      </c>
      <c r="D2245" s="5" t="s">
        <v>16766</v>
      </c>
      <c r="E2245" s="6">
        <v>39055</v>
      </c>
      <c r="F2245" s="6">
        <v>42094.458333333299</v>
      </c>
      <c r="G2245">
        <v>2244</v>
      </c>
    </row>
    <row r="2246" spans="1:7" ht="12.75" x14ac:dyDescent="0.2">
      <c r="A2246" s="5" t="s">
        <v>2280</v>
      </c>
      <c r="B2246" s="15" t="s">
        <v>15757</v>
      </c>
      <c r="C2246" s="15" t="s">
        <v>17964</v>
      </c>
      <c r="D2246" s="5" t="s">
        <v>15678</v>
      </c>
      <c r="E2246" s="6">
        <v>39056</v>
      </c>
      <c r="F2246" s="6">
        <v>42094.458333333299</v>
      </c>
      <c r="G2246">
        <v>2245</v>
      </c>
    </row>
    <row r="2247" spans="1:7" ht="25.5" x14ac:dyDescent="0.2">
      <c r="A2247" s="5" t="s">
        <v>2281</v>
      </c>
      <c r="B2247" s="15" t="s">
        <v>16208</v>
      </c>
      <c r="C2247" s="15" t="s">
        <v>17965</v>
      </c>
      <c r="D2247" s="5" t="s">
        <v>15706</v>
      </c>
      <c r="E2247" s="6">
        <v>39059</v>
      </c>
      <c r="F2247" s="6">
        <v>42094.458333333299</v>
      </c>
      <c r="G2247">
        <v>2246</v>
      </c>
    </row>
    <row r="2248" spans="1:7" ht="25.5" x14ac:dyDescent="0.2">
      <c r="A2248" s="5" t="s">
        <v>2282</v>
      </c>
      <c r="B2248" s="15" t="s">
        <v>15929</v>
      </c>
      <c r="C2248" s="15" t="s">
        <v>17966</v>
      </c>
      <c r="D2248" s="5" t="s">
        <v>15688</v>
      </c>
      <c r="E2248" s="6">
        <v>39058</v>
      </c>
      <c r="F2248" s="6">
        <v>42094.458333333299</v>
      </c>
      <c r="G2248">
        <v>2247</v>
      </c>
    </row>
    <row r="2249" spans="1:7" ht="12.75" x14ac:dyDescent="0.2">
      <c r="A2249" s="5" t="s">
        <v>2283</v>
      </c>
      <c r="B2249" s="15" t="s">
        <v>15694</v>
      </c>
      <c r="C2249" s="15" t="s">
        <v>17967</v>
      </c>
      <c r="D2249" s="5" t="s">
        <v>15688</v>
      </c>
      <c r="E2249" s="6">
        <v>39062</v>
      </c>
      <c r="F2249" s="6">
        <v>42094.458333333299</v>
      </c>
      <c r="G2249">
        <v>2248</v>
      </c>
    </row>
    <row r="2250" spans="1:7" ht="25.5" x14ac:dyDescent="0.2">
      <c r="A2250" s="5" t="s">
        <v>2284</v>
      </c>
      <c r="B2250" s="15" t="s">
        <v>15767</v>
      </c>
      <c r="C2250" s="15" t="s">
        <v>16969</v>
      </c>
      <c r="D2250" s="5" t="s">
        <v>15678</v>
      </c>
      <c r="E2250" s="6">
        <v>39062</v>
      </c>
      <c r="F2250" s="6">
        <v>42094.458333333299</v>
      </c>
      <c r="G2250">
        <v>2249</v>
      </c>
    </row>
    <row r="2251" spans="1:7" ht="25.5" x14ac:dyDescent="0.2">
      <c r="A2251" s="5" t="s">
        <v>2285</v>
      </c>
      <c r="B2251" s="15" t="s">
        <v>15696</v>
      </c>
      <c r="C2251" s="15" t="s">
        <v>17968</v>
      </c>
      <c r="D2251" s="5" t="s">
        <v>15688</v>
      </c>
      <c r="E2251" s="6">
        <v>39062</v>
      </c>
      <c r="F2251" s="6">
        <v>42094.458333333299</v>
      </c>
      <c r="G2251">
        <v>2250</v>
      </c>
    </row>
    <row r="2252" spans="1:7" ht="12.75" x14ac:dyDescent="0.2">
      <c r="A2252" s="5" t="s">
        <v>2286</v>
      </c>
      <c r="B2252" s="15" t="s">
        <v>16356</v>
      </c>
      <c r="C2252" s="15" t="s">
        <v>17969</v>
      </c>
      <c r="D2252" s="5" t="s">
        <v>15691</v>
      </c>
      <c r="E2252" s="6">
        <v>39062</v>
      </c>
      <c r="F2252" s="6">
        <v>42094.458333333299</v>
      </c>
      <c r="G2252">
        <v>2251</v>
      </c>
    </row>
    <row r="2253" spans="1:7" ht="12.75" x14ac:dyDescent="0.2">
      <c r="A2253" s="5" t="s">
        <v>2287</v>
      </c>
      <c r="B2253" s="15" t="s">
        <v>16356</v>
      </c>
      <c r="C2253" s="15" t="s">
        <v>17970</v>
      </c>
      <c r="D2253" s="5" t="s">
        <v>15706</v>
      </c>
      <c r="E2253" s="6">
        <v>39062</v>
      </c>
      <c r="F2253" s="6">
        <v>42094.458333333299</v>
      </c>
      <c r="G2253">
        <v>2252</v>
      </c>
    </row>
    <row r="2254" spans="1:7" ht="25.5" x14ac:dyDescent="0.2">
      <c r="A2254" s="5" t="s">
        <v>2288</v>
      </c>
      <c r="B2254" s="15" t="s">
        <v>17971</v>
      </c>
      <c r="C2254" s="15" t="s">
        <v>17972</v>
      </c>
      <c r="D2254" s="5" t="s">
        <v>15681</v>
      </c>
      <c r="E2254" s="6">
        <v>39062</v>
      </c>
      <c r="F2254" s="6">
        <v>42094.458333333299</v>
      </c>
      <c r="G2254">
        <v>2253</v>
      </c>
    </row>
    <row r="2255" spans="1:7" ht="12.75" x14ac:dyDescent="0.2">
      <c r="A2255" s="5" t="s">
        <v>2289</v>
      </c>
      <c r="B2255" s="15" t="s">
        <v>17240</v>
      </c>
      <c r="C2255" s="15" t="s">
        <v>17973</v>
      </c>
      <c r="D2255" s="5" t="s">
        <v>15681</v>
      </c>
      <c r="E2255" s="6">
        <v>39063</v>
      </c>
      <c r="F2255" s="6">
        <v>42094.458333333299</v>
      </c>
      <c r="G2255">
        <v>2254</v>
      </c>
    </row>
    <row r="2256" spans="1:7" ht="25.5" x14ac:dyDescent="0.2">
      <c r="A2256" s="5" t="s">
        <v>2290</v>
      </c>
      <c r="B2256" s="15" t="s">
        <v>15824</v>
      </c>
      <c r="C2256" s="15" t="s">
        <v>17974</v>
      </c>
      <c r="D2256" s="5" t="s">
        <v>15678</v>
      </c>
      <c r="E2256" s="6">
        <v>39064</v>
      </c>
      <c r="F2256" s="6">
        <v>42094.458333333299</v>
      </c>
      <c r="G2256">
        <v>2255</v>
      </c>
    </row>
    <row r="2257" spans="1:7" ht="25.5" x14ac:dyDescent="0.2">
      <c r="A2257" s="5" t="s">
        <v>2291</v>
      </c>
      <c r="B2257" s="15" t="s">
        <v>15682</v>
      </c>
      <c r="C2257" s="15" t="s">
        <v>17975</v>
      </c>
      <c r="D2257" s="5" t="s">
        <v>15691</v>
      </c>
      <c r="E2257" s="6">
        <v>39065</v>
      </c>
      <c r="F2257" s="6">
        <v>42094.458333333299</v>
      </c>
      <c r="G2257">
        <v>2256</v>
      </c>
    </row>
    <row r="2258" spans="1:7" ht="25.5" x14ac:dyDescent="0.2">
      <c r="A2258" s="5" t="s">
        <v>2292</v>
      </c>
      <c r="B2258" s="15" t="s">
        <v>15682</v>
      </c>
      <c r="C2258" s="15" t="s">
        <v>17976</v>
      </c>
      <c r="D2258" s="5" t="s">
        <v>15748</v>
      </c>
      <c r="E2258" s="6">
        <v>39065</v>
      </c>
      <c r="F2258" s="6">
        <v>42094.458333333299</v>
      </c>
      <c r="G2258">
        <v>2257</v>
      </c>
    </row>
    <row r="2259" spans="1:7" ht="12.75" x14ac:dyDescent="0.2">
      <c r="A2259" s="5" t="s">
        <v>2293</v>
      </c>
      <c r="B2259" s="15" t="s">
        <v>15682</v>
      </c>
      <c r="C2259" s="15" t="s">
        <v>17977</v>
      </c>
      <c r="D2259" s="5" t="s">
        <v>16719</v>
      </c>
      <c r="E2259" s="6">
        <v>39065</v>
      </c>
      <c r="F2259" s="6">
        <v>42094.458333333299</v>
      </c>
      <c r="G2259">
        <v>2258</v>
      </c>
    </row>
    <row r="2260" spans="1:7" ht="12.75" x14ac:dyDescent="0.2">
      <c r="A2260" s="5" t="s">
        <v>2294</v>
      </c>
      <c r="B2260" s="15" t="s">
        <v>15682</v>
      </c>
      <c r="C2260" s="15" t="s">
        <v>17978</v>
      </c>
      <c r="D2260" s="5" t="s">
        <v>16719</v>
      </c>
      <c r="E2260" s="6">
        <v>39065</v>
      </c>
      <c r="F2260" s="6">
        <v>42094.458333333299</v>
      </c>
      <c r="G2260">
        <v>2259</v>
      </c>
    </row>
    <row r="2261" spans="1:7" ht="12.75" x14ac:dyDescent="0.2">
      <c r="A2261" s="5" t="s">
        <v>2295</v>
      </c>
      <c r="B2261" s="15" t="s">
        <v>15757</v>
      </c>
      <c r="C2261" s="15" t="s">
        <v>16521</v>
      </c>
      <c r="D2261" s="5" t="s">
        <v>16766</v>
      </c>
      <c r="E2261" s="6">
        <v>39066</v>
      </c>
      <c r="F2261" s="6">
        <v>42094.458333333299</v>
      </c>
      <c r="G2261">
        <v>2260</v>
      </c>
    </row>
    <row r="2262" spans="1:7" ht="12.75" x14ac:dyDescent="0.2">
      <c r="A2262" s="5" t="s">
        <v>2296</v>
      </c>
      <c r="B2262" s="15" t="s">
        <v>16095</v>
      </c>
      <c r="C2262" s="15" t="s">
        <v>17979</v>
      </c>
      <c r="D2262" s="5" t="s">
        <v>15681</v>
      </c>
      <c r="E2262" s="6">
        <v>39070</v>
      </c>
      <c r="F2262" s="6">
        <v>42094.458333333299</v>
      </c>
      <c r="G2262">
        <v>2261</v>
      </c>
    </row>
    <row r="2263" spans="1:7" ht="12.75" x14ac:dyDescent="0.2">
      <c r="A2263" s="5" t="s">
        <v>2297</v>
      </c>
      <c r="B2263" s="15" t="s">
        <v>16095</v>
      </c>
      <c r="C2263" s="15" t="s">
        <v>17980</v>
      </c>
      <c r="D2263" s="5" t="s">
        <v>15681</v>
      </c>
      <c r="E2263" s="6">
        <v>39070</v>
      </c>
      <c r="F2263" s="6">
        <v>42094.458333333299</v>
      </c>
      <c r="G2263">
        <v>2262</v>
      </c>
    </row>
    <row r="2264" spans="1:7" ht="25.5" x14ac:dyDescent="0.2">
      <c r="A2264" s="5" t="s">
        <v>2298</v>
      </c>
      <c r="B2264" s="15" t="s">
        <v>15811</v>
      </c>
      <c r="C2264" s="15" t="s">
        <v>17981</v>
      </c>
      <c r="D2264" s="5" t="s">
        <v>15706</v>
      </c>
      <c r="E2264" s="6">
        <v>39070</v>
      </c>
      <c r="F2264" s="6">
        <v>42094.458333333299</v>
      </c>
      <c r="G2264">
        <v>2263</v>
      </c>
    </row>
    <row r="2265" spans="1:7" ht="12.75" x14ac:dyDescent="0.2">
      <c r="A2265" s="5" t="s">
        <v>2299</v>
      </c>
      <c r="B2265" s="15" t="s">
        <v>15715</v>
      </c>
      <c r="C2265" s="15" t="s">
        <v>17982</v>
      </c>
      <c r="D2265" s="5" t="s">
        <v>15691</v>
      </c>
      <c r="E2265" s="6">
        <v>39071</v>
      </c>
      <c r="F2265" s="6">
        <v>42094.458333333299</v>
      </c>
      <c r="G2265">
        <v>2264</v>
      </c>
    </row>
    <row r="2266" spans="1:7" ht="12.75" x14ac:dyDescent="0.2">
      <c r="A2266" s="5" t="s">
        <v>2300</v>
      </c>
      <c r="B2266" s="15" t="s">
        <v>15726</v>
      </c>
      <c r="C2266" s="15" t="s">
        <v>17983</v>
      </c>
      <c r="D2266" s="5" t="s">
        <v>15678</v>
      </c>
      <c r="E2266" s="6">
        <v>39072</v>
      </c>
      <c r="F2266" s="6">
        <v>42094.458333333299</v>
      </c>
      <c r="G2266">
        <v>2265</v>
      </c>
    </row>
    <row r="2267" spans="1:7" ht="12.75" x14ac:dyDescent="0.2">
      <c r="A2267" s="5" t="s">
        <v>2301</v>
      </c>
      <c r="B2267" s="15" t="s">
        <v>15682</v>
      </c>
      <c r="C2267" s="15" t="s">
        <v>17984</v>
      </c>
      <c r="D2267" s="5" t="s">
        <v>16869</v>
      </c>
      <c r="E2267" s="6">
        <v>39072</v>
      </c>
      <c r="F2267" s="6">
        <v>42094.458333333299</v>
      </c>
      <c r="G2267">
        <v>2266</v>
      </c>
    </row>
    <row r="2268" spans="1:7" ht="12.75" x14ac:dyDescent="0.2">
      <c r="A2268" s="5" t="s">
        <v>2302</v>
      </c>
      <c r="B2268" s="15" t="s">
        <v>15682</v>
      </c>
      <c r="C2268" s="15" t="s">
        <v>17985</v>
      </c>
      <c r="D2268" s="5" t="s">
        <v>17986</v>
      </c>
      <c r="E2268" s="6">
        <v>39072</v>
      </c>
      <c r="F2268" s="6">
        <v>42094.458333333299</v>
      </c>
      <c r="G2268">
        <v>2267</v>
      </c>
    </row>
    <row r="2269" spans="1:7" ht="25.5" x14ac:dyDescent="0.2">
      <c r="A2269" s="5" t="s">
        <v>2303</v>
      </c>
      <c r="B2269" s="15" t="s">
        <v>15682</v>
      </c>
      <c r="C2269" s="15" t="s">
        <v>17987</v>
      </c>
      <c r="D2269" s="5" t="s">
        <v>15678</v>
      </c>
      <c r="E2269" s="6">
        <v>39072</v>
      </c>
      <c r="F2269" s="6">
        <v>42094.458333333299</v>
      </c>
      <c r="G2269">
        <v>2268</v>
      </c>
    </row>
    <row r="2270" spans="1:7" ht="12.75" x14ac:dyDescent="0.2">
      <c r="A2270" s="5" t="s">
        <v>2304</v>
      </c>
      <c r="B2270" s="15" t="s">
        <v>15731</v>
      </c>
      <c r="C2270" s="15" t="s">
        <v>17988</v>
      </c>
      <c r="D2270" s="5" t="s">
        <v>15688</v>
      </c>
      <c r="E2270" s="6">
        <v>39073</v>
      </c>
      <c r="F2270" s="6">
        <v>42094.458333333299</v>
      </c>
      <c r="G2270">
        <v>2269</v>
      </c>
    </row>
    <row r="2271" spans="1:7" ht="12.75" x14ac:dyDescent="0.2">
      <c r="A2271" s="5" t="s">
        <v>2305</v>
      </c>
      <c r="B2271" s="15" t="s">
        <v>15731</v>
      </c>
      <c r="C2271" s="15" t="s">
        <v>17989</v>
      </c>
      <c r="D2271" s="5" t="s">
        <v>15681</v>
      </c>
      <c r="E2271" s="6">
        <v>39073</v>
      </c>
      <c r="F2271" s="6">
        <v>42094.458333333299</v>
      </c>
      <c r="G2271">
        <v>2270</v>
      </c>
    </row>
    <row r="2272" spans="1:7" ht="12.75" x14ac:dyDescent="0.2">
      <c r="A2272" s="5" t="s">
        <v>2306</v>
      </c>
      <c r="B2272" s="15" t="s">
        <v>15682</v>
      </c>
      <c r="C2272" s="15" t="s">
        <v>17990</v>
      </c>
      <c r="D2272" s="5" t="s">
        <v>15678</v>
      </c>
      <c r="E2272" s="6">
        <v>39073</v>
      </c>
      <c r="F2272" s="6">
        <v>42094.458333333299</v>
      </c>
      <c r="G2272">
        <v>2271</v>
      </c>
    </row>
    <row r="2273" spans="1:7" ht="12.75" x14ac:dyDescent="0.2">
      <c r="A2273" s="5" t="s">
        <v>2307</v>
      </c>
      <c r="B2273" s="15" t="s">
        <v>15682</v>
      </c>
      <c r="C2273" s="15" t="s">
        <v>17991</v>
      </c>
      <c r="D2273" s="5" t="s">
        <v>15691</v>
      </c>
      <c r="E2273" s="6">
        <v>39073</v>
      </c>
      <c r="F2273" s="6">
        <v>42094.458333333299</v>
      </c>
      <c r="G2273">
        <v>2272</v>
      </c>
    </row>
    <row r="2274" spans="1:7" ht="12.75" x14ac:dyDescent="0.2">
      <c r="A2274" s="5" t="s">
        <v>2308</v>
      </c>
      <c r="B2274" s="15" t="s">
        <v>15682</v>
      </c>
      <c r="C2274" s="15" t="s">
        <v>17992</v>
      </c>
      <c r="D2274" s="5" t="s">
        <v>15691</v>
      </c>
      <c r="E2274" s="6">
        <v>39073</v>
      </c>
      <c r="F2274" s="6">
        <v>42094.458333333299</v>
      </c>
      <c r="G2274">
        <v>2273</v>
      </c>
    </row>
    <row r="2275" spans="1:7" ht="12.75" x14ac:dyDescent="0.2">
      <c r="A2275" s="5" t="s">
        <v>2309</v>
      </c>
      <c r="B2275" s="15" t="s">
        <v>15682</v>
      </c>
      <c r="C2275" s="15" t="s">
        <v>16218</v>
      </c>
      <c r="D2275" s="5" t="s">
        <v>16719</v>
      </c>
      <c r="E2275" s="6">
        <v>39073</v>
      </c>
      <c r="F2275" s="6">
        <v>42094.458333333299</v>
      </c>
      <c r="G2275">
        <v>2274</v>
      </c>
    </row>
    <row r="2276" spans="1:7" ht="12.75" x14ac:dyDescent="0.2">
      <c r="A2276" s="5" t="s">
        <v>2310</v>
      </c>
      <c r="B2276" s="15" t="s">
        <v>16170</v>
      </c>
      <c r="C2276" s="15" t="s">
        <v>17993</v>
      </c>
      <c r="D2276" s="5" t="s">
        <v>17821</v>
      </c>
      <c r="E2276" s="6">
        <v>39050.458333333299</v>
      </c>
      <c r="F2276" s="6">
        <v>42094.458333333299</v>
      </c>
      <c r="G2276">
        <v>2275</v>
      </c>
    </row>
    <row r="2277" spans="1:7" ht="25.5" x14ac:dyDescent="0.2">
      <c r="A2277" s="5" t="s">
        <v>2311</v>
      </c>
      <c r="B2277" s="15" t="s">
        <v>16170</v>
      </c>
      <c r="C2277" s="15" t="s">
        <v>17994</v>
      </c>
      <c r="D2277" s="5" t="s">
        <v>15688</v>
      </c>
      <c r="E2277" s="6">
        <v>39050.458333333299</v>
      </c>
      <c r="F2277" s="6">
        <v>42094.458333333299</v>
      </c>
      <c r="G2277">
        <v>2276</v>
      </c>
    </row>
    <row r="2278" spans="1:7" ht="25.5" x14ac:dyDescent="0.2">
      <c r="A2278" s="5" t="s">
        <v>2312</v>
      </c>
      <c r="B2278" s="15" t="s">
        <v>16170</v>
      </c>
      <c r="C2278" s="15" t="s">
        <v>17995</v>
      </c>
      <c r="D2278" s="5" t="s">
        <v>15688</v>
      </c>
      <c r="E2278" s="6">
        <v>39050.458333333299</v>
      </c>
      <c r="F2278" s="6">
        <v>42094.458333333299</v>
      </c>
      <c r="G2278">
        <v>2277</v>
      </c>
    </row>
    <row r="2279" spans="1:7" ht="12.75" x14ac:dyDescent="0.2">
      <c r="A2279" s="5" t="s">
        <v>2313</v>
      </c>
      <c r="B2279" s="15" t="s">
        <v>16170</v>
      </c>
      <c r="C2279" s="15" t="s">
        <v>17996</v>
      </c>
      <c r="D2279" s="5" t="s">
        <v>15681</v>
      </c>
      <c r="E2279" s="6">
        <v>39050.458333333299</v>
      </c>
      <c r="F2279" s="6">
        <v>42094.458333333299</v>
      </c>
      <c r="G2279">
        <v>2278</v>
      </c>
    </row>
    <row r="2280" spans="1:7" ht="12.75" x14ac:dyDescent="0.2">
      <c r="A2280" s="5" t="s">
        <v>2314</v>
      </c>
      <c r="B2280" s="15" t="s">
        <v>16170</v>
      </c>
      <c r="C2280" s="15" t="s">
        <v>17997</v>
      </c>
      <c r="D2280" s="5" t="s">
        <v>15706</v>
      </c>
      <c r="E2280" s="6">
        <v>39050.458333333299</v>
      </c>
      <c r="F2280" s="6">
        <v>42094.458333333299</v>
      </c>
      <c r="G2280">
        <v>2279</v>
      </c>
    </row>
    <row r="2281" spans="1:7" ht="12.75" x14ac:dyDescent="0.2">
      <c r="A2281" s="5" t="s">
        <v>2315</v>
      </c>
      <c r="B2281" s="15" t="s">
        <v>15862</v>
      </c>
      <c r="C2281" s="15" t="s">
        <v>17998</v>
      </c>
      <c r="D2281" s="5" t="s">
        <v>15691</v>
      </c>
      <c r="E2281" s="6">
        <v>39084</v>
      </c>
      <c r="F2281" s="6">
        <v>42094.458333333299</v>
      </c>
      <c r="G2281">
        <v>2280</v>
      </c>
    </row>
    <row r="2282" spans="1:7" ht="12.75" x14ac:dyDescent="0.2">
      <c r="A2282" s="5" t="s">
        <v>2316</v>
      </c>
      <c r="B2282" s="15" t="s">
        <v>15862</v>
      </c>
      <c r="C2282" s="15" t="s">
        <v>17999</v>
      </c>
      <c r="D2282" s="5" t="s">
        <v>15706</v>
      </c>
      <c r="E2282" s="6">
        <v>39084</v>
      </c>
      <c r="F2282" s="6">
        <v>42094.458333333299</v>
      </c>
      <c r="G2282">
        <v>2281</v>
      </c>
    </row>
    <row r="2283" spans="1:7" ht="25.5" x14ac:dyDescent="0.2">
      <c r="A2283" s="5" t="s">
        <v>2317</v>
      </c>
      <c r="B2283" s="15" t="s">
        <v>15840</v>
      </c>
      <c r="C2283" s="15" t="s">
        <v>18000</v>
      </c>
      <c r="D2283" s="5" t="s">
        <v>15706</v>
      </c>
      <c r="E2283" s="6">
        <v>39084</v>
      </c>
      <c r="F2283" s="6">
        <v>42094.458333333299</v>
      </c>
      <c r="G2283">
        <v>2282</v>
      </c>
    </row>
    <row r="2284" spans="1:7" ht="25.5" x14ac:dyDescent="0.2">
      <c r="A2284" s="5" t="s">
        <v>2318</v>
      </c>
      <c r="B2284" s="15" t="s">
        <v>15840</v>
      </c>
      <c r="C2284" s="15" t="s">
        <v>18001</v>
      </c>
      <c r="D2284" s="5" t="s">
        <v>15706</v>
      </c>
      <c r="E2284" s="6">
        <v>39084</v>
      </c>
      <c r="F2284" s="6">
        <v>42094.458333333299</v>
      </c>
      <c r="G2284">
        <v>2283</v>
      </c>
    </row>
    <row r="2285" spans="1:7" ht="25.5" x14ac:dyDescent="0.2">
      <c r="A2285" s="5" t="s">
        <v>2319</v>
      </c>
      <c r="B2285" s="15" t="s">
        <v>17514</v>
      </c>
      <c r="C2285" s="15" t="s">
        <v>18002</v>
      </c>
      <c r="D2285" s="5" t="s">
        <v>15681</v>
      </c>
      <c r="E2285" s="6">
        <v>39050.458333333299</v>
      </c>
      <c r="F2285" s="6">
        <v>42094.458333333299</v>
      </c>
      <c r="G2285">
        <v>2284</v>
      </c>
    </row>
    <row r="2286" spans="1:7" ht="25.5" x14ac:dyDescent="0.2">
      <c r="A2286" s="5" t="s">
        <v>2320</v>
      </c>
      <c r="B2286" s="15" t="s">
        <v>15788</v>
      </c>
      <c r="C2286" s="15" t="s">
        <v>18003</v>
      </c>
      <c r="D2286" s="5" t="s">
        <v>15706</v>
      </c>
      <c r="E2286" s="6">
        <v>39084</v>
      </c>
      <c r="F2286" s="6">
        <v>42094.458333333299</v>
      </c>
      <c r="G2286">
        <v>2285</v>
      </c>
    </row>
    <row r="2287" spans="1:7" ht="25.5" x14ac:dyDescent="0.2">
      <c r="A2287" s="5" t="s">
        <v>2321</v>
      </c>
      <c r="B2287" s="15" t="s">
        <v>15788</v>
      </c>
      <c r="C2287" s="15" t="s">
        <v>18004</v>
      </c>
      <c r="D2287" s="5" t="s">
        <v>15706</v>
      </c>
      <c r="E2287" s="6">
        <v>39084</v>
      </c>
      <c r="F2287" s="6">
        <v>42094.458333333299</v>
      </c>
      <c r="G2287">
        <v>2286</v>
      </c>
    </row>
    <row r="2288" spans="1:7" ht="25.5" x14ac:dyDescent="0.2">
      <c r="A2288" s="5" t="s">
        <v>2322</v>
      </c>
      <c r="B2288" s="15" t="s">
        <v>15854</v>
      </c>
      <c r="C2288" s="15" t="s">
        <v>18005</v>
      </c>
      <c r="D2288" s="5" t="s">
        <v>15706</v>
      </c>
      <c r="E2288" s="6">
        <v>39090</v>
      </c>
      <c r="F2288" s="6">
        <v>42094.458333333299</v>
      </c>
      <c r="G2288">
        <v>2287</v>
      </c>
    </row>
    <row r="2289" spans="1:7" ht="25.5" x14ac:dyDescent="0.2">
      <c r="A2289" s="5" t="s">
        <v>2323</v>
      </c>
      <c r="B2289" s="15" t="s">
        <v>15854</v>
      </c>
      <c r="C2289" s="15" t="s">
        <v>18006</v>
      </c>
      <c r="D2289" s="5" t="s">
        <v>15688</v>
      </c>
      <c r="E2289" s="6">
        <v>39090</v>
      </c>
      <c r="F2289" s="6">
        <v>42094.458333333299</v>
      </c>
      <c r="G2289">
        <v>2288</v>
      </c>
    </row>
    <row r="2290" spans="1:7" ht="25.5" x14ac:dyDescent="0.2">
      <c r="A2290" s="5" t="s">
        <v>2324</v>
      </c>
      <c r="B2290" s="15" t="s">
        <v>16095</v>
      </c>
      <c r="C2290" s="15" t="s">
        <v>18007</v>
      </c>
      <c r="D2290" s="5" t="s">
        <v>15681</v>
      </c>
      <c r="E2290" s="6">
        <v>39091</v>
      </c>
      <c r="F2290" s="6">
        <v>42094.458333333299</v>
      </c>
      <c r="G2290">
        <v>2289</v>
      </c>
    </row>
    <row r="2291" spans="1:7" ht="25.5" x14ac:dyDescent="0.2">
      <c r="A2291" s="5" t="s">
        <v>2325</v>
      </c>
      <c r="B2291" s="15" t="s">
        <v>16095</v>
      </c>
      <c r="C2291" s="15" t="s">
        <v>18008</v>
      </c>
      <c r="D2291" s="5" t="s">
        <v>15681</v>
      </c>
      <c r="E2291" s="6">
        <v>39091</v>
      </c>
      <c r="F2291" s="6">
        <v>42094.458333333299</v>
      </c>
      <c r="G2291">
        <v>2290</v>
      </c>
    </row>
    <row r="2292" spans="1:7" ht="12.75" x14ac:dyDescent="0.2">
      <c r="A2292" s="5" t="s">
        <v>2326</v>
      </c>
      <c r="B2292" s="15" t="s">
        <v>17338</v>
      </c>
      <c r="C2292" s="15" t="s">
        <v>18009</v>
      </c>
      <c r="D2292" s="5" t="s">
        <v>15706</v>
      </c>
      <c r="E2292" s="6">
        <v>39092</v>
      </c>
      <c r="F2292" s="6">
        <v>42094.458333333299</v>
      </c>
      <c r="G2292">
        <v>2291</v>
      </c>
    </row>
    <row r="2293" spans="1:7" ht="12.75" x14ac:dyDescent="0.2">
      <c r="A2293" s="5" t="s">
        <v>2327</v>
      </c>
      <c r="B2293" s="15" t="s">
        <v>16208</v>
      </c>
      <c r="C2293" s="15" t="s">
        <v>18010</v>
      </c>
      <c r="D2293" s="5" t="s">
        <v>15681</v>
      </c>
      <c r="E2293" s="6">
        <v>39097</v>
      </c>
      <c r="F2293" s="6">
        <v>42094.458333333299</v>
      </c>
      <c r="G2293">
        <v>2292</v>
      </c>
    </row>
    <row r="2294" spans="1:7" ht="12.75" x14ac:dyDescent="0.2">
      <c r="A2294" s="5" t="s">
        <v>2328</v>
      </c>
      <c r="B2294" s="15" t="s">
        <v>15715</v>
      </c>
      <c r="C2294" s="15" t="s">
        <v>18011</v>
      </c>
      <c r="D2294" s="5" t="s">
        <v>15706</v>
      </c>
      <c r="E2294" s="6">
        <v>39097</v>
      </c>
      <c r="F2294" s="6">
        <v>42094.458333333299</v>
      </c>
      <c r="G2294">
        <v>2293</v>
      </c>
    </row>
    <row r="2295" spans="1:7" ht="25.5" x14ac:dyDescent="0.2">
      <c r="A2295" s="5" t="s">
        <v>2329</v>
      </c>
      <c r="B2295" s="15" t="s">
        <v>15715</v>
      </c>
      <c r="C2295" s="15" t="s">
        <v>18012</v>
      </c>
      <c r="D2295" s="5" t="s">
        <v>16146</v>
      </c>
      <c r="E2295" s="6">
        <v>39097</v>
      </c>
      <c r="F2295" s="6">
        <v>42094.458333333299</v>
      </c>
      <c r="G2295">
        <v>2294</v>
      </c>
    </row>
    <row r="2296" spans="1:7" ht="12.75" x14ac:dyDescent="0.2">
      <c r="A2296" s="5" t="s">
        <v>2330</v>
      </c>
      <c r="B2296" s="15" t="s">
        <v>15715</v>
      </c>
      <c r="C2296" s="15" t="s">
        <v>18013</v>
      </c>
      <c r="D2296" s="5" t="s">
        <v>15678</v>
      </c>
      <c r="E2296" s="6">
        <v>39097</v>
      </c>
      <c r="F2296" s="6">
        <v>42094.458333333299</v>
      </c>
      <c r="G2296">
        <v>2295</v>
      </c>
    </row>
    <row r="2297" spans="1:7" ht="12.75" x14ac:dyDescent="0.2">
      <c r="A2297" s="5" t="s">
        <v>2331</v>
      </c>
      <c r="B2297" s="15" t="s">
        <v>15715</v>
      </c>
      <c r="C2297" s="15" t="s">
        <v>18014</v>
      </c>
      <c r="D2297" s="5" t="s">
        <v>15706</v>
      </c>
      <c r="E2297" s="6">
        <v>39097</v>
      </c>
      <c r="F2297" s="6">
        <v>42094.458333333299</v>
      </c>
      <c r="G2297">
        <v>2296</v>
      </c>
    </row>
    <row r="2298" spans="1:7" ht="25.5" x14ac:dyDescent="0.2">
      <c r="A2298" s="5" t="s">
        <v>2332</v>
      </c>
      <c r="B2298" s="15" t="s">
        <v>15854</v>
      </c>
      <c r="C2298" s="15" t="s">
        <v>18015</v>
      </c>
      <c r="D2298" s="5" t="s">
        <v>15678</v>
      </c>
      <c r="E2298" s="6">
        <v>39084</v>
      </c>
      <c r="F2298" s="6">
        <v>42094.458333333299</v>
      </c>
      <c r="G2298">
        <v>2297</v>
      </c>
    </row>
    <row r="2299" spans="1:7" ht="12.75" x14ac:dyDescent="0.2">
      <c r="A2299" s="5" t="s">
        <v>2333</v>
      </c>
      <c r="B2299" s="15" t="s">
        <v>16003</v>
      </c>
      <c r="C2299" s="15" t="s">
        <v>18016</v>
      </c>
      <c r="D2299" s="5" t="s">
        <v>15681</v>
      </c>
      <c r="E2299" s="6">
        <v>39100</v>
      </c>
      <c r="F2299" s="6">
        <v>42094.458333333299</v>
      </c>
      <c r="G2299">
        <v>2298</v>
      </c>
    </row>
    <row r="2300" spans="1:7" ht="12.75" x14ac:dyDescent="0.2">
      <c r="A2300" s="5" t="s">
        <v>2334</v>
      </c>
      <c r="B2300" s="15" t="s">
        <v>16170</v>
      </c>
      <c r="C2300" s="15" t="s">
        <v>18017</v>
      </c>
      <c r="D2300" s="5" t="s">
        <v>15691</v>
      </c>
      <c r="E2300" s="6">
        <v>39101</v>
      </c>
      <c r="F2300" s="6">
        <v>42094.458333333299</v>
      </c>
      <c r="G2300">
        <v>2299</v>
      </c>
    </row>
    <row r="2301" spans="1:7" ht="25.5" x14ac:dyDescent="0.2">
      <c r="A2301" s="5" t="s">
        <v>2335</v>
      </c>
      <c r="B2301" s="15" t="s">
        <v>16170</v>
      </c>
      <c r="C2301" s="15" t="s">
        <v>17042</v>
      </c>
      <c r="D2301" s="5" t="s">
        <v>15691</v>
      </c>
      <c r="E2301" s="6">
        <v>38896.416666666701</v>
      </c>
      <c r="F2301" s="6">
        <v>42094.458333333299</v>
      </c>
      <c r="G2301">
        <v>2300</v>
      </c>
    </row>
    <row r="2302" spans="1:7" ht="25.5" x14ac:dyDescent="0.2">
      <c r="A2302" s="5" t="s">
        <v>2336</v>
      </c>
      <c r="B2302" s="15" t="s">
        <v>17971</v>
      </c>
      <c r="C2302" s="15" t="s">
        <v>18018</v>
      </c>
      <c r="D2302" s="5" t="s">
        <v>15681</v>
      </c>
      <c r="E2302" s="6">
        <v>39101</v>
      </c>
      <c r="F2302" s="6">
        <v>42094.458333333299</v>
      </c>
      <c r="G2302">
        <v>2301</v>
      </c>
    </row>
    <row r="2303" spans="1:7" ht="25.5" x14ac:dyDescent="0.2">
      <c r="A2303" s="5" t="s">
        <v>2337</v>
      </c>
      <c r="B2303" s="15" t="s">
        <v>15912</v>
      </c>
      <c r="C2303" s="15" t="s">
        <v>18019</v>
      </c>
      <c r="D2303" s="5" t="s">
        <v>16726</v>
      </c>
      <c r="E2303" s="6">
        <v>39106</v>
      </c>
      <c r="F2303" s="6">
        <v>42094.458333333299</v>
      </c>
      <c r="G2303">
        <v>2302</v>
      </c>
    </row>
    <row r="2304" spans="1:7" ht="25.5" x14ac:dyDescent="0.2">
      <c r="A2304" s="5" t="s">
        <v>2338</v>
      </c>
      <c r="B2304" s="15" t="s">
        <v>16000</v>
      </c>
      <c r="C2304" s="15" t="s">
        <v>18020</v>
      </c>
      <c r="D2304" s="5" t="s">
        <v>15681</v>
      </c>
      <c r="E2304" s="6">
        <v>39107</v>
      </c>
      <c r="F2304" s="6">
        <v>42094.458333333299</v>
      </c>
      <c r="G2304">
        <v>2303</v>
      </c>
    </row>
    <row r="2305" spans="1:7" ht="25.5" x14ac:dyDescent="0.2">
      <c r="A2305" s="5" t="s">
        <v>2339</v>
      </c>
      <c r="B2305" s="15" t="s">
        <v>15885</v>
      </c>
      <c r="C2305" s="15" t="s">
        <v>18021</v>
      </c>
      <c r="D2305" s="5" t="s">
        <v>15691</v>
      </c>
      <c r="E2305" s="6">
        <v>39111</v>
      </c>
      <c r="F2305" s="6">
        <v>42094.458333333299</v>
      </c>
      <c r="G2305">
        <v>2304</v>
      </c>
    </row>
    <row r="2306" spans="1:7" ht="12.75" x14ac:dyDescent="0.2">
      <c r="A2306" s="5" t="s">
        <v>2340</v>
      </c>
      <c r="B2306" s="15" t="s">
        <v>15915</v>
      </c>
      <c r="C2306" s="15" t="s">
        <v>18022</v>
      </c>
      <c r="D2306" s="5" t="s">
        <v>15681</v>
      </c>
      <c r="E2306" s="6">
        <v>39113</v>
      </c>
      <c r="F2306" s="6">
        <v>42094.458333333299</v>
      </c>
      <c r="G2306">
        <v>2305</v>
      </c>
    </row>
    <row r="2307" spans="1:7" ht="12.75" x14ac:dyDescent="0.2">
      <c r="A2307" s="5" t="s">
        <v>2341</v>
      </c>
      <c r="B2307" s="15" t="s">
        <v>15915</v>
      </c>
      <c r="C2307" s="15" t="s">
        <v>18023</v>
      </c>
      <c r="D2307" s="5" t="s">
        <v>16869</v>
      </c>
      <c r="E2307" s="6">
        <v>39113</v>
      </c>
      <c r="F2307" s="6">
        <v>42094.458333333299</v>
      </c>
      <c r="G2307">
        <v>2306</v>
      </c>
    </row>
    <row r="2308" spans="1:7" ht="12.75" x14ac:dyDescent="0.2">
      <c r="A2308" s="5" t="s">
        <v>2342</v>
      </c>
      <c r="B2308" s="15" t="s">
        <v>16724</v>
      </c>
      <c r="C2308" s="15" t="s">
        <v>18024</v>
      </c>
      <c r="D2308" s="5" t="s">
        <v>15691</v>
      </c>
      <c r="E2308" s="6">
        <v>39114</v>
      </c>
      <c r="F2308" s="6">
        <v>42094.458333333299</v>
      </c>
      <c r="G2308">
        <v>2307</v>
      </c>
    </row>
    <row r="2309" spans="1:7" ht="25.5" x14ac:dyDescent="0.2">
      <c r="A2309" s="5" t="s">
        <v>2343</v>
      </c>
      <c r="B2309" s="15" t="s">
        <v>16724</v>
      </c>
      <c r="C2309" s="15" t="s">
        <v>18025</v>
      </c>
      <c r="D2309" s="5" t="s">
        <v>15688</v>
      </c>
      <c r="E2309" s="6">
        <v>39115</v>
      </c>
      <c r="F2309" s="6">
        <v>42094.458333333299</v>
      </c>
      <c r="G2309">
        <v>2308</v>
      </c>
    </row>
    <row r="2310" spans="1:7" ht="25.5" x14ac:dyDescent="0.2">
      <c r="A2310" s="5" t="s">
        <v>2344</v>
      </c>
      <c r="B2310" s="15" t="s">
        <v>15767</v>
      </c>
      <c r="C2310" s="15" t="s">
        <v>18026</v>
      </c>
      <c r="D2310" s="5" t="s">
        <v>15681</v>
      </c>
      <c r="E2310" s="6">
        <v>39115</v>
      </c>
      <c r="F2310" s="6">
        <v>42094.458333333299</v>
      </c>
      <c r="G2310">
        <v>2309</v>
      </c>
    </row>
    <row r="2311" spans="1:7" ht="25.5" x14ac:dyDescent="0.2">
      <c r="A2311" s="5" t="s">
        <v>2345</v>
      </c>
      <c r="B2311" s="15" t="s">
        <v>15767</v>
      </c>
      <c r="C2311" s="15" t="s">
        <v>18027</v>
      </c>
      <c r="D2311" s="5" t="s">
        <v>15681</v>
      </c>
      <c r="E2311" s="6">
        <v>39115</v>
      </c>
      <c r="F2311" s="6">
        <v>42094.458333333299</v>
      </c>
      <c r="G2311">
        <v>2310</v>
      </c>
    </row>
    <row r="2312" spans="1:7" ht="25.5" x14ac:dyDescent="0.2">
      <c r="A2312" s="5" t="s">
        <v>2346</v>
      </c>
      <c r="B2312" s="15" t="s">
        <v>15929</v>
      </c>
      <c r="C2312" s="15" t="s">
        <v>18028</v>
      </c>
      <c r="D2312" s="5" t="s">
        <v>15688</v>
      </c>
      <c r="E2312" s="6">
        <v>39118</v>
      </c>
      <c r="F2312" s="6">
        <v>42094.458333333299</v>
      </c>
      <c r="G2312">
        <v>2311</v>
      </c>
    </row>
    <row r="2313" spans="1:7" ht="25.5" x14ac:dyDescent="0.2">
      <c r="A2313" s="5" t="s">
        <v>2347</v>
      </c>
      <c r="B2313" s="15" t="s">
        <v>15682</v>
      </c>
      <c r="C2313" s="15" t="s">
        <v>18029</v>
      </c>
      <c r="D2313" s="5" t="s">
        <v>15979</v>
      </c>
      <c r="E2313" s="6">
        <v>39118</v>
      </c>
      <c r="F2313" s="6">
        <v>42094.458333333299</v>
      </c>
      <c r="G2313">
        <v>2312</v>
      </c>
    </row>
    <row r="2314" spans="1:7" ht="12.75" x14ac:dyDescent="0.2">
      <c r="A2314" s="5" t="s">
        <v>2348</v>
      </c>
      <c r="B2314" s="15" t="s">
        <v>15682</v>
      </c>
      <c r="C2314" s="15" t="s">
        <v>18030</v>
      </c>
      <c r="D2314" s="5" t="s">
        <v>15681</v>
      </c>
      <c r="E2314" s="6">
        <v>39118</v>
      </c>
      <c r="F2314" s="6">
        <v>42094.458333333299</v>
      </c>
      <c r="G2314">
        <v>2313</v>
      </c>
    </row>
    <row r="2315" spans="1:7" ht="12.75" x14ac:dyDescent="0.2">
      <c r="A2315" s="5" t="s">
        <v>2349</v>
      </c>
      <c r="B2315" s="15" t="s">
        <v>15915</v>
      </c>
      <c r="C2315" s="15" t="s">
        <v>18031</v>
      </c>
      <c r="D2315" s="5" t="s">
        <v>15681</v>
      </c>
      <c r="E2315" s="6">
        <v>39120</v>
      </c>
      <c r="F2315" s="6">
        <v>42094.458333333299</v>
      </c>
      <c r="G2315">
        <v>2314</v>
      </c>
    </row>
    <row r="2316" spans="1:7" ht="25.5" x14ac:dyDescent="0.2">
      <c r="A2316" s="5" t="s">
        <v>2350</v>
      </c>
      <c r="B2316" s="15" t="s">
        <v>15854</v>
      </c>
      <c r="C2316" s="15" t="s">
        <v>18032</v>
      </c>
      <c r="D2316" s="5" t="s">
        <v>15688</v>
      </c>
      <c r="E2316" s="6">
        <v>39120</v>
      </c>
      <c r="F2316" s="6">
        <v>42094.458333333299</v>
      </c>
      <c r="G2316">
        <v>2315</v>
      </c>
    </row>
    <row r="2317" spans="1:7" ht="12.75" x14ac:dyDescent="0.2">
      <c r="A2317" s="5" t="s">
        <v>2351</v>
      </c>
      <c r="B2317" s="15" t="s">
        <v>16003</v>
      </c>
      <c r="C2317" s="15" t="s">
        <v>18033</v>
      </c>
      <c r="D2317" s="5" t="s">
        <v>15681</v>
      </c>
      <c r="E2317" s="6">
        <v>39126</v>
      </c>
      <c r="F2317" s="6">
        <v>42094.458333333299</v>
      </c>
      <c r="G2317">
        <v>2316</v>
      </c>
    </row>
    <row r="2318" spans="1:7" ht="12.75" x14ac:dyDescent="0.2">
      <c r="A2318" s="5" t="s">
        <v>2352</v>
      </c>
      <c r="B2318" s="15" t="s">
        <v>15682</v>
      </c>
      <c r="C2318" s="15" t="s">
        <v>18034</v>
      </c>
      <c r="D2318" s="5" t="s">
        <v>15691</v>
      </c>
      <c r="E2318" s="6">
        <v>39127</v>
      </c>
      <c r="F2318" s="6">
        <v>42094.458333333299</v>
      </c>
      <c r="G2318">
        <v>2317</v>
      </c>
    </row>
    <row r="2319" spans="1:7" ht="12.75" x14ac:dyDescent="0.2">
      <c r="A2319" s="5" t="s">
        <v>2353</v>
      </c>
      <c r="B2319" s="15" t="s">
        <v>15682</v>
      </c>
      <c r="C2319" s="15" t="s">
        <v>18035</v>
      </c>
      <c r="D2319" s="5" t="s">
        <v>15691</v>
      </c>
      <c r="E2319" s="6">
        <v>39127</v>
      </c>
      <c r="F2319" s="6">
        <v>42094.458333333299</v>
      </c>
      <c r="G2319">
        <v>2318</v>
      </c>
    </row>
    <row r="2320" spans="1:7" ht="12.75" x14ac:dyDescent="0.2">
      <c r="A2320" s="5" t="s">
        <v>2354</v>
      </c>
      <c r="B2320" s="15" t="s">
        <v>15682</v>
      </c>
      <c r="C2320" s="15" t="s">
        <v>18036</v>
      </c>
      <c r="D2320" s="5" t="s">
        <v>15691</v>
      </c>
      <c r="E2320" s="6">
        <v>39127</v>
      </c>
      <c r="F2320" s="6">
        <v>42094.458333333299</v>
      </c>
      <c r="G2320">
        <v>2319</v>
      </c>
    </row>
    <row r="2321" spans="1:7" ht="25.5" x14ac:dyDescent="0.2">
      <c r="A2321" s="5" t="s">
        <v>2355</v>
      </c>
      <c r="B2321" s="15" t="s">
        <v>16170</v>
      </c>
      <c r="C2321" s="15" t="s">
        <v>18037</v>
      </c>
      <c r="D2321" s="5" t="s">
        <v>15688</v>
      </c>
      <c r="E2321" s="6">
        <v>39120.458333333299</v>
      </c>
      <c r="F2321" s="6">
        <v>42094.458333333299</v>
      </c>
      <c r="G2321">
        <v>2320</v>
      </c>
    </row>
    <row r="2322" spans="1:7" ht="25.5" x14ac:dyDescent="0.2">
      <c r="A2322" s="5" t="s">
        <v>2356</v>
      </c>
      <c r="B2322" s="15" t="s">
        <v>17514</v>
      </c>
      <c r="C2322" s="15" t="s">
        <v>18038</v>
      </c>
      <c r="D2322" s="5" t="s">
        <v>15681</v>
      </c>
      <c r="E2322" s="6">
        <v>39120.458333333299</v>
      </c>
      <c r="F2322" s="6">
        <v>42094.458333333299</v>
      </c>
      <c r="G2322">
        <v>2321</v>
      </c>
    </row>
    <row r="2323" spans="1:7" ht="25.5" x14ac:dyDescent="0.2">
      <c r="A2323" s="5" t="s">
        <v>2357</v>
      </c>
      <c r="B2323" s="15" t="s">
        <v>15767</v>
      </c>
      <c r="C2323" s="15" t="s">
        <v>18039</v>
      </c>
      <c r="D2323" s="5" t="s">
        <v>15688</v>
      </c>
      <c r="E2323" s="6">
        <v>39128</v>
      </c>
      <c r="F2323" s="6">
        <v>42094.458333333299</v>
      </c>
      <c r="G2323">
        <v>2322</v>
      </c>
    </row>
    <row r="2324" spans="1:7" ht="12.75" x14ac:dyDescent="0.2">
      <c r="A2324" s="5" t="s">
        <v>2358</v>
      </c>
      <c r="B2324" s="15" t="s">
        <v>17406</v>
      </c>
      <c r="C2324" s="15" t="s">
        <v>18040</v>
      </c>
      <c r="D2324" s="5" t="s">
        <v>15688</v>
      </c>
      <c r="E2324" s="6">
        <v>39132</v>
      </c>
      <c r="F2324" s="6">
        <v>42094.458333333299</v>
      </c>
      <c r="G2324">
        <v>2323</v>
      </c>
    </row>
    <row r="2325" spans="1:7" ht="25.5" x14ac:dyDescent="0.2">
      <c r="A2325" s="5" t="s">
        <v>2359</v>
      </c>
      <c r="B2325" s="15" t="s">
        <v>16095</v>
      </c>
      <c r="C2325" s="15" t="s">
        <v>18041</v>
      </c>
      <c r="D2325" s="5" t="s">
        <v>16146</v>
      </c>
      <c r="E2325" s="6">
        <v>39132</v>
      </c>
      <c r="F2325" s="6">
        <v>42094.458333333299</v>
      </c>
      <c r="G2325">
        <v>2324</v>
      </c>
    </row>
    <row r="2326" spans="1:7" ht="12.75" x14ac:dyDescent="0.2">
      <c r="A2326" s="5" t="s">
        <v>2360</v>
      </c>
      <c r="B2326" s="15" t="s">
        <v>16095</v>
      </c>
      <c r="C2326" s="15" t="s">
        <v>18042</v>
      </c>
      <c r="D2326" s="5" t="s">
        <v>15688</v>
      </c>
      <c r="E2326" s="6">
        <v>39132</v>
      </c>
      <c r="F2326" s="6">
        <v>42094.458333333299</v>
      </c>
      <c r="G2326">
        <v>2325</v>
      </c>
    </row>
    <row r="2327" spans="1:7" ht="25.5" x14ac:dyDescent="0.2">
      <c r="A2327" s="5" t="s">
        <v>2361</v>
      </c>
      <c r="B2327" s="15" t="s">
        <v>16095</v>
      </c>
      <c r="C2327" s="15" t="s">
        <v>18043</v>
      </c>
      <c r="D2327" s="5" t="s">
        <v>15688</v>
      </c>
      <c r="E2327" s="6">
        <v>39132</v>
      </c>
      <c r="F2327" s="6">
        <v>42094.458333333299</v>
      </c>
      <c r="G2327">
        <v>2326</v>
      </c>
    </row>
    <row r="2328" spans="1:7" ht="25.5" x14ac:dyDescent="0.2">
      <c r="A2328" s="5" t="s">
        <v>2362</v>
      </c>
      <c r="B2328" s="15" t="s">
        <v>16095</v>
      </c>
      <c r="C2328" s="15" t="s">
        <v>18044</v>
      </c>
      <c r="D2328" s="5" t="s">
        <v>15681</v>
      </c>
      <c r="E2328" s="6">
        <v>39132</v>
      </c>
      <c r="F2328" s="6">
        <v>42094.458333333299</v>
      </c>
      <c r="G2328">
        <v>2327</v>
      </c>
    </row>
    <row r="2329" spans="1:7" ht="25.5" x14ac:dyDescent="0.2">
      <c r="A2329" s="5" t="s">
        <v>2363</v>
      </c>
      <c r="B2329" s="15" t="s">
        <v>15767</v>
      </c>
      <c r="C2329" s="15" t="s">
        <v>18045</v>
      </c>
      <c r="D2329" s="5" t="s">
        <v>15688</v>
      </c>
      <c r="E2329" s="6">
        <v>39135</v>
      </c>
      <c r="F2329" s="6">
        <v>42094.458333333299</v>
      </c>
      <c r="G2329">
        <v>2328</v>
      </c>
    </row>
    <row r="2330" spans="1:7" ht="12.75" x14ac:dyDescent="0.2">
      <c r="A2330" s="5" t="s">
        <v>2364</v>
      </c>
      <c r="B2330" s="15" t="s">
        <v>16656</v>
      </c>
      <c r="C2330" s="15" t="s">
        <v>18046</v>
      </c>
      <c r="D2330" s="5" t="s">
        <v>15678</v>
      </c>
      <c r="E2330" s="6">
        <v>39135</v>
      </c>
      <c r="F2330" s="6">
        <v>42094.458333333299</v>
      </c>
      <c r="G2330">
        <v>2329</v>
      </c>
    </row>
    <row r="2331" spans="1:7" ht="12.75" x14ac:dyDescent="0.2">
      <c r="A2331" s="5" t="s">
        <v>2365</v>
      </c>
      <c r="B2331" s="15" t="s">
        <v>16656</v>
      </c>
      <c r="C2331" s="15" t="s">
        <v>18047</v>
      </c>
      <c r="D2331" s="5" t="s">
        <v>15678</v>
      </c>
      <c r="E2331" s="6">
        <v>39135</v>
      </c>
      <c r="F2331" s="6">
        <v>42094.458333333299</v>
      </c>
      <c r="G2331">
        <v>2330</v>
      </c>
    </row>
    <row r="2332" spans="1:7" ht="25.5" x14ac:dyDescent="0.2">
      <c r="A2332" s="5" t="s">
        <v>2366</v>
      </c>
      <c r="B2332" s="15" t="s">
        <v>15757</v>
      </c>
      <c r="C2332" s="15" t="s">
        <v>18048</v>
      </c>
      <c r="D2332" s="5" t="s">
        <v>15688</v>
      </c>
      <c r="E2332" s="6">
        <v>39135</v>
      </c>
      <c r="F2332" s="6">
        <v>42094.458333333299</v>
      </c>
      <c r="G2332">
        <v>2331</v>
      </c>
    </row>
    <row r="2333" spans="1:7" ht="25.5" x14ac:dyDescent="0.2">
      <c r="A2333" s="5" t="s">
        <v>2367</v>
      </c>
      <c r="B2333" s="15" t="s">
        <v>16656</v>
      </c>
      <c r="C2333" s="15" t="s">
        <v>18049</v>
      </c>
      <c r="D2333" s="5" t="s">
        <v>15681</v>
      </c>
      <c r="E2333" s="6">
        <v>39135</v>
      </c>
      <c r="F2333" s="6">
        <v>42094.458333333299</v>
      </c>
      <c r="G2333">
        <v>2332</v>
      </c>
    </row>
    <row r="2334" spans="1:7" ht="25.5" x14ac:dyDescent="0.2">
      <c r="A2334" s="5" t="s">
        <v>2368</v>
      </c>
      <c r="B2334" s="15" t="s">
        <v>16264</v>
      </c>
      <c r="C2334" s="15" t="s">
        <v>18050</v>
      </c>
      <c r="D2334" s="5" t="s">
        <v>15681</v>
      </c>
      <c r="E2334" s="6">
        <v>39136</v>
      </c>
      <c r="F2334" s="6">
        <v>42094.458333333299</v>
      </c>
      <c r="G2334">
        <v>2333</v>
      </c>
    </row>
    <row r="2335" spans="1:7" ht="12.75" x14ac:dyDescent="0.2">
      <c r="A2335" s="5" t="s">
        <v>2369</v>
      </c>
      <c r="B2335" s="15" t="s">
        <v>15847</v>
      </c>
      <c r="C2335" s="15" t="s">
        <v>18051</v>
      </c>
      <c r="D2335" s="5" t="s">
        <v>15681</v>
      </c>
      <c r="E2335" s="6">
        <v>39136</v>
      </c>
      <c r="F2335" s="6">
        <v>42094.458333333299</v>
      </c>
      <c r="G2335">
        <v>2334</v>
      </c>
    </row>
    <row r="2336" spans="1:7" ht="25.5" x14ac:dyDescent="0.2">
      <c r="A2336" s="5" t="s">
        <v>2370</v>
      </c>
      <c r="B2336" s="15" t="s">
        <v>16170</v>
      </c>
      <c r="C2336" s="15" t="s">
        <v>18052</v>
      </c>
      <c r="D2336" s="5" t="s">
        <v>15681</v>
      </c>
      <c r="E2336" s="6">
        <v>39129.458333333299</v>
      </c>
      <c r="F2336" s="6">
        <v>42094.458333333299</v>
      </c>
      <c r="G2336">
        <v>2335</v>
      </c>
    </row>
    <row r="2337" spans="1:7" ht="12.75" x14ac:dyDescent="0.2">
      <c r="A2337" s="5" t="s">
        <v>2371</v>
      </c>
      <c r="B2337" s="15" t="s">
        <v>15715</v>
      </c>
      <c r="C2337" s="15" t="s">
        <v>18053</v>
      </c>
      <c r="D2337" s="5" t="s">
        <v>15681</v>
      </c>
      <c r="E2337" s="6">
        <v>39139</v>
      </c>
      <c r="F2337" s="6">
        <v>42094.458333333299</v>
      </c>
      <c r="G2337">
        <v>2336</v>
      </c>
    </row>
    <row r="2338" spans="1:7" ht="25.5" x14ac:dyDescent="0.2">
      <c r="A2338" s="5" t="s">
        <v>2372</v>
      </c>
      <c r="B2338" s="15" t="s">
        <v>15915</v>
      </c>
      <c r="C2338" s="15" t="s">
        <v>18054</v>
      </c>
      <c r="D2338" s="5" t="s">
        <v>15691</v>
      </c>
      <c r="E2338" s="6">
        <v>39140</v>
      </c>
      <c r="F2338" s="6">
        <v>42094.458333333299</v>
      </c>
      <c r="G2338">
        <v>2337</v>
      </c>
    </row>
    <row r="2339" spans="1:7" ht="12.75" x14ac:dyDescent="0.2">
      <c r="A2339" s="5" t="s">
        <v>2373</v>
      </c>
      <c r="B2339" s="15" t="s">
        <v>15682</v>
      </c>
      <c r="C2339" s="15" t="s">
        <v>18055</v>
      </c>
      <c r="D2339" s="5" t="s">
        <v>15691</v>
      </c>
      <c r="E2339" s="6">
        <v>39142</v>
      </c>
      <c r="F2339" s="6">
        <v>42094.458333333299</v>
      </c>
      <c r="G2339">
        <v>2338</v>
      </c>
    </row>
    <row r="2340" spans="1:7" ht="12.75" x14ac:dyDescent="0.2">
      <c r="A2340" s="5" t="s">
        <v>2374</v>
      </c>
      <c r="B2340" s="15" t="s">
        <v>15767</v>
      </c>
      <c r="C2340" s="15" t="s">
        <v>18056</v>
      </c>
      <c r="D2340" s="5" t="s">
        <v>15706</v>
      </c>
      <c r="E2340" s="6">
        <v>39146</v>
      </c>
      <c r="F2340" s="6">
        <v>42094.458333333299</v>
      </c>
      <c r="G2340">
        <v>2339</v>
      </c>
    </row>
    <row r="2341" spans="1:7" ht="25.5" x14ac:dyDescent="0.2">
      <c r="A2341" s="5" t="s">
        <v>2375</v>
      </c>
      <c r="B2341" s="15" t="s">
        <v>15929</v>
      </c>
      <c r="C2341" s="15" t="s">
        <v>18057</v>
      </c>
      <c r="D2341" s="5" t="s">
        <v>15691</v>
      </c>
      <c r="E2341" s="6">
        <v>39146</v>
      </c>
      <c r="F2341" s="6">
        <v>42094.458333333299</v>
      </c>
      <c r="G2341">
        <v>2340</v>
      </c>
    </row>
    <row r="2342" spans="1:7" ht="25.5" x14ac:dyDescent="0.2">
      <c r="A2342" s="5" t="s">
        <v>2376</v>
      </c>
      <c r="B2342" s="15" t="s">
        <v>16346</v>
      </c>
      <c r="C2342" s="15" t="s">
        <v>18058</v>
      </c>
      <c r="D2342" s="5" t="s">
        <v>15678</v>
      </c>
      <c r="E2342" s="6">
        <v>39146</v>
      </c>
      <c r="F2342" s="6">
        <v>42094.458333333299</v>
      </c>
      <c r="G2342">
        <v>2341</v>
      </c>
    </row>
    <row r="2343" spans="1:7" ht="25.5" x14ac:dyDescent="0.2">
      <c r="A2343" s="5" t="s">
        <v>2377</v>
      </c>
      <c r="B2343" s="15" t="s">
        <v>16346</v>
      </c>
      <c r="C2343" s="15" t="s">
        <v>18059</v>
      </c>
      <c r="D2343" s="5" t="s">
        <v>15678</v>
      </c>
      <c r="E2343" s="6">
        <v>39146</v>
      </c>
      <c r="F2343" s="6">
        <v>42094.458333333299</v>
      </c>
      <c r="G2343">
        <v>2342</v>
      </c>
    </row>
    <row r="2344" spans="1:7" ht="25.5" x14ac:dyDescent="0.2">
      <c r="A2344" s="5" t="s">
        <v>2378</v>
      </c>
      <c r="B2344" s="15" t="s">
        <v>16656</v>
      </c>
      <c r="C2344" s="15" t="s">
        <v>18060</v>
      </c>
      <c r="D2344" s="5" t="s">
        <v>15681</v>
      </c>
      <c r="E2344" s="6">
        <v>39143</v>
      </c>
      <c r="F2344" s="6">
        <v>42094.458333333299</v>
      </c>
      <c r="G2344">
        <v>2343</v>
      </c>
    </row>
    <row r="2345" spans="1:7" ht="38.25" x14ac:dyDescent="0.2">
      <c r="A2345" s="5" t="s">
        <v>2379</v>
      </c>
      <c r="B2345" s="15" t="s">
        <v>15757</v>
      </c>
      <c r="C2345" s="15" t="s">
        <v>18061</v>
      </c>
      <c r="D2345" s="5" t="s">
        <v>15688</v>
      </c>
      <c r="E2345" s="6">
        <v>39149</v>
      </c>
      <c r="F2345" s="6">
        <v>42094.458333333299</v>
      </c>
      <c r="G2345">
        <v>2344</v>
      </c>
    </row>
    <row r="2346" spans="1:7" ht="25.5" x14ac:dyDescent="0.2">
      <c r="A2346" s="5" t="s">
        <v>2380</v>
      </c>
      <c r="B2346" s="15" t="s">
        <v>15696</v>
      </c>
      <c r="C2346" s="15" t="s">
        <v>18062</v>
      </c>
      <c r="D2346" s="5" t="s">
        <v>15688</v>
      </c>
      <c r="E2346" s="6">
        <v>39149</v>
      </c>
      <c r="F2346" s="6">
        <v>42094.458333333299</v>
      </c>
      <c r="G2346">
        <v>2345</v>
      </c>
    </row>
    <row r="2347" spans="1:7" ht="12.75" x14ac:dyDescent="0.2">
      <c r="A2347" s="5" t="s">
        <v>2381</v>
      </c>
      <c r="B2347" s="15" t="s">
        <v>15767</v>
      </c>
      <c r="C2347" s="15" t="s">
        <v>18063</v>
      </c>
      <c r="D2347" s="5" t="s">
        <v>15706</v>
      </c>
      <c r="E2347" s="6">
        <v>39149</v>
      </c>
      <c r="F2347" s="6">
        <v>42094.458333333299</v>
      </c>
      <c r="G2347">
        <v>2346</v>
      </c>
    </row>
    <row r="2348" spans="1:7" ht="12.75" x14ac:dyDescent="0.2">
      <c r="A2348" s="5" t="s">
        <v>2382</v>
      </c>
      <c r="B2348" s="15" t="s">
        <v>15908</v>
      </c>
      <c r="C2348" s="15" t="s">
        <v>18064</v>
      </c>
      <c r="D2348" s="5" t="s">
        <v>15688</v>
      </c>
      <c r="E2348" s="6">
        <v>39153</v>
      </c>
      <c r="F2348" s="6">
        <v>42094.458333333299</v>
      </c>
      <c r="G2348">
        <v>2347</v>
      </c>
    </row>
    <row r="2349" spans="1:7" ht="12.75" x14ac:dyDescent="0.2">
      <c r="A2349" s="5" t="s">
        <v>2383</v>
      </c>
      <c r="B2349" s="15" t="s">
        <v>15682</v>
      </c>
      <c r="C2349" s="15" t="s">
        <v>18065</v>
      </c>
      <c r="D2349" s="5" t="s">
        <v>15688</v>
      </c>
      <c r="E2349" s="6">
        <v>39142</v>
      </c>
      <c r="F2349" s="6">
        <v>42094.458333333299</v>
      </c>
      <c r="G2349">
        <v>2348</v>
      </c>
    </row>
    <row r="2350" spans="1:7" ht="12.75" x14ac:dyDescent="0.2">
      <c r="A2350" s="5" t="s">
        <v>2384</v>
      </c>
      <c r="B2350" s="15" t="s">
        <v>15757</v>
      </c>
      <c r="C2350" s="15" t="s">
        <v>18066</v>
      </c>
      <c r="D2350" s="5" t="s">
        <v>16852</v>
      </c>
      <c r="E2350" s="6">
        <v>39154</v>
      </c>
      <c r="F2350" s="6">
        <v>42094.458333333299</v>
      </c>
      <c r="G2350">
        <v>2349</v>
      </c>
    </row>
    <row r="2351" spans="1:7" ht="25.5" x14ac:dyDescent="0.2">
      <c r="A2351" s="5" t="s">
        <v>2385</v>
      </c>
      <c r="B2351" s="15" t="s">
        <v>15897</v>
      </c>
      <c r="C2351" s="15" t="s">
        <v>18067</v>
      </c>
      <c r="D2351" s="5" t="s">
        <v>15681</v>
      </c>
      <c r="E2351" s="6">
        <v>39155</v>
      </c>
      <c r="F2351" s="6">
        <v>42094.458333333299</v>
      </c>
      <c r="G2351">
        <v>2350</v>
      </c>
    </row>
    <row r="2352" spans="1:7" ht="12.75" x14ac:dyDescent="0.2">
      <c r="A2352" s="5" t="s">
        <v>2386</v>
      </c>
      <c r="B2352" s="15" t="s">
        <v>15757</v>
      </c>
      <c r="C2352" s="15" t="s">
        <v>18068</v>
      </c>
      <c r="D2352" s="5" t="s">
        <v>15688</v>
      </c>
      <c r="E2352" s="6">
        <v>39150</v>
      </c>
      <c r="F2352" s="6">
        <v>42094.458333333299</v>
      </c>
      <c r="G2352">
        <v>2352</v>
      </c>
    </row>
    <row r="2353" spans="1:7" ht="25.5" x14ac:dyDescent="0.2">
      <c r="A2353" s="5" t="s">
        <v>2387</v>
      </c>
      <c r="B2353" s="15" t="s">
        <v>16095</v>
      </c>
      <c r="C2353" s="15" t="s">
        <v>16406</v>
      </c>
      <c r="D2353" s="5" t="s">
        <v>15681</v>
      </c>
      <c r="E2353" s="6">
        <v>39161</v>
      </c>
      <c r="F2353" s="6">
        <v>42094.458333333299</v>
      </c>
      <c r="G2353">
        <v>2353</v>
      </c>
    </row>
    <row r="2354" spans="1:7" ht="25.5" x14ac:dyDescent="0.2">
      <c r="A2354" s="5" t="s">
        <v>2388</v>
      </c>
      <c r="B2354" s="15" t="s">
        <v>15715</v>
      </c>
      <c r="C2354" s="15" t="s">
        <v>18069</v>
      </c>
      <c r="D2354" s="5" t="s">
        <v>15681</v>
      </c>
      <c r="E2354" s="6">
        <v>39161</v>
      </c>
      <c r="F2354" s="6">
        <v>42094.458333333299</v>
      </c>
      <c r="G2354">
        <v>2354</v>
      </c>
    </row>
    <row r="2355" spans="1:7" ht="12.75" x14ac:dyDescent="0.2">
      <c r="A2355" s="5" t="s">
        <v>2389</v>
      </c>
      <c r="B2355" s="15" t="s">
        <v>15715</v>
      </c>
      <c r="C2355" s="15" t="s">
        <v>18070</v>
      </c>
      <c r="D2355" s="5" t="s">
        <v>15706</v>
      </c>
      <c r="E2355" s="6">
        <v>39161</v>
      </c>
      <c r="F2355" s="6">
        <v>42094.458333333299</v>
      </c>
      <c r="G2355">
        <v>2355</v>
      </c>
    </row>
    <row r="2356" spans="1:7" ht="25.5" x14ac:dyDescent="0.2">
      <c r="A2356" s="5" t="s">
        <v>2390</v>
      </c>
      <c r="B2356" s="15" t="s">
        <v>16264</v>
      </c>
      <c r="C2356" s="15" t="s">
        <v>18071</v>
      </c>
      <c r="D2356" s="5" t="s">
        <v>18072</v>
      </c>
      <c r="E2356" s="6">
        <v>39150</v>
      </c>
      <c r="F2356" s="6">
        <v>42094.458333333299</v>
      </c>
      <c r="G2356">
        <v>2356</v>
      </c>
    </row>
    <row r="2357" spans="1:7" ht="12.75" x14ac:dyDescent="0.2">
      <c r="A2357" s="5" t="s">
        <v>2391</v>
      </c>
      <c r="B2357" s="15" t="s">
        <v>16003</v>
      </c>
      <c r="C2357" s="15" t="s">
        <v>18073</v>
      </c>
      <c r="D2357" s="5" t="s">
        <v>15681</v>
      </c>
      <c r="E2357" s="6">
        <v>39148</v>
      </c>
      <c r="F2357" s="6">
        <v>42094.458333333299</v>
      </c>
      <c r="G2357">
        <v>2357</v>
      </c>
    </row>
    <row r="2358" spans="1:7" ht="12.75" x14ac:dyDescent="0.2">
      <c r="A2358" s="5" t="s">
        <v>2392</v>
      </c>
      <c r="B2358" s="15" t="s">
        <v>15682</v>
      </c>
      <c r="C2358" s="15" t="s">
        <v>18074</v>
      </c>
      <c r="D2358" s="5" t="s">
        <v>15691</v>
      </c>
      <c r="E2358" s="6">
        <v>39162</v>
      </c>
      <c r="F2358" s="6">
        <v>42094.458333333299</v>
      </c>
      <c r="G2358">
        <v>2358</v>
      </c>
    </row>
    <row r="2359" spans="1:7" ht="25.5" x14ac:dyDescent="0.2">
      <c r="A2359" s="5" t="s">
        <v>2393</v>
      </c>
      <c r="B2359" s="15" t="s">
        <v>15682</v>
      </c>
      <c r="C2359" s="15" t="s">
        <v>18075</v>
      </c>
      <c r="D2359" s="5" t="s">
        <v>16146</v>
      </c>
      <c r="E2359" s="6">
        <v>39162</v>
      </c>
      <c r="F2359" s="6">
        <v>42094.458333333299</v>
      </c>
      <c r="G2359">
        <v>2359</v>
      </c>
    </row>
    <row r="2360" spans="1:7" ht="12.75" x14ac:dyDescent="0.2">
      <c r="A2360" s="5" t="s">
        <v>2394</v>
      </c>
      <c r="B2360" s="15" t="s">
        <v>15682</v>
      </c>
      <c r="C2360" s="15" t="s">
        <v>18076</v>
      </c>
      <c r="D2360" s="5" t="s">
        <v>15706</v>
      </c>
      <c r="E2360" s="6">
        <v>39162</v>
      </c>
      <c r="F2360" s="6">
        <v>42094.458333333299</v>
      </c>
      <c r="G2360">
        <v>2360</v>
      </c>
    </row>
    <row r="2361" spans="1:7" ht="25.5" x14ac:dyDescent="0.2">
      <c r="A2361" s="5" t="s">
        <v>2395</v>
      </c>
      <c r="B2361" s="15" t="s">
        <v>16170</v>
      </c>
      <c r="C2361" s="15" t="s">
        <v>18077</v>
      </c>
      <c r="D2361" s="5" t="s">
        <v>18078</v>
      </c>
      <c r="E2361" s="6">
        <v>38896.416666666701</v>
      </c>
      <c r="F2361" s="6">
        <v>42094.458333333299</v>
      </c>
      <c r="G2361">
        <v>2361</v>
      </c>
    </row>
    <row r="2362" spans="1:7" ht="25.5" x14ac:dyDescent="0.2">
      <c r="A2362" s="5" t="s">
        <v>2396</v>
      </c>
      <c r="B2362" s="15" t="s">
        <v>16148</v>
      </c>
      <c r="C2362" s="15" t="s">
        <v>18079</v>
      </c>
      <c r="D2362" s="5" t="s">
        <v>15691</v>
      </c>
      <c r="E2362" s="6">
        <v>39163</v>
      </c>
      <c r="F2362" s="6">
        <v>42094.458333333299</v>
      </c>
      <c r="G2362">
        <v>2362</v>
      </c>
    </row>
    <row r="2363" spans="1:7" ht="25.5" x14ac:dyDescent="0.2">
      <c r="A2363" s="5" t="s">
        <v>2397</v>
      </c>
      <c r="B2363" s="15" t="s">
        <v>17971</v>
      </c>
      <c r="C2363" s="15" t="s">
        <v>18080</v>
      </c>
      <c r="D2363" s="5" t="s">
        <v>15681</v>
      </c>
      <c r="E2363" s="6">
        <v>39168</v>
      </c>
      <c r="F2363" s="6">
        <v>42094.458333333299</v>
      </c>
      <c r="G2363">
        <v>2363</v>
      </c>
    </row>
    <row r="2364" spans="1:7" ht="12.75" x14ac:dyDescent="0.2">
      <c r="A2364" s="5" t="s">
        <v>2398</v>
      </c>
      <c r="B2364" s="15" t="s">
        <v>16503</v>
      </c>
      <c r="C2364" s="15" t="s">
        <v>18081</v>
      </c>
      <c r="D2364" s="5" t="s">
        <v>16726</v>
      </c>
      <c r="E2364" s="6">
        <v>39169</v>
      </c>
      <c r="F2364" s="6">
        <v>42094.458333333299</v>
      </c>
      <c r="G2364">
        <v>2364</v>
      </c>
    </row>
    <row r="2365" spans="1:7" ht="12.75" x14ac:dyDescent="0.2">
      <c r="A2365" s="5" t="s">
        <v>2399</v>
      </c>
      <c r="B2365" s="15" t="s">
        <v>15788</v>
      </c>
      <c r="C2365" s="15" t="s">
        <v>18082</v>
      </c>
      <c r="D2365" s="5" t="s">
        <v>18083</v>
      </c>
      <c r="E2365" s="6">
        <v>39174</v>
      </c>
      <c r="F2365" s="6">
        <v>42094.458333333299</v>
      </c>
      <c r="G2365">
        <v>2365</v>
      </c>
    </row>
    <row r="2366" spans="1:7" ht="12.75" x14ac:dyDescent="0.2">
      <c r="A2366" s="5" t="s">
        <v>2400</v>
      </c>
      <c r="B2366" s="15" t="s">
        <v>15755</v>
      </c>
      <c r="C2366" s="15" t="s">
        <v>18084</v>
      </c>
      <c r="D2366" s="5" t="s">
        <v>18085</v>
      </c>
      <c r="E2366" s="6">
        <v>39183</v>
      </c>
      <c r="F2366" s="6">
        <v>42094.458333333299</v>
      </c>
      <c r="G2366">
        <v>2366</v>
      </c>
    </row>
    <row r="2367" spans="1:7" ht="12.75" x14ac:dyDescent="0.2">
      <c r="A2367" s="5" t="s">
        <v>2401</v>
      </c>
      <c r="B2367" s="15" t="s">
        <v>15755</v>
      </c>
      <c r="C2367" s="15" t="s">
        <v>18086</v>
      </c>
      <c r="D2367" s="5" t="s">
        <v>18085</v>
      </c>
      <c r="E2367" s="6">
        <v>39183</v>
      </c>
      <c r="F2367" s="6">
        <v>42094.458333333299</v>
      </c>
      <c r="G2367">
        <v>2367</v>
      </c>
    </row>
    <row r="2368" spans="1:7" ht="25.5" x14ac:dyDescent="0.2">
      <c r="A2368" s="5" t="s">
        <v>2402</v>
      </c>
      <c r="B2368" s="15" t="s">
        <v>15767</v>
      </c>
      <c r="C2368" s="15" t="s">
        <v>18087</v>
      </c>
      <c r="D2368" s="5" t="s">
        <v>18083</v>
      </c>
      <c r="E2368" s="6">
        <v>39183</v>
      </c>
      <c r="F2368" s="6">
        <v>42094.458333333299</v>
      </c>
      <c r="G2368">
        <v>2368</v>
      </c>
    </row>
    <row r="2369" spans="1:7" ht="25.5" x14ac:dyDescent="0.2">
      <c r="A2369" s="5" t="s">
        <v>2403</v>
      </c>
      <c r="B2369" s="15" t="s">
        <v>15767</v>
      </c>
      <c r="C2369" s="15" t="s">
        <v>17037</v>
      </c>
      <c r="D2369" s="5" t="s">
        <v>18083</v>
      </c>
      <c r="E2369" s="6">
        <v>39183</v>
      </c>
      <c r="F2369" s="6">
        <v>42094.458333333299</v>
      </c>
      <c r="G2369">
        <v>2369</v>
      </c>
    </row>
    <row r="2370" spans="1:7" ht="12.75" x14ac:dyDescent="0.2">
      <c r="A2370" s="5" t="s">
        <v>2404</v>
      </c>
      <c r="B2370" s="15" t="s">
        <v>16039</v>
      </c>
      <c r="C2370" s="15" t="s">
        <v>18088</v>
      </c>
      <c r="D2370" s="5" t="s">
        <v>18089</v>
      </c>
      <c r="E2370" s="6">
        <v>39185</v>
      </c>
      <c r="F2370" s="6">
        <v>42094.458333333299</v>
      </c>
      <c r="G2370">
        <v>2370</v>
      </c>
    </row>
    <row r="2371" spans="1:7" ht="25.5" x14ac:dyDescent="0.2">
      <c r="A2371" s="5" t="s">
        <v>2405</v>
      </c>
      <c r="B2371" s="15" t="s">
        <v>16039</v>
      </c>
      <c r="C2371" s="15" t="s">
        <v>18090</v>
      </c>
      <c r="D2371" s="5" t="s">
        <v>18091</v>
      </c>
      <c r="E2371" s="6">
        <v>39185</v>
      </c>
      <c r="F2371" s="6">
        <v>42094.458333333299</v>
      </c>
      <c r="G2371">
        <v>2371</v>
      </c>
    </row>
    <row r="2372" spans="1:7" ht="12.75" x14ac:dyDescent="0.2">
      <c r="A2372" s="5" t="s">
        <v>2406</v>
      </c>
      <c r="B2372" s="15" t="s">
        <v>16170</v>
      </c>
      <c r="C2372" s="15" t="s">
        <v>18092</v>
      </c>
      <c r="D2372" s="5" t="s">
        <v>18093</v>
      </c>
      <c r="E2372" s="6">
        <v>39204.416666666701</v>
      </c>
      <c r="F2372" s="6">
        <v>42094.458333333299</v>
      </c>
      <c r="G2372">
        <v>2372</v>
      </c>
    </row>
    <row r="2373" spans="1:7" ht="25.5" x14ac:dyDescent="0.2">
      <c r="A2373" s="5" t="s">
        <v>2407</v>
      </c>
      <c r="B2373" s="15" t="s">
        <v>16170</v>
      </c>
      <c r="C2373" s="15" t="s">
        <v>18094</v>
      </c>
      <c r="D2373" s="5" t="s">
        <v>15688</v>
      </c>
      <c r="E2373" s="6">
        <v>39162.458333333299</v>
      </c>
      <c r="F2373" s="6">
        <v>42094.458333333299</v>
      </c>
      <c r="G2373">
        <v>2373</v>
      </c>
    </row>
    <row r="2374" spans="1:7" ht="25.5" x14ac:dyDescent="0.2">
      <c r="A2374" s="5" t="s">
        <v>2408</v>
      </c>
      <c r="B2374" s="15" t="s">
        <v>15974</v>
      </c>
      <c r="C2374" s="15" t="s">
        <v>18095</v>
      </c>
      <c r="D2374" s="5" t="s">
        <v>18096</v>
      </c>
      <c r="E2374" s="6">
        <v>39206</v>
      </c>
      <c r="F2374" s="6">
        <v>42094.458333333299</v>
      </c>
      <c r="G2374">
        <v>2374</v>
      </c>
    </row>
    <row r="2375" spans="1:7" ht="12.75" x14ac:dyDescent="0.2">
      <c r="A2375" s="5" t="s">
        <v>2409</v>
      </c>
      <c r="B2375" s="15" t="s">
        <v>15726</v>
      </c>
      <c r="C2375" s="15" t="s">
        <v>18097</v>
      </c>
      <c r="D2375" s="5" t="s">
        <v>18085</v>
      </c>
      <c r="E2375" s="6">
        <v>39176</v>
      </c>
      <c r="F2375" s="6">
        <v>42094.458333333299</v>
      </c>
      <c r="G2375">
        <v>2375</v>
      </c>
    </row>
    <row r="2376" spans="1:7" ht="12.75" x14ac:dyDescent="0.2">
      <c r="A2376" s="5" t="s">
        <v>2410</v>
      </c>
      <c r="B2376" s="15" t="s">
        <v>16274</v>
      </c>
      <c r="C2376" s="15" t="s">
        <v>18098</v>
      </c>
      <c r="D2376" s="5" t="s">
        <v>18085</v>
      </c>
      <c r="E2376" s="6">
        <v>39195</v>
      </c>
      <c r="F2376" s="6">
        <v>42094.458333333299</v>
      </c>
      <c r="G2376">
        <v>2376</v>
      </c>
    </row>
    <row r="2377" spans="1:7" ht="25.5" x14ac:dyDescent="0.2">
      <c r="A2377" s="5" t="s">
        <v>2411</v>
      </c>
      <c r="B2377" s="15" t="s">
        <v>15686</v>
      </c>
      <c r="C2377" s="15" t="s">
        <v>17164</v>
      </c>
      <c r="D2377" s="5" t="s">
        <v>18099</v>
      </c>
      <c r="E2377" s="6">
        <v>39195</v>
      </c>
      <c r="F2377" s="6">
        <v>42094.458333333299</v>
      </c>
      <c r="G2377">
        <v>2377</v>
      </c>
    </row>
    <row r="2378" spans="1:7" ht="12.75" x14ac:dyDescent="0.2">
      <c r="A2378" s="5" t="s">
        <v>2412</v>
      </c>
      <c r="B2378" s="15" t="s">
        <v>16003</v>
      </c>
      <c r="C2378" s="15" t="s">
        <v>18100</v>
      </c>
      <c r="D2378" s="5" t="s">
        <v>18101</v>
      </c>
      <c r="E2378" s="6">
        <v>39191</v>
      </c>
      <c r="F2378" s="6">
        <v>42094.458333333299</v>
      </c>
      <c r="G2378">
        <v>2378</v>
      </c>
    </row>
    <row r="2379" spans="1:7" ht="51" x14ac:dyDescent="0.2">
      <c r="A2379" s="5" t="s">
        <v>2413</v>
      </c>
      <c r="B2379" s="15" t="s">
        <v>16752</v>
      </c>
      <c r="C2379" s="15" t="s">
        <v>18102</v>
      </c>
      <c r="D2379" s="5" t="s">
        <v>18083</v>
      </c>
      <c r="E2379" s="6">
        <v>39198</v>
      </c>
      <c r="F2379" s="6">
        <v>42094.458333333299</v>
      </c>
      <c r="G2379">
        <v>2379</v>
      </c>
    </row>
    <row r="2380" spans="1:7" ht="25.5" x14ac:dyDescent="0.2">
      <c r="A2380" s="5" t="s">
        <v>2414</v>
      </c>
      <c r="B2380" s="15" t="s">
        <v>15689</v>
      </c>
      <c r="C2380" s="15" t="s">
        <v>18103</v>
      </c>
      <c r="D2380" s="5" t="s">
        <v>18083</v>
      </c>
      <c r="E2380" s="6">
        <v>39199</v>
      </c>
      <c r="F2380" s="6">
        <v>42094.458333333299</v>
      </c>
      <c r="G2380">
        <v>2380</v>
      </c>
    </row>
    <row r="2381" spans="1:7" ht="12.75" x14ac:dyDescent="0.2">
      <c r="A2381" s="5" t="s">
        <v>2415</v>
      </c>
      <c r="B2381" s="15" t="s">
        <v>17450</v>
      </c>
      <c r="C2381" s="15" t="s">
        <v>18104</v>
      </c>
      <c r="D2381" s="5" t="s">
        <v>18105</v>
      </c>
      <c r="E2381" s="6">
        <v>39202</v>
      </c>
      <c r="F2381" s="6">
        <v>42094.458333333299</v>
      </c>
      <c r="G2381">
        <v>2381</v>
      </c>
    </row>
    <row r="2382" spans="1:7" ht="25.5" x14ac:dyDescent="0.2">
      <c r="A2382" s="5" t="s">
        <v>2416</v>
      </c>
      <c r="B2382" s="15" t="s">
        <v>17450</v>
      </c>
      <c r="C2382" s="15" t="s">
        <v>18106</v>
      </c>
      <c r="D2382" s="5" t="s">
        <v>18099</v>
      </c>
      <c r="E2382" s="6">
        <v>39202</v>
      </c>
      <c r="F2382" s="6">
        <v>42094.458333333299</v>
      </c>
      <c r="G2382">
        <v>2382</v>
      </c>
    </row>
    <row r="2383" spans="1:7" ht="25.5" x14ac:dyDescent="0.2">
      <c r="A2383" s="5" t="s">
        <v>2417</v>
      </c>
      <c r="B2383" s="15" t="s">
        <v>16656</v>
      </c>
      <c r="C2383" s="15" t="s">
        <v>18107</v>
      </c>
      <c r="D2383" s="5" t="s">
        <v>18083</v>
      </c>
      <c r="E2383" s="6">
        <v>39196</v>
      </c>
      <c r="F2383" s="6">
        <v>42094.458333333299</v>
      </c>
      <c r="G2383">
        <v>2383</v>
      </c>
    </row>
    <row r="2384" spans="1:7" ht="12.75" x14ac:dyDescent="0.2">
      <c r="A2384" s="5" t="s">
        <v>2418</v>
      </c>
      <c r="B2384" s="15" t="s">
        <v>15679</v>
      </c>
      <c r="C2384" s="15" t="s">
        <v>18108</v>
      </c>
      <c r="D2384" s="5" t="s">
        <v>18091</v>
      </c>
      <c r="E2384" s="6">
        <v>39205</v>
      </c>
      <c r="F2384" s="6">
        <v>42094.458333333299</v>
      </c>
      <c r="G2384">
        <v>2384</v>
      </c>
    </row>
    <row r="2385" spans="1:7" ht="12.75" x14ac:dyDescent="0.2">
      <c r="A2385" s="5" t="s">
        <v>2419</v>
      </c>
      <c r="B2385" s="15" t="s">
        <v>15757</v>
      </c>
      <c r="C2385" s="15" t="s">
        <v>18109</v>
      </c>
      <c r="D2385" s="5" t="s">
        <v>18110</v>
      </c>
      <c r="E2385" s="6">
        <v>39205</v>
      </c>
      <c r="F2385" s="6">
        <v>42094.458333333299</v>
      </c>
      <c r="G2385">
        <v>2385</v>
      </c>
    </row>
    <row r="2386" spans="1:7" ht="12.75" x14ac:dyDescent="0.2">
      <c r="A2386" s="5" t="s">
        <v>2420</v>
      </c>
      <c r="B2386" s="15" t="s">
        <v>15757</v>
      </c>
      <c r="C2386" s="15" t="s">
        <v>17865</v>
      </c>
      <c r="D2386" s="5" t="s">
        <v>18110</v>
      </c>
      <c r="E2386" s="6">
        <v>39205</v>
      </c>
      <c r="F2386" s="6">
        <v>42094.458333333299</v>
      </c>
      <c r="G2386">
        <v>2386</v>
      </c>
    </row>
    <row r="2387" spans="1:7" ht="25.5" x14ac:dyDescent="0.2">
      <c r="A2387" s="5" t="s">
        <v>2421</v>
      </c>
      <c r="B2387" s="15" t="s">
        <v>15682</v>
      </c>
      <c r="C2387" s="15" t="s">
        <v>18111</v>
      </c>
      <c r="D2387" s="5" t="s">
        <v>18083</v>
      </c>
      <c r="E2387" s="6">
        <v>39204</v>
      </c>
      <c r="F2387" s="6">
        <v>42094.458333333299</v>
      </c>
      <c r="G2387">
        <v>2387</v>
      </c>
    </row>
    <row r="2388" spans="1:7" ht="12.75" x14ac:dyDescent="0.2">
      <c r="A2388" s="5" t="s">
        <v>2422</v>
      </c>
      <c r="B2388" s="15" t="s">
        <v>15755</v>
      </c>
      <c r="C2388" s="15" t="s">
        <v>18112</v>
      </c>
      <c r="D2388" s="5" t="s">
        <v>18110</v>
      </c>
      <c r="E2388" s="6">
        <v>39209</v>
      </c>
      <c r="F2388" s="6">
        <v>42094.458333333299</v>
      </c>
      <c r="G2388">
        <v>2388</v>
      </c>
    </row>
    <row r="2389" spans="1:7" ht="12.75" x14ac:dyDescent="0.2">
      <c r="A2389" s="5" t="s">
        <v>2423</v>
      </c>
      <c r="B2389" s="15" t="s">
        <v>16656</v>
      </c>
      <c r="C2389" s="15" t="s">
        <v>18113</v>
      </c>
      <c r="D2389" s="5" t="s">
        <v>18101</v>
      </c>
      <c r="E2389" s="6">
        <v>39209</v>
      </c>
      <c r="F2389" s="6">
        <v>42094.458333333299</v>
      </c>
      <c r="G2389">
        <v>2389</v>
      </c>
    </row>
    <row r="2390" spans="1:7" ht="25.5" x14ac:dyDescent="0.2">
      <c r="A2390" s="5" t="s">
        <v>2424</v>
      </c>
      <c r="B2390" s="15" t="s">
        <v>16656</v>
      </c>
      <c r="C2390" s="15" t="s">
        <v>18114</v>
      </c>
      <c r="D2390" s="5" t="s">
        <v>18101</v>
      </c>
      <c r="E2390" s="6">
        <v>39209</v>
      </c>
      <c r="F2390" s="6">
        <v>42094.458333333299</v>
      </c>
      <c r="G2390">
        <v>2390</v>
      </c>
    </row>
    <row r="2391" spans="1:7" ht="12.75" x14ac:dyDescent="0.2">
      <c r="A2391" s="5" t="s">
        <v>2425</v>
      </c>
      <c r="B2391" s="15" t="s">
        <v>16656</v>
      </c>
      <c r="C2391" s="15" t="s">
        <v>18115</v>
      </c>
      <c r="D2391" s="5" t="s">
        <v>18101</v>
      </c>
      <c r="E2391" s="6">
        <v>39209</v>
      </c>
      <c r="F2391" s="6">
        <v>42094.458333333299</v>
      </c>
      <c r="G2391">
        <v>2391</v>
      </c>
    </row>
    <row r="2392" spans="1:7" ht="25.5" x14ac:dyDescent="0.2">
      <c r="A2392" s="5" t="s">
        <v>2426</v>
      </c>
      <c r="B2392" s="15" t="s">
        <v>16656</v>
      </c>
      <c r="C2392" s="15" t="s">
        <v>18116</v>
      </c>
      <c r="D2392" s="5" t="s">
        <v>18101</v>
      </c>
      <c r="E2392" s="6">
        <v>39209</v>
      </c>
      <c r="F2392" s="6">
        <v>42094.458333333299</v>
      </c>
      <c r="G2392">
        <v>2392</v>
      </c>
    </row>
    <row r="2393" spans="1:7" ht="12.75" x14ac:dyDescent="0.2">
      <c r="A2393" s="5" t="s">
        <v>2427</v>
      </c>
      <c r="B2393" s="15" t="s">
        <v>16656</v>
      </c>
      <c r="C2393" s="15" t="s">
        <v>18117</v>
      </c>
      <c r="D2393" s="5" t="s">
        <v>18083</v>
      </c>
      <c r="E2393" s="6">
        <v>39209</v>
      </c>
      <c r="F2393" s="6">
        <v>42094.458333333299</v>
      </c>
      <c r="G2393">
        <v>2393</v>
      </c>
    </row>
    <row r="2394" spans="1:7" ht="25.5" x14ac:dyDescent="0.2">
      <c r="A2394" s="5" t="s">
        <v>2428</v>
      </c>
      <c r="B2394" s="15" t="s">
        <v>16656</v>
      </c>
      <c r="C2394" s="15" t="s">
        <v>18118</v>
      </c>
      <c r="D2394" s="5" t="s">
        <v>18083</v>
      </c>
      <c r="E2394" s="6">
        <v>39209</v>
      </c>
      <c r="F2394" s="6">
        <v>42094.458333333299</v>
      </c>
      <c r="G2394">
        <v>2394</v>
      </c>
    </row>
    <row r="2395" spans="1:7" ht="25.5" x14ac:dyDescent="0.2">
      <c r="A2395" s="5" t="s">
        <v>2429</v>
      </c>
      <c r="B2395" s="15" t="s">
        <v>16656</v>
      </c>
      <c r="C2395" s="15" t="s">
        <v>18119</v>
      </c>
      <c r="D2395" s="5" t="s">
        <v>18083</v>
      </c>
      <c r="E2395" s="6">
        <v>39209</v>
      </c>
      <c r="F2395" s="6">
        <v>42094.458333333299</v>
      </c>
      <c r="G2395">
        <v>2395</v>
      </c>
    </row>
    <row r="2396" spans="1:7" ht="38.25" x14ac:dyDescent="0.2">
      <c r="A2396" s="5" t="s">
        <v>2430</v>
      </c>
      <c r="B2396" s="15" t="s">
        <v>15715</v>
      </c>
      <c r="C2396" s="15" t="s">
        <v>18120</v>
      </c>
      <c r="D2396" s="5" t="s">
        <v>18083</v>
      </c>
      <c r="E2396" s="6">
        <v>39211</v>
      </c>
      <c r="F2396" s="6">
        <v>42094.458333333299</v>
      </c>
      <c r="G2396">
        <v>2396</v>
      </c>
    </row>
    <row r="2397" spans="1:7" ht="12.75" x14ac:dyDescent="0.2">
      <c r="A2397" s="5" t="s">
        <v>2431</v>
      </c>
      <c r="B2397" s="15" t="s">
        <v>15715</v>
      </c>
      <c r="C2397" s="15" t="s">
        <v>18121</v>
      </c>
      <c r="D2397" s="5" t="s">
        <v>18091</v>
      </c>
      <c r="E2397" s="6">
        <v>39216</v>
      </c>
      <c r="F2397" s="6">
        <v>42094.458333333299</v>
      </c>
      <c r="G2397">
        <v>2397</v>
      </c>
    </row>
    <row r="2398" spans="1:7" ht="12.75" x14ac:dyDescent="0.2">
      <c r="A2398" s="5" t="s">
        <v>2432</v>
      </c>
      <c r="B2398" s="15" t="s">
        <v>15715</v>
      </c>
      <c r="C2398" s="15" t="s">
        <v>18122</v>
      </c>
      <c r="D2398" s="5" t="s">
        <v>18123</v>
      </c>
      <c r="E2398" s="6">
        <v>39216</v>
      </c>
      <c r="F2398" s="6"/>
      <c r="G2398">
        <v>2398</v>
      </c>
    </row>
    <row r="2399" spans="1:7" ht="12.75" x14ac:dyDescent="0.2">
      <c r="A2399" s="5" t="s">
        <v>2433</v>
      </c>
      <c r="B2399" s="15" t="s">
        <v>15715</v>
      </c>
      <c r="C2399" s="15" t="s">
        <v>18124</v>
      </c>
      <c r="D2399" s="5" t="s">
        <v>18091</v>
      </c>
      <c r="E2399" s="6">
        <v>39216</v>
      </c>
      <c r="F2399" s="6">
        <v>42094.458333333299</v>
      </c>
      <c r="G2399">
        <v>2399</v>
      </c>
    </row>
    <row r="2400" spans="1:7" ht="12.75" x14ac:dyDescent="0.2">
      <c r="A2400" s="5" t="s">
        <v>2434</v>
      </c>
      <c r="B2400" s="15" t="s">
        <v>16170</v>
      </c>
      <c r="C2400" s="15" t="s">
        <v>18125</v>
      </c>
      <c r="D2400" s="5" t="s">
        <v>18126</v>
      </c>
      <c r="E2400" s="6">
        <v>39204.416666666701</v>
      </c>
      <c r="F2400" s="6">
        <v>42094.458333333299</v>
      </c>
      <c r="G2400">
        <v>2400</v>
      </c>
    </row>
    <row r="2401" spans="1:7" ht="12.75" x14ac:dyDescent="0.2">
      <c r="A2401" s="5" t="s">
        <v>2435</v>
      </c>
      <c r="B2401" s="15" t="s">
        <v>16170</v>
      </c>
      <c r="C2401" s="15" t="s">
        <v>18127</v>
      </c>
      <c r="D2401" s="5" t="s">
        <v>18093</v>
      </c>
      <c r="E2401" s="6">
        <v>39204.416666666701</v>
      </c>
      <c r="F2401" s="6">
        <v>42094.458333333299</v>
      </c>
      <c r="G2401">
        <v>2401</v>
      </c>
    </row>
    <row r="2402" spans="1:7" ht="12.75" x14ac:dyDescent="0.2">
      <c r="A2402" s="5" t="s">
        <v>2436</v>
      </c>
      <c r="B2402" s="15" t="s">
        <v>16170</v>
      </c>
      <c r="C2402" s="15" t="s">
        <v>18128</v>
      </c>
      <c r="D2402" s="5" t="s">
        <v>18129</v>
      </c>
      <c r="E2402" s="6">
        <v>39204.416666666701</v>
      </c>
      <c r="F2402" s="6">
        <v>42094.458333333299</v>
      </c>
      <c r="G2402">
        <v>2402</v>
      </c>
    </row>
    <row r="2403" spans="1:7" ht="25.5" x14ac:dyDescent="0.2">
      <c r="A2403" s="5" t="s">
        <v>2437</v>
      </c>
      <c r="B2403" s="15" t="s">
        <v>15715</v>
      </c>
      <c r="C2403" s="15" t="s">
        <v>18130</v>
      </c>
      <c r="D2403" s="5" t="s">
        <v>18083</v>
      </c>
      <c r="E2403" s="6">
        <v>39216</v>
      </c>
      <c r="F2403" s="6">
        <v>42094.458333333299</v>
      </c>
      <c r="G2403">
        <v>2403</v>
      </c>
    </row>
    <row r="2404" spans="1:7" ht="25.5" x14ac:dyDescent="0.2">
      <c r="A2404" s="5" t="s">
        <v>2438</v>
      </c>
      <c r="B2404" s="15" t="s">
        <v>16024</v>
      </c>
      <c r="C2404" s="15" t="s">
        <v>18131</v>
      </c>
      <c r="D2404" s="5" t="s">
        <v>18083</v>
      </c>
      <c r="E2404" s="6">
        <v>39216</v>
      </c>
      <c r="F2404" s="6">
        <v>42094.458333333299</v>
      </c>
      <c r="G2404">
        <v>2404</v>
      </c>
    </row>
    <row r="2405" spans="1:7" ht="25.5" x14ac:dyDescent="0.2">
      <c r="A2405" s="5" t="s">
        <v>2439</v>
      </c>
      <c r="B2405" s="15" t="s">
        <v>16024</v>
      </c>
      <c r="C2405" s="15" t="s">
        <v>18132</v>
      </c>
      <c r="D2405" s="5" t="s">
        <v>18083</v>
      </c>
      <c r="E2405" s="6">
        <v>39216</v>
      </c>
      <c r="F2405" s="6">
        <v>42094.458333333299</v>
      </c>
      <c r="G2405">
        <v>2405</v>
      </c>
    </row>
    <row r="2406" spans="1:7" ht="12.75" x14ac:dyDescent="0.2">
      <c r="A2406" s="5" t="s">
        <v>2440</v>
      </c>
      <c r="B2406" s="15" t="s">
        <v>16861</v>
      </c>
      <c r="C2406" s="15" t="s">
        <v>18133</v>
      </c>
      <c r="D2406" s="5" t="s">
        <v>18083</v>
      </c>
      <c r="E2406" s="6">
        <v>39218</v>
      </c>
      <c r="F2406" s="6">
        <v>42094.458333333299</v>
      </c>
      <c r="G2406">
        <v>2406</v>
      </c>
    </row>
    <row r="2407" spans="1:7" ht="12.75" x14ac:dyDescent="0.2">
      <c r="A2407" s="5" t="s">
        <v>2441</v>
      </c>
      <c r="B2407" s="15" t="s">
        <v>15847</v>
      </c>
      <c r="C2407" s="15" t="s">
        <v>18134</v>
      </c>
      <c r="D2407" s="5" t="s">
        <v>18135</v>
      </c>
      <c r="E2407" s="6">
        <v>39219</v>
      </c>
      <c r="F2407" s="6">
        <v>42094.458333333299</v>
      </c>
      <c r="G2407">
        <v>2407</v>
      </c>
    </row>
    <row r="2408" spans="1:7" ht="25.5" x14ac:dyDescent="0.2">
      <c r="A2408" s="5" t="s">
        <v>2442</v>
      </c>
      <c r="B2408" s="15" t="s">
        <v>17971</v>
      </c>
      <c r="C2408" s="15" t="s">
        <v>18136</v>
      </c>
      <c r="D2408" s="5" t="s">
        <v>18101</v>
      </c>
      <c r="E2408" s="6">
        <v>39225</v>
      </c>
      <c r="F2408" s="6">
        <v>42094.458333333299</v>
      </c>
      <c r="G2408">
        <v>2408</v>
      </c>
    </row>
    <row r="2409" spans="1:7" ht="12.75" x14ac:dyDescent="0.2">
      <c r="A2409" s="5" t="s">
        <v>2443</v>
      </c>
      <c r="B2409" s="15" t="s">
        <v>16170</v>
      </c>
      <c r="C2409" s="15" t="s">
        <v>18137</v>
      </c>
      <c r="D2409" s="5" t="s">
        <v>18138</v>
      </c>
      <c r="E2409" s="6">
        <v>39212.416666666701</v>
      </c>
      <c r="F2409" s="6">
        <v>42094.458333333299</v>
      </c>
      <c r="G2409">
        <v>2409</v>
      </c>
    </row>
    <row r="2410" spans="1:7" ht="25.5" x14ac:dyDescent="0.2">
      <c r="A2410" s="5" t="s">
        <v>2444</v>
      </c>
      <c r="B2410" s="15" t="s">
        <v>16170</v>
      </c>
      <c r="C2410" s="15" t="s">
        <v>18139</v>
      </c>
      <c r="D2410" s="5" t="s">
        <v>18140</v>
      </c>
      <c r="E2410" s="6">
        <v>39212.416666666701</v>
      </c>
      <c r="F2410" s="6">
        <v>42094.458333333299</v>
      </c>
      <c r="G2410">
        <v>2410</v>
      </c>
    </row>
    <row r="2411" spans="1:7" ht="12.75" x14ac:dyDescent="0.2">
      <c r="A2411" s="5" t="s">
        <v>2445</v>
      </c>
      <c r="B2411" s="15" t="s">
        <v>16170</v>
      </c>
      <c r="C2411" s="15" t="s">
        <v>18141</v>
      </c>
      <c r="D2411" s="5" t="s">
        <v>18142</v>
      </c>
      <c r="E2411" s="6">
        <v>39330.416666666701</v>
      </c>
      <c r="F2411" s="6">
        <v>42094.458333333299</v>
      </c>
      <c r="G2411">
        <v>2411</v>
      </c>
    </row>
    <row r="2412" spans="1:7" ht="25.5" x14ac:dyDescent="0.2">
      <c r="A2412" s="5" t="s">
        <v>2446</v>
      </c>
      <c r="B2412" s="15" t="s">
        <v>16170</v>
      </c>
      <c r="C2412" s="15" t="s">
        <v>18143</v>
      </c>
      <c r="D2412" s="5" t="s">
        <v>18140</v>
      </c>
      <c r="E2412" s="6">
        <v>39212.416666666701</v>
      </c>
      <c r="F2412" s="6">
        <v>42094.458333333299</v>
      </c>
      <c r="G2412">
        <v>2412</v>
      </c>
    </row>
    <row r="2413" spans="1:7" ht="25.5" x14ac:dyDescent="0.2">
      <c r="A2413" s="5" t="s">
        <v>2447</v>
      </c>
      <c r="B2413" s="15" t="s">
        <v>16170</v>
      </c>
      <c r="C2413" s="15" t="s">
        <v>18144</v>
      </c>
      <c r="D2413" s="5" t="s">
        <v>18145</v>
      </c>
      <c r="E2413" s="6">
        <v>39212.416666666701</v>
      </c>
      <c r="F2413" s="6">
        <v>42094.458333333299</v>
      </c>
      <c r="G2413">
        <v>2413</v>
      </c>
    </row>
    <row r="2414" spans="1:7" ht="25.5" x14ac:dyDescent="0.2">
      <c r="A2414" s="5" t="s">
        <v>2448</v>
      </c>
      <c r="B2414" s="15" t="s">
        <v>16170</v>
      </c>
      <c r="C2414" s="15" t="s">
        <v>18146</v>
      </c>
      <c r="D2414" s="5" t="s">
        <v>18147</v>
      </c>
      <c r="E2414" s="6">
        <v>39212.416666666701</v>
      </c>
      <c r="F2414" s="6">
        <v>42094.458333333299</v>
      </c>
      <c r="G2414">
        <v>2414</v>
      </c>
    </row>
    <row r="2415" spans="1:7" ht="12.75" x14ac:dyDescent="0.2">
      <c r="A2415" s="5" t="s">
        <v>2449</v>
      </c>
      <c r="B2415" s="15" t="s">
        <v>16170</v>
      </c>
      <c r="C2415" s="15" t="s">
        <v>18148</v>
      </c>
      <c r="D2415" s="5" t="s">
        <v>18147</v>
      </c>
      <c r="E2415" s="6">
        <v>39212.416666666701</v>
      </c>
      <c r="F2415" s="6">
        <v>42094.458333333299</v>
      </c>
      <c r="G2415">
        <v>2415</v>
      </c>
    </row>
    <row r="2416" spans="1:7" ht="12.75" x14ac:dyDescent="0.2">
      <c r="A2416" s="5" t="s">
        <v>2450</v>
      </c>
      <c r="B2416" s="15" t="s">
        <v>16170</v>
      </c>
      <c r="C2416" s="15" t="s">
        <v>18149</v>
      </c>
      <c r="D2416" s="5" t="s">
        <v>18150</v>
      </c>
      <c r="E2416" s="6">
        <v>39223</v>
      </c>
      <c r="F2416" s="6"/>
      <c r="G2416">
        <v>2416</v>
      </c>
    </row>
    <row r="2417" spans="1:7" ht="12.75" x14ac:dyDescent="0.2">
      <c r="A2417" s="5" t="s">
        <v>2451</v>
      </c>
      <c r="B2417" s="15" t="s">
        <v>16095</v>
      </c>
      <c r="C2417" s="15" t="s">
        <v>18151</v>
      </c>
      <c r="D2417" s="5" t="s">
        <v>18101</v>
      </c>
      <c r="E2417" s="6">
        <v>39227</v>
      </c>
      <c r="F2417" s="6">
        <v>42094.458333333299</v>
      </c>
      <c r="G2417">
        <v>2417</v>
      </c>
    </row>
    <row r="2418" spans="1:7" ht="12.75" x14ac:dyDescent="0.2">
      <c r="A2418" s="5" t="s">
        <v>2452</v>
      </c>
      <c r="B2418" s="15" t="s">
        <v>15804</v>
      </c>
      <c r="C2418" s="15" t="s">
        <v>18152</v>
      </c>
      <c r="D2418" s="5" t="s">
        <v>18153</v>
      </c>
      <c r="E2418" s="6">
        <v>39230</v>
      </c>
      <c r="F2418" s="6">
        <v>42094.458333333299</v>
      </c>
      <c r="G2418">
        <v>2418</v>
      </c>
    </row>
    <row r="2419" spans="1:7" ht="12.75" x14ac:dyDescent="0.2">
      <c r="A2419" s="5" t="s">
        <v>2453</v>
      </c>
      <c r="B2419" s="15" t="s">
        <v>15804</v>
      </c>
      <c r="C2419" s="15" t="s">
        <v>18154</v>
      </c>
      <c r="D2419" s="5" t="s">
        <v>18083</v>
      </c>
      <c r="E2419" s="6">
        <v>39231</v>
      </c>
      <c r="F2419" s="6">
        <v>42094.458333333299</v>
      </c>
      <c r="G2419">
        <v>2419</v>
      </c>
    </row>
    <row r="2420" spans="1:7" ht="12.75" x14ac:dyDescent="0.2">
      <c r="A2420" s="5" t="s">
        <v>2454</v>
      </c>
      <c r="B2420" s="15" t="s">
        <v>15795</v>
      </c>
      <c r="C2420" s="15" t="s">
        <v>18155</v>
      </c>
      <c r="D2420" s="5" t="s">
        <v>18156</v>
      </c>
      <c r="E2420" s="6">
        <v>39233</v>
      </c>
      <c r="F2420" s="6">
        <v>42094.458333333299</v>
      </c>
      <c r="G2420">
        <v>2420</v>
      </c>
    </row>
    <row r="2421" spans="1:7" ht="25.5" x14ac:dyDescent="0.2">
      <c r="A2421" s="5" t="s">
        <v>2455</v>
      </c>
      <c r="B2421" s="15" t="s">
        <v>15757</v>
      </c>
      <c r="C2421" s="15" t="s">
        <v>18157</v>
      </c>
      <c r="D2421" s="5" t="s">
        <v>18085</v>
      </c>
      <c r="E2421" s="6">
        <v>39237</v>
      </c>
      <c r="F2421" s="6">
        <v>42094.458333333299</v>
      </c>
      <c r="G2421">
        <v>2421</v>
      </c>
    </row>
    <row r="2422" spans="1:7" ht="12.75" x14ac:dyDescent="0.2">
      <c r="A2422" s="5" t="s">
        <v>2456</v>
      </c>
      <c r="B2422" s="15" t="s">
        <v>16724</v>
      </c>
      <c r="C2422" s="15" t="s">
        <v>18158</v>
      </c>
      <c r="D2422" s="5" t="s">
        <v>18159</v>
      </c>
      <c r="E2422" s="6">
        <v>39237</v>
      </c>
      <c r="F2422" s="6">
        <v>42094.458333333299</v>
      </c>
      <c r="G2422">
        <v>2422</v>
      </c>
    </row>
    <row r="2423" spans="1:7" ht="12.75" x14ac:dyDescent="0.2">
      <c r="A2423" s="5" t="s">
        <v>2457</v>
      </c>
      <c r="B2423" s="15" t="s">
        <v>16039</v>
      </c>
      <c r="C2423" s="15" t="s">
        <v>18160</v>
      </c>
      <c r="D2423" s="5" t="s">
        <v>18099</v>
      </c>
      <c r="E2423" s="6">
        <v>39239</v>
      </c>
      <c r="F2423" s="6">
        <v>42094.458333333299</v>
      </c>
      <c r="G2423">
        <v>2423</v>
      </c>
    </row>
    <row r="2424" spans="1:7" ht="12.75" x14ac:dyDescent="0.2">
      <c r="A2424" s="5" t="s">
        <v>2458</v>
      </c>
      <c r="B2424" s="15" t="s">
        <v>16039</v>
      </c>
      <c r="C2424" s="15" t="s">
        <v>18161</v>
      </c>
      <c r="D2424" s="5" t="s">
        <v>18099</v>
      </c>
      <c r="E2424" s="6">
        <v>39239</v>
      </c>
      <c r="F2424" s="6">
        <v>42094.458333333299</v>
      </c>
      <c r="G2424">
        <v>2424</v>
      </c>
    </row>
    <row r="2425" spans="1:7" ht="12.75" x14ac:dyDescent="0.2">
      <c r="A2425" s="5" t="s">
        <v>2459</v>
      </c>
      <c r="B2425" s="15" t="s">
        <v>15824</v>
      </c>
      <c r="C2425" s="15" t="s">
        <v>18162</v>
      </c>
      <c r="D2425" s="5" t="s">
        <v>18083</v>
      </c>
      <c r="E2425" s="6">
        <v>39239</v>
      </c>
      <c r="F2425" s="6">
        <v>42094.458333333299</v>
      </c>
      <c r="G2425">
        <v>2425</v>
      </c>
    </row>
    <row r="2426" spans="1:7" ht="12.75" x14ac:dyDescent="0.2">
      <c r="A2426" s="5" t="s">
        <v>2460</v>
      </c>
      <c r="B2426" s="15" t="s">
        <v>15824</v>
      </c>
      <c r="C2426" s="15" t="s">
        <v>18163</v>
      </c>
      <c r="D2426" s="5" t="s">
        <v>18150</v>
      </c>
      <c r="E2426" s="6">
        <v>39239</v>
      </c>
      <c r="F2426" s="6"/>
      <c r="G2426">
        <v>2426</v>
      </c>
    </row>
    <row r="2427" spans="1:7" ht="12.75" x14ac:dyDescent="0.2">
      <c r="A2427" s="5" t="s">
        <v>2461</v>
      </c>
      <c r="B2427" s="15" t="s">
        <v>16003</v>
      </c>
      <c r="C2427" s="15" t="s">
        <v>18164</v>
      </c>
      <c r="D2427" s="5" t="s">
        <v>18101</v>
      </c>
      <c r="E2427" s="6">
        <v>39241</v>
      </c>
      <c r="F2427" s="6">
        <v>42094.458333333299</v>
      </c>
      <c r="G2427">
        <v>2427</v>
      </c>
    </row>
    <row r="2428" spans="1:7" ht="12.75" x14ac:dyDescent="0.2">
      <c r="A2428" s="5" t="s">
        <v>2462</v>
      </c>
      <c r="B2428" s="15" t="s">
        <v>15795</v>
      </c>
      <c r="C2428" s="15" t="s">
        <v>18165</v>
      </c>
      <c r="D2428" s="5" t="s">
        <v>18083</v>
      </c>
      <c r="E2428" s="6">
        <v>39246</v>
      </c>
      <c r="F2428" s="6">
        <v>42094.458333333299</v>
      </c>
      <c r="G2428">
        <v>2428</v>
      </c>
    </row>
    <row r="2429" spans="1:7" ht="25.5" x14ac:dyDescent="0.2">
      <c r="A2429" s="5" t="s">
        <v>2463</v>
      </c>
      <c r="B2429" s="15" t="s">
        <v>16039</v>
      </c>
      <c r="C2429" s="15" t="s">
        <v>18166</v>
      </c>
      <c r="D2429" s="5" t="s">
        <v>18096</v>
      </c>
      <c r="E2429" s="6">
        <v>39246</v>
      </c>
      <c r="F2429" s="6">
        <v>42094.458333333299</v>
      </c>
      <c r="G2429">
        <v>2429</v>
      </c>
    </row>
    <row r="2430" spans="1:7" ht="12.75" x14ac:dyDescent="0.2">
      <c r="A2430" s="5" t="s">
        <v>2464</v>
      </c>
      <c r="B2430" s="15" t="s">
        <v>16039</v>
      </c>
      <c r="C2430" s="15" t="s">
        <v>18167</v>
      </c>
      <c r="D2430" s="5" t="s">
        <v>18083</v>
      </c>
      <c r="E2430" s="6">
        <v>39246</v>
      </c>
      <c r="F2430" s="6">
        <v>42094.458333333299</v>
      </c>
      <c r="G2430">
        <v>2430</v>
      </c>
    </row>
    <row r="2431" spans="1:7" ht="12.75" x14ac:dyDescent="0.2">
      <c r="A2431" s="5" t="s">
        <v>2465</v>
      </c>
      <c r="B2431" s="15" t="s">
        <v>16039</v>
      </c>
      <c r="C2431" s="15" t="s">
        <v>18168</v>
      </c>
      <c r="D2431" s="5" t="s">
        <v>18099</v>
      </c>
      <c r="E2431" s="6">
        <v>39246</v>
      </c>
      <c r="F2431" s="6">
        <v>42094.458333333299</v>
      </c>
      <c r="G2431">
        <v>2431</v>
      </c>
    </row>
    <row r="2432" spans="1:7" ht="25.5" x14ac:dyDescent="0.2">
      <c r="A2432" s="5" t="s">
        <v>2466</v>
      </c>
      <c r="B2432" s="15" t="s">
        <v>16039</v>
      </c>
      <c r="C2432" s="15" t="s">
        <v>18169</v>
      </c>
      <c r="D2432" s="5" t="s">
        <v>18096</v>
      </c>
      <c r="E2432" s="6">
        <v>39246</v>
      </c>
      <c r="F2432" s="6">
        <v>42094.458333333299</v>
      </c>
      <c r="G2432">
        <v>2432</v>
      </c>
    </row>
    <row r="2433" spans="1:7" ht="12.75" x14ac:dyDescent="0.2">
      <c r="A2433" s="5" t="s">
        <v>2467</v>
      </c>
      <c r="B2433" s="15" t="s">
        <v>16039</v>
      </c>
      <c r="C2433" s="15" t="s">
        <v>18170</v>
      </c>
      <c r="D2433" s="5" t="s">
        <v>18099</v>
      </c>
      <c r="E2433" s="6">
        <v>39246</v>
      </c>
      <c r="F2433" s="6">
        <v>42094.458333333299</v>
      </c>
      <c r="G2433">
        <v>2433</v>
      </c>
    </row>
    <row r="2434" spans="1:7" ht="25.5" x14ac:dyDescent="0.2">
      <c r="A2434" s="5" t="s">
        <v>2468</v>
      </c>
      <c r="B2434" s="15" t="s">
        <v>16039</v>
      </c>
      <c r="C2434" s="15" t="s">
        <v>18171</v>
      </c>
      <c r="D2434" s="5" t="s">
        <v>18150</v>
      </c>
      <c r="E2434" s="6">
        <v>39246</v>
      </c>
      <c r="F2434" s="6"/>
      <c r="G2434">
        <v>2434</v>
      </c>
    </row>
    <row r="2435" spans="1:7" ht="12.75" x14ac:dyDescent="0.2">
      <c r="A2435" s="5" t="s">
        <v>2469</v>
      </c>
      <c r="B2435" s="15" t="s">
        <v>16039</v>
      </c>
      <c r="C2435" s="15" t="s">
        <v>18172</v>
      </c>
      <c r="D2435" s="5" t="s">
        <v>18150</v>
      </c>
      <c r="E2435" s="6">
        <v>39246</v>
      </c>
      <c r="F2435" s="6"/>
      <c r="G2435">
        <v>2435</v>
      </c>
    </row>
    <row r="2436" spans="1:7" ht="12.75" x14ac:dyDescent="0.2">
      <c r="A2436" s="5" t="s">
        <v>2470</v>
      </c>
      <c r="B2436" s="15" t="s">
        <v>16356</v>
      </c>
      <c r="C2436" s="15" t="s">
        <v>18173</v>
      </c>
      <c r="D2436" s="5" t="s">
        <v>18091</v>
      </c>
      <c r="E2436" s="6">
        <v>39247</v>
      </c>
      <c r="F2436" s="6">
        <v>42094.458333333299</v>
      </c>
      <c r="G2436">
        <v>2436</v>
      </c>
    </row>
    <row r="2437" spans="1:7" ht="12.75" x14ac:dyDescent="0.2">
      <c r="A2437" s="5" t="s">
        <v>2471</v>
      </c>
      <c r="B2437" s="15" t="s">
        <v>15715</v>
      </c>
      <c r="C2437" s="15" t="s">
        <v>18174</v>
      </c>
      <c r="D2437" s="5" t="s">
        <v>18175</v>
      </c>
      <c r="E2437" s="6">
        <v>39247</v>
      </c>
      <c r="F2437" s="6">
        <v>42094.458333333299</v>
      </c>
      <c r="G2437">
        <v>2437</v>
      </c>
    </row>
    <row r="2438" spans="1:7" ht="12.75" x14ac:dyDescent="0.2">
      <c r="A2438" s="5" t="s">
        <v>2472</v>
      </c>
      <c r="B2438" s="15" t="s">
        <v>15715</v>
      </c>
      <c r="C2438" s="15" t="s">
        <v>18176</v>
      </c>
      <c r="D2438" s="5" t="s">
        <v>18177</v>
      </c>
      <c r="E2438" s="6">
        <v>39251</v>
      </c>
      <c r="F2438" s="6">
        <v>42094.458333333299</v>
      </c>
      <c r="G2438">
        <v>2438</v>
      </c>
    </row>
    <row r="2439" spans="1:7" ht="12.75" x14ac:dyDescent="0.2">
      <c r="A2439" s="5" t="s">
        <v>2473</v>
      </c>
      <c r="B2439" s="15" t="s">
        <v>16003</v>
      </c>
      <c r="C2439" s="15" t="s">
        <v>18178</v>
      </c>
      <c r="D2439" s="5" t="s">
        <v>18101</v>
      </c>
      <c r="E2439" s="6">
        <v>39241</v>
      </c>
      <c r="F2439" s="6">
        <v>42094.458333333299</v>
      </c>
      <c r="G2439">
        <v>2439</v>
      </c>
    </row>
    <row r="2440" spans="1:7" ht="25.5" x14ac:dyDescent="0.2">
      <c r="A2440" s="5" t="s">
        <v>2474</v>
      </c>
      <c r="B2440" s="15" t="s">
        <v>15696</v>
      </c>
      <c r="C2440" s="15" t="s">
        <v>18179</v>
      </c>
      <c r="D2440" s="5" t="s">
        <v>18096</v>
      </c>
      <c r="E2440" s="6">
        <v>39252</v>
      </c>
      <c r="F2440" s="6">
        <v>42094.458333333299</v>
      </c>
      <c r="G2440">
        <v>2440</v>
      </c>
    </row>
    <row r="2441" spans="1:7" ht="25.5" x14ac:dyDescent="0.2">
      <c r="A2441" s="5" t="s">
        <v>2475</v>
      </c>
      <c r="B2441" s="15" t="s">
        <v>15840</v>
      </c>
      <c r="C2441" s="15" t="s">
        <v>18180</v>
      </c>
      <c r="D2441" s="5" t="s">
        <v>18083</v>
      </c>
      <c r="E2441" s="6">
        <v>39252</v>
      </c>
      <c r="F2441" s="6">
        <v>42094.458333333299</v>
      </c>
      <c r="G2441">
        <v>2441</v>
      </c>
    </row>
    <row r="2442" spans="1:7" ht="25.5" x14ac:dyDescent="0.2">
      <c r="A2442" s="5" t="s">
        <v>2476</v>
      </c>
      <c r="B2442" s="15" t="s">
        <v>15775</v>
      </c>
      <c r="C2442" s="15" t="s">
        <v>18181</v>
      </c>
      <c r="D2442" s="5" t="s">
        <v>18083</v>
      </c>
      <c r="E2442" s="6">
        <v>39246</v>
      </c>
      <c r="F2442" s="6">
        <v>42094.458333333299</v>
      </c>
      <c r="G2442">
        <v>2442</v>
      </c>
    </row>
    <row r="2443" spans="1:7" ht="25.5" x14ac:dyDescent="0.2">
      <c r="A2443" s="5" t="s">
        <v>2477</v>
      </c>
      <c r="B2443" s="15" t="s">
        <v>17514</v>
      </c>
      <c r="C2443" s="15" t="s">
        <v>18182</v>
      </c>
      <c r="D2443" s="5" t="s">
        <v>18138</v>
      </c>
      <c r="E2443" s="6">
        <v>39246.416666666701</v>
      </c>
      <c r="F2443" s="6">
        <v>42094.458333333299</v>
      </c>
      <c r="G2443">
        <v>2443</v>
      </c>
    </row>
    <row r="2444" spans="1:7" ht="25.5" x14ac:dyDescent="0.2">
      <c r="A2444" s="5" t="s">
        <v>2478</v>
      </c>
      <c r="B2444" s="15" t="s">
        <v>15854</v>
      </c>
      <c r="C2444" s="15" t="s">
        <v>18183</v>
      </c>
      <c r="D2444" s="5" t="s">
        <v>18099</v>
      </c>
      <c r="E2444" s="6">
        <v>39254</v>
      </c>
      <c r="F2444" s="6">
        <v>42094.458333333299</v>
      </c>
      <c r="G2444">
        <v>2444</v>
      </c>
    </row>
    <row r="2445" spans="1:7" ht="12.75" x14ac:dyDescent="0.2">
      <c r="A2445" s="5" t="s">
        <v>2479</v>
      </c>
      <c r="B2445" s="15" t="s">
        <v>16170</v>
      </c>
      <c r="C2445" s="15" t="s">
        <v>18184</v>
      </c>
      <c r="D2445" s="5" t="s">
        <v>18185</v>
      </c>
      <c r="E2445" s="6">
        <v>39246.416666666701</v>
      </c>
      <c r="F2445" s="6">
        <v>42094.458333333299</v>
      </c>
      <c r="G2445">
        <v>2445</v>
      </c>
    </row>
    <row r="2446" spans="1:7" ht="25.5" x14ac:dyDescent="0.2">
      <c r="A2446" s="5" t="s">
        <v>2480</v>
      </c>
      <c r="B2446" s="15" t="s">
        <v>16170</v>
      </c>
      <c r="C2446" s="15" t="s">
        <v>18186</v>
      </c>
      <c r="D2446" s="5" t="s">
        <v>18126</v>
      </c>
      <c r="E2446" s="6">
        <v>39246.416666666701</v>
      </c>
      <c r="F2446" s="6">
        <v>42094.458333333299</v>
      </c>
      <c r="G2446">
        <v>2446</v>
      </c>
    </row>
    <row r="2447" spans="1:7" ht="12.75" x14ac:dyDescent="0.2">
      <c r="A2447" s="5" t="s">
        <v>2481</v>
      </c>
      <c r="B2447" s="15" t="s">
        <v>16170</v>
      </c>
      <c r="C2447" s="15" t="s">
        <v>18187</v>
      </c>
      <c r="D2447" s="5" t="s">
        <v>18185</v>
      </c>
      <c r="E2447" s="6">
        <v>39246.416666666701</v>
      </c>
      <c r="F2447" s="6">
        <v>42094.458333333299</v>
      </c>
      <c r="G2447">
        <v>2447</v>
      </c>
    </row>
    <row r="2448" spans="1:7" ht="12.75" x14ac:dyDescent="0.2">
      <c r="A2448" s="5" t="s">
        <v>2482</v>
      </c>
      <c r="B2448" s="15" t="s">
        <v>16170</v>
      </c>
      <c r="C2448" s="15" t="s">
        <v>18188</v>
      </c>
      <c r="D2448" s="5" t="s">
        <v>18189</v>
      </c>
      <c r="E2448" s="6">
        <v>39246.416666666701</v>
      </c>
      <c r="F2448" s="6">
        <v>42094.458333333299</v>
      </c>
      <c r="G2448">
        <v>2448</v>
      </c>
    </row>
    <row r="2449" spans="1:7" ht="25.5" x14ac:dyDescent="0.2">
      <c r="A2449" s="5" t="s">
        <v>2483</v>
      </c>
      <c r="B2449" s="15" t="s">
        <v>16170</v>
      </c>
      <c r="C2449" s="15" t="s">
        <v>18190</v>
      </c>
      <c r="D2449" s="5" t="s">
        <v>18140</v>
      </c>
      <c r="E2449" s="6">
        <v>39246.416666666701</v>
      </c>
      <c r="F2449" s="6">
        <v>42094.458333333299</v>
      </c>
      <c r="G2449">
        <v>2449</v>
      </c>
    </row>
    <row r="2450" spans="1:7" ht="12.75" x14ac:dyDescent="0.2">
      <c r="A2450" s="5" t="s">
        <v>2484</v>
      </c>
      <c r="B2450" s="15" t="s">
        <v>16170</v>
      </c>
      <c r="C2450" s="15" t="s">
        <v>18191</v>
      </c>
      <c r="D2450" s="5" t="s">
        <v>18129</v>
      </c>
      <c r="E2450" s="6">
        <v>39246.416666666701</v>
      </c>
      <c r="F2450" s="6">
        <v>42094.458333333299</v>
      </c>
      <c r="G2450">
        <v>2450</v>
      </c>
    </row>
    <row r="2451" spans="1:7" ht="25.5" x14ac:dyDescent="0.2">
      <c r="A2451" s="5" t="s">
        <v>2485</v>
      </c>
      <c r="B2451" s="15" t="s">
        <v>15682</v>
      </c>
      <c r="C2451" s="15" t="s">
        <v>18192</v>
      </c>
      <c r="D2451" s="5" t="s">
        <v>18096</v>
      </c>
      <c r="E2451" s="6">
        <v>39255</v>
      </c>
      <c r="F2451" s="6">
        <v>42094.458333333299</v>
      </c>
      <c r="G2451">
        <v>2451</v>
      </c>
    </row>
    <row r="2452" spans="1:7" ht="25.5" x14ac:dyDescent="0.2">
      <c r="A2452" s="5" t="s">
        <v>2486</v>
      </c>
      <c r="B2452" s="15" t="s">
        <v>15682</v>
      </c>
      <c r="C2452" s="15" t="s">
        <v>18193</v>
      </c>
      <c r="D2452" s="5" t="s">
        <v>18096</v>
      </c>
      <c r="E2452" s="6">
        <v>39255</v>
      </c>
      <c r="F2452" s="6">
        <v>42094.458333333299</v>
      </c>
      <c r="G2452">
        <v>2452</v>
      </c>
    </row>
    <row r="2453" spans="1:7" ht="25.5" x14ac:dyDescent="0.2">
      <c r="A2453" s="5" t="s">
        <v>2487</v>
      </c>
      <c r="B2453" s="15" t="s">
        <v>15682</v>
      </c>
      <c r="C2453" s="15" t="s">
        <v>18194</v>
      </c>
      <c r="D2453" s="5" t="s">
        <v>18195</v>
      </c>
      <c r="E2453" s="6">
        <v>39255</v>
      </c>
      <c r="F2453" s="6">
        <v>42094.458333333299</v>
      </c>
      <c r="G2453">
        <v>2453</v>
      </c>
    </row>
    <row r="2454" spans="1:7" ht="12.75" x14ac:dyDescent="0.2">
      <c r="A2454" s="5" t="s">
        <v>2488</v>
      </c>
      <c r="B2454" s="15" t="s">
        <v>15682</v>
      </c>
      <c r="C2454" s="15" t="s">
        <v>18196</v>
      </c>
      <c r="D2454" s="5" t="s">
        <v>18197</v>
      </c>
      <c r="E2454" s="6">
        <v>39255</v>
      </c>
      <c r="F2454" s="6">
        <v>42094.458333333299</v>
      </c>
      <c r="G2454">
        <v>2454</v>
      </c>
    </row>
    <row r="2455" spans="1:7" ht="12.75" x14ac:dyDescent="0.2">
      <c r="A2455" s="5" t="s">
        <v>2489</v>
      </c>
      <c r="B2455" s="15" t="s">
        <v>15974</v>
      </c>
      <c r="C2455" s="15" t="s">
        <v>18198</v>
      </c>
      <c r="D2455" s="5" t="s">
        <v>18099</v>
      </c>
      <c r="E2455" s="6">
        <v>39260</v>
      </c>
      <c r="F2455" s="6">
        <v>42094.458333333299</v>
      </c>
      <c r="G2455">
        <v>2455</v>
      </c>
    </row>
    <row r="2456" spans="1:7" ht="25.5" x14ac:dyDescent="0.2">
      <c r="A2456" s="5" t="s">
        <v>2490</v>
      </c>
      <c r="B2456" s="15" t="s">
        <v>17136</v>
      </c>
      <c r="C2456" s="15" t="s">
        <v>18199</v>
      </c>
      <c r="D2456" s="5" t="s">
        <v>18200</v>
      </c>
      <c r="E2456" s="6">
        <v>39261</v>
      </c>
      <c r="F2456" s="6">
        <v>42094.458333333299</v>
      </c>
      <c r="G2456">
        <v>2456</v>
      </c>
    </row>
    <row r="2457" spans="1:7" ht="25.5" x14ac:dyDescent="0.2">
      <c r="A2457" s="5" t="s">
        <v>2491</v>
      </c>
      <c r="B2457" s="15" t="s">
        <v>15847</v>
      </c>
      <c r="C2457" s="15" t="s">
        <v>18201</v>
      </c>
      <c r="D2457" s="5" t="s">
        <v>18096</v>
      </c>
      <c r="E2457" s="6">
        <v>39262</v>
      </c>
      <c r="F2457" s="6">
        <v>42094.458333333299</v>
      </c>
      <c r="G2457">
        <v>2457</v>
      </c>
    </row>
    <row r="2458" spans="1:7" ht="25.5" x14ac:dyDescent="0.2">
      <c r="A2458" s="5" t="s">
        <v>2492</v>
      </c>
      <c r="B2458" s="15" t="s">
        <v>15715</v>
      </c>
      <c r="C2458" s="15" t="s">
        <v>18202</v>
      </c>
      <c r="D2458" s="5" t="s">
        <v>18096</v>
      </c>
      <c r="E2458" s="6">
        <v>39268</v>
      </c>
      <c r="F2458" s="6">
        <v>42094.458333333299</v>
      </c>
      <c r="G2458">
        <v>2458</v>
      </c>
    </row>
    <row r="2459" spans="1:7" ht="25.5" x14ac:dyDescent="0.2">
      <c r="A2459" s="5" t="s">
        <v>2493</v>
      </c>
      <c r="B2459" s="15" t="s">
        <v>15715</v>
      </c>
      <c r="C2459" s="15" t="s">
        <v>18203</v>
      </c>
      <c r="D2459" s="5" t="s">
        <v>18083</v>
      </c>
      <c r="E2459" s="6">
        <v>39268</v>
      </c>
      <c r="F2459" s="6">
        <v>42094.458333333299</v>
      </c>
      <c r="G2459">
        <v>2459</v>
      </c>
    </row>
    <row r="2460" spans="1:7" ht="12.75" x14ac:dyDescent="0.2">
      <c r="A2460" s="5" t="s">
        <v>2494</v>
      </c>
      <c r="B2460" s="15" t="s">
        <v>15974</v>
      </c>
      <c r="C2460" s="15" t="s">
        <v>18204</v>
      </c>
      <c r="D2460" s="5" t="s">
        <v>18205</v>
      </c>
      <c r="E2460" s="6">
        <v>39269</v>
      </c>
      <c r="F2460" s="6">
        <v>42094.458333333299</v>
      </c>
      <c r="G2460">
        <v>2460</v>
      </c>
    </row>
    <row r="2461" spans="1:7" ht="25.5" x14ac:dyDescent="0.2">
      <c r="A2461" s="5" t="s">
        <v>2495</v>
      </c>
      <c r="B2461" s="15" t="s">
        <v>16656</v>
      </c>
      <c r="C2461" s="15" t="s">
        <v>18206</v>
      </c>
      <c r="D2461" s="5" t="s">
        <v>18085</v>
      </c>
      <c r="E2461" s="6">
        <v>39272</v>
      </c>
      <c r="F2461" s="6">
        <v>42094.458333333299</v>
      </c>
      <c r="G2461">
        <v>2461</v>
      </c>
    </row>
    <row r="2462" spans="1:7" ht="12.75" x14ac:dyDescent="0.2">
      <c r="A2462" s="5" t="s">
        <v>2496</v>
      </c>
      <c r="B2462" s="15" t="s">
        <v>16675</v>
      </c>
      <c r="C2462" s="15" t="s">
        <v>18207</v>
      </c>
      <c r="D2462" s="5" t="s">
        <v>18091</v>
      </c>
      <c r="E2462" s="6">
        <v>39282</v>
      </c>
      <c r="F2462" s="6">
        <v>42094.458333333299</v>
      </c>
      <c r="G2462">
        <v>2462</v>
      </c>
    </row>
    <row r="2463" spans="1:7" ht="25.5" x14ac:dyDescent="0.2">
      <c r="A2463" s="5" t="s">
        <v>2497</v>
      </c>
      <c r="B2463" s="15" t="s">
        <v>16675</v>
      </c>
      <c r="C2463" s="15" t="s">
        <v>18208</v>
      </c>
      <c r="D2463" s="5" t="s">
        <v>18099</v>
      </c>
      <c r="E2463" s="6">
        <v>39282</v>
      </c>
      <c r="F2463" s="6">
        <v>42094.458333333299</v>
      </c>
      <c r="G2463">
        <v>2463</v>
      </c>
    </row>
    <row r="2464" spans="1:7" ht="25.5" x14ac:dyDescent="0.2">
      <c r="A2464" s="5" t="s">
        <v>2498</v>
      </c>
      <c r="B2464" s="15" t="s">
        <v>15737</v>
      </c>
      <c r="C2464" s="15" t="s">
        <v>18209</v>
      </c>
      <c r="D2464" s="5" t="s">
        <v>18210</v>
      </c>
      <c r="E2464" s="6">
        <v>39288</v>
      </c>
      <c r="F2464" s="6">
        <v>42094.458333333299</v>
      </c>
      <c r="G2464">
        <v>2464</v>
      </c>
    </row>
    <row r="2465" spans="1:7" ht="12.75" x14ac:dyDescent="0.2">
      <c r="A2465" s="5" t="s">
        <v>2499</v>
      </c>
      <c r="B2465" s="15" t="s">
        <v>17213</v>
      </c>
      <c r="C2465" s="15" t="s">
        <v>18211</v>
      </c>
      <c r="D2465" s="5" t="s">
        <v>18083</v>
      </c>
      <c r="E2465" s="6">
        <v>39297</v>
      </c>
      <c r="F2465" s="6">
        <v>42094.458333333299</v>
      </c>
      <c r="G2465">
        <v>2465</v>
      </c>
    </row>
    <row r="2466" spans="1:7" ht="38.25" x14ac:dyDescent="0.2">
      <c r="A2466" s="5" t="s">
        <v>2500</v>
      </c>
      <c r="B2466" s="15" t="s">
        <v>17213</v>
      </c>
      <c r="C2466" s="15" t="s">
        <v>18212</v>
      </c>
      <c r="D2466" s="5" t="s">
        <v>18083</v>
      </c>
      <c r="E2466" s="6">
        <v>39297</v>
      </c>
      <c r="F2466" s="6">
        <v>42094.458333333299</v>
      </c>
      <c r="G2466">
        <v>2466</v>
      </c>
    </row>
    <row r="2467" spans="1:7" ht="12.75" x14ac:dyDescent="0.2">
      <c r="A2467" s="5" t="s">
        <v>2501</v>
      </c>
      <c r="B2467" s="15" t="s">
        <v>15770</v>
      </c>
      <c r="C2467" s="15" t="s">
        <v>18213</v>
      </c>
      <c r="D2467" s="5" t="s">
        <v>18214</v>
      </c>
      <c r="E2467" s="6">
        <v>39272.416666666701</v>
      </c>
      <c r="F2467" s="6">
        <v>42094.458333333299</v>
      </c>
      <c r="G2467">
        <v>2467</v>
      </c>
    </row>
    <row r="2468" spans="1:7" ht="12.75" x14ac:dyDescent="0.2">
      <c r="A2468" s="5" t="s">
        <v>2502</v>
      </c>
      <c r="B2468" s="15" t="s">
        <v>15770</v>
      </c>
      <c r="C2468" s="15" t="s">
        <v>18215</v>
      </c>
      <c r="D2468" s="5" t="s">
        <v>18214</v>
      </c>
      <c r="E2468" s="6">
        <v>39426.458333333299</v>
      </c>
      <c r="F2468" s="6">
        <v>42094.458333333299</v>
      </c>
      <c r="G2468">
        <v>2468</v>
      </c>
    </row>
    <row r="2469" spans="1:7" ht="25.5" x14ac:dyDescent="0.2">
      <c r="A2469" s="5" t="s">
        <v>2503</v>
      </c>
      <c r="B2469" s="15" t="s">
        <v>18216</v>
      </c>
      <c r="C2469" s="15" t="s">
        <v>18217</v>
      </c>
      <c r="D2469" s="5" t="s">
        <v>18218</v>
      </c>
      <c r="E2469" s="6">
        <v>39447.458333333299</v>
      </c>
      <c r="F2469" s="6">
        <v>42094.458333333299</v>
      </c>
      <c r="G2469">
        <v>2469</v>
      </c>
    </row>
    <row r="2470" spans="1:7" ht="12.75" x14ac:dyDescent="0.2">
      <c r="A2470" s="5" t="s">
        <v>2504</v>
      </c>
      <c r="B2470" s="15" t="s">
        <v>18216</v>
      </c>
      <c r="C2470" s="15" t="s">
        <v>18219</v>
      </c>
      <c r="D2470" s="5" t="s">
        <v>18220</v>
      </c>
      <c r="E2470" s="6">
        <v>39610.416666666701</v>
      </c>
      <c r="F2470" s="6">
        <v>42613.416666666701</v>
      </c>
      <c r="G2470">
        <v>2470</v>
      </c>
    </row>
    <row r="2471" spans="1:7" ht="12.75" x14ac:dyDescent="0.2">
      <c r="A2471" s="5" t="s">
        <v>2505</v>
      </c>
      <c r="B2471" s="15" t="s">
        <v>18216</v>
      </c>
      <c r="C2471" s="15" t="s">
        <v>18221</v>
      </c>
      <c r="D2471" s="5" t="s">
        <v>18218</v>
      </c>
      <c r="E2471" s="6">
        <v>39447.458333333299</v>
      </c>
      <c r="F2471" s="6">
        <v>42094.458333333299</v>
      </c>
      <c r="G2471">
        <v>2471</v>
      </c>
    </row>
    <row r="2472" spans="1:7" ht="25.5" x14ac:dyDescent="0.2">
      <c r="A2472" s="5" t="s">
        <v>2506</v>
      </c>
      <c r="B2472" s="15" t="s">
        <v>18216</v>
      </c>
      <c r="C2472" s="15" t="s">
        <v>18222</v>
      </c>
      <c r="D2472" s="5" t="s">
        <v>18218</v>
      </c>
      <c r="E2472" s="6">
        <v>39489.458333333299</v>
      </c>
      <c r="F2472" s="6">
        <v>42094.458333333299</v>
      </c>
      <c r="G2472">
        <v>2472</v>
      </c>
    </row>
    <row r="2473" spans="1:7" ht="25.5" x14ac:dyDescent="0.2">
      <c r="A2473" s="5" t="s">
        <v>2507</v>
      </c>
      <c r="B2473" s="15" t="s">
        <v>18216</v>
      </c>
      <c r="C2473" s="15" t="s">
        <v>18223</v>
      </c>
      <c r="D2473" s="5" t="s">
        <v>18218</v>
      </c>
      <c r="E2473" s="6">
        <v>39534.458333333299</v>
      </c>
      <c r="F2473" s="6">
        <v>42094.458333333299</v>
      </c>
      <c r="G2473">
        <v>2473</v>
      </c>
    </row>
    <row r="2474" spans="1:7" ht="25.5" x14ac:dyDescent="0.2">
      <c r="A2474" s="5" t="s">
        <v>2508</v>
      </c>
      <c r="B2474" s="15" t="s">
        <v>18216</v>
      </c>
      <c r="C2474" s="15" t="s">
        <v>18224</v>
      </c>
      <c r="D2474" s="5" t="s">
        <v>18218</v>
      </c>
      <c r="E2474" s="6">
        <v>39513.458333333299</v>
      </c>
      <c r="F2474" s="6">
        <v>42094.458333333299</v>
      </c>
      <c r="G2474">
        <v>2474</v>
      </c>
    </row>
    <row r="2475" spans="1:7" ht="25.5" x14ac:dyDescent="0.2">
      <c r="A2475" s="5" t="s">
        <v>2509</v>
      </c>
      <c r="B2475" s="15" t="s">
        <v>18225</v>
      </c>
      <c r="C2475" s="15" t="s">
        <v>18226</v>
      </c>
      <c r="D2475" s="5" t="s">
        <v>18218</v>
      </c>
      <c r="E2475" s="6">
        <v>39465.458333333299</v>
      </c>
      <c r="F2475" s="6">
        <v>42094.458333333299</v>
      </c>
      <c r="G2475">
        <v>2475</v>
      </c>
    </row>
    <row r="2476" spans="1:7" ht="12.75" x14ac:dyDescent="0.2">
      <c r="A2476" s="5" t="s">
        <v>2510</v>
      </c>
      <c r="B2476" s="15" t="s">
        <v>18225</v>
      </c>
      <c r="C2476" s="15" t="s">
        <v>18227</v>
      </c>
      <c r="D2476" s="5" t="s">
        <v>18218</v>
      </c>
      <c r="E2476" s="6">
        <v>39552.416666666701</v>
      </c>
      <c r="F2476" s="6">
        <v>42613.416666666701</v>
      </c>
      <c r="G2476">
        <v>2476</v>
      </c>
    </row>
    <row r="2477" spans="1:7" ht="12.75" x14ac:dyDescent="0.2">
      <c r="A2477" s="5" t="s">
        <v>2511</v>
      </c>
      <c r="B2477" s="15" t="s">
        <v>18225</v>
      </c>
      <c r="C2477" s="15" t="s">
        <v>18228</v>
      </c>
      <c r="D2477" s="5" t="s">
        <v>18218</v>
      </c>
      <c r="E2477" s="6">
        <v>39402.458333333299</v>
      </c>
      <c r="F2477" s="6">
        <v>42094.458333333299</v>
      </c>
      <c r="G2477">
        <v>2477</v>
      </c>
    </row>
    <row r="2478" spans="1:7" ht="12.75" x14ac:dyDescent="0.2">
      <c r="A2478" s="5" t="s">
        <v>2512</v>
      </c>
      <c r="B2478" s="15" t="s">
        <v>18225</v>
      </c>
      <c r="C2478" s="15" t="s">
        <v>18229</v>
      </c>
      <c r="D2478" s="5" t="s">
        <v>18218</v>
      </c>
      <c r="E2478" s="6">
        <v>39552.416666666701</v>
      </c>
      <c r="F2478" s="6">
        <v>42613.416666666701</v>
      </c>
      <c r="G2478">
        <v>2478</v>
      </c>
    </row>
    <row r="2479" spans="1:7" ht="12.75" x14ac:dyDescent="0.2">
      <c r="A2479" s="5" t="s">
        <v>2513</v>
      </c>
      <c r="B2479" s="15" t="s">
        <v>18225</v>
      </c>
      <c r="C2479" s="15" t="s">
        <v>18230</v>
      </c>
      <c r="D2479" s="5" t="s">
        <v>18218</v>
      </c>
      <c r="E2479" s="6">
        <v>39398.458333333299</v>
      </c>
      <c r="F2479" s="6">
        <v>42094.458333333299</v>
      </c>
      <c r="G2479">
        <v>2479</v>
      </c>
    </row>
    <row r="2480" spans="1:7" ht="12.75" x14ac:dyDescent="0.2">
      <c r="A2480" s="5" t="s">
        <v>2514</v>
      </c>
      <c r="B2480" s="15" t="s">
        <v>18225</v>
      </c>
      <c r="C2480" s="15" t="s">
        <v>18231</v>
      </c>
      <c r="D2480" s="5" t="s">
        <v>18218</v>
      </c>
      <c r="E2480" s="6">
        <v>39478.458333333299</v>
      </c>
      <c r="F2480" s="6">
        <v>42094.458333333299</v>
      </c>
      <c r="G2480">
        <v>2480</v>
      </c>
    </row>
    <row r="2481" spans="1:7" ht="25.5" x14ac:dyDescent="0.2">
      <c r="A2481" s="5" t="s">
        <v>2515</v>
      </c>
      <c r="B2481" s="15" t="s">
        <v>18225</v>
      </c>
      <c r="C2481" s="15" t="s">
        <v>18232</v>
      </c>
      <c r="D2481" s="5" t="s">
        <v>18233</v>
      </c>
      <c r="E2481" s="6">
        <v>39595.416666666701</v>
      </c>
      <c r="F2481" s="6">
        <v>42613.416666666701</v>
      </c>
      <c r="G2481">
        <v>2481</v>
      </c>
    </row>
    <row r="2482" spans="1:7" ht="12.75" x14ac:dyDescent="0.2">
      <c r="A2482" s="5" t="s">
        <v>2516</v>
      </c>
      <c r="B2482" s="15" t="s">
        <v>18225</v>
      </c>
      <c r="C2482" s="15" t="s">
        <v>18234</v>
      </c>
      <c r="D2482" s="5" t="s">
        <v>18218</v>
      </c>
      <c r="E2482" s="6">
        <v>39611.416666666701</v>
      </c>
      <c r="F2482" s="6">
        <v>42613.416666666701</v>
      </c>
      <c r="G2482">
        <v>2482</v>
      </c>
    </row>
    <row r="2483" spans="1:7" ht="12.75" x14ac:dyDescent="0.2">
      <c r="A2483" s="5" t="s">
        <v>2517</v>
      </c>
      <c r="B2483" s="15" t="s">
        <v>15908</v>
      </c>
      <c r="C2483" s="15" t="s">
        <v>18235</v>
      </c>
      <c r="D2483" s="5" t="s">
        <v>18236</v>
      </c>
      <c r="E2483" s="6">
        <v>39602.416666666701</v>
      </c>
      <c r="F2483" s="6">
        <v>42613.416666666701</v>
      </c>
      <c r="G2483">
        <v>2483</v>
      </c>
    </row>
    <row r="2484" spans="1:7" ht="25.5" x14ac:dyDescent="0.2">
      <c r="A2484" s="5" t="s">
        <v>2518</v>
      </c>
      <c r="B2484" s="15" t="s">
        <v>17514</v>
      </c>
      <c r="C2484" s="15" t="s">
        <v>18237</v>
      </c>
      <c r="D2484" s="5" t="s">
        <v>18218</v>
      </c>
      <c r="E2484" s="6">
        <v>39576.416666666701</v>
      </c>
      <c r="F2484" s="6">
        <v>42613.416666666701</v>
      </c>
      <c r="G2484">
        <v>2484</v>
      </c>
    </row>
    <row r="2485" spans="1:7" ht="25.5" x14ac:dyDescent="0.2">
      <c r="A2485" s="5" t="s">
        <v>2519</v>
      </c>
      <c r="B2485" s="15" t="s">
        <v>17514</v>
      </c>
      <c r="C2485" s="15" t="s">
        <v>18238</v>
      </c>
      <c r="D2485" s="5" t="s">
        <v>18239</v>
      </c>
      <c r="E2485" s="6">
        <v>39617.416666666701</v>
      </c>
      <c r="F2485" s="6">
        <v>42613.416666666701</v>
      </c>
      <c r="G2485">
        <v>2485</v>
      </c>
    </row>
    <row r="2486" spans="1:7" ht="25.5" x14ac:dyDescent="0.2">
      <c r="A2486" s="5" t="s">
        <v>2520</v>
      </c>
      <c r="B2486" s="15" t="s">
        <v>16656</v>
      </c>
      <c r="C2486" s="15" t="s">
        <v>18240</v>
      </c>
      <c r="D2486" s="5" t="s">
        <v>18218</v>
      </c>
      <c r="E2486" s="6">
        <v>39612.416666666701</v>
      </c>
      <c r="F2486" s="6">
        <v>42613.416666666701</v>
      </c>
      <c r="G2486">
        <v>2486</v>
      </c>
    </row>
    <row r="2487" spans="1:7" ht="12.75" x14ac:dyDescent="0.2">
      <c r="A2487" s="5" t="s">
        <v>2521</v>
      </c>
      <c r="B2487" s="15" t="s">
        <v>16656</v>
      </c>
      <c r="C2487" s="15" t="s">
        <v>18241</v>
      </c>
      <c r="D2487" s="5" t="s">
        <v>18218</v>
      </c>
      <c r="E2487" s="6">
        <v>39610.416666666701</v>
      </c>
      <c r="F2487" s="6">
        <v>42613.416666666701</v>
      </c>
      <c r="G2487">
        <v>2487</v>
      </c>
    </row>
    <row r="2488" spans="1:7" ht="12.75" x14ac:dyDescent="0.2">
      <c r="A2488" s="5" t="s">
        <v>2522</v>
      </c>
      <c r="B2488" s="15" t="s">
        <v>16656</v>
      </c>
      <c r="C2488" s="15" t="s">
        <v>18242</v>
      </c>
      <c r="D2488" s="5" t="s">
        <v>18243</v>
      </c>
      <c r="E2488" s="6">
        <v>39610.416666666701</v>
      </c>
      <c r="F2488" s="6">
        <v>42613.416666666701</v>
      </c>
      <c r="G2488">
        <v>2488</v>
      </c>
    </row>
    <row r="2489" spans="1:7" ht="12.75" x14ac:dyDescent="0.2">
      <c r="A2489" s="5" t="s">
        <v>2523</v>
      </c>
      <c r="B2489" s="15" t="s">
        <v>16656</v>
      </c>
      <c r="C2489" s="15" t="s">
        <v>18244</v>
      </c>
      <c r="D2489" s="5" t="s">
        <v>18245</v>
      </c>
      <c r="E2489" s="6">
        <v>39302.416666666701</v>
      </c>
      <c r="F2489" s="6">
        <v>42094.458333333299</v>
      </c>
      <c r="G2489">
        <v>2489</v>
      </c>
    </row>
    <row r="2490" spans="1:7" ht="12.75" x14ac:dyDescent="0.2">
      <c r="A2490" s="5" t="s">
        <v>2524</v>
      </c>
      <c r="B2490" s="15" t="s">
        <v>15795</v>
      </c>
      <c r="C2490" s="15" t="s">
        <v>18246</v>
      </c>
      <c r="D2490" s="5" t="s">
        <v>18218</v>
      </c>
      <c r="E2490" s="6">
        <v>39364.416666666701</v>
      </c>
      <c r="F2490" s="6">
        <v>42094.458333333299</v>
      </c>
      <c r="G2490">
        <v>2490</v>
      </c>
    </row>
    <row r="2491" spans="1:7" ht="25.5" x14ac:dyDescent="0.2">
      <c r="A2491" s="5" t="s">
        <v>2525</v>
      </c>
      <c r="B2491" s="15" t="s">
        <v>15795</v>
      </c>
      <c r="C2491" s="15" t="s">
        <v>18247</v>
      </c>
      <c r="D2491" s="5" t="s">
        <v>18218</v>
      </c>
      <c r="E2491" s="6">
        <v>39465.458333333299</v>
      </c>
      <c r="F2491" s="6">
        <v>42094.458333333299</v>
      </c>
      <c r="G2491">
        <v>2491</v>
      </c>
    </row>
    <row r="2492" spans="1:7" ht="12.75" x14ac:dyDescent="0.2">
      <c r="A2492" s="5" t="s">
        <v>2526</v>
      </c>
      <c r="B2492" s="15" t="s">
        <v>15795</v>
      </c>
      <c r="C2492" s="15" t="s">
        <v>18248</v>
      </c>
      <c r="D2492" s="5" t="s">
        <v>18236</v>
      </c>
      <c r="E2492" s="6">
        <v>39465.458333333299</v>
      </c>
      <c r="F2492" s="6">
        <v>42094.458333333299</v>
      </c>
      <c r="G2492">
        <v>2492</v>
      </c>
    </row>
    <row r="2493" spans="1:7" ht="12.75" x14ac:dyDescent="0.2">
      <c r="A2493" s="5" t="s">
        <v>2527</v>
      </c>
      <c r="B2493" s="15" t="s">
        <v>15795</v>
      </c>
      <c r="C2493" s="15" t="s">
        <v>18249</v>
      </c>
      <c r="D2493" s="5" t="s">
        <v>18218</v>
      </c>
      <c r="E2493" s="6">
        <v>39525.458333333299</v>
      </c>
      <c r="F2493" s="6">
        <v>42094.458333333299</v>
      </c>
      <c r="G2493">
        <v>2493</v>
      </c>
    </row>
    <row r="2494" spans="1:7" ht="12.75" x14ac:dyDescent="0.2">
      <c r="A2494" s="5" t="s">
        <v>2528</v>
      </c>
      <c r="B2494" s="15" t="s">
        <v>15795</v>
      </c>
      <c r="C2494" s="15" t="s">
        <v>18250</v>
      </c>
      <c r="D2494" s="5" t="s">
        <v>18236</v>
      </c>
      <c r="E2494" s="6">
        <v>39525.458333333299</v>
      </c>
      <c r="F2494" s="6">
        <v>42094.458333333299</v>
      </c>
      <c r="G2494">
        <v>2494</v>
      </c>
    </row>
    <row r="2495" spans="1:7" ht="12.75" x14ac:dyDescent="0.2">
      <c r="A2495" s="5" t="s">
        <v>2529</v>
      </c>
      <c r="B2495" s="15" t="s">
        <v>15847</v>
      </c>
      <c r="C2495" s="15" t="s">
        <v>18251</v>
      </c>
      <c r="D2495" s="5" t="s">
        <v>18220</v>
      </c>
      <c r="E2495" s="6">
        <v>39500.458333333299</v>
      </c>
      <c r="F2495" s="6">
        <v>42094.458333333299</v>
      </c>
      <c r="G2495">
        <v>2495</v>
      </c>
    </row>
    <row r="2496" spans="1:7" ht="12.75" x14ac:dyDescent="0.2">
      <c r="A2496" s="5" t="s">
        <v>2530</v>
      </c>
      <c r="B2496" s="15" t="s">
        <v>15847</v>
      </c>
      <c r="C2496" s="15" t="s">
        <v>18252</v>
      </c>
      <c r="D2496" s="5" t="s">
        <v>18218</v>
      </c>
      <c r="E2496" s="6">
        <v>39486.458333333299</v>
      </c>
      <c r="F2496" s="6">
        <v>42094.458333333299</v>
      </c>
      <c r="G2496">
        <v>2496</v>
      </c>
    </row>
    <row r="2497" spans="1:7" ht="12.75" x14ac:dyDescent="0.2">
      <c r="A2497" s="5" t="s">
        <v>2531</v>
      </c>
      <c r="B2497" s="15" t="s">
        <v>15847</v>
      </c>
      <c r="C2497" s="15" t="s">
        <v>18253</v>
      </c>
      <c r="D2497" s="5" t="s">
        <v>18218</v>
      </c>
      <c r="E2497" s="6">
        <v>39342.416666666701</v>
      </c>
      <c r="F2497" s="6">
        <v>42094.458333333299</v>
      </c>
      <c r="G2497">
        <v>2497</v>
      </c>
    </row>
    <row r="2498" spans="1:7" ht="12.75" x14ac:dyDescent="0.2">
      <c r="A2498" s="5" t="s">
        <v>2532</v>
      </c>
      <c r="B2498" s="15" t="s">
        <v>15847</v>
      </c>
      <c r="C2498" s="15" t="s">
        <v>18254</v>
      </c>
      <c r="D2498" s="5" t="s">
        <v>18255</v>
      </c>
      <c r="E2498" s="6">
        <v>39486.458333333299</v>
      </c>
      <c r="F2498" s="6">
        <v>42094.458333333299</v>
      </c>
      <c r="G2498">
        <v>2498</v>
      </c>
    </row>
    <row r="2499" spans="1:7" ht="25.5" x14ac:dyDescent="0.2">
      <c r="A2499" s="5" t="s">
        <v>2533</v>
      </c>
      <c r="B2499" s="15" t="s">
        <v>16264</v>
      </c>
      <c r="C2499" s="15" t="s">
        <v>18256</v>
      </c>
      <c r="D2499" s="5" t="s">
        <v>18255</v>
      </c>
      <c r="E2499" s="6">
        <v>39400.458333333299</v>
      </c>
      <c r="F2499" s="6">
        <v>42094.458333333299</v>
      </c>
      <c r="G2499">
        <v>2499</v>
      </c>
    </row>
    <row r="2500" spans="1:7" ht="25.5" x14ac:dyDescent="0.2">
      <c r="A2500" s="5" t="s">
        <v>2534</v>
      </c>
      <c r="B2500" s="15" t="s">
        <v>16264</v>
      </c>
      <c r="C2500" s="15" t="s">
        <v>18050</v>
      </c>
      <c r="D2500" s="5" t="s">
        <v>18218</v>
      </c>
      <c r="E2500" s="6">
        <v>39400.458333333299</v>
      </c>
      <c r="F2500" s="6">
        <v>42094.458333333299</v>
      </c>
      <c r="G2500">
        <v>2500</v>
      </c>
    </row>
    <row r="2501" spans="1:7" ht="25.5" x14ac:dyDescent="0.2">
      <c r="A2501" s="5" t="s">
        <v>2535</v>
      </c>
      <c r="B2501" s="15" t="s">
        <v>16264</v>
      </c>
      <c r="C2501" s="15" t="s">
        <v>18257</v>
      </c>
      <c r="D2501" s="5" t="s">
        <v>18218</v>
      </c>
      <c r="E2501" s="6">
        <v>39498.458333333299</v>
      </c>
      <c r="F2501" s="6">
        <v>42094.458333333299</v>
      </c>
      <c r="G2501">
        <v>2501</v>
      </c>
    </row>
    <row r="2502" spans="1:7" ht="25.5" x14ac:dyDescent="0.2">
      <c r="A2502" s="5" t="s">
        <v>2536</v>
      </c>
      <c r="B2502" s="15" t="s">
        <v>16264</v>
      </c>
      <c r="C2502" s="15" t="s">
        <v>18258</v>
      </c>
      <c r="D2502" s="5" t="s">
        <v>18218</v>
      </c>
      <c r="E2502" s="6">
        <v>39491.458333333299</v>
      </c>
      <c r="F2502" s="6">
        <v>42094.458333333299</v>
      </c>
      <c r="G2502">
        <v>2502</v>
      </c>
    </row>
    <row r="2503" spans="1:7" ht="25.5" x14ac:dyDescent="0.2">
      <c r="A2503" s="5" t="s">
        <v>2537</v>
      </c>
      <c r="B2503" s="15" t="s">
        <v>17517</v>
      </c>
      <c r="C2503" s="15" t="s">
        <v>18259</v>
      </c>
      <c r="D2503" s="5" t="s">
        <v>18218</v>
      </c>
      <c r="E2503" s="6">
        <v>39491.458333333299</v>
      </c>
      <c r="F2503" s="6">
        <v>42094.458333333299</v>
      </c>
      <c r="G2503">
        <v>2503</v>
      </c>
    </row>
    <row r="2504" spans="1:7" ht="25.5" x14ac:dyDescent="0.2">
      <c r="A2504" s="5" t="s">
        <v>2538</v>
      </c>
      <c r="B2504" s="15" t="s">
        <v>17517</v>
      </c>
      <c r="C2504" s="15" t="s">
        <v>18260</v>
      </c>
      <c r="D2504" s="5" t="s">
        <v>18218</v>
      </c>
      <c r="E2504" s="6">
        <v>39533.458333333299</v>
      </c>
      <c r="F2504" s="6">
        <v>42094.458333333299</v>
      </c>
      <c r="G2504">
        <v>2504</v>
      </c>
    </row>
    <row r="2505" spans="1:7" ht="25.5" x14ac:dyDescent="0.2">
      <c r="A2505" s="5" t="s">
        <v>2539</v>
      </c>
      <c r="B2505" s="15" t="s">
        <v>17517</v>
      </c>
      <c r="C2505" s="15" t="s">
        <v>18261</v>
      </c>
      <c r="D2505" s="5" t="s">
        <v>18218</v>
      </c>
      <c r="E2505" s="6">
        <v>39576.416666666701</v>
      </c>
      <c r="F2505" s="6">
        <v>42613.416666666701</v>
      </c>
      <c r="G2505">
        <v>2505</v>
      </c>
    </row>
    <row r="2506" spans="1:7" ht="12.75" x14ac:dyDescent="0.2">
      <c r="A2506" s="5" t="s">
        <v>2540</v>
      </c>
      <c r="B2506" s="15" t="s">
        <v>17517</v>
      </c>
      <c r="C2506" s="15" t="s">
        <v>18262</v>
      </c>
      <c r="D2506" s="5" t="s">
        <v>18218</v>
      </c>
      <c r="E2506" s="6">
        <v>39617.416666666701</v>
      </c>
      <c r="F2506" s="6">
        <v>42613.416666666701</v>
      </c>
      <c r="G2506">
        <v>2506</v>
      </c>
    </row>
    <row r="2507" spans="1:7" ht="12.75" x14ac:dyDescent="0.2">
      <c r="A2507" s="5" t="s">
        <v>2541</v>
      </c>
      <c r="B2507" s="15" t="s">
        <v>16724</v>
      </c>
      <c r="C2507" s="15" t="s">
        <v>18263</v>
      </c>
      <c r="D2507" s="5" t="s">
        <v>18236</v>
      </c>
      <c r="E2507" s="6">
        <v>39289.416666666701</v>
      </c>
      <c r="F2507" s="6">
        <v>42094.458333333299</v>
      </c>
      <c r="G2507">
        <v>2507</v>
      </c>
    </row>
    <row r="2508" spans="1:7" ht="12.75" x14ac:dyDescent="0.2">
      <c r="A2508" s="5" t="s">
        <v>2542</v>
      </c>
      <c r="B2508" s="15" t="s">
        <v>16724</v>
      </c>
      <c r="C2508" s="15" t="s">
        <v>18264</v>
      </c>
      <c r="D2508" s="5" t="s">
        <v>18265</v>
      </c>
      <c r="E2508" s="6">
        <v>39343.416666666701</v>
      </c>
      <c r="F2508" s="6">
        <v>42094.458333333299</v>
      </c>
      <c r="G2508">
        <v>2508</v>
      </c>
    </row>
    <row r="2509" spans="1:7" ht="12.75" x14ac:dyDescent="0.2">
      <c r="A2509" s="5" t="s">
        <v>2543</v>
      </c>
      <c r="B2509" s="15" t="s">
        <v>16724</v>
      </c>
      <c r="C2509" s="15" t="s">
        <v>18266</v>
      </c>
      <c r="D2509" s="5" t="s">
        <v>18245</v>
      </c>
      <c r="E2509" s="6">
        <v>39358.416666666701</v>
      </c>
      <c r="F2509" s="6">
        <v>42094.458333333299</v>
      </c>
      <c r="G2509">
        <v>2509</v>
      </c>
    </row>
    <row r="2510" spans="1:7" ht="12.75" x14ac:dyDescent="0.2">
      <c r="A2510" s="5" t="s">
        <v>2544</v>
      </c>
      <c r="B2510" s="15" t="s">
        <v>16724</v>
      </c>
      <c r="C2510" s="15" t="s">
        <v>18267</v>
      </c>
      <c r="D2510" s="5" t="s">
        <v>18218</v>
      </c>
      <c r="E2510" s="6">
        <v>39378.416666666701</v>
      </c>
      <c r="F2510" s="6">
        <v>42094.458333333299</v>
      </c>
      <c r="G2510">
        <v>2510</v>
      </c>
    </row>
    <row r="2511" spans="1:7" ht="25.5" x14ac:dyDescent="0.2">
      <c r="A2511" s="5" t="s">
        <v>2545</v>
      </c>
      <c r="B2511" s="15" t="s">
        <v>16724</v>
      </c>
      <c r="C2511" s="15" t="s">
        <v>18268</v>
      </c>
      <c r="D2511" s="5" t="s">
        <v>18255</v>
      </c>
      <c r="E2511" s="6">
        <v>39400.458333333299</v>
      </c>
      <c r="F2511" s="6">
        <v>42094.458333333299</v>
      </c>
      <c r="G2511">
        <v>2511</v>
      </c>
    </row>
    <row r="2512" spans="1:7" ht="12.75" x14ac:dyDescent="0.2">
      <c r="A2512" s="5" t="s">
        <v>2546</v>
      </c>
      <c r="B2512" s="15" t="s">
        <v>16724</v>
      </c>
      <c r="C2512" s="15" t="s">
        <v>18269</v>
      </c>
      <c r="D2512" s="5" t="s">
        <v>18255</v>
      </c>
      <c r="E2512" s="6">
        <v>39421.458333333299</v>
      </c>
      <c r="F2512" s="6">
        <v>42094.458333333299</v>
      </c>
      <c r="G2512">
        <v>2512</v>
      </c>
    </row>
    <row r="2513" spans="1:7" ht="12.75" x14ac:dyDescent="0.2">
      <c r="A2513" s="5" t="s">
        <v>2547</v>
      </c>
      <c r="B2513" s="15" t="s">
        <v>16724</v>
      </c>
      <c r="C2513" s="15" t="s">
        <v>16781</v>
      </c>
      <c r="D2513" s="5" t="s">
        <v>18218</v>
      </c>
      <c r="E2513" s="6">
        <v>39391.458333333299</v>
      </c>
      <c r="F2513" s="6">
        <v>42094.458333333299</v>
      </c>
      <c r="G2513">
        <v>2513</v>
      </c>
    </row>
    <row r="2514" spans="1:7" ht="25.5" x14ac:dyDescent="0.2">
      <c r="A2514" s="5" t="s">
        <v>2548</v>
      </c>
      <c r="B2514" s="15" t="s">
        <v>16724</v>
      </c>
      <c r="C2514" s="15" t="s">
        <v>18270</v>
      </c>
      <c r="D2514" s="5" t="s">
        <v>18218</v>
      </c>
      <c r="E2514" s="6">
        <v>39405.458333333299</v>
      </c>
      <c r="F2514" s="6">
        <v>42094.458333333299</v>
      </c>
      <c r="G2514">
        <v>2514</v>
      </c>
    </row>
    <row r="2515" spans="1:7" ht="12.75" x14ac:dyDescent="0.2">
      <c r="A2515" s="5" t="s">
        <v>2549</v>
      </c>
      <c r="B2515" s="15" t="s">
        <v>16724</v>
      </c>
      <c r="C2515" s="15" t="s">
        <v>18271</v>
      </c>
      <c r="D2515" s="5" t="s">
        <v>18218</v>
      </c>
      <c r="E2515" s="6">
        <v>39405.458333333299</v>
      </c>
      <c r="F2515" s="6">
        <v>42094.458333333299</v>
      </c>
      <c r="G2515">
        <v>2515</v>
      </c>
    </row>
    <row r="2516" spans="1:7" ht="12.75" x14ac:dyDescent="0.2">
      <c r="A2516" s="5" t="s">
        <v>2550</v>
      </c>
      <c r="B2516" s="15" t="s">
        <v>16724</v>
      </c>
      <c r="C2516" s="15" t="s">
        <v>18272</v>
      </c>
      <c r="D2516" s="5" t="s">
        <v>18273</v>
      </c>
      <c r="E2516" s="6">
        <v>39416.458333333299</v>
      </c>
      <c r="F2516" s="6">
        <v>42094.458333333299</v>
      </c>
      <c r="G2516">
        <v>2516</v>
      </c>
    </row>
    <row r="2517" spans="1:7" ht="12.75" x14ac:dyDescent="0.2">
      <c r="A2517" s="5" t="s">
        <v>2551</v>
      </c>
      <c r="B2517" s="15" t="s">
        <v>16724</v>
      </c>
      <c r="C2517" s="15" t="s">
        <v>18274</v>
      </c>
      <c r="D2517" s="5" t="s">
        <v>18255</v>
      </c>
      <c r="E2517" s="6">
        <v>39496.458333333299</v>
      </c>
      <c r="F2517" s="6">
        <v>42094.458333333299</v>
      </c>
      <c r="G2517">
        <v>2517</v>
      </c>
    </row>
    <row r="2518" spans="1:7" ht="12.75" x14ac:dyDescent="0.2">
      <c r="A2518" s="5" t="s">
        <v>2552</v>
      </c>
      <c r="B2518" s="15" t="s">
        <v>16724</v>
      </c>
      <c r="C2518" s="15" t="s">
        <v>18275</v>
      </c>
      <c r="D2518" s="5" t="s">
        <v>18236</v>
      </c>
      <c r="E2518" s="6">
        <v>39539.416666666701</v>
      </c>
      <c r="F2518" s="6">
        <v>42613.416666666701</v>
      </c>
      <c r="G2518">
        <v>2518</v>
      </c>
    </row>
    <row r="2519" spans="1:7" ht="25.5" x14ac:dyDescent="0.2">
      <c r="A2519" s="5" t="s">
        <v>2553</v>
      </c>
      <c r="B2519" s="15" t="s">
        <v>16724</v>
      </c>
      <c r="C2519" s="15" t="s">
        <v>18276</v>
      </c>
      <c r="D2519" s="5" t="s">
        <v>18236</v>
      </c>
      <c r="E2519" s="6">
        <v>39540.416666666701</v>
      </c>
      <c r="F2519" s="6">
        <v>42613.416666666701</v>
      </c>
      <c r="G2519">
        <v>2519</v>
      </c>
    </row>
    <row r="2520" spans="1:7" ht="12.75" x14ac:dyDescent="0.2">
      <c r="A2520" s="5" t="s">
        <v>2554</v>
      </c>
      <c r="B2520" s="15" t="s">
        <v>16724</v>
      </c>
      <c r="C2520" s="15" t="s">
        <v>18277</v>
      </c>
      <c r="D2520" s="5" t="s">
        <v>18255</v>
      </c>
      <c r="E2520" s="6">
        <v>39539.416666666701</v>
      </c>
      <c r="F2520" s="6">
        <v>42613.416666666701</v>
      </c>
      <c r="G2520">
        <v>2520</v>
      </c>
    </row>
    <row r="2521" spans="1:7" ht="25.5" x14ac:dyDescent="0.2">
      <c r="A2521" s="5" t="s">
        <v>2555</v>
      </c>
      <c r="B2521" s="15" t="s">
        <v>16724</v>
      </c>
      <c r="C2521" s="15" t="s">
        <v>18278</v>
      </c>
      <c r="D2521" s="5" t="s">
        <v>18255</v>
      </c>
      <c r="E2521" s="6">
        <v>39539.416666666701</v>
      </c>
      <c r="F2521" s="6">
        <v>42613.416666666701</v>
      </c>
      <c r="G2521">
        <v>2521</v>
      </c>
    </row>
    <row r="2522" spans="1:7" ht="12.75" x14ac:dyDescent="0.2">
      <c r="A2522" s="5" t="s">
        <v>2556</v>
      </c>
      <c r="B2522" s="15" t="s">
        <v>16724</v>
      </c>
      <c r="C2522" s="15" t="s">
        <v>18279</v>
      </c>
      <c r="D2522" s="5" t="s">
        <v>18218</v>
      </c>
      <c r="E2522" s="6">
        <v>39539.416666666701</v>
      </c>
      <c r="F2522" s="6">
        <v>42613.416666666701</v>
      </c>
      <c r="G2522">
        <v>2522</v>
      </c>
    </row>
    <row r="2523" spans="1:7" ht="25.5" x14ac:dyDescent="0.2">
      <c r="A2523" s="5" t="s">
        <v>2557</v>
      </c>
      <c r="B2523" s="15" t="s">
        <v>16724</v>
      </c>
      <c r="C2523" s="15" t="s">
        <v>18280</v>
      </c>
      <c r="D2523" s="5" t="s">
        <v>18218</v>
      </c>
      <c r="E2523" s="6">
        <v>39539.416666666701</v>
      </c>
      <c r="F2523" s="6">
        <v>42613.416666666701</v>
      </c>
      <c r="G2523">
        <v>2523</v>
      </c>
    </row>
    <row r="2524" spans="1:7" ht="12.75" x14ac:dyDescent="0.2">
      <c r="A2524" s="5" t="s">
        <v>2558</v>
      </c>
      <c r="B2524" s="15" t="s">
        <v>16724</v>
      </c>
      <c r="C2524" s="15" t="s">
        <v>18281</v>
      </c>
      <c r="D2524" s="5" t="s">
        <v>18236</v>
      </c>
      <c r="E2524" s="6">
        <v>39562.416666666701</v>
      </c>
      <c r="F2524" s="6">
        <v>42613.416666666701</v>
      </c>
      <c r="G2524">
        <v>2524</v>
      </c>
    </row>
    <row r="2525" spans="1:7" ht="12.75" x14ac:dyDescent="0.2">
      <c r="A2525" s="5" t="s">
        <v>2559</v>
      </c>
      <c r="B2525" s="15" t="s">
        <v>16724</v>
      </c>
      <c r="C2525" s="15" t="s">
        <v>18282</v>
      </c>
      <c r="D2525" s="5" t="s">
        <v>18233</v>
      </c>
      <c r="E2525" s="6">
        <v>39589.416666666701</v>
      </c>
      <c r="F2525" s="6">
        <v>42613.416666666701</v>
      </c>
      <c r="G2525">
        <v>2525</v>
      </c>
    </row>
    <row r="2526" spans="1:7" ht="25.5" x14ac:dyDescent="0.2">
      <c r="A2526" s="5" t="s">
        <v>2560</v>
      </c>
      <c r="B2526" s="15" t="s">
        <v>16724</v>
      </c>
      <c r="C2526" s="15" t="s">
        <v>18283</v>
      </c>
      <c r="D2526" s="5" t="s">
        <v>18284</v>
      </c>
      <c r="E2526" s="6">
        <v>39591.416666666701</v>
      </c>
      <c r="F2526" s="6">
        <v>42613.416666666701</v>
      </c>
      <c r="G2526">
        <v>2526</v>
      </c>
    </row>
    <row r="2527" spans="1:7" ht="12.75" x14ac:dyDescent="0.2">
      <c r="A2527" s="5" t="s">
        <v>2561</v>
      </c>
      <c r="B2527" s="15" t="s">
        <v>16724</v>
      </c>
      <c r="C2527" s="15" t="s">
        <v>18285</v>
      </c>
      <c r="D2527" s="5" t="s">
        <v>18236</v>
      </c>
      <c r="E2527" s="6">
        <v>39619.416666666701</v>
      </c>
      <c r="F2527" s="6">
        <v>42613.416666666701</v>
      </c>
      <c r="G2527">
        <v>2527</v>
      </c>
    </row>
    <row r="2528" spans="1:7" ht="25.5" x14ac:dyDescent="0.2">
      <c r="A2528" s="5" t="s">
        <v>2562</v>
      </c>
      <c r="B2528" s="15" t="s">
        <v>16724</v>
      </c>
      <c r="C2528" s="15" t="s">
        <v>18286</v>
      </c>
      <c r="D2528" s="5" t="s">
        <v>18287</v>
      </c>
      <c r="E2528" s="6">
        <v>39623.416666666701</v>
      </c>
      <c r="F2528" s="6">
        <v>42613.416666666701</v>
      </c>
      <c r="G2528">
        <v>2528</v>
      </c>
    </row>
    <row r="2529" spans="1:7" ht="25.5" x14ac:dyDescent="0.2">
      <c r="A2529" s="5" t="s">
        <v>2563</v>
      </c>
      <c r="B2529" s="15" t="s">
        <v>15694</v>
      </c>
      <c r="C2529" s="15" t="s">
        <v>18288</v>
      </c>
      <c r="D2529" s="5" t="s">
        <v>18236</v>
      </c>
      <c r="E2529" s="6">
        <v>39539.416666666701</v>
      </c>
      <c r="F2529" s="6">
        <v>42613.416666666701</v>
      </c>
      <c r="G2529">
        <v>2529</v>
      </c>
    </row>
    <row r="2530" spans="1:7" ht="12.75" x14ac:dyDescent="0.2">
      <c r="A2530" s="5" t="s">
        <v>2564</v>
      </c>
      <c r="B2530" s="15" t="s">
        <v>15694</v>
      </c>
      <c r="C2530" s="15" t="s">
        <v>18289</v>
      </c>
      <c r="D2530" s="5" t="s">
        <v>18290</v>
      </c>
      <c r="E2530" s="6">
        <v>39511.458333333299</v>
      </c>
      <c r="F2530" s="6">
        <v>42094.458333333299</v>
      </c>
      <c r="G2530">
        <v>2530</v>
      </c>
    </row>
    <row r="2531" spans="1:7" ht="25.5" x14ac:dyDescent="0.2">
      <c r="A2531" s="5" t="s">
        <v>2565</v>
      </c>
      <c r="B2531" s="15" t="s">
        <v>15694</v>
      </c>
      <c r="C2531" s="15" t="s">
        <v>18291</v>
      </c>
      <c r="D2531" s="5" t="s">
        <v>18220</v>
      </c>
      <c r="E2531" s="6">
        <v>39602.416666666701</v>
      </c>
      <c r="F2531" s="6">
        <v>42613.416666666701</v>
      </c>
      <c r="G2531">
        <v>2531</v>
      </c>
    </row>
    <row r="2532" spans="1:7" ht="25.5" x14ac:dyDescent="0.2">
      <c r="A2532" s="5" t="s">
        <v>2566</v>
      </c>
      <c r="B2532" s="15" t="s">
        <v>15694</v>
      </c>
      <c r="C2532" s="15" t="s">
        <v>18292</v>
      </c>
      <c r="D2532" s="5" t="s">
        <v>18236</v>
      </c>
      <c r="E2532" s="6">
        <v>39540.416666666701</v>
      </c>
      <c r="F2532" s="6">
        <v>42613.416666666701</v>
      </c>
      <c r="G2532">
        <v>2532</v>
      </c>
    </row>
    <row r="2533" spans="1:7" ht="12.75" x14ac:dyDescent="0.2">
      <c r="A2533" s="5" t="s">
        <v>2567</v>
      </c>
      <c r="B2533" s="15" t="s">
        <v>15862</v>
      </c>
      <c r="C2533" s="15" t="s">
        <v>18293</v>
      </c>
      <c r="D2533" s="5" t="s">
        <v>18294</v>
      </c>
      <c r="E2533" s="6">
        <v>39626.416666666701</v>
      </c>
      <c r="F2533" s="6">
        <v>42613.416666666701</v>
      </c>
      <c r="G2533">
        <v>2533</v>
      </c>
    </row>
    <row r="2534" spans="1:7" ht="25.5" x14ac:dyDescent="0.2">
      <c r="A2534" s="5" t="s">
        <v>2568</v>
      </c>
      <c r="B2534" s="15" t="s">
        <v>15862</v>
      </c>
      <c r="C2534" s="15" t="s">
        <v>18295</v>
      </c>
      <c r="D2534" s="5" t="s">
        <v>18218</v>
      </c>
      <c r="E2534" s="6">
        <v>39629.416666666701</v>
      </c>
      <c r="F2534" s="6">
        <v>42613.416666666701</v>
      </c>
      <c r="G2534">
        <v>2534</v>
      </c>
    </row>
    <row r="2535" spans="1:7" ht="25.5" x14ac:dyDescent="0.2">
      <c r="A2535" s="5" t="s">
        <v>2569</v>
      </c>
      <c r="B2535" s="15" t="s">
        <v>15862</v>
      </c>
      <c r="C2535" s="15" t="s">
        <v>18296</v>
      </c>
      <c r="D2535" s="5" t="s">
        <v>18218</v>
      </c>
      <c r="E2535" s="6">
        <v>39629.416666666701</v>
      </c>
      <c r="F2535" s="6">
        <v>42613.416666666701</v>
      </c>
      <c r="G2535">
        <v>2535</v>
      </c>
    </row>
    <row r="2536" spans="1:7" ht="25.5" x14ac:dyDescent="0.2">
      <c r="A2536" s="5" t="s">
        <v>2570</v>
      </c>
      <c r="B2536" s="15" t="s">
        <v>15788</v>
      </c>
      <c r="C2536" s="15" t="s">
        <v>18297</v>
      </c>
      <c r="D2536" s="5" t="s">
        <v>18236</v>
      </c>
      <c r="E2536" s="6">
        <v>39317.416666666701</v>
      </c>
      <c r="F2536" s="6">
        <v>42094.458333333299</v>
      </c>
      <c r="G2536">
        <v>2536</v>
      </c>
    </row>
    <row r="2537" spans="1:7" ht="12.75" x14ac:dyDescent="0.2">
      <c r="A2537" s="5" t="s">
        <v>2571</v>
      </c>
      <c r="B2537" s="15" t="s">
        <v>15788</v>
      </c>
      <c r="C2537" s="15" t="s">
        <v>18298</v>
      </c>
      <c r="D2537" s="5" t="s">
        <v>18255</v>
      </c>
      <c r="E2537" s="6">
        <v>39317.416666666701</v>
      </c>
      <c r="F2537" s="6">
        <v>42094.458333333299</v>
      </c>
      <c r="G2537">
        <v>2537</v>
      </c>
    </row>
    <row r="2538" spans="1:7" ht="12.75" x14ac:dyDescent="0.2">
      <c r="A2538" s="5" t="s">
        <v>2572</v>
      </c>
      <c r="B2538" s="15" t="s">
        <v>15788</v>
      </c>
      <c r="C2538" s="15" t="s">
        <v>18299</v>
      </c>
      <c r="D2538" s="5" t="s">
        <v>18218</v>
      </c>
      <c r="E2538" s="6">
        <v>39323.416666666701</v>
      </c>
      <c r="F2538" s="6">
        <v>42094.458333333299</v>
      </c>
      <c r="G2538">
        <v>2538</v>
      </c>
    </row>
    <row r="2539" spans="1:7" ht="12.75" x14ac:dyDescent="0.2">
      <c r="A2539" s="5" t="s">
        <v>2573</v>
      </c>
      <c r="B2539" s="15" t="s">
        <v>15788</v>
      </c>
      <c r="C2539" s="15" t="s">
        <v>18300</v>
      </c>
      <c r="D2539" s="5" t="s">
        <v>18218</v>
      </c>
      <c r="E2539" s="6">
        <v>39323.416666666701</v>
      </c>
      <c r="F2539" s="6">
        <v>42094.458333333299</v>
      </c>
      <c r="G2539">
        <v>2539</v>
      </c>
    </row>
    <row r="2540" spans="1:7" ht="12.75" x14ac:dyDescent="0.2">
      <c r="A2540" s="5" t="s">
        <v>2574</v>
      </c>
      <c r="B2540" s="15" t="s">
        <v>15788</v>
      </c>
      <c r="C2540" s="15" t="s">
        <v>18301</v>
      </c>
      <c r="D2540" s="5" t="s">
        <v>18218</v>
      </c>
      <c r="E2540" s="6">
        <v>39323.416666666701</v>
      </c>
      <c r="F2540" s="6">
        <v>42094.458333333299</v>
      </c>
      <c r="G2540">
        <v>2540</v>
      </c>
    </row>
    <row r="2541" spans="1:7" ht="12.75" x14ac:dyDescent="0.2">
      <c r="A2541" s="5" t="s">
        <v>2575</v>
      </c>
      <c r="B2541" s="15" t="s">
        <v>15788</v>
      </c>
      <c r="C2541" s="15" t="s">
        <v>18302</v>
      </c>
      <c r="D2541" s="5" t="s">
        <v>18218</v>
      </c>
      <c r="E2541" s="6">
        <v>39323.416666666701</v>
      </c>
      <c r="F2541" s="6">
        <v>42094.458333333299</v>
      </c>
      <c r="G2541">
        <v>2541</v>
      </c>
    </row>
    <row r="2542" spans="1:7" ht="12.75" x14ac:dyDescent="0.2">
      <c r="A2542" s="5" t="s">
        <v>2576</v>
      </c>
      <c r="B2542" s="15" t="s">
        <v>15788</v>
      </c>
      <c r="C2542" s="15" t="s">
        <v>18303</v>
      </c>
      <c r="D2542" s="5" t="s">
        <v>18218</v>
      </c>
      <c r="E2542" s="6">
        <v>39323.416666666701</v>
      </c>
      <c r="F2542" s="6">
        <v>42094.458333333299</v>
      </c>
      <c r="G2542">
        <v>2542</v>
      </c>
    </row>
    <row r="2543" spans="1:7" ht="12.75" x14ac:dyDescent="0.2">
      <c r="A2543" s="5" t="s">
        <v>2577</v>
      </c>
      <c r="B2543" s="15" t="s">
        <v>15788</v>
      </c>
      <c r="C2543" s="15" t="s">
        <v>18304</v>
      </c>
      <c r="D2543" s="5" t="s">
        <v>18218</v>
      </c>
      <c r="E2543" s="6">
        <v>39323.416666666701</v>
      </c>
      <c r="F2543" s="6">
        <v>42094.458333333299</v>
      </c>
      <c r="G2543">
        <v>2543</v>
      </c>
    </row>
    <row r="2544" spans="1:7" ht="12.75" x14ac:dyDescent="0.2">
      <c r="A2544" s="5" t="s">
        <v>2578</v>
      </c>
      <c r="B2544" s="15" t="s">
        <v>15788</v>
      </c>
      <c r="C2544" s="15" t="s">
        <v>18305</v>
      </c>
      <c r="D2544" s="5" t="s">
        <v>18218</v>
      </c>
      <c r="E2544" s="6">
        <v>39323.416666666701</v>
      </c>
      <c r="F2544" s="6">
        <v>42094.458333333299</v>
      </c>
      <c r="G2544">
        <v>2544</v>
      </c>
    </row>
    <row r="2545" spans="1:7" ht="12.75" x14ac:dyDescent="0.2">
      <c r="A2545" s="5" t="s">
        <v>2579</v>
      </c>
      <c r="B2545" s="15" t="s">
        <v>15788</v>
      </c>
      <c r="C2545" s="15" t="s">
        <v>18306</v>
      </c>
      <c r="D2545" s="5" t="s">
        <v>18218</v>
      </c>
      <c r="E2545" s="6">
        <v>39323.416666666701</v>
      </c>
      <c r="F2545" s="6">
        <v>42094.458333333299</v>
      </c>
      <c r="G2545">
        <v>2545</v>
      </c>
    </row>
    <row r="2546" spans="1:7" ht="12.75" x14ac:dyDescent="0.2">
      <c r="A2546" s="5" t="s">
        <v>2580</v>
      </c>
      <c r="B2546" s="15" t="s">
        <v>15788</v>
      </c>
      <c r="C2546" s="15" t="s">
        <v>18307</v>
      </c>
      <c r="D2546" s="5" t="s">
        <v>18218</v>
      </c>
      <c r="E2546" s="6">
        <v>39323.416666666701</v>
      </c>
      <c r="F2546" s="6">
        <v>42094.458333333299</v>
      </c>
      <c r="G2546">
        <v>2546</v>
      </c>
    </row>
    <row r="2547" spans="1:7" ht="12.75" x14ac:dyDescent="0.2">
      <c r="A2547" s="5" t="s">
        <v>2581</v>
      </c>
      <c r="B2547" s="15" t="s">
        <v>15788</v>
      </c>
      <c r="C2547" s="15" t="s">
        <v>18308</v>
      </c>
      <c r="D2547" s="5" t="s">
        <v>18218</v>
      </c>
      <c r="E2547" s="6">
        <v>39323.416666666701</v>
      </c>
      <c r="F2547" s="6">
        <v>42094.458333333299</v>
      </c>
      <c r="G2547">
        <v>2547</v>
      </c>
    </row>
    <row r="2548" spans="1:7" ht="38.25" x14ac:dyDescent="0.2">
      <c r="A2548" s="5" t="s">
        <v>2582</v>
      </c>
      <c r="B2548" s="15" t="s">
        <v>15788</v>
      </c>
      <c r="C2548" s="15" t="s">
        <v>18309</v>
      </c>
      <c r="D2548" s="5" t="s">
        <v>18218</v>
      </c>
      <c r="E2548" s="6">
        <v>39323.416666666701</v>
      </c>
      <c r="F2548" s="6">
        <v>42094.458333333299</v>
      </c>
      <c r="G2548">
        <v>2548</v>
      </c>
    </row>
    <row r="2549" spans="1:7" ht="25.5" x14ac:dyDescent="0.2">
      <c r="A2549" s="5" t="s">
        <v>2583</v>
      </c>
      <c r="B2549" s="15" t="s">
        <v>15788</v>
      </c>
      <c r="C2549" s="15" t="s">
        <v>18310</v>
      </c>
      <c r="D2549" s="5" t="s">
        <v>18218</v>
      </c>
      <c r="E2549" s="6">
        <v>39323.416666666701</v>
      </c>
      <c r="F2549" s="6">
        <v>42094.458333333299</v>
      </c>
      <c r="G2549">
        <v>2549</v>
      </c>
    </row>
    <row r="2550" spans="1:7" ht="25.5" x14ac:dyDescent="0.2">
      <c r="A2550" s="5" t="s">
        <v>2584</v>
      </c>
      <c r="B2550" s="15" t="s">
        <v>15788</v>
      </c>
      <c r="C2550" s="15" t="s">
        <v>18311</v>
      </c>
      <c r="D2550" s="5" t="s">
        <v>18218</v>
      </c>
      <c r="E2550" s="6">
        <v>39323.416666666701</v>
      </c>
      <c r="F2550" s="6">
        <v>42094.458333333299</v>
      </c>
      <c r="G2550">
        <v>2550</v>
      </c>
    </row>
    <row r="2551" spans="1:7" ht="25.5" x14ac:dyDescent="0.2">
      <c r="A2551" s="5" t="s">
        <v>2585</v>
      </c>
      <c r="B2551" s="15" t="s">
        <v>15788</v>
      </c>
      <c r="C2551" s="15" t="s">
        <v>18312</v>
      </c>
      <c r="D2551" s="5" t="s">
        <v>18255</v>
      </c>
      <c r="E2551" s="6">
        <v>39323.416666666701</v>
      </c>
      <c r="F2551" s="6">
        <v>42094.458333333299</v>
      </c>
      <c r="G2551">
        <v>2551</v>
      </c>
    </row>
    <row r="2552" spans="1:7" ht="25.5" x14ac:dyDescent="0.2">
      <c r="A2552" s="5" t="s">
        <v>2586</v>
      </c>
      <c r="B2552" s="15" t="s">
        <v>15788</v>
      </c>
      <c r="C2552" s="15" t="s">
        <v>18313</v>
      </c>
      <c r="D2552" s="5" t="s">
        <v>18255</v>
      </c>
      <c r="E2552" s="6">
        <v>39323.416666666701</v>
      </c>
      <c r="F2552" s="6">
        <v>42094.458333333299</v>
      </c>
      <c r="G2552">
        <v>2552</v>
      </c>
    </row>
    <row r="2553" spans="1:7" ht="25.5" x14ac:dyDescent="0.2">
      <c r="A2553" s="5" t="s">
        <v>2587</v>
      </c>
      <c r="B2553" s="15" t="s">
        <v>15788</v>
      </c>
      <c r="C2553" s="15" t="s">
        <v>18314</v>
      </c>
      <c r="D2553" s="5" t="s">
        <v>18233</v>
      </c>
      <c r="E2553" s="6">
        <v>39323.416666666701</v>
      </c>
      <c r="F2553" s="6">
        <v>42094.458333333299</v>
      </c>
      <c r="G2553">
        <v>2553</v>
      </c>
    </row>
    <row r="2554" spans="1:7" ht="25.5" x14ac:dyDescent="0.2">
      <c r="A2554" s="5" t="s">
        <v>2588</v>
      </c>
      <c r="B2554" s="15" t="s">
        <v>15788</v>
      </c>
      <c r="C2554" s="15" t="s">
        <v>18315</v>
      </c>
      <c r="D2554" s="5" t="s">
        <v>18255</v>
      </c>
      <c r="E2554" s="6">
        <v>39323.416666666701</v>
      </c>
      <c r="F2554" s="6">
        <v>42094.458333333299</v>
      </c>
      <c r="G2554">
        <v>2554</v>
      </c>
    </row>
    <row r="2555" spans="1:7" ht="25.5" x14ac:dyDescent="0.2">
      <c r="A2555" s="5" t="s">
        <v>2589</v>
      </c>
      <c r="B2555" s="15" t="s">
        <v>15788</v>
      </c>
      <c r="C2555" s="15" t="s">
        <v>18316</v>
      </c>
      <c r="D2555" s="5" t="s">
        <v>18255</v>
      </c>
      <c r="E2555" s="6">
        <v>39323.416666666701</v>
      </c>
      <c r="F2555" s="6">
        <v>42094.458333333299</v>
      </c>
      <c r="G2555">
        <v>2555</v>
      </c>
    </row>
    <row r="2556" spans="1:7" ht="12.75" x14ac:dyDescent="0.2">
      <c r="A2556" s="5" t="s">
        <v>2590</v>
      </c>
      <c r="B2556" s="15" t="s">
        <v>15788</v>
      </c>
      <c r="C2556" s="15" t="s">
        <v>18317</v>
      </c>
      <c r="D2556" s="5" t="s">
        <v>18318</v>
      </c>
      <c r="E2556" s="6">
        <v>39342.416666666701</v>
      </c>
      <c r="F2556" s="6">
        <v>42094.458333333299</v>
      </c>
      <c r="G2556">
        <v>2556</v>
      </c>
    </row>
    <row r="2557" spans="1:7" ht="25.5" x14ac:dyDescent="0.2">
      <c r="A2557" s="5" t="s">
        <v>2591</v>
      </c>
      <c r="B2557" s="15" t="s">
        <v>15788</v>
      </c>
      <c r="C2557" s="15" t="s">
        <v>18319</v>
      </c>
      <c r="D2557" s="5" t="s">
        <v>18318</v>
      </c>
      <c r="E2557" s="6">
        <v>39372.416666666701</v>
      </c>
      <c r="F2557" s="6">
        <v>42094.458333333299</v>
      </c>
      <c r="G2557">
        <v>2557</v>
      </c>
    </row>
    <row r="2558" spans="1:7" ht="12.75" x14ac:dyDescent="0.2">
      <c r="A2558" s="5" t="s">
        <v>2592</v>
      </c>
      <c r="B2558" s="15" t="s">
        <v>15788</v>
      </c>
      <c r="C2558" s="15" t="s">
        <v>18320</v>
      </c>
      <c r="D2558" s="5" t="s">
        <v>18218</v>
      </c>
      <c r="E2558" s="6">
        <v>39386.458333333299</v>
      </c>
      <c r="F2558" s="6">
        <v>42094.458333333299</v>
      </c>
      <c r="G2558">
        <v>2558</v>
      </c>
    </row>
    <row r="2559" spans="1:7" ht="25.5" x14ac:dyDescent="0.2">
      <c r="A2559" s="5" t="s">
        <v>2593</v>
      </c>
      <c r="B2559" s="15" t="s">
        <v>15788</v>
      </c>
      <c r="C2559" s="15" t="s">
        <v>18321</v>
      </c>
      <c r="D2559" s="5" t="s">
        <v>18255</v>
      </c>
      <c r="E2559" s="6">
        <v>39386.458333333299</v>
      </c>
      <c r="F2559" s="6">
        <v>42094.458333333299</v>
      </c>
      <c r="G2559">
        <v>2559</v>
      </c>
    </row>
    <row r="2560" spans="1:7" ht="25.5" x14ac:dyDescent="0.2">
      <c r="A2560" s="5" t="s">
        <v>2594</v>
      </c>
      <c r="B2560" s="15" t="s">
        <v>15788</v>
      </c>
      <c r="C2560" s="15" t="s">
        <v>18322</v>
      </c>
      <c r="D2560" s="5" t="s">
        <v>18218</v>
      </c>
      <c r="E2560" s="6">
        <v>39413.458333333299</v>
      </c>
      <c r="F2560" s="6">
        <v>42094.458333333299</v>
      </c>
      <c r="G2560">
        <v>2560</v>
      </c>
    </row>
    <row r="2561" spans="1:7" ht="25.5" x14ac:dyDescent="0.2">
      <c r="A2561" s="5" t="s">
        <v>2595</v>
      </c>
      <c r="B2561" s="15" t="s">
        <v>15788</v>
      </c>
      <c r="C2561" s="15" t="s">
        <v>18323</v>
      </c>
      <c r="D2561" s="5" t="s">
        <v>18218</v>
      </c>
      <c r="E2561" s="6">
        <v>39414.458333333299</v>
      </c>
      <c r="F2561" s="6">
        <v>42094.458333333299</v>
      </c>
      <c r="G2561">
        <v>2561</v>
      </c>
    </row>
    <row r="2562" spans="1:7" ht="25.5" x14ac:dyDescent="0.2">
      <c r="A2562" s="5" t="s">
        <v>2596</v>
      </c>
      <c r="B2562" s="15" t="s">
        <v>15788</v>
      </c>
      <c r="C2562" s="15" t="s">
        <v>18324</v>
      </c>
      <c r="D2562" s="5" t="s">
        <v>18218</v>
      </c>
      <c r="E2562" s="6">
        <v>39414.458333333299</v>
      </c>
      <c r="F2562" s="6">
        <v>42094.458333333299</v>
      </c>
      <c r="G2562">
        <v>2562</v>
      </c>
    </row>
    <row r="2563" spans="1:7" ht="25.5" x14ac:dyDescent="0.2">
      <c r="A2563" s="5" t="s">
        <v>2597</v>
      </c>
      <c r="B2563" s="15" t="s">
        <v>15788</v>
      </c>
      <c r="C2563" s="15" t="s">
        <v>18325</v>
      </c>
      <c r="D2563" s="5" t="s">
        <v>18255</v>
      </c>
      <c r="E2563" s="6">
        <v>39428.458333333299</v>
      </c>
      <c r="F2563" s="6">
        <v>42094.458333333299</v>
      </c>
      <c r="G2563">
        <v>2563</v>
      </c>
    </row>
    <row r="2564" spans="1:7" ht="12.75" x14ac:dyDescent="0.2">
      <c r="A2564" s="5" t="s">
        <v>2598</v>
      </c>
      <c r="B2564" s="15" t="s">
        <v>15788</v>
      </c>
      <c r="C2564" s="15" t="s">
        <v>18326</v>
      </c>
      <c r="D2564" s="5" t="s">
        <v>18255</v>
      </c>
      <c r="E2564" s="6">
        <v>39428.458333333299</v>
      </c>
      <c r="F2564" s="6">
        <v>42094.458333333299</v>
      </c>
      <c r="G2564">
        <v>2564</v>
      </c>
    </row>
    <row r="2565" spans="1:7" ht="25.5" x14ac:dyDescent="0.2">
      <c r="A2565" s="5" t="s">
        <v>2599</v>
      </c>
      <c r="B2565" s="15" t="s">
        <v>15788</v>
      </c>
      <c r="C2565" s="15" t="s">
        <v>18327</v>
      </c>
      <c r="D2565" s="5" t="s">
        <v>18218</v>
      </c>
      <c r="E2565" s="6">
        <v>39468.458333333299</v>
      </c>
      <c r="F2565" s="6">
        <v>42094.458333333299</v>
      </c>
      <c r="G2565">
        <v>2565</v>
      </c>
    </row>
    <row r="2566" spans="1:7" ht="12.75" x14ac:dyDescent="0.2">
      <c r="A2566" s="5" t="s">
        <v>2600</v>
      </c>
      <c r="B2566" s="15" t="s">
        <v>15788</v>
      </c>
      <c r="C2566" s="15" t="s">
        <v>18328</v>
      </c>
      <c r="D2566" s="5" t="s">
        <v>18245</v>
      </c>
      <c r="E2566" s="6">
        <v>39468.458333333299</v>
      </c>
      <c r="F2566" s="6">
        <v>42094.458333333299</v>
      </c>
      <c r="G2566">
        <v>2566</v>
      </c>
    </row>
    <row r="2567" spans="1:7" ht="25.5" x14ac:dyDescent="0.2">
      <c r="A2567" s="5" t="s">
        <v>2601</v>
      </c>
      <c r="B2567" s="15" t="s">
        <v>15788</v>
      </c>
      <c r="C2567" s="15" t="s">
        <v>18329</v>
      </c>
      <c r="D2567" s="5" t="s">
        <v>18255</v>
      </c>
      <c r="E2567" s="6">
        <v>39505.458333333299</v>
      </c>
      <c r="F2567" s="6">
        <v>42094.458333333299</v>
      </c>
      <c r="G2567">
        <v>2567</v>
      </c>
    </row>
    <row r="2568" spans="1:7" ht="25.5" x14ac:dyDescent="0.2">
      <c r="A2568" s="5" t="s">
        <v>2602</v>
      </c>
      <c r="B2568" s="15" t="s">
        <v>15788</v>
      </c>
      <c r="C2568" s="15" t="s">
        <v>18314</v>
      </c>
      <c r="D2568" s="5" t="s">
        <v>18236</v>
      </c>
      <c r="E2568" s="6">
        <v>39505.458333333299</v>
      </c>
      <c r="F2568" s="6">
        <v>42094.458333333299</v>
      </c>
      <c r="G2568">
        <v>2568</v>
      </c>
    </row>
    <row r="2569" spans="1:7" ht="25.5" x14ac:dyDescent="0.2">
      <c r="A2569" s="5" t="s">
        <v>2603</v>
      </c>
      <c r="B2569" s="15" t="s">
        <v>15788</v>
      </c>
      <c r="C2569" s="15" t="s">
        <v>18330</v>
      </c>
      <c r="D2569" s="5" t="s">
        <v>18218</v>
      </c>
      <c r="E2569" s="6">
        <v>39534.458333333299</v>
      </c>
      <c r="F2569" s="6">
        <v>42094.458333333299</v>
      </c>
      <c r="G2569">
        <v>2569</v>
      </c>
    </row>
    <row r="2570" spans="1:7" ht="12.75" x14ac:dyDescent="0.2">
      <c r="A2570" s="5" t="s">
        <v>2604</v>
      </c>
      <c r="B2570" s="15" t="s">
        <v>15788</v>
      </c>
      <c r="C2570" s="15" t="s">
        <v>18331</v>
      </c>
      <c r="D2570" s="5" t="s">
        <v>18255</v>
      </c>
      <c r="E2570" s="6">
        <v>39568.416666666701</v>
      </c>
      <c r="F2570" s="6">
        <v>42613.416666666701</v>
      </c>
      <c r="G2570">
        <v>2570</v>
      </c>
    </row>
    <row r="2571" spans="1:7" ht="12.75" x14ac:dyDescent="0.2">
      <c r="A2571" s="5" t="s">
        <v>2605</v>
      </c>
      <c r="B2571" s="15" t="s">
        <v>15788</v>
      </c>
      <c r="C2571" s="15" t="s">
        <v>18332</v>
      </c>
      <c r="D2571" s="5" t="s">
        <v>18255</v>
      </c>
      <c r="E2571" s="6">
        <v>39568.416666666701</v>
      </c>
      <c r="F2571" s="6">
        <v>42613.416666666701</v>
      </c>
      <c r="G2571">
        <v>2571</v>
      </c>
    </row>
    <row r="2572" spans="1:7" ht="25.5" x14ac:dyDescent="0.2">
      <c r="A2572" s="5" t="s">
        <v>2606</v>
      </c>
      <c r="B2572" s="15" t="s">
        <v>15788</v>
      </c>
      <c r="C2572" s="15" t="s">
        <v>18333</v>
      </c>
      <c r="D2572" s="5" t="s">
        <v>18236</v>
      </c>
      <c r="E2572" s="6">
        <v>39568.416666666701</v>
      </c>
      <c r="F2572" s="6">
        <v>42613.416666666701</v>
      </c>
      <c r="G2572">
        <v>2572</v>
      </c>
    </row>
    <row r="2573" spans="1:7" ht="38.25" x14ac:dyDescent="0.2">
      <c r="A2573" s="5" t="s">
        <v>2607</v>
      </c>
      <c r="B2573" s="15" t="s">
        <v>15788</v>
      </c>
      <c r="C2573" s="15" t="s">
        <v>18334</v>
      </c>
      <c r="D2573" s="5" t="s">
        <v>18220</v>
      </c>
      <c r="E2573" s="6">
        <v>39568.416666666701</v>
      </c>
      <c r="F2573" s="6">
        <v>42613.416666666701</v>
      </c>
      <c r="G2573">
        <v>2573</v>
      </c>
    </row>
    <row r="2574" spans="1:7" ht="25.5" x14ac:dyDescent="0.2">
      <c r="A2574" s="5" t="s">
        <v>2608</v>
      </c>
      <c r="B2574" s="15" t="s">
        <v>15788</v>
      </c>
      <c r="C2574" s="15" t="s">
        <v>18335</v>
      </c>
      <c r="D2574" s="5" t="s">
        <v>18236</v>
      </c>
      <c r="E2574" s="6">
        <v>39624.416666666701</v>
      </c>
      <c r="F2574" s="6">
        <v>42613.416666666701</v>
      </c>
      <c r="G2574">
        <v>2574</v>
      </c>
    </row>
    <row r="2575" spans="1:7" ht="25.5" x14ac:dyDescent="0.2">
      <c r="A2575" s="5" t="s">
        <v>2609</v>
      </c>
      <c r="B2575" s="15" t="s">
        <v>15788</v>
      </c>
      <c r="C2575" s="15" t="s">
        <v>18336</v>
      </c>
      <c r="D2575" s="5" t="s">
        <v>18218</v>
      </c>
      <c r="E2575" s="6">
        <v>39623.416666666701</v>
      </c>
      <c r="F2575" s="6">
        <v>42613.416666666701</v>
      </c>
      <c r="G2575">
        <v>2575</v>
      </c>
    </row>
    <row r="2576" spans="1:7" ht="25.5" x14ac:dyDescent="0.2">
      <c r="A2576" s="5" t="s">
        <v>2610</v>
      </c>
      <c r="B2576" s="15" t="s">
        <v>15788</v>
      </c>
      <c r="C2576" s="15" t="s">
        <v>18337</v>
      </c>
      <c r="D2576" s="5" t="s">
        <v>18255</v>
      </c>
      <c r="E2576" s="6">
        <v>39624.416666666701</v>
      </c>
      <c r="F2576" s="6">
        <v>42613.416666666701</v>
      </c>
      <c r="G2576">
        <v>2576</v>
      </c>
    </row>
    <row r="2577" spans="1:7" ht="25.5" x14ac:dyDescent="0.2">
      <c r="A2577" s="5" t="s">
        <v>2611</v>
      </c>
      <c r="B2577" s="15" t="s">
        <v>16960</v>
      </c>
      <c r="C2577" s="15" t="s">
        <v>18338</v>
      </c>
      <c r="D2577" s="5" t="s">
        <v>18236</v>
      </c>
      <c r="E2577" s="6">
        <v>39321.416666666701</v>
      </c>
      <c r="F2577" s="6">
        <v>42094.458333333299</v>
      </c>
      <c r="G2577">
        <v>2577</v>
      </c>
    </row>
    <row r="2578" spans="1:7" ht="12.75" x14ac:dyDescent="0.2">
      <c r="A2578" s="5" t="s">
        <v>2612</v>
      </c>
      <c r="B2578" s="15" t="s">
        <v>15682</v>
      </c>
      <c r="C2578" s="15" t="s">
        <v>18339</v>
      </c>
      <c r="D2578" s="5" t="s">
        <v>18220</v>
      </c>
      <c r="E2578" s="6">
        <v>39301.416666666701</v>
      </c>
      <c r="F2578" s="6">
        <v>42094.458333333299</v>
      </c>
      <c r="G2578">
        <v>2578</v>
      </c>
    </row>
    <row r="2579" spans="1:7" ht="12.75" x14ac:dyDescent="0.2">
      <c r="A2579" s="5" t="s">
        <v>2613</v>
      </c>
      <c r="B2579" s="15" t="s">
        <v>15682</v>
      </c>
      <c r="C2579" s="15" t="s">
        <v>18340</v>
      </c>
      <c r="D2579" s="5" t="s">
        <v>18341</v>
      </c>
      <c r="E2579" s="6">
        <v>39231.416666666701</v>
      </c>
      <c r="F2579" s="6">
        <v>42094.458333333299</v>
      </c>
      <c r="G2579">
        <v>2579</v>
      </c>
    </row>
    <row r="2580" spans="1:7" ht="12.75" x14ac:dyDescent="0.2">
      <c r="A2580" s="5" t="s">
        <v>2614</v>
      </c>
      <c r="B2580" s="15" t="s">
        <v>15682</v>
      </c>
      <c r="C2580" s="15" t="s">
        <v>18342</v>
      </c>
      <c r="D2580" s="5" t="s">
        <v>18343</v>
      </c>
      <c r="E2580" s="6">
        <v>39266.416666666701</v>
      </c>
      <c r="F2580" s="6">
        <v>42094.458333333299</v>
      </c>
      <c r="G2580">
        <v>2580</v>
      </c>
    </row>
    <row r="2581" spans="1:7" ht="25.5" x14ac:dyDescent="0.2">
      <c r="A2581" s="5" t="s">
        <v>2615</v>
      </c>
      <c r="B2581" s="15" t="s">
        <v>15682</v>
      </c>
      <c r="C2581" s="15" t="s">
        <v>18344</v>
      </c>
      <c r="D2581" s="5" t="s">
        <v>18345</v>
      </c>
      <c r="E2581" s="6">
        <v>39283.416666666701</v>
      </c>
      <c r="F2581" s="6">
        <v>42094.458333333299</v>
      </c>
      <c r="G2581">
        <v>2581</v>
      </c>
    </row>
    <row r="2582" spans="1:7" ht="25.5" x14ac:dyDescent="0.2">
      <c r="A2582" s="5" t="s">
        <v>2616</v>
      </c>
      <c r="B2582" s="15" t="s">
        <v>15682</v>
      </c>
      <c r="C2582" s="15" t="s">
        <v>18346</v>
      </c>
      <c r="D2582" s="5" t="s">
        <v>18347</v>
      </c>
      <c r="E2582" s="6">
        <v>39275.416666666701</v>
      </c>
      <c r="F2582" s="6">
        <v>42094.458333333299</v>
      </c>
      <c r="G2582">
        <v>2582</v>
      </c>
    </row>
    <row r="2583" spans="1:7" ht="12.75" x14ac:dyDescent="0.2">
      <c r="A2583" s="5" t="s">
        <v>2617</v>
      </c>
      <c r="B2583" s="15" t="s">
        <v>15682</v>
      </c>
      <c r="C2583" s="15" t="s">
        <v>16868</v>
      </c>
      <c r="D2583" s="5" t="s">
        <v>18255</v>
      </c>
      <c r="E2583" s="6">
        <v>39276.416666666701</v>
      </c>
      <c r="F2583" s="6">
        <v>42094.458333333299</v>
      </c>
      <c r="G2583">
        <v>2583</v>
      </c>
    </row>
    <row r="2584" spans="1:7" ht="25.5" x14ac:dyDescent="0.2">
      <c r="A2584" s="5" t="s">
        <v>2618</v>
      </c>
      <c r="B2584" s="15" t="s">
        <v>15682</v>
      </c>
      <c r="C2584" s="15" t="s">
        <v>18348</v>
      </c>
      <c r="D2584" s="5" t="s">
        <v>18218</v>
      </c>
      <c r="E2584" s="6">
        <v>39420.458333333299</v>
      </c>
      <c r="F2584" s="6">
        <v>42094.458333333299</v>
      </c>
      <c r="G2584">
        <v>2584</v>
      </c>
    </row>
    <row r="2585" spans="1:7" ht="12.75" x14ac:dyDescent="0.2">
      <c r="A2585" s="5" t="s">
        <v>2619</v>
      </c>
      <c r="B2585" s="15" t="s">
        <v>15682</v>
      </c>
      <c r="C2585" s="15" t="s">
        <v>18349</v>
      </c>
      <c r="D2585" s="5" t="s">
        <v>18255</v>
      </c>
      <c r="E2585" s="6">
        <v>39483.458333333299</v>
      </c>
      <c r="F2585" s="6">
        <v>42094.458333333299</v>
      </c>
      <c r="G2585">
        <v>2585</v>
      </c>
    </row>
    <row r="2586" spans="1:7" ht="25.5" x14ac:dyDescent="0.2">
      <c r="A2586" s="5" t="s">
        <v>2620</v>
      </c>
      <c r="B2586" s="15" t="s">
        <v>15682</v>
      </c>
      <c r="C2586" s="15" t="s">
        <v>18350</v>
      </c>
      <c r="D2586" s="5" t="s">
        <v>18351</v>
      </c>
      <c r="E2586" s="6">
        <v>39356.416666666701</v>
      </c>
      <c r="F2586" s="6">
        <v>42094.458333333299</v>
      </c>
      <c r="G2586">
        <v>2586</v>
      </c>
    </row>
    <row r="2587" spans="1:7" ht="12.75" x14ac:dyDescent="0.2">
      <c r="A2587" s="5" t="s">
        <v>2621</v>
      </c>
      <c r="B2587" s="15" t="s">
        <v>15682</v>
      </c>
      <c r="C2587" s="15" t="s">
        <v>16218</v>
      </c>
      <c r="D2587" s="5" t="s">
        <v>18352</v>
      </c>
      <c r="E2587" s="6">
        <v>39489.458333333299</v>
      </c>
      <c r="F2587" s="6">
        <v>42094.458333333299</v>
      </c>
      <c r="G2587">
        <v>2587</v>
      </c>
    </row>
    <row r="2588" spans="1:7" ht="12.75" x14ac:dyDescent="0.2">
      <c r="A2588" s="5" t="s">
        <v>2622</v>
      </c>
      <c r="B2588" s="15" t="s">
        <v>15682</v>
      </c>
      <c r="C2588" s="15" t="s">
        <v>18353</v>
      </c>
      <c r="D2588" s="5" t="s">
        <v>18273</v>
      </c>
      <c r="E2588" s="6">
        <v>39378.416666666701</v>
      </c>
      <c r="F2588" s="6">
        <v>42094.458333333299</v>
      </c>
      <c r="G2588">
        <v>2588</v>
      </c>
    </row>
    <row r="2589" spans="1:7" ht="25.5" x14ac:dyDescent="0.2">
      <c r="A2589" s="5" t="s">
        <v>2623</v>
      </c>
      <c r="B2589" s="15" t="s">
        <v>15682</v>
      </c>
      <c r="C2589" s="15" t="s">
        <v>18354</v>
      </c>
      <c r="D2589" s="5" t="s">
        <v>18218</v>
      </c>
      <c r="E2589" s="6">
        <v>39301.416666666701</v>
      </c>
      <c r="F2589" s="6">
        <v>42094.458333333299</v>
      </c>
      <c r="G2589">
        <v>2589</v>
      </c>
    </row>
    <row r="2590" spans="1:7" ht="12.75" x14ac:dyDescent="0.2">
      <c r="A2590" s="5" t="s">
        <v>2624</v>
      </c>
      <c r="B2590" s="15" t="s">
        <v>15682</v>
      </c>
      <c r="C2590" s="15" t="s">
        <v>18355</v>
      </c>
      <c r="D2590" s="5" t="s">
        <v>18356</v>
      </c>
      <c r="E2590" s="6">
        <v>39307.416666666701</v>
      </c>
      <c r="F2590" s="6">
        <v>42094.458333333299</v>
      </c>
      <c r="G2590">
        <v>2590</v>
      </c>
    </row>
    <row r="2591" spans="1:7" ht="12.75" x14ac:dyDescent="0.2">
      <c r="A2591" s="5" t="s">
        <v>2625</v>
      </c>
      <c r="B2591" s="15" t="s">
        <v>15682</v>
      </c>
      <c r="C2591" s="15" t="s">
        <v>16391</v>
      </c>
      <c r="D2591" s="5" t="s">
        <v>18357</v>
      </c>
      <c r="E2591" s="6">
        <v>39378.416666666701</v>
      </c>
      <c r="F2591" s="6">
        <v>42094.458333333299</v>
      </c>
      <c r="G2591">
        <v>2591</v>
      </c>
    </row>
    <row r="2592" spans="1:7" ht="12.75" x14ac:dyDescent="0.2">
      <c r="A2592" s="5" t="s">
        <v>2626</v>
      </c>
      <c r="B2592" s="15" t="s">
        <v>15682</v>
      </c>
      <c r="C2592" s="15" t="s">
        <v>18358</v>
      </c>
      <c r="D2592" s="5" t="s">
        <v>18356</v>
      </c>
      <c r="E2592" s="6">
        <v>39343.416666666701</v>
      </c>
      <c r="F2592" s="6">
        <v>42094.458333333299</v>
      </c>
      <c r="G2592">
        <v>2592</v>
      </c>
    </row>
    <row r="2593" spans="1:7" ht="12.75" x14ac:dyDescent="0.2">
      <c r="A2593" s="5" t="s">
        <v>2627</v>
      </c>
      <c r="B2593" s="15" t="s">
        <v>15682</v>
      </c>
      <c r="C2593" s="15" t="s">
        <v>18359</v>
      </c>
      <c r="D2593" s="5" t="s">
        <v>18255</v>
      </c>
      <c r="E2593" s="6">
        <v>39290.416666666701</v>
      </c>
      <c r="F2593" s="6">
        <v>42094.458333333299</v>
      </c>
      <c r="G2593">
        <v>2593</v>
      </c>
    </row>
    <row r="2594" spans="1:7" ht="25.5" x14ac:dyDescent="0.2">
      <c r="A2594" s="5" t="s">
        <v>2628</v>
      </c>
      <c r="B2594" s="15" t="s">
        <v>15682</v>
      </c>
      <c r="C2594" s="15" t="s">
        <v>18360</v>
      </c>
      <c r="D2594" s="5" t="s">
        <v>18361</v>
      </c>
      <c r="E2594" s="6">
        <v>39301.416666666701</v>
      </c>
      <c r="F2594" s="6">
        <v>42094.458333333299</v>
      </c>
      <c r="G2594">
        <v>2594</v>
      </c>
    </row>
    <row r="2595" spans="1:7" ht="12.75" x14ac:dyDescent="0.2">
      <c r="A2595" s="5" t="s">
        <v>2629</v>
      </c>
      <c r="B2595" s="15" t="s">
        <v>15682</v>
      </c>
      <c r="C2595" s="15" t="s">
        <v>16529</v>
      </c>
      <c r="D2595" s="5" t="s">
        <v>18273</v>
      </c>
      <c r="E2595" s="6">
        <v>39422.458333333299</v>
      </c>
      <c r="F2595" s="6">
        <v>42094.458333333299</v>
      </c>
      <c r="G2595">
        <v>2595</v>
      </c>
    </row>
    <row r="2596" spans="1:7" ht="25.5" x14ac:dyDescent="0.2">
      <c r="A2596" s="5" t="s">
        <v>2630</v>
      </c>
      <c r="B2596" s="15" t="s">
        <v>15682</v>
      </c>
      <c r="C2596" s="15" t="s">
        <v>18362</v>
      </c>
      <c r="D2596" s="5" t="s">
        <v>18255</v>
      </c>
      <c r="E2596" s="6">
        <v>39343.416666666701</v>
      </c>
      <c r="F2596" s="6">
        <v>42094.458333333299</v>
      </c>
      <c r="G2596">
        <v>2596</v>
      </c>
    </row>
    <row r="2597" spans="1:7" ht="12.75" x14ac:dyDescent="0.2">
      <c r="A2597" s="5" t="s">
        <v>2631</v>
      </c>
      <c r="B2597" s="15" t="s">
        <v>15682</v>
      </c>
      <c r="C2597" s="15" t="s">
        <v>18363</v>
      </c>
      <c r="D2597" s="5" t="s">
        <v>18239</v>
      </c>
      <c r="E2597" s="6">
        <v>39489.458333333299</v>
      </c>
      <c r="F2597" s="6">
        <v>42094.458333333299</v>
      </c>
      <c r="G2597">
        <v>2597</v>
      </c>
    </row>
    <row r="2598" spans="1:7" ht="12.75" x14ac:dyDescent="0.2">
      <c r="A2598" s="5" t="s">
        <v>2632</v>
      </c>
      <c r="B2598" s="15" t="s">
        <v>15682</v>
      </c>
      <c r="C2598" s="15" t="s">
        <v>18364</v>
      </c>
      <c r="D2598" s="5" t="s">
        <v>18218</v>
      </c>
      <c r="E2598" s="6">
        <v>39281.416666666701</v>
      </c>
      <c r="F2598" s="6">
        <v>42094.458333333299</v>
      </c>
      <c r="G2598">
        <v>2598</v>
      </c>
    </row>
    <row r="2599" spans="1:7" ht="12.75" x14ac:dyDescent="0.2">
      <c r="A2599" s="5" t="s">
        <v>2633</v>
      </c>
      <c r="B2599" s="15" t="s">
        <v>15682</v>
      </c>
      <c r="C2599" s="15" t="s">
        <v>17978</v>
      </c>
      <c r="D2599" s="5" t="s">
        <v>18365</v>
      </c>
      <c r="E2599" s="6">
        <v>39356.416666666701</v>
      </c>
      <c r="F2599" s="6">
        <v>42094.458333333299</v>
      </c>
      <c r="G2599">
        <v>2599</v>
      </c>
    </row>
    <row r="2600" spans="1:7" ht="12.75" x14ac:dyDescent="0.2">
      <c r="A2600" s="5" t="s">
        <v>2634</v>
      </c>
      <c r="B2600" s="15" t="s">
        <v>15682</v>
      </c>
      <c r="C2600" s="15" t="s">
        <v>18366</v>
      </c>
      <c r="D2600" s="5" t="s">
        <v>18367</v>
      </c>
      <c r="E2600" s="6">
        <v>39420.458333333299</v>
      </c>
      <c r="F2600" s="6">
        <v>42094.458333333299</v>
      </c>
      <c r="G2600">
        <v>2600</v>
      </c>
    </row>
    <row r="2601" spans="1:7" ht="12.75" x14ac:dyDescent="0.2">
      <c r="A2601" s="5" t="s">
        <v>2635</v>
      </c>
      <c r="B2601" s="15" t="s">
        <v>15682</v>
      </c>
      <c r="C2601" s="15" t="s">
        <v>17858</v>
      </c>
      <c r="D2601" s="5" t="s">
        <v>18368</v>
      </c>
      <c r="E2601" s="6">
        <v>39413.458333333299</v>
      </c>
      <c r="F2601" s="6">
        <v>42094.458333333299</v>
      </c>
      <c r="G2601">
        <v>2601</v>
      </c>
    </row>
    <row r="2602" spans="1:7" ht="25.5" x14ac:dyDescent="0.2">
      <c r="A2602" s="5" t="s">
        <v>2636</v>
      </c>
      <c r="B2602" s="15" t="s">
        <v>15682</v>
      </c>
      <c r="C2602" s="15" t="s">
        <v>17083</v>
      </c>
      <c r="D2602" s="5" t="s">
        <v>18284</v>
      </c>
      <c r="E2602" s="6">
        <v>39427.458333333299</v>
      </c>
      <c r="F2602" s="6">
        <v>42094.458333333299</v>
      </c>
      <c r="G2602">
        <v>2602</v>
      </c>
    </row>
    <row r="2603" spans="1:7" ht="12.75" x14ac:dyDescent="0.2">
      <c r="A2603" s="5" t="s">
        <v>2637</v>
      </c>
      <c r="B2603" s="15" t="s">
        <v>15682</v>
      </c>
      <c r="C2603" s="15" t="s">
        <v>17977</v>
      </c>
      <c r="D2603" s="5" t="s">
        <v>18367</v>
      </c>
      <c r="E2603" s="6">
        <v>39378.416666666701</v>
      </c>
      <c r="F2603" s="6">
        <v>42094.458333333299</v>
      </c>
      <c r="G2603">
        <v>2603</v>
      </c>
    </row>
    <row r="2604" spans="1:7" ht="12.75" x14ac:dyDescent="0.2">
      <c r="A2604" s="5" t="s">
        <v>2638</v>
      </c>
      <c r="B2604" s="15" t="s">
        <v>15682</v>
      </c>
      <c r="C2604" s="15" t="s">
        <v>18369</v>
      </c>
      <c r="D2604" s="5" t="s">
        <v>18236</v>
      </c>
      <c r="E2604" s="6">
        <v>39413.458333333299</v>
      </c>
      <c r="F2604" s="6">
        <v>42094.458333333299</v>
      </c>
      <c r="G2604">
        <v>2604</v>
      </c>
    </row>
    <row r="2605" spans="1:7" ht="12.75" x14ac:dyDescent="0.2">
      <c r="A2605" s="5" t="s">
        <v>2639</v>
      </c>
      <c r="B2605" s="15" t="s">
        <v>15682</v>
      </c>
      <c r="C2605" s="15" t="s">
        <v>18370</v>
      </c>
      <c r="D2605" s="5" t="s">
        <v>18218</v>
      </c>
      <c r="E2605" s="6">
        <v>39386.458333333299</v>
      </c>
      <c r="F2605" s="6">
        <v>42094.458333333299</v>
      </c>
      <c r="G2605">
        <v>2605</v>
      </c>
    </row>
    <row r="2606" spans="1:7" ht="12.75" x14ac:dyDescent="0.2">
      <c r="A2606" s="5" t="s">
        <v>2640</v>
      </c>
      <c r="B2606" s="15" t="s">
        <v>15682</v>
      </c>
      <c r="C2606" s="15" t="s">
        <v>17039</v>
      </c>
      <c r="D2606" s="5" t="s">
        <v>18371</v>
      </c>
      <c r="E2606" s="6">
        <v>39420.458333333299</v>
      </c>
      <c r="F2606" s="6">
        <v>42094.458333333299</v>
      </c>
      <c r="G2606">
        <v>2606</v>
      </c>
    </row>
    <row r="2607" spans="1:7" ht="25.5" x14ac:dyDescent="0.2">
      <c r="A2607" s="5" t="s">
        <v>2641</v>
      </c>
      <c r="B2607" s="15" t="s">
        <v>15682</v>
      </c>
      <c r="C2607" s="15" t="s">
        <v>18372</v>
      </c>
      <c r="D2607" s="5" t="s">
        <v>18373</v>
      </c>
      <c r="E2607" s="6">
        <v>39422.458333333299</v>
      </c>
      <c r="F2607" s="6">
        <v>42094.458333333299</v>
      </c>
      <c r="G2607">
        <v>2607</v>
      </c>
    </row>
    <row r="2608" spans="1:7" ht="25.5" x14ac:dyDescent="0.2">
      <c r="A2608" s="5" t="s">
        <v>2642</v>
      </c>
      <c r="B2608" s="15" t="s">
        <v>15682</v>
      </c>
      <c r="C2608" s="15" t="s">
        <v>17485</v>
      </c>
      <c r="D2608" s="5" t="s">
        <v>18374</v>
      </c>
      <c r="E2608" s="6">
        <v>39413.458333333299</v>
      </c>
      <c r="F2608" s="6">
        <v>42094.458333333299</v>
      </c>
      <c r="G2608">
        <v>2608</v>
      </c>
    </row>
    <row r="2609" spans="1:7" ht="25.5" x14ac:dyDescent="0.2">
      <c r="A2609" s="5" t="s">
        <v>2643</v>
      </c>
      <c r="B2609" s="15" t="s">
        <v>15682</v>
      </c>
      <c r="C2609" s="15" t="s">
        <v>18375</v>
      </c>
      <c r="D2609" s="5" t="s">
        <v>18218</v>
      </c>
      <c r="E2609" s="6">
        <v>39420.458333333299</v>
      </c>
      <c r="F2609" s="6">
        <v>42094.458333333299</v>
      </c>
      <c r="G2609">
        <v>2609</v>
      </c>
    </row>
    <row r="2610" spans="1:7" ht="12.75" x14ac:dyDescent="0.2">
      <c r="A2610" s="5" t="s">
        <v>2644</v>
      </c>
      <c r="B2610" s="15" t="s">
        <v>15682</v>
      </c>
      <c r="C2610" s="15" t="s">
        <v>18376</v>
      </c>
      <c r="D2610" s="5" t="s">
        <v>18218</v>
      </c>
      <c r="E2610" s="6">
        <v>39413.458333333299</v>
      </c>
      <c r="F2610" s="6">
        <v>42094.458333333299</v>
      </c>
      <c r="G2610">
        <v>2610</v>
      </c>
    </row>
    <row r="2611" spans="1:7" ht="12.75" x14ac:dyDescent="0.2">
      <c r="A2611" s="5" t="s">
        <v>2645</v>
      </c>
      <c r="B2611" s="15" t="s">
        <v>15682</v>
      </c>
      <c r="C2611" s="15" t="s">
        <v>18377</v>
      </c>
      <c r="D2611" s="5" t="s">
        <v>18218</v>
      </c>
      <c r="E2611" s="6">
        <v>39483.458333333299</v>
      </c>
      <c r="F2611" s="6">
        <v>42094.458333333299</v>
      </c>
      <c r="G2611">
        <v>2611</v>
      </c>
    </row>
    <row r="2612" spans="1:7" ht="25.5" x14ac:dyDescent="0.2">
      <c r="A2612" s="5" t="s">
        <v>2646</v>
      </c>
      <c r="B2612" s="15" t="s">
        <v>15682</v>
      </c>
      <c r="C2612" s="15" t="s">
        <v>18378</v>
      </c>
      <c r="D2612" s="5" t="s">
        <v>18357</v>
      </c>
      <c r="E2612" s="6">
        <v>39420.458333333299</v>
      </c>
      <c r="F2612" s="6">
        <v>42094.458333333299</v>
      </c>
      <c r="G2612">
        <v>2612</v>
      </c>
    </row>
    <row r="2613" spans="1:7" ht="12.75" x14ac:dyDescent="0.2">
      <c r="A2613" s="5" t="s">
        <v>2647</v>
      </c>
      <c r="B2613" s="15" t="s">
        <v>15682</v>
      </c>
      <c r="C2613" s="15" t="s">
        <v>18379</v>
      </c>
      <c r="D2613" s="5" t="s">
        <v>18218</v>
      </c>
      <c r="E2613" s="6">
        <v>39483.458333333299</v>
      </c>
      <c r="F2613" s="6">
        <v>42094.458333333299</v>
      </c>
      <c r="G2613">
        <v>2613</v>
      </c>
    </row>
    <row r="2614" spans="1:7" ht="12.75" x14ac:dyDescent="0.2">
      <c r="A2614" s="5" t="s">
        <v>2648</v>
      </c>
      <c r="B2614" s="15" t="s">
        <v>15682</v>
      </c>
      <c r="C2614" s="15" t="s">
        <v>18380</v>
      </c>
      <c r="D2614" s="5" t="s">
        <v>18381</v>
      </c>
      <c r="E2614" s="6">
        <v>39420.458333333299</v>
      </c>
      <c r="F2614" s="6">
        <v>42094.458333333299</v>
      </c>
      <c r="G2614">
        <v>2614</v>
      </c>
    </row>
    <row r="2615" spans="1:7" ht="12.75" x14ac:dyDescent="0.2">
      <c r="A2615" s="5" t="s">
        <v>2649</v>
      </c>
      <c r="B2615" s="15" t="s">
        <v>15682</v>
      </c>
      <c r="C2615" s="15" t="s">
        <v>18382</v>
      </c>
      <c r="D2615" s="5" t="s">
        <v>18352</v>
      </c>
      <c r="E2615" s="6">
        <v>39489.458333333299</v>
      </c>
      <c r="F2615" s="6">
        <v>42094.458333333299</v>
      </c>
      <c r="G2615">
        <v>2615</v>
      </c>
    </row>
    <row r="2616" spans="1:7" ht="25.5" x14ac:dyDescent="0.2">
      <c r="A2616" s="5" t="s">
        <v>2650</v>
      </c>
      <c r="B2616" s="15" t="s">
        <v>15682</v>
      </c>
      <c r="C2616" s="15" t="s">
        <v>16707</v>
      </c>
      <c r="D2616" s="5" t="s">
        <v>18236</v>
      </c>
      <c r="E2616" s="6">
        <v>39489.458333333299</v>
      </c>
      <c r="F2616" s="6">
        <v>42094.458333333299</v>
      </c>
      <c r="G2616">
        <v>2616</v>
      </c>
    </row>
    <row r="2617" spans="1:7" ht="12.75" x14ac:dyDescent="0.2">
      <c r="A2617" s="5" t="s">
        <v>2651</v>
      </c>
      <c r="B2617" s="15" t="s">
        <v>15682</v>
      </c>
      <c r="C2617" s="15" t="s">
        <v>16709</v>
      </c>
      <c r="D2617" s="5" t="s">
        <v>18236</v>
      </c>
      <c r="E2617" s="6">
        <v>39489.458333333299</v>
      </c>
      <c r="F2617" s="6">
        <v>42094.458333333299</v>
      </c>
      <c r="G2617">
        <v>2617</v>
      </c>
    </row>
    <row r="2618" spans="1:7" ht="12.75" x14ac:dyDescent="0.2">
      <c r="A2618" s="5" t="s">
        <v>2652</v>
      </c>
      <c r="B2618" s="15" t="s">
        <v>15682</v>
      </c>
      <c r="C2618" s="15" t="s">
        <v>18383</v>
      </c>
      <c r="D2618" s="5" t="s">
        <v>18384</v>
      </c>
      <c r="E2618" s="6">
        <v>39489.458333333299</v>
      </c>
      <c r="F2618" s="6">
        <v>42094.458333333299</v>
      </c>
      <c r="G2618">
        <v>2618</v>
      </c>
    </row>
    <row r="2619" spans="1:7" ht="25.5" x14ac:dyDescent="0.2">
      <c r="A2619" s="5" t="s">
        <v>2653</v>
      </c>
      <c r="B2619" s="15" t="s">
        <v>15682</v>
      </c>
      <c r="C2619" s="15" t="s">
        <v>18385</v>
      </c>
      <c r="D2619" s="5" t="s">
        <v>18386</v>
      </c>
      <c r="E2619" s="6">
        <v>39489.458333333299</v>
      </c>
      <c r="F2619" s="6">
        <v>42094.458333333299</v>
      </c>
      <c r="G2619">
        <v>2619</v>
      </c>
    </row>
    <row r="2620" spans="1:7" ht="12.75" x14ac:dyDescent="0.2">
      <c r="A2620" s="5" t="s">
        <v>2654</v>
      </c>
      <c r="B2620" s="15" t="s">
        <v>15682</v>
      </c>
      <c r="C2620" s="15" t="s">
        <v>17071</v>
      </c>
      <c r="D2620" s="5" t="s">
        <v>18384</v>
      </c>
      <c r="E2620" s="6">
        <v>39489.458333333299</v>
      </c>
      <c r="F2620" s="6">
        <v>42094.458333333299</v>
      </c>
      <c r="G2620">
        <v>2620</v>
      </c>
    </row>
    <row r="2621" spans="1:7" ht="12.75" x14ac:dyDescent="0.2">
      <c r="A2621" s="5" t="s">
        <v>2655</v>
      </c>
      <c r="B2621" s="15" t="s">
        <v>15682</v>
      </c>
      <c r="C2621" s="15" t="s">
        <v>18387</v>
      </c>
      <c r="D2621" s="5" t="s">
        <v>18388</v>
      </c>
      <c r="E2621" s="6">
        <v>39489.458333333299</v>
      </c>
      <c r="F2621" s="6">
        <v>42094.458333333299</v>
      </c>
      <c r="G2621">
        <v>2621</v>
      </c>
    </row>
    <row r="2622" spans="1:7" ht="12.75" x14ac:dyDescent="0.2">
      <c r="A2622" s="5" t="s">
        <v>2656</v>
      </c>
      <c r="B2622" s="15" t="s">
        <v>15682</v>
      </c>
      <c r="C2622" s="15" t="s">
        <v>17194</v>
      </c>
      <c r="D2622" s="5" t="s">
        <v>18389</v>
      </c>
      <c r="E2622" s="6">
        <v>39489.458333333299</v>
      </c>
      <c r="F2622" s="6">
        <v>42094.458333333299</v>
      </c>
      <c r="G2622">
        <v>2622</v>
      </c>
    </row>
    <row r="2623" spans="1:7" ht="25.5" x14ac:dyDescent="0.2">
      <c r="A2623" s="5" t="s">
        <v>2657</v>
      </c>
      <c r="B2623" s="15" t="s">
        <v>15682</v>
      </c>
      <c r="C2623" s="15" t="s">
        <v>17021</v>
      </c>
      <c r="D2623" s="5" t="s">
        <v>18218</v>
      </c>
      <c r="E2623" s="6">
        <v>39483.458333333299</v>
      </c>
      <c r="F2623" s="6">
        <v>42094.458333333299</v>
      </c>
      <c r="G2623">
        <v>2623</v>
      </c>
    </row>
    <row r="2624" spans="1:7" ht="25.5" x14ac:dyDescent="0.2">
      <c r="A2624" s="5" t="s">
        <v>2658</v>
      </c>
      <c r="B2624" s="15" t="s">
        <v>15682</v>
      </c>
      <c r="C2624" s="15" t="s">
        <v>17549</v>
      </c>
      <c r="D2624" s="5" t="s">
        <v>18390</v>
      </c>
      <c r="E2624" s="6">
        <v>39483.458333333299</v>
      </c>
      <c r="F2624" s="6">
        <v>42094.458333333299</v>
      </c>
      <c r="G2624">
        <v>2624</v>
      </c>
    </row>
    <row r="2625" spans="1:7" ht="12.75" x14ac:dyDescent="0.2">
      <c r="A2625" s="5" t="s">
        <v>2659</v>
      </c>
      <c r="B2625" s="15" t="s">
        <v>15682</v>
      </c>
      <c r="C2625" s="15" t="s">
        <v>18391</v>
      </c>
      <c r="D2625" s="5" t="s">
        <v>18392</v>
      </c>
      <c r="E2625" s="6">
        <v>39489.458333333299</v>
      </c>
      <c r="F2625" s="6">
        <v>42094.458333333299</v>
      </c>
      <c r="G2625">
        <v>2625</v>
      </c>
    </row>
    <row r="2626" spans="1:7" ht="12.75" x14ac:dyDescent="0.2">
      <c r="A2626" s="5" t="s">
        <v>2660</v>
      </c>
      <c r="B2626" s="15" t="s">
        <v>15682</v>
      </c>
      <c r="C2626" s="15" t="s">
        <v>18393</v>
      </c>
      <c r="D2626" s="5" t="s">
        <v>18214</v>
      </c>
      <c r="E2626" s="6">
        <v>39484.458333333299</v>
      </c>
      <c r="F2626" s="6">
        <v>42094.458333333299</v>
      </c>
      <c r="G2626">
        <v>2626</v>
      </c>
    </row>
    <row r="2627" spans="1:7" ht="12.75" x14ac:dyDescent="0.2">
      <c r="A2627" s="5" t="s">
        <v>2661</v>
      </c>
      <c r="B2627" s="15" t="s">
        <v>15682</v>
      </c>
      <c r="C2627" s="15" t="s">
        <v>18394</v>
      </c>
      <c r="D2627" s="5" t="s">
        <v>18395</v>
      </c>
      <c r="E2627" s="6">
        <v>39518.458333333299</v>
      </c>
      <c r="F2627" s="6">
        <v>42094.458333333299</v>
      </c>
      <c r="G2627">
        <v>2627</v>
      </c>
    </row>
    <row r="2628" spans="1:7" ht="12.75" x14ac:dyDescent="0.2">
      <c r="A2628" s="5" t="s">
        <v>2662</v>
      </c>
      <c r="B2628" s="15" t="s">
        <v>15682</v>
      </c>
      <c r="C2628" s="15" t="s">
        <v>18396</v>
      </c>
      <c r="D2628" s="5" t="s">
        <v>18218</v>
      </c>
      <c r="E2628" s="6">
        <v>39489.458333333299</v>
      </c>
      <c r="F2628" s="6">
        <v>42094.458333333299</v>
      </c>
      <c r="G2628">
        <v>2628</v>
      </c>
    </row>
    <row r="2629" spans="1:7" ht="12.75" x14ac:dyDescent="0.2">
      <c r="A2629" s="5" t="s">
        <v>2663</v>
      </c>
      <c r="B2629" s="15" t="s">
        <v>15682</v>
      </c>
      <c r="C2629" s="15" t="s">
        <v>18397</v>
      </c>
      <c r="D2629" s="5" t="s">
        <v>18381</v>
      </c>
      <c r="E2629" s="6">
        <v>39489.458333333299</v>
      </c>
      <c r="F2629" s="6">
        <v>42094.458333333299</v>
      </c>
      <c r="G2629">
        <v>2629</v>
      </c>
    </row>
    <row r="2630" spans="1:7" ht="12.75" x14ac:dyDescent="0.2">
      <c r="A2630" s="5" t="s">
        <v>2664</v>
      </c>
      <c r="B2630" s="15" t="s">
        <v>15682</v>
      </c>
      <c r="C2630" s="15" t="s">
        <v>18398</v>
      </c>
      <c r="D2630" s="5" t="s">
        <v>18399</v>
      </c>
      <c r="E2630" s="6">
        <v>39518.458333333299</v>
      </c>
      <c r="F2630" s="6">
        <v>42094.458333333299</v>
      </c>
      <c r="G2630">
        <v>2630</v>
      </c>
    </row>
    <row r="2631" spans="1:7" ht="25.5" x14ac:dyDescent="0.2">
      <c r="A2631" s="5" t="s">
        <v>2665</v>
      </c>
      <c r="B2631" s="15" t="s">
        <v>15682</v>
      </c>
      <c r="C2631" s="15" t="s">
        <v>18400</v>
      </c>
      <c r="D2631" s="5" t="s">
        <v>18236</v>
      </c>
      <c r="E2631" s="6">
        <v>39521.458333333299</v>
      </c>
      <c r="F2631" s="6">
        <v>42094.458333333299</v>
      </c>
      <c r="G2631">
        <v>2631</v>
      </c>
    </row>
    <row r="2632" spans="1:7" ht="12.75" x14ac:dyDescent="0.2">
      <c r="A2632" s="5" t="s">
        <v>2666</v>
      </c>
      <c r="B2632" s="15" t="s">
        <v>15682</v>
      </c>
      <c r="C2632" s="15" t="s">
        <v>18401</v>
      </c>
      <c r="D2632" s="5" t="s">
        <v>18218</v>
      </c>
      <c r="E2632" s="6">
        <v>39521.458333333299</v>
      </c>
      <c r="F2632" s="6">
        <v>42094.458333333299</v>
      </c>
      <c r="G2632">
        <v>2632</v>
      </c>
    </row>
    <row r="2633" spans="1:7" ht="25.5" x14ac:dyDescent="0.2">
      <c r="A2633" s="5" t="s">
        <v>2667</v>
      </c>
      <c r="B2633" s="15" t="s">
        <v>15682</v>
      </c>
      <c r="C2633" s="15" t="s">
        <v>17796</v>
      </c>
      <c r="D2633" s="5" t="s">
        <v>18402</v>
      </c>
      <c r="E2633" s="6">
        <v>39521.458333333299</v>
      </c>
      <c r="F2633" s="6">
        <v>42094.458333333299</v>
      </c>
      <c r="G2633">
        <v>2633</v>
      </c>
    </row>
    <row r="2634" spans="1:7" ht="12.75" x14ac:dyDescent="0.2">
      <c r="A2634" s="5" t="s">
        <v>2668</v>
      </c>
      <c r="B2634" s="15" t="s">
        <v>15682</v>
      </c>
      <c r="C2634" s="15" t="s">
        <v>18403</v>
      </c>
      <c r="D2634" s="5" t="s">
        <v>18404</v>
      </c>
      <c r="E2634" s="6">
        <v>39518.458333333299</v>
      </c>
      <c r="F2634" s="6">
        <v>42094.458333333299</v>
      </c>
      <c r="G2634">
        <v>2634</v>
      </c>
    </row>
    <row r="2635" spans="1:7" ht="12.75" x14ac:dyDescent="0.2">
      <c r="A2635" s="5" t="s">
        <v>2669</v>
      </c>
      <c r="B2635" s="15" t="s">
        <v>15682</v>
      </c>
      <c r="C2635" s="15" t="s">
        <v>18405</v>
      </c>
      <c r="D2635" s="5" t="s">
        <v>18142</v>
      </c>
      <c r="E2635" s="6">
        <v>39521.458333333299</v>
      </c>
      <c r="F2635" s="6">
        <v>42094.458333333299</v>
      </c>
      <c r="G2635">
        <v>2635</v>
      </c>
    </row>
    <row r="2636" spans="1:7" ht="25.5" x14ac:dyDescent="0.2">
      <c r="A2636" s="5" t="s">
        <v>2670</v>
      </c>
      <c r="B2636" s="15" t="s">
        <v>15682</v>
      </c>
      <c r="C2636" s="15" t="s">
        <v>18406</v>
      </c>
      <c r="D2636" s="5" t="s">
        <v>18255</v>
      </c>
      <c r="E2636" s="6">
        <v>39619.416666666701</v>
      </c>
      <c r="F2636" s="6">
        <v>42613.416666666701</v>
      </c>
      <c r="G2636">
        <v>2636</v>
      </c>
    </row>
    <row r="2637" spans="1:7" ht="12.75" x14ac:dyDescent="0.2">
      <c r="A2637" s="5" t="s">
        <v>2671</v>
      </c>
      <c r="B2637" s="15" t="s">
        <v>15682</v>
      </c>
      <c r="C2637" s="15" t="s">
        <v>18407</v>
      </c>
      <c r="D2637" s="5" t="s">
        <v>18218</v>
      </c>
      <c r="E2637" s="6">
        <v>39549.416666666701</v>
      </c>
      <c r="F2637" s="6">
        <v>42613.416666666701</v>
      </c>
      <c r="G2637">
        <v>2637</v>
      </c>
    </row>
    <row r="2638" spans="1:7" ht="12.75" x14ac:dyDescent="0.2">
      <c r="A2638" s="5" t="s">
        <v>2672</v>
      </c>
      <c r="B2638" s="15" t="s">
        <v>15682</v>
      </c>
      <c r="C2638" s="15" t="s">
        <v>16089</v>
      </c>
      <c r="D2638" s="5" t="s">
        <v>18408</v>
      </c>
      <c r="E2638" s="6">
        <v>39619.416666666701</v>
      </c>
      <c r="F2638" s="6">
        <v>42613.416666666701</v>
      </c>
      <c r="G2638">
        <v>2638</v>
      </c>
    </row>
    <row r="2639" spans="1:7" ht="25.5" x14ac:dyDescent="0.2">
      <c r="A2639" s="5" t="s">
        <v>2673</v>
      </c>
      <c r="B2639" s="15" t="s">
        <v>15682</v>
      </c>
      <c r="C2639" s="15" t="s">
        <v>18409</v>
      </c>
      <c r="D2639" s="5" t="s">
        <v>18218</v>
      </c>
      <c r="E2639" s="6">
        <v>39597.416666666701</v>
      </c>
      <c r="F2639" s="6">
        <v>42613.416666666701</v>
      </c>
      <c r="G2639">
        <v>2639</v>
      </c>
    </row>
    <row r="2640" spans="1:7" ht="12.75" x14ac:dyDescent="0.2">
      <c r="A2640" s="5" t="s">
        <v>2674</v>
      </c>
      <c r="B2640" s="15" t="s">
        <v>15682</v>
      </c>
      <c r="C2640" s="15" t="s">
        <v>18410</v>
      </c>
      <c r="D2640" s="5" t="s">
        <v>18411</v>
      </c>
      <c r="E2640" s="6">
        <v>39597.416666666701</v>
      </c>
      <c r="F2640" s="6">
        <v>42613.416666666701</v>
      </c>
      <c r="G2640">
        <v>2640</v>
      </c>
    </row>
    <row r="2641" spans="1:7" ht="12.75" x14ac:dyDescent="0.2">
      <c r="A2641" s="5" t="s">
        <v>2675</v>
      </c>
      <c r="B2641" s="15" t="s">
        <v>15682</v>
      </c>
      <c r="C2641" s="15" t="s">
        <v>18412</v>
      </c>
      <c r="D2641" s="5" t="s">
        <v>18402</v>
      </c>
      <c r="E2641" s="6">
        <v>39619.416666666701</v>
      </c>
      <c r="F2641" s="6">
        <v>42613.416666666701</v>
      </c>
      <c r="G2641">
        <v>2641</v>
      </c>
    </row>
    <row r="2642" spans="1:7" ht="12.75" x14ac:dyDescent="0.2">
      <c r="A2642" s="5" t="s">
        <v>2676</v>
      </c>
      <c r="B2642" s="15" t="s">
        <v>15682</v>
      </c>
      <c r="C2642" s="15" t="s">
        <v>18413</v>
      </c>
      <c r="D2642" s="5" t="s">
        <v>18218</v>
      </c>
      <c r="E2642" s="6">
        <v>39595.416666666701</v>
      </c>
      <c r="F2642" s="6">
        <v>42613.416666666701</v>
      </c>
      <c r="G2642">
        <v>2642</v>
      </c>
    </row>
    <row r="2643" spans="1:7" ht="12.75" x14ac:dyDescent="0.2">
      <c r="A2643" s="5" t="s">
        <v>2677</v>
      </c>
      <c r="B2643" s="15" t="s">
        <v>15682</v>
      </c>
      <c r="C2643" s="15" t="s">
        <v>16080</v>
      </c>
      <c r="D2643" s="5" t="s">
        <v>18414</v>
      </c>
      <c r="E2643" s="6">
        <v>39595.416666666701</v>
      </c>
      <c r="F2643" s="6">
        <v>42613.416666666701</v>
      </c>
      <c r="G2643">
        <v>2643</v>
      </c>
    </row>
    <row r="2644" spans="1:7" ht="12.75" x14ac:dyDescent="0.2">
      <c r="A2644" s="5" t="s">
        <v>2678</v>
      </c>
      <c r="B2644" s="15" t="s">
        <v>15682</v>
      </c>
      <c r="C2644" s="15" t="s">
        <v>18415</v>
      </c>
      <c r="D2644" s="5" t="s">
        <v>18245</v>
      </c>
      <c r="E2644" s="6">
        <v>39597.416666666701</v>
      </c>
      <c r="F2644" s="6">
        <v>42613.416666666701</v>
      </c>
      <c r="G2644">
        <v>2644</v>
      </c>
    </row>
    <row r="2645" spans="1:7" ht="12.75" x14ac:dyDescent="0.2">
      <c r="A2645" s="5" t="s">
        <v>2679</v>
      </c>
      <c r="B2645" s="15" t="s">
        <v>15682</v>
      </c>
      <c r="C2645" s="15" t="s">
        <v>18416</v>
      </c>
      <c r="D2645" s="5" t="s">
        <v>18417</v>
      </c>
      <c r="E2645" s="6">
        <v>39597.416666666701</v>
      </c>
      <c r="F2645" s="6">
        <v>42613.416666666701</v>
      </c>
      <c r="G2645">
        <v>2645</v>
      </c>
    </row>
    <row r="2646" spans="1:7" ht="12.75" x14ac:dyDescent="0.2">
      <c r="A2646" s="5" t="s">
        <v>2680</v>
      </c>
      <c r="B2646" s="15" t="s">
        <v>15682</v>
      </c>
      <c r="C2646" s="15" t="s">
        <v>16059</v>
      </c>
      <c r="D2646" s="5" t="s">
        <v>18236</v>
      </c>
      <c r="E2646" s="6">
        <v>39619.416666666701</v>
      </c>
      <c r="F2646" s="6">
        <v>42613.416666666701</v>
      </c>
      <c r="G2646">
        <v>2646</v>
      </c>
    </row>
    <row r="2647" spans="1:7" ht="12.75" x14ac:dyDescent="0.2">
      <c r="A2647" s="5" t="s">
        <v>2681</v>
      </c>
      <c r="B2647" s="15" t="s">
        <v>15682</v>
      </c>
      <c r="C2647" s="15" t="s">
        <v>16381</v>
      </c>
      <c r="D2647" s="5" t="s">
        <v>18214</v>
      </c>
      <c r="E2647" s="6">
        <v>39602.416666666701</v>
      </c>
      <c r="F2647" s="6">
        <v>42613.416666666701</v>
      </c>
      <c r="G2647">
        <v>2647</v>
      </c>
    </row>
    <row r="2648" spans="1:7" ht="12.75" x14ac:dyDescent="0.2">
      <c r="A2648" s="5" t="s">
        <v>2682</v>
      </c>
      <c r="B2648" s="15" t="s">
        <v>15682</v>
      </c>
      <c r="C2648" s="15" t="s">
        <v>16816</v>
      </c>
      <c r="D2648" s="5" t="s">
        <v>18368</v>
      </c>
      <c r="E2648" s="6">
        <v>39619.416666666701</v>
      </c>
      <c r="F2648" s="6">
        <v>42613.416666666701</v>
      </c>
      <c r="G2648">
        <v>2648</v>
      </c>
    </row>
    <row r="2649" spans="1:7" ht="25.5" x14ac:dyDescent="0.2">
      <c r="A2649" s="5" t="s">
        <v>2683</v>
      </c>
      <c r="B2649" s="15" t="s">
        <v>15682</v>
      </c>
      <c r="C2649" s="15" t="s">
        <v>18418</v>
      </c>
      <c r="D2649" s="5" t="s">
        <v>18245</v>
      </c>
      <c r="E2649" s="6">
        <v>39597.416666666701</v>
      </c>
      <c r="F2649" s="6">
        <v>42613.416666666701</v>
      </c>
      <c r="G2649">
        <v>2649</v>
      </c>
    </row>
    <row r="2650" spans="1:7" ht="25.5" x14ac:dyDescent="0.2">
      <c r="A2650" s="5" t="s">
        <v>2684</v>
      </c>
      <c r="B2650" s="15" t="s">
        <v>15917</v>
      </c>
      <c r="C2650" s="15" t="s">
        <v>18419</v>
      </c>
      <c r="D2650" s="5" t="s">
        <v>18411</v>
      </c>
      <c r="E2650" s="6">
        <v>39422.458333333299</v>
      </c>
      <c r="F2650" s="6">
        <v>42094.458333333299</v>
      </c>
      <c r="G2650">
        <v>2650</v>
      </c>
    </row>
    <row r="2651" spans="1:7" ht="25.5" x14ac:dyDescent="0.2">
      <c r="A2651" s="5" t="s">
        <v>2685</v>
      </c>
      <c r="B2651" s="15" t="s">
        <v>15904</v>
      </c>
      <c r="C2651" s="15" t="s">
        <v>18420</v>
      </c>
      <c r="D2651" s="5" t="s">
        <v>18236</v>
      </c>
      <c r="E2651" s="6">
        <v>39506.458333333299</v>
      </c>
      <c r="F2651" s="6">
        <v>42094.458333333299</v>
      </c>
      <c r="G2651">
        <v>2651</v>
      </c>
    </row>
    <row r="2652" spans="1:7" ht="25.5" x14ac:dyDescent="0.2">
      <c r="A2652" s="5" t="s">
        <v>2686</v>
      </c>
      <c r="B2652" s="15" t="s">
        <v>15904</v>
      </c>
      <c r="C2652" s="15" t="s">
        <v>18421</v>
      </c>
      <c r="D2652" s="5" t="s">
        <v>18236</v>
      </c>
      <c r="E2652" s="6">
        <v>39336.416666666701</v>
      </c>
      <c r="F2652" s="6">
        <v>42094.458333333299</v>
      </c>
      <c r="G2652">
        <v>2652</v>
      </c>
    </row>
    <row r="2653" spans="1:7" ht="12.75" x14ac:dyDescent="0.2">
      <c r="A2653" s="5" t="s">
        <v>2687</v>
      </c>
      <c r="B2653" s="15" t="s">
        <v>15696</v>
      </c>
      <c r="C2653" s="15" t="s">
        <v>18422</v>
      </c>
      <c r="D2653" s="5" t="s">
        <v>18218</v>
      </c>
      <c r="E2653" s="6">
        <v>39317.416666666701</v>
      </c>
      <c r="F2653" s="6">
        <v>42094.458333333299</v>
      </c>
      <c r="G2653">
        <v>2653</v>
      </c>
    </row>
    <row r="2654" spans="1:7" ht="25.5" x14ac:dyDescent="0.2">
      <c r="A2654" s="5" t="s">
        <v>2688</v>
      </c>
      <c r="B2654" s="15" t="s">
        <v>15696</v>
      </c>
      <c r="C2654" s="15" t="s">
        <v>18423</v>
      </c>
      <c r="D2654" s="5" t="s">
        <v>18245</v>
      </c>
      <c r="E2654" s="6">
        <v>39317.416666666701</v>
      </c>
      <c r="F2654" s="6">
        <v>42094.458333333299</v>
      </c>
      <c r="G2654">
        <v>2654</v>
      </c>
    </row>
    <row r="2655" spans="1:7" ht="12.75" x14ac:dyDescent="0.2">
      <c r="A2655" s="5" t="s">
        <v>2689</v>
      </c>
      <c r="B2655" s="15" t="s">
        <v>15696</v>
      </c>
      <c r="C2655" s="15" t="s">
        <v>18424</v>
      </c>
      <c r="D2655" s="5" t="s">
        <v>18218</v>
      </c>
      <c r="E2655" s="6">
        <v>39317.416666666701</v>
      </c>
      <c r="F2655" s="6">
        <v>42094.458333333299</v>
      </c>
      <c r="G2655">
        <v>2655</v>
      </c>
    </row>
    <row r="2656" spans="1:7" ht="25.5" x14ac:dyDescent="0.2">
      <c r="A2656" s="5" t="s">
        <v>2690</v>
      </c>
      <c r="B2656" s="15" t="s">
        <v>15696</v>
      </c>
      <c r="C2656" s="15" t="s">
        <v>18425</v>
      </c>
      <c r="D2656" s="5" t="s">
        <v>18218</v>
      </c>
      <c r="E2656" s="6">
        <v>39324.416666666701</v>
      </c>
      <c r="F2656" s="6">
        <v>42094.458333333299</v>
      </c>
      <c r="G2656">
        <v>2656</v>
      </c>
    </row>
    <row r="2657" spans="1:7" ht="12.75" x14ac:dyDescent="0.2">
      <c r="A2657" s="5" t="s">
        <v>2691</v>
      </c>
      <c r="B2657" s="15" t="s">
        <v>15696</v>
      </c>
      <c r="C2657" s="15" t="s">
        <v>18426</v>
      </c>
      <c r="D2657" s="5" t="s">
        <v>18218</v>
      </c>
      <c r="E2657" s="6">
        <v>39324.416666666701</v>
      </c>
      <c r="F2657" s="6">
        <v>42094.458333333299</v>
      </c>
      <c r="G2657">
        <v>2657</v>
      </c>
    </row>
    <row r="2658" spans="1:7" ht="12.75" x14ac:dyDescent="0.2">
      <c r="A2658" s="5" t="s">
        <v>2692</v>
      </c>
      <c r="B2658" s="15" t="s">
        <v>15696</v>
      </c>
      <c r="C2658" s="15" t="s">
        <v>18427</v>
      </c>
      <c r="D2658" s="5" t="s">
        <v>18245</v>
      </c>
      <c r="E2658" s="6">
        <v>39325.416666666701</v>
      </c>
      <c r="F2658" s="6">
        <v>42094.458333333299</v>
      </c>
      <c r="G2658">
        <v>2658</v>
      </c>
    </row>
    <row r="2659" spans="1:7" ht="12.75" x14ac:dyDescent="0.2">
      <c r="A2659" s="5" t="s">
        <v>2693</v>
      </c>
      <c r="B2659" s="15" t="s">
        <v>15696</v>
      </c>
      <c r="C2659" s="15" t="s">
        <v>18428</v>
      </c>
      <c r="D2659" s="5" t="s">
        <v>18218</v>
      </c>
      <c r="E2659" s="6">
        <v>39330.416666666701</v>
      </c>
      <c r="F2659" s="6">
        <v>42094.458333333299</v>
      </c>
      <c r="G2659">
        <v>2659</v>
      </c>
    </row>
    <row r="2660" spans="1:7" ht="25.5" x14ac:dyDescent="0.2">
      <c r="A2660" s="5" t="s">
        <v>2694</v>
      </c>
      <c r="B2660" s="15" t="s">
        <v>15696</v>
      </c>
      <c r="C2660" s="15" t="s">
        <v>18429</v>
      </c>
      <c r="D2660" s="5" t="s">
        <v>18218</v>
      </c>
      <c r="E2660" s="6">
        <v>39330.416666666701</v>
      </c>
      <c r="F2660" s="6">
        <v>42094.458333333299</v>
      </c>
      <c r="G2660">
        <v>2660</v>
      </c>
    </row>
    <row r="2661" spans="1:7" ht="25.5" x14ac:dyDescent="0.2">
      <c r="A2661" s="5" t="s">
        <v>2695</v>
      </c>
      <c r="B2661" s="15" t="s">
        <v>15696</v>
      </c>
      <c r="C2661" s="15" t="s">
        <v>18430</v>
      </c>
      <c r="D2661" s="5" t="s">
        <v>18255</v>
      </c>
      <c r="E2661" s="6">
        <v>39338.416666666701</v>
      </c>
      <c r="F2661" s="6">
        <v>42094.458333333299</v>
      </c>
      <c r="G2661">
        <v>2661</v>
      </c>
    </row>
    <row r="2662" spans="1:7" ht="12.75" x14ac:dyDescent="0.2">
      <c r="A2662" s="5" t="s">
        <v>2696</v>
      </c>
      <c r="B2662" s="15" t="s">
        <v>15696</v>
      </c>
      <c r="C2662" s="15" t="s">
        <v>18431</v>
      </c>
      <c r="D2662" s="5" t="s">
        <v>18218</v>
      </c>
      <c r="E2662" s="6">
        <v>39414.458333333299</v>
      </c>
      <c r="F2662" s="6">
        <v>42094.458333333299</v>
      </c>
      <c r="G2662">
        <v>2662</v>
      </c>
    </row>
    <row r="2663" spans="1:7" ht="12.75" x14ac:dyDescent="0.2">
      <c r="A2663" s="5" t="s">
        <v>2697</v>
      </c>
      <c r="B2663" s="15" t="s">
        <v>15696</v>
      </c>
      <c r="C2663" s="15" t="s">
        <v>18432</v>
      </c>
      <c r="D2663" s="5" t="s">
        <v>18414</v>
      </c>
      <c r="E2663" s="6">
        <v>39414.458333333299</v>
      </c>
      <c r="F2663" s="6">
        <v>42094.458333333299</v>
      </c>
      <c r="G2663">
        <v>2663</v>
      </c>
    </row>
    <row r="2664" spans="1:7" ht="25.5" x14ac:dyDescent="0.2">
      <c r="A2664" s="5" t="s">
        <v>2698</v>
      </c>
      <c r="B2664" s="15" t="s">
        <v>15696</v>
      </c>
      <c r="C2664" s="15" t="s">
        <v>18433</v>
      </c>
      <c r="D2664" s="5" t="s">
        <v>18434</v>
      </c>
      <c r="E2664" s="6">
        <v>39414.458333333299</v>
      </c>
      <c r="F2664" s="6">
        <v>42094.458333333299</v>
      </c>
      <c r="G2664">
        <v>2664</v>
      </c>
    </row>
    <row r="2665" spans="1:7" ht="12.75" x14ac:dyDescent="0.2">
      <c r="A2665" s="5" t="s">
        <v>2699</v>
      </c>
      <c r="B2665" s="15" t="s">
        <v>15696</v>
      </c>
      <c r="C2665" s="15" t="s">
        <v>18435</v>
      </c>
      <c r="D2665" s="5" t="s">
        <v>18368</v>
      </c>
      <c r="E2665" s="6">
        <v>39421.458333333299</v>
      </c>
      <c r="F2665" s="6">
        <v>42094.458333333299</v>
      </c>
      <c r="G2665">
        <v>2665</v>
      </c>
    </row>
    <row r="2666" spans="1:7" ht="12.75" x14ac:dyDescent="0.2">
      <c r="A2666" s="5" t="s">
        <v>2700</v>
      </c>
      <c r="B2666" s="15" t="s">
        <v>15696</v>
      </c>
      <c r="C2666" s="15" t="s">
        <v>18436</v>
      </c>
      <c r="D2666" s="5" t="s">
        <v>18236</v>
      </c>
      <c r="E2666" s="6">
        <v>39500.458333333299</v>
      </c>
      <c r="F2666" s="6">
        <v>42094.458333333299</v>
      </c>
      <c r="G2666">
        <v>2666</v>
      </c>
    </row>
    <row r="2667" spans="1:7" ht="25.5" x14ac:dyDescent="0.2">
      <c r="A2667" s="5" t="s">
        <v>2701</v>
      </c>
      <c r="B2667" s="15" t="s">
        <v>15696</v>
      </c>
      <c r="C2667" s="15" t="s">
        <v>18437</v>
      </c>
      <c r="D2667" s="5" t="s">
        <v>18220</v>
      </c>
      <c r="E2667" s="6">
        <v>39500.458333333299</v>
      </c>
      <c r="F2667" s="6">
        <v>42094.458333333299</v>
      </c>
      <c r="G2667">
        <v>2667</v>
      </c>
    </row>
    <row r="2668" spans="1:7" ht="51" x14ac:dyDescent="0.2">
      <c r="A2668" s="5" t="s">
        <v>2702</v>
      </c>
      <c r="B2668" s="15" t="s">
        <v>15696</v>
      </c>
      <c r="C2668" s="15" t="s">
        <v>18438</v>
      </c>
      <c r="D2668" s="5" t="s">
        <v>18220</v>
      </c>
      <c r="E2668" s="6">
        <v>39512.458333333299</v>
      </c>
      <c r="F2668" s="6">
        <v>42094.458333333299</v>
      </c>
      <c r="G2668">
        <v>2668</v>
      </c>
    </row>
    <row r="2669" spans="1:7" ht="25.5" x14ac:dyDescent="0.2">
      <c r="A2669" s="5" t="s">
        <v>2703</v>
      </c>
      <c r="B2669" s="15" t="s">
        <v>15696</v>
      </c>
      <c r="C2669" s="15" t="s">
        <v>18439</v>
      </c>
      <c r="D2669" s="5" t="s">
        <v>18236</v>
      </c>
      <c r="E2669" s="6">
        <v>39541.416666666701</v>
      </c>
      <c r="F2669" s="6">
        <v>42613.416666666701</v>
      </c>
      <c r="G2669">
        <v>2669</v>
      </c>
    </row>
    <row r="2670" spans="1:7" ht="12.75" x14ac:dyDescent="0.2">
      <c r="A2670" s="5" t="s">
        <v>2704</v>
      </c>
      <c r="B2670" s="15" t="s">
        <v>15696</v>
      </c>
      <c r="C2670" s="15" t="s">
        <v>18440</v>
      </c>
      <c r="D2670" s="5" t="s">
        <v>18218</v>
      </c>
      <c r="E2670" s="6">
        <v>39566.416666666701</v>
      </c>
      <c r="F2670" s="6">
        <v>42613.416666666701</v>
      </c>
      <c r="G2670">
        <v>2670</v>
      </c>
    </row>
    <row r="2671" spans="1:7" ht="25.5" x14ac:dyDescent="0.2">
      <c r="A2671" s="5" t="s">
        <v>2705</v>
      </c>
      <c r="B2671" s="15" t="s">
        <v>15696</v>
      </c>
      <c r="C2671" s="15" t="s">
        <v>18441</v>
      </c>
      <c r="D2671" s="5" t="s">
        <v>18220</v>
      </c>
      <c r="E2671" s="6">
        <v>39605.416666666701</v>
      </c>
      <c r="F2671" s="6">
        <v>42613.416666666701</v>
      </c>
      <c r="G2671">
        <v>2671</v>
      </c>
    </row>
    <row r="2672" spans="1:7" ht="25.5" x14ac:dyDescent="0.2">
      <c r="A2672" s="5" t="s">
        <v>2706</v>
      </c>
      <c r="B2672" s="15" t="s">
        <v>15696</v>
      </c>
      <c r="C2672" s="15" t="s">
        <v>18442</v>
      </c>
      <c r="D2672" s="5" t="s">
        <v>18443</v>
      </c>
      <c r="E2672" s="6">
        <v>39617.416666666701</v>
      </c>
      <c r="F2672" s="6">
        <v>42613.416666666701</v>
      </c>
      <c r="G2672">
        <v>2672</v>
      </c>
    </row>
    <row r="2673" spans="1:7" ht="25.5" x14ac:dyDescent="0.2">
      <c r="A2673" s="5" t="s">
        <v>2707</v>
      </c>
      <c r="B2673" s="15" t="s">
        <v>15696</v>
      </c>
      <c r="C2673" s="15" t="s">
        <v>18444</v>
      </c>
      <c r="D2673" s="5" t="s">
        <v>18445</v>
      </c>
      <c r="E2673" s="6">
        <v>39617.416666666701</v>
      </c>
      <c r="F2673" s="6">
        <v>42613.416666666701</v>
      </c>
      <c r="G2673">
        <v>2673</v>
      </c>
    </row>
    <row r="2674" spans="1:7" ht="12.75" x14ac:dyDescent="0.2">
      <c r="A2674" s="5" t="s">
        <v>2708</v>
      </c>
      <c r="B2674" s="15" t="s">
        <v>15915</v>
      </c>
      <c r="C2674" s="15" t="s">
        <v>18022</v>
      </c>
      <c r="D2674" s="5" t="s">
        <v>18233</v>
      </c>
      <c r="E2674" s="6">
        <v>39355.416666666701</v>
      </c>
      <c r="F2674" s="6">
        <v>42094.458333333299</v>
      </c>
      <c r="G2674">
        <v>2674</v>
      </c>
    </row>
    <row r="2675" spans="1:7" ht="12.75" x14ac:dyDescent="0.2">
      <c r="A2675" s="5" t="s">
        <v>2709</v>
      </c>
      <c r="B2675" s="15" t="s">
        <v>15915</v>
      </c>
      <c r="C2675" s="15" t="s">
        <v>18446</v>
      </c>
      <c r="D2675" s="5" t="s">
        <v>18233</v>
      </c>
      <c r="E2675" s="6">
        <v>39517.458333333299</v>
      </c>
      <c r="F2675" s="6">
        <v>42094.458333333299</v>
      </c>
      <c r="G2675">
        <v>2675</v>
      </c>
    </row>
    <row r="2676" spans="1:7" ht="12.75" x14ac:dyDescent="0.2">
      <c r="A2676" s="5" t="s">
        <v>2710</v>
      </c>
      <c r="B2676" s="15" t="s">
        <v>15915</v>
      </c>
      <c r="C2676" s="15" t="s">
        <v>18447</v>
      </c>
      <c r="D2676" s="5" t="s">
        <v>18255</v>
      </c>
      <c r="E2676" s="6">
        <v>39603.416666666701</v>
      </c>
      <c r="F2676" s="6">
        <v>42613.416666666701</v>
      </c>
      <c r="G2676">
        <v>2676</v>
      </c>
    </row>
    <row r="2677" spans="1:7" ht="25.5" x14ac:dyDescent="0.2">
      <c r="A2677" s="5" t="s">
        <v>2711</v>
      </c>
      <c r="B2677" s="15" t="s">
        <v>15915</v>
      </c>
      <c r="C2677" s="15" t="s">
        <v>18448</v>
      </c>
      <c r="D2677" s="5" t="s">
        <v>18233</v>
      </c>
      <c r="E2677" s="6">
        <v>39615.416666666701</v>
      </c>
      <c r="F2677" s="6">
        <v>42613.416666666701</v>
      </c>
      <c r="G2677">
        <v>2677</v>
      </c>
    </row>
    <row r="2678" spans="1:7" ht="38.25" x14ac:dyDescent="0.2">
      <c r="A2678" s="5" t="s">
        <v>2712</v>
      </c>
      <c r="B2678" s="15" t="s">
        <v>18449</v>
      </c>
      <c r="C2678" s="15" t="s">
        <v>18450</v>
      </c>
      <c r="D2678" s="5" t="s">
        <v>18236</v>
      </c>
      <c r="E2678" s="6">
        <v>39545.416666666701</v>
      </c>
      <c r="F2678" s="6">
        <v>42613.416666666701</v>
      </c>
      <c r="G2678">
        <v>2678</v>
      </c>
    </row>
    <row r="2679" spans="1:7" ht="25.5" x14ac:dyDescent="0.2">
      <c r="A2679" s="5" t="s">
        <v>2713</v>
      </c>
      <c r="B2679" s="15" t="s">
        <v>18449</v>
      </c>
      <c r="C2679" s="15" t="s">
        <v>18451</v>
      </c>
      <c r="D2679" s="5" t="s">
        <v>18452</v>
      </c>
      <c r="E2679" s="6">
        <v>39545.416666666701</v>
      </c>
      <c r="F2679" s="6">
        <v>42613.416666666701</v>
      </c>
      <c r="G2679">
        <v>2679</v>
      </c>
    </row>
    <row r="2680" spans="1:7" ht="12.75" x14ac:dyDescent="0.2">
      <c r="A2680" s="5" t="s">
        <v>2714</v>
      </c>
      <c r="B2680" s="15" t="s">
        <v>18449</v>
      </c>
      <c r="C2680" s="15" t="s">
        <v>18453</v>
      </c>
      <c r="D2680" s="5" t="s">
        <v>18454</v>
      </c>
      <c r="E2680" s="6">
        <v>39545.416666666701</v>
      </c>
      <c r="F2680" s="6">
        <v>42613.416666666701</v>
      </c>
      <c r="G2680">
        <v>2680</v>
      </c>
    </row>
    <row r="2681" spans="1:7" ht="25.5" x14ac:dyDescent="0.2">
      <c r="A2681" s="5" t="s">
        <v>2715</v>
      </c>
      <c r="B2681" s="15" t="s">
        <v>15731</v>
      </c>
      <c r="C2681" s="15" t="s">
        <v>18455</v>
      </c>
      <c r="D2681" s="5" t="s">
        <v>18142</v>
      </c>
      <c r="E2681" s="6">
        <v>39284.416666666701</v>
      </c>
      <c r="F2681" s="6">
        <v>42094.458333333299</v>
      </c>
      <c r="G2681">
        <v>2681</v>
      </c>
    </row>
    <row r="2682" spans="1:7" ht="25.5" x14ac:dyDescent="0.2">
      <c r="A2682" s="5" t="s">
        <v>2716</v>
      </c>
      <c r="B2682" s="15" t="s">
        <v>15731</v>
      </c>
      <c r="C2682" s="15" t="s">
        <v>18456</v>
      </c>
      <c r="D2682" s="5" t="s">
        <v>18255</v>
      </c>
      <c r="E2682" s="6">
        <v>39610.416666666701</v>
      </c>
      <c r="F2682" s="6">
        <v>42613.416666666701</v>
      </c>
      <c r="G2682">
        <v>2682</v>
      </c>
    </row>
    <row r="2683" spans="1:7" ht="25.5" x14ac:dyDescent="0.2">
      <c r="A2683" s="5" t="s">
        <v>2717</v>
      </c>
      <c r="B2683" s="15" t="s">
        <v>15731</v>
      </c>
      <c r="C2683" s="15" t="s">
        <v>16927</v>
      </c>
      <c r="D2683" s="5" t="s">
        <v>18255</v>
      </c>
      <c r="E2683" s="6">
        <v>39610.416666666701</v>
      </c>
      <c r="F2683" s="6">
        <v>42613.416666666701</v>
      </c>
      <c r="G2683">
        <v>2683</v>
      </c>
    </row>
    <row r="2684" spans="1:7" ht="25.5" x14ac:dyDescent="0.2">
      <c r="A2684" s="5" t="s">
        <v>2718</v>
      </c>
      <c r="B2684" s="15" t="s">
        <v>15731</v>
      </c>
      <c r="C2684" s="15" t="s">
        <v>18457</v>
      </c>
      <c r="D2684" s="5" t="s">
        <v>18255</v>
      </c>
      <c r="E2684" s="6">
        <v>39580.416666666701</v>
      </c>
      <c r="F2684" s="6">
        <v>42613.416666666701</v>
      </c>
      <c r="G2684">
        <v>2684</v>
      </c>
    </row>
    <row r="2685" spans="1:7" ht="12.75" x14ac:dyDescent="0.2">
      <c r="A2685" s="5" t="s">
        <v>2719</v>
      </c>
      <c r="B2685" s="15" t="s">
        <v>15731</v>
      </c>
      <c r="C2685" s="15" t="s">
        <v>18458</v>
      </c>
      <c r="D2685" s="5" t="s">
        <v>18218</v>
      </c>
      <c r="E2685" s="6">
        <v>39580.416666666701</v>
      </c>
      <c r="F2685" s="6">
        <v>42613.416666666701</v>
      </c>
      <c r="G2685">
        <v>2685</v>
      </c>
    </row>
    <row r="2686" spans="1:7" ht="25.5" x14ac:dyDescent="0.2">
      <c r="A2686" s="5" t="s">
        <v>2720</v>
      </c>
      <c r="B2686" s="15" t="s">
        <v>15731</v>
      </c>
      <c r="C2686" s="15" t="s">
        <v>18459</v>
      </c>
      <c r="D2686" s="5" t="s">
        <v>18218</v>
      </c>
      <c r="E2686" s="6">
        <v>39338.416666666701</v>
      </c>
      <c r="F2686" s="6">
        <v>42094.458333333299</v>
      </c>
      <c r="G2686">
        <v>2686</v>
      </c>
    </row>
    <row r="2687" spans="1:7" ht="25.5" x14ac:dyDescent="0.2">
      <c r="A2687" s="5" t="s">
        <v>2721</v>
      </c>
      <c r="B2687" s="15" t="s">
        <v>15731</v>
      </c>
      <c r="C2687" s="15" t="s">
        <v>18460</v>
      </c>
      <c r="D2687" s="5" t="s">
        <v>18395</v>
      </c>
      <c r="E2687" s="6">
        <v>39429.458333333299</v>
      </c>
      <c r="F2687" s="6">
        <v>42094.458333333299</v>
      </c>
      <c r="G2687">
        <v>2687</v>
      </c>
    </row>
    <row r="2688" spans="1:7" ht="12.75" x14ac:dyDescent="0.2">
      <c r="A2688" s="5" t="s">
        <v>2722</v>
      </c>
      <c r="B2688" s="15" t="s">
        <v>15731</v>
      </c>
      <c r="C2688" s="15" t="s">
        <v>18461</v>
      </c>
      <c r="D2688" s="5" t="s">
        <v>18233</v>
      </c>
      <c r="E2688" s="6">
        <v>39284.416666666701</v>
      </c>
      <c r="F2688" s="6">
        <v>42094.458333333299</v>
      </c>
      <c r="G2688">
        <v>2688</v>
      </c>
    </row>
    <row r="2689" spans="1:7" ht="38.25" x14ac:dyDescent="0.2">
      <c r="A2689" s="5" t="s">
        <v>2723</v>
      </c>
      <c r="B2689" s="15" t="s">
        <v>17450</v>
      </c>
      <c r="C2689" s="15" t="s">
        <v>18462</v>
      </c>
      <c r="D2689" s="5" t="s">
        <v>18463</v>
      </c>
      <c r="E2689" s="6">
        <v>39385.458333333299</v>
      </c>
      <c r="F2689" s="6">
        <v>42094.458333333299</v>
      </c>
      <c r="G2689">
        <v>2689</v>
      </c>
    </row>
    <row r="2690" spans="1:7" ht="25.5" x14ac:dyDescent="0.2">
      <c r="A2690" s="5" t="s">
        <v>2724</v>
      </c>
      <c r="B2690" s="15" t="s">
        <v>17450</v>
      </c>
      <c r="C2690" s="15" t="s">
        <v>18464</v>
      </c>
      <c r="D2690" s="5" t="s">
        <v>18463</v>
      </c>
      <c r="E2690" s="6">
        <v>39385.458333333299</v>
      </c>
      <c r="F2690" s="6">
        <v>42094.458333333299</v>
      </c>
      <c r="G2690">
        <v>2690</v>
      </c>
    </row>
    <row r="2691" spans="1:7" ht="25.5" x14ac:dyDescent="0.2">
      <c r="A2691" s="5" t="s">
        <v>2725</v>
      </c>
      <c r="B2691" s="15" t="s">
        <v>15793</v>
      </c>
      <c r="C2691" s="15" t="s">
        <v>18465</v>
      </c>
      <c r="D2691" s="5" t="s">
        <v>18245</v>
      </c>
      <c r="E2691" s="6">
        <v>39269.416666666701</v>
      </c>
      <c r="F2691" s="6">
        <v>42094.458333333299</v>
      </c>
      <c r="G2691">
        <v>2691</v>
      </c>
    </row>
    <row r="2692" spans="1:7" ht="38.25" x14ac:dyDescent="0.2">
      <c r="A2692" s="5" t="s">
        <v>2726</v>
      </c>
      <c r="B2692" s="15" t="s">
        <v>15793</v>
      </c>
      <c r="C2692" s="15" t="s">
        <v>18466</v>
      </c>
      <c r="D2692" s="5" t="s">
        <v>18220</v>
      </c>
      <c r="E2692" s="6">
        <v>39373.416666666701</v>
      </c>
      <c r="F2692" s="6">
        <v>42094.458333333299</v>
      </c>
      <c r="G2692">
        <v>2692</v>
      </c>
    </row>
    <row r="2693" spans="1:7" ht="25.5" x14ac:dyDescent="0.2">
      <c r="A2693" s="5" t="s">
        <v>2727</v>
      </c>
      <c r="B2693" s="15" t="s">
        <v>15793</v>
      </c>
      <c r="C2693" s="15" t="s">
        <v>18467</v>
      </c>
      <c r="D2693" s="5" t="s">
        <v>18218</v>
      </c>
      <c r="E2693" s="6">
        <v>39371.416666666701</v>
      </c>
      <c r="F2693" s="6">
        <v>42094.458333333299</v>
      </c>
      <c r="G2693">
        <v>2693</v>
      </c>
    </row>
    <row r="2694" spans="1:7" ht="25.5" x14ac:dyDescent="0.2">
      <c r="A2694" s="5" t="s">
        <v>2728</v>
      </c>
      <c r="B2694" s="15" t="s">
        <v>15793</v>
      </c>
      <c r="C2694" s="15" t="s">
        <v>18468</v>
      </c>
      <c r="D2694" s="5" t="s">
        <v>18220</v>
      </c>
      <c r="E2694" s="6">
        <v>39478.458333333299</v>
      </c>
      <c r="F2694" s="6">
        <v>42094.458333333299</v>
      </c>
      <c r="G2694">
        <v>2694</v>
      </c>
    </row>
    <row r="2695" spans="1:7" ht="25.5" x14ac:dyDescent="0.2">
      <c r="A2695" s="5" t="s">
        <v>2729</v>
      </c>
      <c r="B2695" s="15" t="s">
        <v>15793</v>
      </c>
      <c r="C2695" s="15" t="s">
        <v>18469</v>
      </c>
      <c r="D2695" s="5" t="s">
        <v>18452</v>
      </c>
      <c r="E2695" s="6">
        <v>39476.458333333299</v>
      </c>
      <c r="F2695" s="6">
        <v>42094.458333333299</v>
      </c>
      <c r="G2695">
        <v>2695</v>
      </c>
    </row>
    <row r="2696" spans="1:7" ht="25.5" x14ac:dyDescent="0.2">
      <c r="A2696" s="5" t="s">
        <v>2730</v>
      </c>
      <c r="B2696" s="15" t="s">
        <v>15793</v>
      </c>
      <c r="C2696" s="15" t="s">
        <v>18470</v>
      </c>
      <c r="D2696" s="5" t="s">
        <v>18255</v>
      </c>
      <c r="E2696" s="6">
        <v>39416.458333333299</v>
      </c>
      <c r="F2696" s="6">
        <v>42094.458333333299</v>
      </c>
      <c r="G2696">
        <v>2696</v>
      </c>
    </row>
    <row r="2697" spans="1:7" ht="12.75" x14ac:dyDescent="0.2">
      <c r="A2697" s="5" t="s">
        <v>2731</v>
      </c>
      <c r="B2697" s="15" t="s">
        <v>15793</v>
      </c>
      <c r="C2697" s="15" t="s">
        <v>18471</v>
      </c>
      <c r="D2697" s="5" t="s">
        <v>18233</v>
      </c>
      <c r="E2697" s="6">
        <v>39416.458333333299</v>
      </c>
      <c r="F2697" s="6">
        <v>42094.458333333299</v>
      </c>
      <c r="G2697">
        <v>2697</v>
      </c>
    </row>
    <row r="2698" spans="1:7" ht="25.5" x14ac:dyDescent="0.2">
      <c r="A2698" s="5" t="s">
        <v>2732</v>
      </c>
      <c r="B2698" s="15" t="s">
        <v>16319</v>
      </c>
      <c r="C2698" s="15" t="s">
        <v>18472</v>
      </c>
      <c r="D2698" s="5" t="s">
        <v>18473</v>
      </c>
      <c r="E2698" s="6">
        <v>39294.416666666701</v>
      </c>
      <c r="F2698" s="6">
        <v>42094.458333333299</v>
      </c>
      <c r="G2698">
        <v>2698</v>
      </c>
    </row>
    <row r="2699" spans="1:7" ht="12.75" x14ac:dyDescent="0.2">
      <c r="A2699" s="5" t="s">
        <v>2733</v>
      </c>
      <c r="B2699" s="15" t="s">
        <v>15676</v>
      </c>
      <c r="C2699" s="15" t="s">
        <v>18474</v>
      </c>
      <c r="D2699" s="5" t="s">
        <v>18236</v>
      </c>
      <c r="E2699" s="6">
        <v>39489.458333333299</v>
      </c>
      <c r="F2699" s="6">
        <v>42094.458333333299</v>
      </c>
      <c r="G2699">
        <v>2699</v>
      </c>
    </row>
    <row r="2700" spans="1:7" ht="12.75" x14ac:dyDescent="0.2">
      <c r="A2700" s="5" t="s">
        <v>2734</v>
      </c>
      <c r="B2700" s="15" t="s">
        <v>16348</v>
      </c>
      <c r="C2700" s="15" t="s">
        <v>18475</v>
      </c>
      <c r="D2700" s="5" t="s">
        <v>18245</v>
      </c>
      <c r="E2700" s="6">
        <v>39281.416666666701</v>
      </c>
      <c r="F2700" s="6">
        <v>42094.458333333299</v>
      </c>
      <c r="G2700">
        <v>2700</v>
      </c>
    </row>
    <row r="2701" spans="1:7" ht="12.75" x14ac:dyDescent="0.2">
      <c r="A2701" s="5" t="s">
        <v>2735</v>
      </c>
      <c r="B2701" s="15" t="s">
        <v>16348</v>
      </c>
      <c r="C2701" s="15" t="s">
        <v>18476</v>
      </c>
      <c r="D2701" s="5" t="s">
        <v>18218</v>
      </c>
      <c r="E2701" s="6">
        <v>39325.416666666701</v>
      </c>
      <c r="F2701" s="6">
        <v>42094.458333333299</v>
      </c>
      <c r="G2701">
        <v>2701</v>
      </c>
    </row>
    <row r="2702" spans="1:7" ht="12.75" x14ac:dyDescent="0.2">
      <c r="A2702" s="5" t="s">
        <v>2736</v>
      </c>
      <c r="B2702" s="15" t="s">
        <v>16348</v>
      </c>
      <c r="C2702" s="15" t="s">
        <v>18477</v>
      </c>
      <c r="D2702" s="5" t="s">
        <v>18218</v>
      </c>
      <c r="E2702" s="6">
        <v>39339.416666666701</v>
      </c>
      <c r="F2702" s="6">
        <v>42094.458333333299</v>
      </c>
      <c r="G2702">
        <v>2702</v>
      </c>
    </row>
    <row r="2703" spans="1:7" ht="25.5" x14ac:dyDescent="0.2">
      <c r="A2703" s="5" t="s">
        <v>2737</v>
      </c>
      <c r="B2703" s="15" t="s">
        <v>16348</v>
      </c>
      <c r="C2703" s="15" t="s">
        <v>18478</v>
      </c>
      <c r="D2703" s="5" t="s">
        <v>18255</v>
      </c>
      <c r="E2703" s="6">
        <v>39399.458333333299</v>
      </c>
      <c r="F2703" s="6">
        <v>42094.458333333299</v>
      </c>
      <c r="G2703">
        <v>2703</v>
      </c>
    </row>
    <row r="2704" spans="1:7" ht="25.5" x14ac:dyDescent="0.2">
      <c r="A2704" s="5" t="s">
        <v>2738</v>
      </c>
      <c r="B2704" s="15" t="s">
        <v>16231</v>
      </c>
      <c r="C2704" s="15" t="s">
        <v>18479</v>
      </c>
      <c r="D2704" s="5" t="s">
        <v>18245</v>
      </c>
      <c r="E2704" s="6">
        <v>39421.458333333299</v>
      </c>
      <c r="F2704" s="6">
        <v>42094.458333333299</v>
      </c>
      <c r="G2704">
        <v>2704</v>
      </c>
    </row>
    <row r="2705" spans="1:7" ht="12.75" x14ac:dyDescent="0.2">
      <c r="A2705" s="5" t="s">
        <v>2739</v>
      </c>
      <c r="B2705" s="15" t="s">
        <v>16231</v>
      </c>
      <c r="C2705" s="15" t="s">
        <v>18480</v>
      </c>
      <c r="D2705" s="5" t="s">
        <v>18236</v>
      </c>
      <c r="E2705" s="6">
        <v>39605.416666666701</v>
      </c>
      <c r="F2705" s="6">
        <v>42613.416666666701</v>
      </c>
      <c r="G2705">
        <v>2705</v>
      </c>
    </row>
    <row r="2706" spans="1:7" ht="12.75" x14ac:dyDescent="0.2">
      <c r="A2706" s="5" t="s">
        <v>2740</v>
      </c>
      <c r="B2706" s="15" t="s">
        <v>16039</v>
      </c>
      <c r="C2706" s="15" t="s">
        <v>18481</v>
      </c>
      <c r="D2706" s="5" t="s">
        <v>18255</v>
      </c>
      <c r="E2706" s="6">
        <v>39344.416666666701</v>
      </c>
      <c r="F2706" s="6">
        <v>42094.458333333299</v>
      </c>
      <c r="G2706">
        <v>2706</v>
      </c>
    </row>
    <row r="2707" spans="1:7" ht="25.5" x14ac:dyDescent="0.2">
      <c r="A2707" s="5" t="s">
        <v>2741</v>
      </c>
      <c r="B2707" s="15" t="s">
        <v>15854</v>
      </c>
      <c r="C2707" s="15" t="s">
        <v>18482</v>
      </c>
      <c r="D2707" s="5" t="s">
        <v>18245</v>
      </c>
      <c r="E2707" s="6">
        <v>39416.458333333299</v>
      </c>
      <c r="F2707" s="6">
        <v>42094.458333333299</v>
      </c>
      <c r="G2707">
        <v>2707</v>
      </c>
    </row>
    <row r="2708" spans="1:7" ht="25.5" x14ac:dyDescent="0.2">
      <c r="A2708" s="5" t="s">
        <v>2742</v>
      </c>
      <c r="B2708" s="15" t="s">
        <v>15854</v>
      </c>
      <c r="C2708" s="15" t="s">
        <v>18483</v>
      </c>
      <c r="D2708" s="5" t="s">
        <v>18245</v>
      </c>
      <c r="E2708" s="6">
        <v>39427.458333333299</v>
      </c>
      <c r="F2708" s="6">
        <v>42094.458333333299</v>
      </c>
      <c r="G2708">
        <v>2708</v>
      </c>
    </row>
    <row r="2709" spans="1:7" ht="12.75" x14ac:dyDescent="0.2">
      <c r="A2709" s="5" t="s">
        <v>2743</v>
      </c>
      <c r="B2709" s="15" t="s">
        <v>15854</v>
      </c>
      <c r="C2709" s="15" t="s">
        <v>18198</v>
      </c>
      <c r="D2709" s="5" t="s">
        <v>18245</v>
      </c>
      <c r="E2709" s="6">
        <v>39416.458333333299</v>
      </c>
      <c r="F2709" s="6">
        <v>42094.458333333299</v>
      </c>
      <c r="G2709">
        <v>2709</v>
      </c>
    </row>
    <row r="2710" spans="1:7" ht="12.75" x14ac:dyDescent="0.2">
      <c r="A2710" s="5" t="s">
        <v>2744</v>
      </c>
      <c r="B2710" s="15" t="s">
        <v>15854</v>
      </c>
      <c r="C2710" s="15" t="s">
        <v>18484</v>
      </c>
      <c r="D2710" s="5" t="s">
        <v>18218</v>
      </c>
      <c r="E2710" s="6">
        <v>39416.458333333299</v>
      </c>
      <c r="F2710" s="6">
        <v>42094.458333333299</v>
      </c>
      <c r="G2710">
        <v>2710</v>
      </c>
    </row>
    <row r="2711" spans="1:7" ht="25.5" x14ac:dyDescent="0.2">
      <c r="A2711" s="5" t="s">
        <v>2745</v>
      </c>
      <c r="B2711" s="15" t="s">
        <v>15854</v>
      </c>
      <c r="C2711" s="15" t="s">
        <v>18485</v>
      </c>
      <c r="D2711" s="5" t="s">
        <v>18218</v>
      </c>
      <c r="E2711" s="6">
        <v>39416.458333333299</v>
      </c>
      <c r="F2711" s="6">
        <v>42094.458333333299</v>
      </c>
      <c r="G2711">
        <v>2711</v>
      </c>
    </row>
    <row r="2712" spans="1:7" ht="12.75" x14ac:dyDescent="0.2">
      <c r="A2712" s="5" t="s">
        <v>2746</v>
      </c>
      <c r="B2712" s="15" t="s">
        <v>15854</v>
      </c>
      <c r="C2712" s="15" t="s">
        <v>18486</v>
      </c>
      <c r="D2712" s="5" t="s">
        <v>18233</v>
      </c>
      <c r="E2712" s="6">
        <v>39416.458333333299</v>
      </c>
      <c r="F2712" s="6">
        <v>42094.458333333299</v>
      </c>
      <c r="G2712">
        <v>2712</v>
      </c>
    </row>
    <row r="2713" spans="1:7" ht="12.75" x14ac:dyDescent="0.2">
      <c r="A2713" s="5" t="s">
        <v>2747</v>
      </c>
      <c r="B2713" s="15" t="s">
        <v>15854</v>
      </c>
      <c r="C2713" s="15" t="s">
        <v>18487</v>
      </c>
      <c r="D2713" s="5" t="s">
        <v>18218</v>
      </c>
      <c r="E2713" s="6">
        <v>39416.458333333299</v>
      </c>
      <c r="F2713" s="6">
        <v>42094.458333333299</v>
      </c>
      <c r="G2713">
        <v>2713</v>
      </c>
    </row>
    <row r="2714" spans="1:7" ht="12.75" x14ac:dyDescent="0.2">
      <c r="A2714" s="5" t="s">
        <v>2748</v>
      </c>
      <c r="B2714" s="15" t="s">
        <v>15854</v>
      </c>
      <c r="C2714" s="15" t="s">
        <v>18488</v>
      </c>
      <c r="D2714" s="5" t="s">
        <v>18220</v>
      </c>
      <c r="E2714" s="6">
        <v>39450.458333333299</v>
      </c>
      <c r="F2714" s="6">
        <v>42094.458333333299</v>
      </c>
      <c r="G2714">
        <v>2714</v>
      </c>
    </row>
    <row r="2715" spans="1:7" ht="25.5" x14ac:dyDescent="0.2">
      <c r="A2715" s="5" t="s">
        <v>2749</v>
      </c>
      <c r="B2715" s="15" t="s">
        <v>15854</v>
      </c>
      <c r="C2715" s="15" t="s">
        <v>18489</v>
      </c>
      <c r="D2715" s="5" t="s">
        <v>18233</v>
      </c>
      <c r="E2715" s="6">
        <v>39524.458333333299</v>
      </c>
      <c r="F2715" s="6">
        <v>42094.458333333299</v>
      </c>
      <c r="G2715">
        <v>2715</v>
      </c>
    </row>
    <row r="2716" spans="1:7" ht="25.5" x14ac:dyDescent="0.2">
      <c r="A2716" s="5" t="s">
        <v>2750</v>
      </c>
      <c r="B2716" s="15" t="s">
        <v>15854</v>
      </c>
      <c r="C2716" s="15" t="s">
        <v>18490</v>
      </c>
      <c r="D2716" s="5" t="s">
        <v>18245</v>
      </c>
      <c r="E2716" s="6">
        <v>39511.458333333299</v>
      </c>
      <c r="F2716" s="6">
        <v>42094.458333333299</v>
      </c>
      <c r="G2716">
        <v>2716</v>
      </c>
    </row>
    <row r="2717" spans="1:7" ht="25.5" x14ac:dyDescent="0.2">
      <c r="A2717" s="5" t="s">
        <v>2751</v>
      </c>
      <c r="B2717" s="15" t="s">
        <v>15854</v>
      </c>
      <c r="C2717" s="15" t="s">
        <v>18491</v>
      </c>
      <c r="D2717" s="5" t="s">
        <v>18142</v>
      </c>
      <c r="E2717" s="6">
        <v>39524.458333333299</v>
      </c>
      <c r="F2717" s="6">
        <v>42094.458333333299</v>
      </c>
      <c r="G2717">
        <v>2717</v>
      </c>
    </row>
    <row r="2718" spans="1:7" ht="25.5" x14ac:dyDescent="0.2">
      <c r="A2718" s="5" t="s">
        <v>2752</v>
      </c>
      <c r="B2718" s="15" t="s">
        <v>15854</v>
      </c>
      <c r="C2718" s="15" t="s">
        <v>18492</v>
      </c>
      <c r="D2718" s="5" t="s">
        <v>18395</v>
      </c>
      <c r="E2718" s="6">
        <v>39511.458333333299</v>
      </c>
      <c r="F2718" s="6">
        <v>42094.458333333299</v>
      </c>
      <c r="G2718">
        <v>2718</v>
      </c>
    </row>
    <row r="2719" spans="1:7" ht="12.75" x14ac:dyDescent="0.2">
      <c r="A2719" s="5" t="s">
        <v>2753</v>
      </c>
      <c r="B2719" s="15" t="s">
        <v>15854</v>
      </c>
      <c r="C2719" s="15" t="s">
        <v>18493</v>
      </c>
      <c r="D2719" s="5" t="s">
        <v>18218</v>
      </c>
      <c r="E2719" s="6">
        <v>39589.416666666701</v>
      </c>
      <c r="F2719" s="6">
        <v>42613.416666666701</v>
      </c>
      <c r="G2719">
        <v>2719</v>
      </c>
    </row>
    <row r="2720" spans="1:7" ht="12.75" x14ac:dyDescent="0.2">
      <c r="A2720" s="5" t="s">
        <v>2754</v>
      </c>
      <c r="B2720" s="15" t="s">
        <v>15854</v>
      </c>
      <c r="C2720" s="15" t="s">
        <v>18494</v>
      </c>
      <c r="D2720" s="5" t="s">
        <v>18233</v>
      </c>
      <c r="E2720" s="6">
        <v>39609.416666666701</v>
      </c>
      <c r="F2720" s="6">
        <v>42613.416666666701</v>
      </c>
      <c r="G2720">
        <v>2720</v>
      </c>
    </row>
    <row r="2721" spans="1:7" ht="12.75" x14ac:dyDescent="0.2">
      <c r="A2721" s="5" t="s">
        <v>2755</v>
      </c>
      <c r="B2721" s="15" t="s">
        <v>15854</v>
      </c>
      <c r="C2721" s="15" t="s">
        <v>18495</v>
      </c>
      <c r="D2721" s="5" t="s">
        <v>18218</v>
      </c>
      <c r="E2721" s="6">
        <v>39511.458333333299</v>
      </c>
      <c r="F2721" s="6">
        <v>42094.458333333299</v>
      </c>
      <c r="G2721">
        <v>2721</v>
      </c>
    </row>
    <row r="2722" spans="1:7" ht="12.75" x14ac:dyDescent="0.2">
      <c r="A2722" s="5" t="s">
        <v>2756</v>
      </c>
      <c r="B2722" s="15" t="s">
        <v>15854</v>
      </c>
      <c r="C2722" s="15" t="s">
        <v>18496</v>
      </c>
      <c r="D2722" s="5" t="s">
        <v>18218</v>
      </c>
      <c r="E2722" s="6">
        <v>39611.416666666701</v>
      </c>
      <c r="F2722" s="6">
        <v>42613.416666666701</v>
      </c>
      <c r="G2722">
        <v>2722</v>
      </c>
    </row>
    <row r="2723" spans="1:7" ht="25.5" x14ac:dyDescent="0.2">
      <c r="A2723" s="5" t="s">
        <v>2757</v>
      </c>
      <c r="B2723" s="15" t="s">
        <v>15854</v>
      </c>
      <c r="C2723" s="15" t="s">
        <v>18497</v>
      </c>
      <c r="D2723" s="5" t="s">
        <v>18218</v>
      </c>
      <c r="E2723" s="6">
        <v>39611.416666666701</v>
      </c>
      <c r="F2723" s="6">
        <v>42613.416666666701</v>
      </c>
      <c r="G2723">
        <v>2723</v>
      </c>
    </row>
    <row r="2724" spans="1:7" ht="12.75" x14ac:dyDescent="0.2">
      <c r="A2724" s="5" t="s">
        <v>2758</v>
      </c>
      <c r="B2724" s="15" t="s">
        <v>15854</v>
      </c>
      <c r="C2724" s="15" t="s">
        <v>18498</v>
      </c>
      <c r="D2724" s="5" t="s">
        <v>18218</v>
      </c>
      <c r="E2724" s="6">
        <v>39611.416666666701</v>
      </c>
      <c r="F2724" s="6">
        <v>42613.416666666701</v>
      </c>
      <c r="G2724">
        <v>2724</v>
      </c>
    </row>
    <row r="2725" spans="1:7" ht="25.5" x14ac:dyDescent="0.2">
      <c r="A2725" s="5" t="s">
        <v>2759</v>
      </c>
      <c r="B2725" s="15" t="s">
        <v>17460</v>
      </c>
      <c r="C2725" s="15" t="s">
        <v>18499</v>
      </c>
      <c r="D2725" s="5" t="s">
        <v>18218</v>
      </c>
      <c r="E2725" s="6">
        <v>39603.416666666701</v>
      </c>
      <c r="F2725" s="6">
        <v>42613.416666666701</v>
      </c>
      <c r="G2725">
        <v>2725</v>
      </c>
    </row>
    <row r="2726" spans="1:7" ht="12.75" x14ac:dyDescent="0.2">
      <c r="A2726" s="5" t="s">
        <v>2760</v>
      </c>
      <c r="B2726" s="15" t="s">
        <v>17460</v>
      </c>
      <c r="C2726" s="15" t="s">
        <v>18500</v>
      </c>
      <c r="D2726" s="5" t="s">
        <v>18218</v>
      </c>
      <c r="E2726" s="6">
        <v>39623.416666666701</v>
      </c>
      <c r="F2726" s="6">
        <v>42613.416666666701</v>
      </c>
      <c r="G2726">
        <v>2726</v>
      </c>
    </row>
    <row r="2727" spans="1:7" ht="25.5" x14ac:dyDescent="0.2">
      <c r="A2727" s="5" t="s">
        <v>2761</v>
      </c>
      <c r="B2727" s="15" t="s">
        <v>17460</v>
      </c>
      <c r="C2727" s="15" t="s">
        <v>18501</v>
      </c>
      <c r="D2727" s="5" t="s">
        <v>18218</v>
      </c>
      <c r="E2727" s="6">
        <v>39623.416666666701</v>
      </c>
      <c r="F2727" s="6">
        <v>42613.416666666701</v>
      </c>
      <c r="G2727">
        <v>2727</v>
      </c>
    </row>
    <row r="2728" spans="1:7" ht="25.5" x14ac:dyDescent="0.2">
      <c r="A2728" s="5" t="s">
        <v>2762</v>
      </c>
      <c r="B2728" s="15" t="s">
        <v>15929</v>
      </c>
      <c r="C2728" s="15" t="s">
        <v>18502</v>
      </c>
      <c r="D2728" s="5" t="s">
        <v>18239</v>
      </c>
      <c r="E2728" s="6">
        <v>39350.416666666701</v>
      </c>
      <c r="F2728" s="6">
        <v>42094.458333333299</v>
      </c>
      <c r="G2728">
        <v>2728</v>
      </c>
    </row>
    <row r="2729" spans="1:7" ht="25.5" x14ac:dyDescent="0.2">
      <c r="A2729" s="5" t="s">
        <v>2763</v>
      </c>
      <c r="B2729" s="15" t="s">
        <v>15929</v>
      </c>
      <c r="C2729" s="15" t="s">
        <v>18503</v>
      </c>
      <c r="D2729" s="5" t="s">
        <v>18236</v>
      </c>
      <c r="E2729" s="6">
        <v>39350.416666666701</v>
      </c>
      <c r="F2729" s="6">
        <v>42094.458333333299</v>
      </c>
      <c r="G2729">
        <v>2729</v>
      </c>
    </row>
    <row r="2730" spans="1:7" ht="25.5" x14ac:dyDescent="0.2">
      <c r="A2730" s="5" t="s">
        <v>2764</v>
      </c>
      <c r="B2730" s="15" t="s">
        <v>15929</v>
      </c>
      <c r="C2730" s="15" t="s">
        <v>18504</v>
      </c>
      <c r="D2730" s="5" t="s">
        <v>18236</v>
      </c>
      <c r="E2730" s="6">
        <v>39360.416666666701</v>
      </c>
      <c r="F2730" s="6">
        <v>42094.458333333299</v>
      </c>
      <c r="G2730">
        <v>2730</v>
      </c>
    </row>
    <row r="2731" spans="1:7" ht="25.5" x14ac:dyDescent="0.2">
      <c r="A2731" s="5" t="s">
        <v>2765</v>
      </c>
      <c r="B2731" s="15" t="s">
        <v>16900</v>
      </c>
      <c r="C2731" s="15" t="s">
        <v>18505</v>
      </c>
      <c r="D2731" s="5" t="s">
        <v>18218</v>
      </c>
      <c r="E2731" s="6">
        <v>39360.416666666701</v>
      </c>
      <c r="F2731" s="6">
        <v>42094.458333333299</v>
      </c>
      <c r="G2731">
        <v>2731</v>
      </c>
    </row>
    <row r="2732" spans="1:7" ht="12.75" x14ac:dyDescent="0.2">
      <c r="A2732" s="5" t="s">
        <v>2766</v>
      </c>
      <c r="B2732" s="15" t="s">
        <v>16900</v>
      </c>
      <c r="C2732" s="15" t="s">
        <v>18506</v>
      </c>
      <c r="D2732" s="5" t="s">
        <v>18220</v>
      </c>
      <c r="E2732" s="6">
        <v>39364.416666666701</v>
      </c>
      <c r="F2732" s="6">
        <v>42094.458333333299</v>
      </c>
      <c r="G2732">
        <v>2732</v>
      </c>
    </row>
    <row r="2733" spans="1:7" ht="25.5" x14ac:dyDescent="0.2">
      <c r="A2733" s="5" t="s">
        <v>2767</v>
      </c>
      <c r="B2733" s="15" t="s">
        <v>16900</v>
      </c>
      <c r="C2733" s="15" t="s">
        <v>18507</v>
      </c>
      <c r="D2733" s="5" t="s">
        <v>18220</v>
      </c>
      <c r="E2733" s="6">
        <v>39514.458333333299</v>
      </c>
      <c r="F2733" s="6">
        <v>42094.458333333299</v>
      </c>
      <c r="G2733">
        <v>2733</v>
      </c>
    </row>
    <row r="2734" spans="1:7" ht="25.5" x14ac:dyDescent="0.2">
      <c r="A2734" s="5" t="s">
        <v>2768</v>
      </c>
      <c r="B2734" s="15" t="s">
        <v>16900</v>
      </c>
      <c r="C2734" s="15" t="s">
        <v>18508</v>
      </c>
      <c r="D2734" s="5" t="s">
        <v>18220</v>
      </c>
      <c r="E2734" s="6">
        <v>39605.416666666701</v>
      </c>
      <c r="F2734" s="6">
        <v>42613.416666666701</v>
      </c>
      <c r="G2734">
        <v>2734</v>
      </c>
    </row>
    <row r="2735" spans="1:7" ht="25.5" x14ac:dyDescent="0.2">
      <c r="A2735" s="5" t="s">
        <v>2769</v>
      </c>
      <c r="B2735" s="15" t="s">
        <v>15929</v>
      </c>
      <c r="C2735" s="15" t="s">
        <v>18509</v>
      </c>
      <c r="D2735" s="5" t="s">
        <v>18239</v>
      </c>
      <c r="E2735" s="6">
        <v>39269.416666666701</v>
      </c>
      <c r="F2735" s="6">
        <v>42094.458333333299</v>
      </c>
      <c r="G2735">
        <v>2735</v>
      </c>
    </row>
    <row r="2736" spans="1:7" ht="12.75" x14ac:dyDescent="0.2">
      <c r="A2736" s="5" t="s">
        <v>2770</v>
      </c>
      <c r="B2736" s="15" t="s">
        <v>16170</v>
      </c>
      <c r="C2736" s="15" t="s">
        <v>18510</v>
      </c>
      <c r="D2736" s="5" t="s">
        <v>18511</v>
      </c>
      <c r="E2736" s="6">
        <v>39330.416666666701</v>
      </c>
      <c r="F2736" s="6">
        <v>42094.458333333299</v>
      </c>
      <c r="G2736">
        <v>2736</v>
      </c>
    </row>
    <row r="2737" spans="1:7" ht="12.75" x14ac:dyDescent="0.2">
      <c r="A2737" s="5" t="s">
        <v>2771</v>
      </c>
      <c r="B2737" s="15" t="s">
        <v>16170</v>
      </c>
      <c r="C2737" s="15" t="s">
        <v>18512</v>
      </c>
      <c r="D2737" s="5" t="s">
        <v>18214</v>
      </c>
      <c r="E2737" s="6">
        <v>39358.416666666701</v>
      </c>
      <c r="F2737" s="6">
        <v>42094.458333333299</v>
      </c>
      <c r="G2737">
        <v>2737</v>
      </c>
    </row>
    <row r="2738" spans="1:7" ht="25.5" x14ac:dyDescent="0.2">
      <c r="A2738" s="5" t="s">
        <v>2772</v>
      </c>
      <c r="B2738" s="15" t="s">
        <v>16170</v>
      </c>
      <c r="C2738" s="15" t="s">
        <v>18513</v>
      </c>
      <c r="D2738" s="5" t="s">
        <v>18218</v>
      </c>
      <c r="E2738" s="6">
        <v>39372.416666666701</v>
      </c>
      <c r="F2738" s="6">
        <v>42094.458333333299</v>
      </c>
      <c r="G2738">
        <v>2738</v>
      </c>
    </row>
    <row r="2739" spans="1:7" ht="25.5" x14ac:dyDescent="0.2">
      <c r="A2739" s="5" t="s">
        <v>2773</v>
      </c>
      <c r="B2739" s="15" t="s">
        <v>16170</v>
      </c>
      <c r="C2739" s="15" t="s">
        <v>18514</v>
      </c>
      <c r="D2739" s="5" t="s">
        <v>18142</v>
      </c>
      <c r="E2739" s="6">
        <v>39372.416666666701</v>
      </c>
      <c r="F2739" s="6">
        <v>42094.458333333299</v>
      </c>
      <c r="G2739">
        <v>2739</v>
      </c>
    </row>
    <row r="2740" spans="1:7" ht="12.75" x14ac:dyDescent="0.2">
      <c r="A2740" s="5" t="s">
        <v>2774</v>
      </c>
      <c r="B2740" s="15" t="s">
        <v>16170</v>
      </c>
      <c r="C2740" s="15" t="s">
        <v>18515</v>
      </c>
      <c r="D2740" s="5" t="s">
        <v>18218</v>
      </c>
      <c r="E2740" s="6">
        <v>39372.416666666701</v>
      </c>
      <c r="F2740" s="6">
        <v>42094.458333333299</v>
      </c>
      <c r="G2740">
        <v>2740</v>
      </c>
    </row>
    <row r="2741" spans="1:7" ht="25.5" x14ac:dyDescent="0.2">
      <c r="A2741" s="5" t="s">
        <v>2775</v>
      </c>
      <c r="B2741" s="15" t="s">
        <v>16170</v>
      </c>
      <c r="C2741" s="15" t="s">
        <v>18516</v>
      </c>
      <c r="D2741" s="5" t="s">
        <v>18218</v>
      </c>
      <c r="E2741" s="6">
        <v>39372.416666666701</v>
      </c>
      <c r="F2741" s="6">
        <v>42094.458333333299</v>
      </c>
      <c r="G2741">
        <v>2741</v>
      </c>
    </row>
    <row r="2742" spans="1:7" ht="12.75" x14ac:dyDescent="0.2">
      <c r="A2742" s="5" t="s">
        <v>2776</v>
      </c>
      <c r="B2742" s="15" t="s">
        <v>16170</v>
      </c>
      <c r="C2742" s="15" t="s">
        <v>18517</v>
      </c>
      <c r="D2742" s="5" t="s">
        <v>18395</v>
      </c>
      <c r="E2742" s="6">
        <v>39414.458333333299</v>
      </c>
      <c r="F2742" s="6">
        <v>42094.458333333299</v>
      </c>
      <c r="G2742">
        <v>2742</v>
      </c>
    </row>
    <row r="2743" spans="1:7" ht="25.5" x14ac:dyDescent="0.2">
      <c r="A2743" s="5" t="s">
        <v>2777</v>
      </c>
      <c r="B2743" s="15" t="s">
        <v>16170</v>
      </c>
      <c r="C2743" s="15" t="s">
        <v>18518</v>
      </c>
      <c r="D2743" s="5" t="s">
        <v>18236</v>
      </c>
      <c r="E2743" s="6">
        <v>39414.458333333299</v>
      </c>
      <c r="F2743" s="6">
        <v>42094.458333333299</v>
      </c>
      <c r="G2743">
        <v>2743</v>
      </c>
    </row>
    <row r="2744" spans="1:7" ht="12.75" x14ac:dyDescent="0.2">
      <c r="A2744" s="5" t="s">
        <v>2778</v>
      </c>
      <c r="B2744" s="15" t="s">
        <v>16170</v>
      </c>
      <c r="C2744" s="15" t="s">
        <v>18519</v>
      </c>
      <c r="D2744" s="5" t="s">
        <v>18218</v>
      </c>
      <c r="E2744" s="6">
        <v>39414.458333333299</v>
      </c>
      <c r="F2744" s="6">
        <v>42094.458333333299</v>
      </c>
      <c r="G2744">
        <v>2744</v>
      </c>
    </row>
    <row r="2745" spans="1:7" ht="25.5" x14ac:dyDescent="0.2">
      <c r="A2745" s="5" t="s">
        <v>2779</v>
      </c>
      <c r="B2745" s="15" t="s">
        <v>16170</v>
      </c>
      <c r="C2745" s="15" t="s">
        <v>18520</v>
      </c>
      <c r="D2745" s="5" t="s">
        <v>18454</v>
      </c>
      <c r="E2745" s="6">
        <v>39414.458333333299</v>
      </c>
      <c r="F2745" s="6">
        <v>42094.458333333299</v>
      </c>
      <c r="G2745">
        <v>2745</v>
      </c>
    </row>
    <row r="2746" spans="1:7" ht="12.75" x14ac:dyDescent="0.2">
      <c r="A2746" s="5" t="s">
        <v>2780</v>
      </c>
      <c r="B2746" s="15" t="s">
        <v>16170</v>
      </c>
      <c r="C2746" s="15" t="s">
        <v>18521</v>
      </c>
      <c r="D2746" s="5" t="s">
        <v>18511</v>
      </c>
      <c r="E2746" s="6">
        <v>39491.458333333299</v>
      </c>
      <c r="F2746" s="6">
        <v>42094.458333333299</v>
      </c>
      <c r="G2746">
        <v>2746</v>
      </c>
    </row>
    <row r="2747" spans="1:7" ht="12.75" x14ac:dyDescent="0.2">
      <c r="A2747" s="5" t="s">
        <v>2781</v>
      </c>
      <c r="B2747" s="15" t="s">
        <v>16170</v>
      </c>
      <c r="C2747" s="15" t="s">
        <v>18522</v>
      </c>
      <c r="D2747" s="5" t="s">
        <v>18220</v>
      </c>
      <c r="E2747" s="6">
        <v>39491.458333333299</v>
      </c>
      <c r="F2747" s="6">
        <v>42094.458333333299</v>
      </c>
      <c r="G2747">
        <v>2747</v>
      </c>
    </row>
    <row r="2748" spans="1:7" ht="12.75" x14ac:dyDescent="0.2">
      <c r="A2748" s="5" t="s">
        <v>2782</v>
      </c>
      <c r="B2748" s="15" t="s">
        <v>16170</v>
      </c>
      <c r="C2748" s="15" t="s">
        <v>17997</v>
      </c>
      <c r="D2748" s="5" t="s">
        <v>18220</v>
      </c>
      <c r="E2748" s="6">
        <v>39491.458333333299</v>
      </c>
      <c r="F2748" s="6">
        <v>42094.458333333299</v>
      </c>
      <c r="G2748">
        <v>2748</v>
      </c>
    </row>
    <row r="2749" spans="1:7" ht="12.75" x14ac:dyDescent="0.2">
      <c r="A2749" s="5" t="s">
        <v>2783</v>
      </c>
      <c r="B2749" s="15" t="s">
        <v>16170</v>
      </c>
      <c r="C2749" s="15" t="s">
        <v>18523</v>
      </c>
      <c r="D2749" s="5" t="s">
        <v>18434</v>
      </c>
      <c r="E2749" s="6">
        <v>39491.458333333299</v>
      </c>
      <c r="F2749" s="6">
        <v>42094.458333333299</v>
      </c>
      <c r="G2749">
        <v>2749</v>
      </c>
    </row>
    <row r="2750" spans="1:7" ht="12.75" x14ac:dyDescent="0.2">
      <c r="A2750" s="5" t="s">
        <v>2784</v>
      </c>
      <c r="B2750" s="15" t="s">
        <v>16170</v>
      </c>
      <c r="C2750" s="15" t="s">
        <v>18524</v>
      </c>
      <c r="D2750" s="5" t="s">
        <v>18218</v>
      </c>
      <c r="E2750" s="6">
        <v>39533.458333333299</v>
      </c>
      <c r="F2750" s="6">
        <v>42094.458333333299</v>
      </c>
      <c r="G2750">
        <v>2750</v>
      </c>
    </row>
    <row r="2751" spans="1:7" ht="12.75" x14ac:dyDescent="0.2">
      <c r="A2751" s="5" t="s">
        <v>2785</v>
      </c>
      <c r="B2751" s="15" t="s">
        <v>16170</v>
      </c>
      <c r="C2751" s="15" t="s">
        <v>18525</v>
      </c>
      <c r="D2751" s="5" t="s">
        <v>18526</v>
      </c>
      <c r="E2751" s="6">
        <v>39533.458333333299</v>
      </c>
      <c r="F2751" s="6">
        <v>42094.458333333299</v>
      </c>
      <c r="G2751">
        <v>2751</v>
      </c>
    </row>
    <row r="2752" spans="1:7" ht="12.75" x14ac:dyDescent="0.2">
      <c r="A2752" s="5" t="s">
        <v>2786</v>
      </c>
      <c r="B2752" s="15" t="s">
        <v>16170</v>
      </c>
      <c r="C2752" s="15" t="s">
        <v>18527</v>
      </c>
      <c r="D2752" s="5" t="s">
        <v>18528</v>
      </c>
      <c r="E2752" s="6">
        <v>39533.458333333299</v>
      </c>
      <c r="F2752" s="6">
        <v>42094.458333333299</v>
      </c>
      <c r="G2752">
        <v>2752</v>
      </c>
    </row>
    <row r="2753" spans="1:7" ht="25.5" x14ac:dyDescent="0.2">
      <c r="A2753" s="5" t="s">
        <v>2787</v>
      </c>
      <c r="B2753" s="15" t="s">
        <v>16170</v>
      </c>
      <c r="C2753" s="15" t="s">
        <v>18529</v>
      </c>
      <c r="D2753" s="5" t="s">
        <v>18218</v>
      </c>
      <c r="E2753" s="6">
        <v>39576.416666666701</v>
      </c>
      <c r="F2753" s="6">
        <v>42613.416666666701</v>
      </c>
      <c r="G2753">
        <v>2753</v>
      </c>
    </row>
    <row r="2754" spans="1:7" ht="25.5" x14ac:dyDescent="0.2">
      <c r="A2754" s="5" t="s">
        <v>2788</v>
      </c>
      <c r="B2754" s="15" t="s">
        <v>16170</v>
      </c>
      <c r="C2754" s="15" t="s">
        <v>18530</v>
      </c>
      <c r="D2754" s="5" t="s">
        <v>18218</v>
      </c>
      <c r="E2754" s="6">
        <v>39576.416666666701</v>
      </c>
      <c r="F2754" s="6">
        <v>42613.416666666701</v>
      </c>
      <c r="G2754">
        <v>2754</v>
      </c>
    </row>
    <row r="2755" spans="1:7" ht="12.75" x14ac:dyDescent="0.2">
      <c r="A2755" s="5" t="s">
        <v>2789</v>
      </c>
      <c r="B2755" s="15" t="s">
        <v>16170</v>
      </c>
      <c r="C2755" s="15" t="s">
        <v>18531</v>
      </c>
      <c r="D2755" s="5" t="s">
        <v>18218</v>
      </c>
      <c r="E2755" s="6">
        <v>39576.416666666701</v>
      </c>
      <c r="F2755" s="6">
        <v>42613.416666666701</v>
      </c>
      <c r="G2755">
        <v>2755</v>
      </c>
    </row>
    <row r="2756" spans="1:7" ht="25.5" x14ac:dyDescent="0.2">
      <c r="A2756" s="5" t="s">
        <v>2790</v>
      </c>
      <c r="B2756" s="15" t="s">
        <v>16170</v>
      </c>
      <c r="C2756" s="15" t="s">
        <v>18513</v>
      </c>
      <c r="D2756" s="5" t="s">
        <v>18218</v>
      </c>
      <c r="E2756" s="6">
        <v>39576.416666666701</v>
      </c>
      <c r="F2756" s="6">
        <v>42613.416666666701</v>
      </c>
      <c r="G2756">
        <v>2756</v>
      </c>
    </row>
    <row r="2757" spans="1:7" ht="12.75" x14ac:dyDescent="0.2">
      <c r="A2757" s="5" t="s">
        <v>2791</v>
      </c>
      <c r="B2757" s="15" t="s">
        <v>16170</v>
      </c>
      <c r="C2757" s="15" t="s">
        <v>18532</v>
      </c>
      <c r="D2757" s="5" t="s">
        <v>18236</v>
      </c>
      <c r="E2757" s="6">
        <v>39576.416666666701</v>
      </c>
      <c r="F2757" s="6">
        <v>42613.416666666701</v>
      </c>
      <c r="G2757">
        <v>2757</v>
      </c>
    </row>
    <row r="2758" spans="1:7" ht="25.5" x14ac:dyDescent="0.2">
      <c r="A2758" s="5" t="s">
        <v>2792</v>
      </c>
      <c r="B2758" s="15" t="s">
        <v>16170</v>
      </c>
      <c r="C2758" s="15" t="s">
        <v>18533</v>
      </c>
      <c r="D2758" s="5" t="s">
        <v>18218</v>
      </c>
      <c r="E2758" s="6">
        <v>39617.416666666701</v>
      </c>
      <c r="F2758" s="6">
        <v>42613.416666666701</v>
      </c>
      <c r="G2758">
        <v>2758</v>
      </c>
    </row>
    <row r="2759" spans="1:7" ht="12.75" x14ac:dyDescent="0.2">
      <c r="A2759" s="5" t="s">
        <v>2793</v>
      </c>
      <c r="B2759" s="15" t="s">
        <v>16170</v>
      </c>
      <c r="C2759" s="15" t="s">
        <v>18534</v>
      </c>
      <c r="D2759" s="5" t="s">
        <v>18511</v>
      </c>
      <c r="E2759" s="6">
        <v>39617.416666666701</v>
      </c>
      <c r="F2759" s="6">
        <v>42613.416666666701</v>
      </c>
      <c r="G2759">
        <v>2759</v>
      </c>
    </row>
    <row r="2760" spans="1:7" ht="12.75" x14ac:dyDescent="0.2">
      <c r="A2760" s="5" t="s">
        <v>2794</v>
      </c>
      <c r="B2760" s="15" t="s">
        <v>16170</v>
      </c>
      <c r="C2760" s="15" t="s">
        <v>18535</v>
      </c>
      <c r="D2760" s="5" t="s">
        <v>18218</v>
      </c>
      <c r="E2760" s="6">
        <v>39617.416666666701</v>
      </c>
      <c r="F2760" s="6">
        <v>42613.416666666701</v>
      </c>
      <c r="G2760">
        <v>2760</v>
      </c>
    </row>
    <row r="2761" spans="1:7" ht="25.5" x14ac:dyDescent="0.2">
      <c r="A2761" s="5" t="s">
        <v>2795</v>
      </c>
      <c r="B2761" s="15" t="s">
        <v>16170</v>
      </c>
      <c r="C2761" s="15" t="s">
        <v>18536</v>
      </c>
      <c r="D2761" s="5" t="s">
        <v>18255</v>
      </c>
      <c r="E2761" s="6">
        <v>39617.416666666701</v>
      </c>
      <c r="F2761" s="6">
        <v>42613.416666666701</v>
      </c>
      <c r="G2761">
        <v>2761</v>
      </c>
    </row>
    <row r="2762" spans="1:7" ht="25.5" x14ac:dyDescent="0.2">
      <c r="A2762" s="5" t="s">
        <v>2796</v>
      </c>
      <c r="B2762" s="15" t="s">
        <v>16170</v>
      </c>
      <c r="C2762" s="15" t="s">
        <v>18537</v>
      </c>
      <c r="D2762" s="5" t="s">
        <v>18218</v>
      </c>
      <c r="E2762" s="6">
        <v>39617.416666666701</v>
      </c>
      <c r="F2762" s="6">
        <v>42613.416666666701</v>
      </c>
      <c r="G2762">
        <v>2762</v>
      </c>
    </row>
    <row r="2763" spans="1:7" ht="12.75" x14ac:dyDescent="0.2">
      <c r="A2763" s="5" t="s">
        <v>2797</v>
      </c>
      <c r="B2763" s="15" t="s">
        <v>16170</v>
      </c>
      <c r="C2763" s="15" t="s">
        <v>18538</v>
      </c>
      <c r="D2763" s="5" t="s">
        <v>18218</v>
      </c>
      <c r="E2763" s="6">
        <v>39491.458333333299</v>
      </c>
      <c r="F2763" s="6">
        <v>42094.458333333299</v>
      </c>
      <c r="G2763">
        <v>2763</v>
      </c>
    </row>
    <row r="2764" spans="1:7" ht="25.5" x14ac:dyDescent="0.2">
      <c r="A2764" s="5" t="s">
        <v>2798</v>
      </c>
      <c r="B2764" s="15" t="s">
        <v>16170</v>
      </c>
      <c r="C2764" s="15" t="s">
        <v>18539</v>
      </c>
      <c r="D2764" s="5" t="s">
        <v>18218</v>
      </c>
      <c r="E2764" s="6">
        <v>39491.458333333299</v>
      </c>
      <c r="F2764" s="6">
        <v>42094.458333333299</v>
      </c>
      <c r="G2764">
        <v>2764</v>
      </c>
    </row>
    <row r="2765" spans="1:7" ht="12.75" x14ac:dyDescent="0.2">
      <c r="A2765" s="5" t="s">
        <v>2799</v>
      </c>
      <c r="B2765" s="15" t="s">
        <v>16170</v>
      </c>
      <c r="C2765" s="15" t="s">
        <v>18540</v>
      </c>
      <c r="D2765" s="5" t="s">
        <v>18218</v>
      </c>
      <c r="E2765" s="6">
        <v>39491.458333333299</v>
      </c>
      <c r="F2765" s="6">
        <v>42094.458333333299</v>
      </c>
      <c r="G2765">
        <v>2765</v>
      </c>
    </row>
    <row r="2766" spans="1:7" ht="12.75" x14ac:dyDescent="0.2">
      <c r="A2766" s="5" t="s">
        <v>2800</v>
      </c>
      <c r="B2766" s="15" t="s">
        <v>16170</v>
      </c>
      <c r="C2766" s="15" t="s">
        <v>18541</v>
      </c>
      <c r="D2766" s="5" t="s">
        <v>18218</v>
      </c>
      <c r="E2766" s="6">
        <v>39491.458333333299</v>
      </c>
      <c r="F2766" s="6">
        <v>42094.458333333299</v>
      </c>
      <c r="G2766">
        <v>2766</v>
      </c>
    </row>
    <row r="2767" spans="1:7" ht="12.75" x14ac:dyDescent="0.2">
      <c r="A2767" s="5" t="s">
        <v>2801</v>
      </c>
      <c r="B2767" s="15" t="s">
        <v>16170</v>
      </c>
      <c r="C2767" s="15" t="s">
        <v>18542</v>
      </c>
      <c r="D2767" s="5" t="s">
        <v>18218</v>
      </c>
      <c r="E2767" s="6">
        <v>39491.458333333299</v>
      </c>
      <c r="F2767" s="6">
        <v>42094.458333333299</v>
      </c>
      <c r="G2767">
        <v>2767</v>
      </c>
    </row>
    <row r="2768" spans="1:7" ht="12.75" x14ac:dyDescent="0.2">
      <c r="A2768" s="5" t="s">
        <v>2802</v>
      </c>
      <c r="B2768" s="15" t="s">
        <v>16170</v>
      </c>
      <c r="C2768" s="15" t="s">
        <v>18543</v>
      </c>
      <c r="D2768" s="5" t="s">
        <v>18218</v>
      </c>
      <c r="E2768" s="6">
        <v>39491.458333333299</v>
      </c>
      <c r="F2768" s="6">
        <v>42094.458333333299</v>
      </c>
      <c r="G2768">
        <v>2768</v>
      </c>
    </row>
    <row r="2769" spans="1:7" ht="25.5" x14ac:dyDescent="0.2">
      <c r="A2769" s="5" t="s">
        <v>2803</v>
      </c>
      <c r="B2769" s="15" t="s">
        <v>16170</v>
      </c>
      <c r="C2769" s="15" t="s">
        <v>18544</v>
      </c>
      <c r="D2769" s="5" t="s">
        <v>18218</v>
      </c>
      <c r="E2769" s="6">
        <v>39491.458333333299</v>
      </c>
      <c r="F2769" s="6">
        <v>42094.458333333299</v>
      </c>
      <c r="G2769">
        <v>2769</v>
      </c>
    </row>
    <row r="2770" spans="1:7" ht="25.5" x14ac:dyDescent="0.2">
      <c r="A2770" s="5" t="s">
        <v>2804</v>
      </c>
      <c r="B2770" s="15" t="s">
        <v>16170</v>
      </c>
      <c r="C2770" s="15" t="s">
        <v>18544</v>
      </c>
      <c r="D2770" s="5" t="s">
        <v>18218</v>
      </c>
      <c r="E2770" s="6">
        <v>39491.458333333299</v>
      </c>
      <c r="F2770" s="6">
        <v>42094.458333333299</v>
      </c>
      <c r="G2770">
        <v>2770</v>
      </c>
    </row>
    <row r="2771" spans="1:7" ht="25.5" x14ac:dyDescent="0.2">
      <c r="A2771" s="5" t="s">
        <v>2805</v>
      </c>
      <c r="B2771" s="15" t="s">
        <v>16170</v>
      </c>
      <c r="C2771" s="15" t="s">
        <v>18545</v>
      </c>
      <c r="D2771" s="5" t="s">
        <v>18218</v>
      </c>
      <c r="E2771" s="6">
        <v>39491.458333333299</v>
      </c>
      <c r="F2771" s="6">
        <v>42094.458333333299</v>
      </c>
      <c r="G2771">
        <v>2771</v>
      </c>
    </row>
    <row r="2772" spans="1:7" ht="25.5" x14ac:dyDescent="0.2">
      <c r="A2772" s="5" t="s">
        <v>2806</v>
      </c>
      <c r="B2772" s="15" t="s">
        <v>16170</v>
      </c>
      <c r="C2772" s="15" t="s">
        <v>18546</v>
      </c>
      <c r="D2772" s="5" t="s">
        <v>18218</v>
      </c>
      <c r="E2772" s="6">
        <v>39491.458333333299</v>
      </c>
      <c r="F2772" s="6">
        <v>42094.458333333299</v>
      </c>
      <c r="G2772">
        <v>2772</v>
      </c>
    </row>
    <row r="2773" spans="1:7" ht="25.5" x14ac:dyDescent="0.2">
      <c r="A2773" s="5" t="s">
        <v>2807</v>
      </c>
      <c r="B2773" s="15" t="s">
        <v>16170</v>
      </c>
      <c r="C2773" s="15" t="s">
        <v>18547</v>
      </c>
      <c r="D2773" s="5" t="s">
        <v>18218</v>
      </c>
      <c r="E2773" s="6">
        <v>39491.458333333299</v>
      </c>
      <c r="F2773" s="6">
        <v>42094.458333333299</v>
      </c>
      <c r="G2773">
        <v>2773</v>
      </c>
    </row>
    <row r="2774" spans="1:7" ht="12.75" x14ac:dyDescent="0.2">
      <c r="A2774" s="5" t="s">
        <v>2808</v>
      </c>
      <c r="B2774" s="15" t="s">
        <v>16170</v>
      </c>
      <c r="C2774" s="15" t="s">
        <v>18548</v>
      </c>
      <c r="D2774" s="5" t="s">
        <v>18218</v>
      </c>
      <c r="E2774" s="6">
        <v>39491.458333333299</v>
      </c>
      <c r="F2774" s="6">
        <v>42094.458333333299</v>
      </c>
      <c r="G2774">
        <v>2774</v>
      </c>
    </row>
    <row r="2775" spans="1:7" ht="12.75" x14ac:dyDescent="0.2">
      <c r="A2775" s="5" t="s">
        <v>2809</v>
      </c>
      <c r="B2775" s="15" t="s">
        <v>16170</v>
      </c>
      <c r="C2775" s="15" t="s">
        <v>18549</v>
      </c>
      <c r="D2775" s="5" t="s">
        <v>18218</v>
      </c>
      <c r="E2775" s="6">
        <v>39491.458333333299</v>
      </c>
      <c r="F2775" s="6">
        <v>42094.458333333299</v>
      </c>
      <c r="G2775">
        <v>2775</v>
      </c>
    </row>
    <row r="2776" spans="1:7" ht="25.5" x14ac:dyDescent="0.2">
      <c r="A2776" s="5" t="s">
        <v>2810</v>
      </c>
      <c r="B2776" s="15" t="s">
        <v>16170</v>
      </c>
      <c r="C2776" s="15" t="s">
        <v>18550</v>
      </c>
      <c r="D2776" s="5" t="s">
        <v>18218</v>
      </c>
      <c r="E2776" s="6">
        <v>39491.458333333299</v>
      </c>
      <c r="F2776" s="6">
        <v>42094.458333333299</v>
      </c>
      <c r="G2776">
        <v>2776</v>
      </c>
    </row>
    <row r="2777" spans="1:7" ht="12.75" x14ac:dyDescent="0.2">
      <c r="A2777" s="5" t="s">
        <v>2811</v>
      </c>
      <c r="B2777" s="15" t="s">
        <v>16170</v>
      </c>
      <c r="C2777" s="15" t="s">
        <v>18551</v>
      </c>
      <c r="D2777" s="5" t="s">
        <v>18218</v>
      </c>
      <c r="E2777" s="6">
        <v>39491.458333333299</v>
      </c>
      <c r="F2777" s="6">
        <v>42094.458333333299</v>
      </c>
      <c r="G2777">
        <v>2777</v>
      </c>
    </row>
    <row r="2778" spans="1:7" ht="12.75" x14ac:dyDescent="0.2">
      <c r="A2778" s="5" t="s">
        <v>2812</v>
      </c>
      <c r="B2778" s="15" t="s">
        <v>16170</v>
      </c>
      <c r="C2778" s="15" t="s">
        <v>18552</v>
      </c>
      <c r="D2778" s="5" t="s">
        <v>18218</v>
      </c>
      <c r="E2778" s="6">
        <v>39491.458333333299</v>
      </c>
      <c r="F2778" s="6">
        <v>42094.458333333299</v>
      </c>
      <c r="G2778">
        <v>2778</v>
      </c>
    </row>
    <row r="2779" spans="1:7" ht="12.75" x14ac:dyDescent="0.2">
      <c r="A2779" s="5" t="s">
        <v>2813</v>
      </c>
      <c r="B2779" s="15" t="s">
        <v>16170</v>
      </c>
      <c r="C2779" s="15" t="s">
        <v>18553</v>
      </c>
      <c r="D2779" s="5" t="s">
        <v>18218</v>
      </c>
      <c r="E2779" s="6">
        <v>39491.458333333299</v>
      </c>
      <c r="F2779" s="6">
        <v>42094.458333333299</v>
      </c>
      <c r="G2779">
        <v>2779</v>
      </c>
    </row>
    <row r="2780" spans="1:7" ht="25.5" x14ac:dyDescent="0.2">
      <c r="A2780" s="5" t="s">
        <v>2814</v>
      </c>
      <c r="B2780" s="15" t="s">
        <v>16170</v>
      </c>
      <c r="C2780" s="15" t="s">
        <v>18554</v>
      </c>
      <c r="D2780" s="5" t="s">
        <v>18218</v>
      </c>
      <c r="E2780" s="6">
        <v>39491.458333333299</v>
      </c>
      <c r="F2780" s="6">
        <v>42094.458333333299</v>
      </c>
      <c r="G2780">
        <v>2780</v>
      </c>
    </row>
    <row r="2781" spans="1:7" ht="25.5" x14ac:dyDescent="0.2">
      <c r="A2781" s="5" t="s">
        <v>2815</v>
      </c>
      <c r="B2781" s="15" t="s">
        <v>16170</v>
      </c>
      <c r="C2781" s="15" t="s">
        <v>18555</v>
      </c>
      <c r="D2781" s="5" t="s">
        <v>18218</v>
      </c>
      <c r="E2781" s="6">
        <v>39491.458333333299</v>
      </c>
      <c r="F2781" s="6">
        <v>42094.458333333299</v>
      </c>
      <c r="G2781">
        <v>2781</v>
      </c>
    </row>
    <row r="2782" spans="1:7" ht="25.5" x14ac:dyDescent="0.2">
      <c r="A2782" s="5" t="s">
        <v>2816</v>
      </c>
      <c r="B2782" s="15" t="s">
        <v>15897</v>
      </c>
      <c r="C2782" s="15" t="s">
        <v>18556</v>
      </c>
      <c r="D2782" s="5" t="s">
        <v>18218</v>
      </c>
      <c r="E2782" s="6">
        <v>39604.416666666701</v>
      </c>
      <c r="F2782" s="6">
        <v>42613.416666666701</v>
      </c>
      <c r="G2782">
        <v>2782</v>
      </c>
    </row>
    <row r="2783" spans="1:7" ht="25.5" x14ac:dyDescent="0.2">
      <c r="A2783" s="5" t="s">
        <v>2817</v>
      </c>
      <c r="B2783" s="15" t="s">
        <v>15897</v>
      </c>
      <c r="C2783" s="15" t="s">
        <v>18557</v>
      </c>
      <c r="D2783" s="5" t="s">
        <v>18236</v>
      </c>
      <c r="E2783" s="6">
        <v>39409.458333333299</v>
      </c>
      <c r="F2783" s="6">
        <v>42094.458333333299</v>
      </c>
      <c r="G2783">
        <v>2783</v>
      </c>
    </row>
    <row r="2784" spans="1:7" ht="25.5" x14ac:dyDescent="0.2">
      <c r="A2784" s="5" t="s">
        <v>2818</v>
      </c>
      <c r="B2784" s="15" t="s">
        <v>15897</v>
      </c>
      <c r="C2784" s="15" t="s">
        <v>18558</v>
      </c>
      <c r="D2784" s="5" t="s">
        <v>18218</v>
      </c>
      <c r="E2784" s="6">
        <v>39422.458333333299</v>
      </c>
      <c r="F2784" s="6">
        <v>42094.458333333299</v>
      </c>
      <c r="G2784">
        <v>2784</v>
      </c>
    </row>
    <row r="2785" spans="1:7" ht="12.75" x14ac:dyDescent="0.2">
      <c r="A2785" s="5" t="s">
        <v>2819</v>
      </c>
      <c r="B2785" s="15" t="s">
        <v>17406</v>
      </c>
      <c r="C2785" s="15" t="s">
        <v>18559</v>
      </c>
      <c r="D2785" s="5" t="s">
        <v>18463</v>
      </c>
      <c r="E2785" s="6">
        <v>39414.458333333299</v>
      </c>
      <c r="F2785" s="6">
        <v>42094.458333333299</v>
      </c>
      <c r="G2785">
        <v>2785</v>
      </c>
    </row>
    <row r="2786" spans="1:7" ht="25.5" x14ac:dyDescent="0.2">
      <c r="A2786" s="5" t="s">
        <v>2820</v>
      </c>
      <c r="B2786" s="15" t="s">
        <v>17406</v>
      </c>
      <c r="C2786" s="15" t="s">
        <v>18560</v>
      </c>
      <c r="D2786" s="5" t="s">
        <v>18255</v>
      </c>
      <c r="E2786" s="6">
        <v>39572.416666666701</v>
      </c>
      <c r="F2786" s="6">
        <v>42613.416666666701</v>
      </c>
      <c r="G2786">
        <v>2786</v>
      </c>
    </row>
    <row r="2787" spans="1:7" ht="12.75" x14ac:dyDescent="0.2">
      <c r="A2787" s="5" t="s">
        <v>2821</v>
      </c>
      <c r="B2787" s="15" t="s">
        <v>18225</v>
      </c>
      <c r="C2787" s="15" t="s">
        <v>18561</v>
      </c>
      <c r="D2787" s="5" t="s">
        <v>18218</v>
      </c>
      <c r="E2787" s="6">
        <v>39462.458333333299</v>
      </c>
      <c r="F2787" s="6">
        <v>42094.458333333299</v>
      </c>
      <c r="G2787">
        <v>2787</v>
      </c>
    </row>
    <row r="2788" spans="1:7" ht="12.75" x14ac:dyDescent="0.2">
      <c r="A2788" s="5" t="s">
        <v>2822</v>
      </c>
      <c r="B2788" s="15" t="s">
        <v>18225</v>
      </c>
      <c r="C2788" s="15" t="s">
        <v>18561</v>
      </c>
      <c r="D2788" s="5" t="s">
        <v>18218</v>
      </c>
      <c r="E2788" s="6">
        <v>39556.416666666701</v>
      </c>
      <c r="F2788" s="6">
        <v>42613.416666666701</v>
      </c>
      <c r="G2788">
        <v>2788</v>
      </c>
    </row>
    <row r="2789" spans="1:7" ht="12.75" x14ac:dyDescent="0.2">
      <c r="A2789" s="5" t="s">
        <v>2823</v>
      </c>
      <c r="B2789" s="15" t="s">
        <v>16095</v>
      </c>
      <c r="C2789" s="15" t="s">
        <v>18562</v>
      </c>
      <c r="D2789" s="5" t="s">
        <v>18218</v>
      </c>
      <c r="E2789" s="6">
        <v>39268.416666666701</v>
      </c>
      <c r="F2789" s="6">
        <v>42094.458333333299</v>
      </c>
      <c r="G2789">
        <v>2789</v>
      </c>
    </row>
    <row r="2790" spans="1:7" ht="25.5" x14ac:dyDescent="0.2">
      <c r="A2790" s="5" t="s">
        <v>2824</v>
      </c>
      <c r="B2790" s="15" t="s">
        <v>16095</v>
      </c>
      <c r="C2790" s="15" t="s">
        <v>18563</v>
      </c>
      <c r="D2790" s="5" t="s">
        <v>18218</v>
      </c>
      <c r="E2790" s="6">
        <v>39268.416666666701</v>
      </c>
      <c r="F2790" s="6">
        <v>42094.458333333299</v>
      </c>
      <c r="G2790">
        <v>2790</v>
      </c>
    </row>
    <row r="2791" spans="1:7" ht="12.75" x14ac:dyDescent="0.2">
      <c r="A2791" s="5" t="s">
        <v>2825</v>
      </c>
      <c r="B2791" s="15" t="s">
        <v>16095</v>
      </c>
      <c r="C2791" s="15" t="s">
        <v>18564</v>
      </c>
      <c r="D2791" s="5" t="s">
        <v>18218</v>
      </c>
      <c r="E2791" s="6">
        <v>39268.416666666701</v>
      </c>
      <c r="F2791" s="6">
        <v>42094.458333333299</v>
      </c>
      <c r="G2791">
        <v>2791</v>
      </c>
    </row>
    <row r="2792" spans="1:7" ht="12.75" x14ac:dyDescent="0.2">
      <c r="A2792" s="5" t="s">
        <v>2826</v>
      </c>
      <c r="B2792" s="15" t="s">
        <v>16095</v>
      </c>
      <c r="C2792" s="15" t="s">
        <v>17077</v>
      </c>
      <c r="D2792" s="5" t="s">
        <v>18218</v>
      </c>
      <c r="E2792" s="6">
        <v>39268.416666666701</v>
      </c>
      <c r="F2792" s="6">
        <v>42094.458333333299</v>
      </c>
      <c r="G2792">
        <v>2792</v>
      </c>
    </row>
    <row r="2793" spans="1:7" ht="12.75" x14ac:dyDescent="0.2">
      <c r="A2793" s="5" t="s">
        <v>2827</v>
      </c>
      <c r="B2793" s="15" t="s">
        <v>16095</v>
      </c>
      <c r="C2793" s="15" t="s">
        <v>18565</v>
      </c>
      <c r="D2793" s="5" t="s">
        <v>18218</v>
      </c>
      <c r="E2793" s="6">
        <v>39268.416666666701</v>
      </c>
      <c r="F2793" s="6">
        <v>42094.458333333299</v>
      </c>
      <c r="G2793">
        <v>2793</v>
      </c>
    </row>
    <row r="2794" spans="1:7" ht="12.75" x14ac:dyDescent="0.2">
      <c r="A2794" s="5" t="s">
        <v>2828</v>
      </c>
      <c r="B2794" s="15" t="s">
        <v>16095</v>
      </c>
      <c r="C2794" s="15" t="s">
        <v>18566</v>
      </c>
      <c r="D2794" s="5" t="s">
        <v>18218</v>
      </c>
      <c r="E2794" s="6">
        <v>39378.416666666701</v>
      </c>
      <c r="F2794" s="6">
        <v>42094.458333333299</v>
      </c>
      <c r="G2794">
        <v>2794</v>
      </c>
    </row>
    <row r="2795" spans="1:7" ht="25.5" x14ac:dyDescent="0.2">
      <c r="A2795" s="5" t="s">
        <v>2829</v>
      </c>
      <c r="B2795" s="15" t="s">
        <v>16095</v>
      </c>
      <c r="C2795" s="15" t="s">
        <v>18567</v>
      </c>
      <c r="D2795" s="5" t="s">
        <v>18255</v>
      </c>
      <c r="E2795" s="6">
        <v>39378.416666666701</v>
      </c>
      <c r="F2795" s="6">
        <v>42094.458333333299</v>
      </c>
      <c r="G2795">
        <v>2795</v>
      </c>
    </row>
    <row r="2796" spans="1:7" ht="12.75" x14ac:dyDescent="0.2">
      <c r="A2796" s="5" t="s">
        <v>2830</v>
      </c>
      <c r="B2796" s="15" t="s">
        <v>16095</v>
      </c>
      <c r="C2796" s="15" t="s">
        <v>18568</v>
      </c>
      <c r="D2796" s="5" t="s">
        <v>18218</v>
      </c>
      <c r="E2796" s="6">
        <v>39359.416666666701</v>
      </c>
      <c r="F2796" s="6">
        <v>42094.458333333299</v>
      </c>
      <c r="G2796">
        <v>2796</v>
      </c>
    </row>
    <row r="2797" spans="1:7" ht="12.75" x14ac:dyDescent="0.2">
      <c r="A2797" s="5" t="s">
        <v>2831</v>
      </c>
      <c r="B2797" s="15" t="s">
        <v>16095</v>
      </c>
      <c r="C2797" s="15" t="s">
        <v>18569</v>
      </c>
      <c r="D2797" s="5" t="s">
        <v>18218</v>
      </c>
      <c r="E2797" s="6">
        <v>39359.416666666701</v>
      </c>
      <c r="F2797" s="6">
        <v>42094.458333333299</v>
      </c>
      <c r="G2797">
        <v>2797</v>
      </c>
    </row>
    <row r="2798" spans="1:7" ht="12.75" x14ac:dyDescent="0.2">
      <c r="A2798" s="5" t="s">
        <v>2832</v>
      </c>
      <c r="B2798" s="15" t="s">
        <v>16095</v>
      </c>
      <c r="C2798" s="15" t="s">
        <v>18570</v>
      </c>
      <c r="D2798" s="5" t="s">
        <v>18218</v>
      </c>
      <c r="E2798" s="6">
        <v>39345.416666666701</v>
      </c>
      <c r="F2798" s="6">
        <v>42094.458333333299</v>
      </c>
      <c r="G2798">
        <v>2798</v>
      </c>
    </row>
    <row r="2799" spans="1:7" ht="25.5" x14ac:dyDescent="0.2">
      <c r="A2799" s="5" t="s">
        <v>2833</v>
      </c>
      <c r="B2799" s="15" t="s">
        <v>16095</v>
      </c>
      <c r="C2799" s="15" t="s">
        <v>18571</v>
      </c>
      <c r="D2799" s="5" t="s">
        <v>15681</v>
      </c>
      <c r="E2799" s="6">
        <v>39132.458333333299</v>
      </c>
      <c r="F2799" s="6">
        <v>42094.458333333299</v>
      </c>
      <c r="G2799">
        <v>2799</v>
      </c>
    </row>
    <row r="2800" spans="1:7" ht="12.75" x14ac:dyDescent="0.2">
      <c r="A2800" s="5" t="s">
        <v>2834</v>
      </c>
      <c r="B2800" s="15" t="s">
        <v>16095</v>
      </c>
      <c r="C2800" s="15" t="s">
        <v>18572</v>
      </c>
      <c r="D2800" s="5" t="s">
        <v>18218</v>
      </c>
      <c r="E2800" s="6">
        <v>39345.416666666701</v>
      </c>
      <c r="F2800" s="6">
        <v>42094.458333333299</v>
      </c>
      <c r="G2800">
        <v>2800</v>
      </c>
    </row>
    <row r="2801" spans="1:7" ht="25.5" x14ac:dyDescent="0.2">
      <c r="A2801" s="5" t="s">
        <v>2835</v>
      </c>
      <c r="B2801" s="15" t="s">
        <v>16095</v>
      </c>
      <c r="C2801" s="15" t="s">
        <v>18573</v>
      </c>
      <c r="D2801" s="5" t="s">
        <v>18218</v>
      </c>
      <c r="E2801" s="6">
        <v>39514.458333333299</v>
      </c>
      <c r="F2801" s="6">
        <v>42094.458333333299</v>
      </c>
      <c r="G2801">
        <v>2801</v>
      </c>
    </row>
    <row r="2802" spans="1:7" ht="12.75" x14ac:dyDescent="0.2">
      <c r="A2802" s="5" t="s">
        <v>2836</v>
      </c>
      <c r="B2802" s="15" t="s">
        <v>16095</v>
      </c>
      <c r="C2802" s="15" t="s">
        <v>16409</v>
      </c>
      <c r="D2802" s="5" t="s">
        <v>18218</v>
      </c>
      <c r="E2802" s="6">
        <v>39546.416666666701</v>
      </c>
      <c r="F2802" s="6">
        <v>42613.416666666701</v>
      </c>
      <c r="G2802">
        <v>2802</v>
      </c>
    </row>
    <row r="2803" spans="1:7" ht="12.75" x14ac:dyDescent="0.2">
      <c r="A2803" s="5" t="s">
        <v>2837</v>
      </c>
      <c r="B2803" s="15" t="s">
        <v>16095</v>
      </c>
      <c r="C2803" s="15" t="s">
        <v>18574</v>
      </c>
      <c r="D2803" s="5" t="s">
        <v>18218</v>
      </c>
      <c r="E2803" s="6">
        <v>39598.416666666701</v>
      </c>
      <c r="F2803" s="6">
        <v>42613.416666666701</v>
      </c>
      <c r="G2803">
        <v>2803</v>
      </c>
    </row>
    <row r="2804" spans="1:7" ht="25.5" x14ac:dyDescent="0.2">
      <c r="A2804" s="5" t="s">
        <v>2838</v>
      </c>
      <c r="B2804" s="15" t="s">
        <v>16095</v>
      </c>
      <c r="C2804" s="15" t="s">
        <v>18575</v>
      </c>
      <c r="D2804" s="5" t="s">
        <v>18245</v>
      </c>
      <c r="E2804" s="6">
        <v>39604.416666666701</v>
      </c>
      <c r="F2804" s="6">
        <v>42613.416666666701</v>
      </c>
      <c r="G2804">
        <v>2804</v>
      </c>
    </row>
    <row r="2805" spans="1:7" ht="12.75" x14ac:dyDescent="0.2">
      <c r="A2805" s="5" t="s">
        <v>2839</v>
      </c>
      <c r="B2805" s="15" t="s">
        <v>16656</v>
      </c>
      <c r="C2805" s="15" t="s">
        <v>18576</v>
      </c>
      <c r="D2805" s="5" t="s">
        <v>18577</v>
      </c>
      <c r="E2805" s="6">
        <v>39612.416666666701</v>
      </c>
      <c r="F2805" s="6">
        <v>42613.416666666701</v>
      </c>
      <c r="G2805">
        <v>2805</v>
      </c>
    </row>
    <row r="2806" spans="1:7" ht="25.5" x14ac:dyDescent="0.2">
      <c r="A2806" s="5" t="s">
        <v>2840</v>
      </c>
      <c r="B2806" s="15" t="s">
        <v>16656</v>
      </c>
      <c r="C2806" s="15" t="s">
        <v>18578</v>
      </c>
      <c r="D2806" s="5" t="s">
        <v>18579</v>
      </c>
      <c r="E2806" s="6">
        <v>39612.416666666701</v>
      </c>
      <c r="F2806" s="6">
        <v>42613.416666666701</v>
      </c>
      <c r="G2806">
        <v>2806</v>
      </c>
    </row>
    <row r="2807" spans="1:7" ht="25.5" x14ac:dyDescent="0.2">
      <c r="A2807" s="5" t="s">
        <v>2841</v>
      </c>
      <c r="B2807" s="15" t="s">
        <v>15767</v>
      </c>
      <c r="C2807" s="15" t="s">
        <v>18580</v>
      </c>
      <c r="D2807" s="5" t="s">
        <v>18255</v>
      </c>
      <c r="E2807" s="6">
        <v>39308.416666666701</v>
      </c>
      <c r="F2807" s="6">
        <v>42094.458333333299</v>
      </c>
      <c r="G2807">
        <v>2807</v>
      </c>
    </row>
    <row r="2808" spans="1:7" ht="12.75" x14ac:dyDescent="0.2">
      <c r="A2808" s="5" t="s">
        <v>2842</v>
      </c>
      <c r="B2808" s="15" t="s">
        <v>15767</v>
      </c>
      <c r="C2808" s="15" t="s">
        <v>18581</v>
      </c>
      <c r="D2808" s="5" t="s">
        <v>18218</v>
      </c>
      <c r="E2808" s="6">
        <v>39337.416666666701</v>
      </c>
      <c r="F2808" s="6">
        <v>42094.458333333299</v>
      </c>
      <c r="G2808">
        <v>2808</v>
      </c>
    </row>
    <row r="2809" spans="1:7" ht="25.5" x14ac:dyDescent="0.2">
      <c r="A2809" s="5" t="s">
        <v>2843</v>
      </c>
      <c r="B2809" s="15" t="s">
        <v>15767</v>
      </c>
      <c r="C2809" s="15" t="s">
        <v>18582</v>
      </c>
      <c r="D2809" s="5" t="s">
        <v>18273</v>
      </c>
      <c r="E2809" s="6">
        <v>39337.416666666701</v>
      </c>
      <c r="F2809" s="6">
        <v>42094.458333333299</v>
      </c>
      <c r="G2809">
        <v>2809</v>
      </c>
    </row>
    <row r="2810" spans="1:7" ht="12.75" x14ac:dyDescent="0.2">
      <c r="A2810" s="5" t="s">
        <v>2844</v>
      </c>
      <c r="B2810" s="15" t="s">
        <v>15767</v>
      </c>
      <c r="C2810" s="15" t="s">
        <v>18583</v>
      </c>
      <c r="D2810" s="5" t="s">
        <v>18218</v>
      </c>
      <c r="E2810" s="6">
        <v>39414.458333333299</v>
      </c>
      <c r="F2810" s="6">
        <v>42094.458333333299</v>
      </c>
      <c r="G2810">
        <v>2810</v>
      </c>
    </row>
    <row r="2811" spans="1:7" ht="12.75" x14ac:dyDescent="0.2">
      <c r="A2811" s="5" t="s">
        <v>2845</v>
      </c>
      <c r="B2811" s="15" t="s">
        <v>15767</v>
      </c>
      <c r="C2811" s="15" t="s">
        <v>18584</v>
      </c>
      <c r="D2811" s="5" t="s">
        <v>18255</v>
      </c>
      <c r="E2811" s="6">
        <v>39461.458333333299</v>
      </c>
      <c r="F2811" s="6">
        <v>42094.458333333299</v>
      </c>
      <c r="G2811">
        <v>2811</v>
      </c>
    </row>
    <row r="2812" spans="1:7" ht="12.75" x14ac:dyDescent="0.2">
      <c r="A2812" s="5" t="s">
        <v>2846</v>
      </c>
      <c r="B2812" s="15" t="s">
        <v>17517</v>
      </c>
      <c r="C2812" s="15" t="s">
        <v>18585</v>
      </c>
      <c r="D2812" s="5" t="s">
        <v>18218</v>
      </c>
      <c r="E2812" s="6">
        <v>39463.458333333299</v>
      </c>
      <c r="F2812" s="6">
        <v>42094.458333333299</v>
      </c>
      <c r="G2812">
        <v>2812</v>
      </c>
    </row>
    <row r="2813" spans="1:7" ht="25.5" x14ac:dyDescent="0.2">
      <c r="A2813" s="5" t="s">
        <v>2847</v>
      </c>
      <c r="B2813" s="15" t="s">
        <v>15824</v>
      </c>
      <c r="C2813" s="15" t="s">
        <v>18586</v>
      </c>
      <c r="D2813" s="5" t="s">
        <v>18214</v>
      </c>
      <c r="E2813" s="6">
        <v>39269.416666666701</v>
      </c>
      <c r="F2813" s="6">
        <v>42094.458333333299</v>
      </c>
      <c r="G2813">
        <v>2813</v>
      </c>
    </row>
    <row r="2814" spans="1:7" ht="12.75" x14ac:dyDescent="0.2">
      <c r="A2814" s="5" t="s">
        <v>2848</v>
      </c>
      <c r="B2814" s="15" t="s">
        <v>15824</v>
      </c>
      <c r="C2814" s="15" t="s">
        <v>18587</v>
      </c>
      <c r="D2814" s="5" t="s">
        <v>18454</v>
      </c>
      <c r="E2814" s="6">
        <v>39335.416666666701</v>
      </c>
      <c r="F2814" s="6">
        <v>42094.458333333299</v>
      </c>
      <c r="G2814">
        <v>2814</v>
      </c>
    </row>
    <row r="2815" spans="1:7" ht="12.75" x14ac:dyDescent="0.2">
      <c r="A2815" s="5" t="s">
        <v>2849</v>
      </c>
      <c r="B2815" s="15" t="s">
        <v>15824</v>
      </c>
      <c r="C2815" s="15" t="s">
        <v>18588</v>
      </c>
      <c r="D2815" s="5" t="s">
        <v>18236</v>
      </c>
      <c r="E2815" s="6">
        <v>39379.416666666701</v>
      </c>
      <c r="F2815" s="6">
        <v>42094.458333333299</v>
      </c>
      <c r="G2815">
        <v>2815</v>
      </c>
    </row>
    <row r="2816" spans="1:7" ht="12.75" x14ac:dyDescent="0.2">
      <c r="A2816" s="5" t="s">
        <v>2850</v>
      </c>
      <c r="B2816" s="15" t="s">
        <v>15824</v>
      </c>
      <c r="C2816" s="15" t="s">
        <v>18589</v>
      </c>
      <c r="D2816" s="5" t="s">
        <v>18255</v>
      </c>
      <c r="E2816" s="6">
        <v>39384.458333333299</v>
      </c>
      <c r="F2816" s="6">
        <v>42094.458333333299</v>
      </c>
      <c r="G2816">
        <v>2816</v>
      </c>
    </row>
    <row r="2817" spans="1:7" ht="12.75" x14ac:dyDescent="0.2">
      <c r="A2817" s="5" t="s">
        <v>2851</v>
      </c>
      <c r="B2817" s="15" t="s">
        <v>15824</v>
      </c>
      <c r="C2817" s="15" t="s">
        <v>16988</v>
      </c>
      <c r="D2817" s="5" t="s">
        <v>18590</v>
      </c>
      <c r="E2817" s="6">
        <v>39598.416666666701</v>
      </c>
      <c r="F2817" s="6">
        <v>42613.416666666701</v>
      </c>
      <c r="G2817">
        <v>2817</v>
      </c>
    </row>
    <row r="2818" spans="1:7" ht="25.5" x14ac:dyDescent="0.2">
      <c r="A2818" s="5" t="s">
        <v>2852</v>
      </c>
      <c r="B2818" s="15" t="s">
        <v>15824</v>
      </c>
      <c r="C2818" s="15" t="s">
        <v>18591</v>
      </c>
      <c r="D2818" s="5" t="s">
        <v>18245</v>
      </c>
      <c r="E2818" s="6">
        <v>39533.458333333299</v>
      </c>
      <c r="F2818" s="6">
        <v>42094.458333333299</v>
      </c>
      <c r="G2818">
        <v>2818</v>
      </c>
    </row>
    <row r="2819" spans="1:7" ht="12.75" x14ac:dyDescent="0.2">
      <c r="A2819" s="5" t="s">
        <v>2853</v>
      </c>
      <c r="B2819" s="15" t="s">
        <v>15824</v>
      </c>
      <c r="C2819" s="15" t="s">
        <v>16691</v>
      </c>
      <c r="D2819" s="5" t="s">
        <v>18214</v>
      </c>
      <c r="E2819" s="6">
        <v>39577.416666666701</v>
      </c>
      <c r="F2819" s="6">
        <v>42613.416666666701</v>
      </c>
      <c r="G2819">
        <v>2819</v>
      </c>
    </row>
    <row r="2820" spans="1:7" ht="12.75" x14ac:dyDescent="0.2">
      <c r="A2820" s="5" t="s">
        <v>2854</v>
      </c>
      <c r="B2820" s="15" t="s">
        <v>15824</v>
      </c>
      <c r="C2820" s="15" t="s">
        <v>16772</v>
      </c>
      <c r="D2820" s="5" t="s">
        <v>18245</v>
      </c>
      <c r="E2820" s="6">
        <v>39629.416666666701</v>
      </c>
      <c r="F2820" s="6">
        <v>42613.416666666701</v>
      </c>
      <c r="G2820">
        <v>2820</v>
      </c>
    </row>
    <row r="2821" spans="1:7" ht="12.75" x14ac:dyDescent="0.2">
      <c r="A2821" s="5" t="s">
        <v>2855</v>
      </c>
      <c r="B2821" s="15" t="s">
        <v>15824</v>
      </c>
      <c r="C2821" s="15" t="s">
        <v>18592</v>
      </c>
      <c r="D2821" s="5" t="s">
        <v>18593</v>
      </c>
      <c r="E2821" s="6">
        <v>39629.416666666701</v>
      </c>
      <c r="F2821" s="6">
        <v>42613.416666666701</v>
      </c>
      <c r="G2821">
        <v>2821</v>
      </c>
    </row>
    <row r="2822" spans="1:7" ht="25.5" x14ac:dyDescent="0.2">
      <c r="A2822" s="5" t="s">
        <v>2856</v>
      </c>
      <c r="B2822" s="15" t="s">
        <v>15885</v>
      </c>
      <c r="C2822" s="15" t="s">
        <v>18594</v>
      </c>
      <c r="D2822" s="5" t="s">
        <v>18218</v>
      </c>
      <c r="E2822" s="6">
        <v>39316.416666666701</v>
      </c>
      <c r="F2822" s="6">
        <v>42094.458333333299</v>
      </c>
      <c r="G2822">
        <v>2822</v>
      </c>
    </row>
    <row r="2823" spans="1:7" ht="25.5" x14ac:dyDescent="0.2">
      <c r="A2823" s="5" t="s">
        <v>2857</v>
      </c>
      <c r="B2823" s="15" t="s">
        <v>15885</v>
      </c>
      <c r="C2823" s="15" t="s">
        <v>18595</v>
      </c>
      <c r="D2823" s="5" t="s">
        <v>18218</v>
      </c>
      <c r="E2823" s="6">
        <v>39316.416666666701</v>
      </c>
      <c r="F2823" s="6">
        <v>42094.458333333299</v>
      </c>
      <c r="G2823">
        <v>2823</v>
      </c>
    </row>
    <row r="2824" spans="1:7" ht="25.5" x14ac:dyDescent="0.2">
      <c r="A2824" s="5" t="s">
        <v>2858</v>
      </c>
      <c r="B2824" s="15" t="s">
        <v>15885</v>
      </c>
      <c r="C2824" s="15" t="s">
        <v>18595</v>
      </c>
      <c r="D2824" s="5" t="s">
        <v>18218</v>
      </c>
      <c r="E2824" s="6">
        <v>39316.416666666701</v>
      </c>
      <c r="F2824" s="6">
        <v>42094.458333333299</v>
      </c>
      <c r="G2824">
        <v>2824</v>
      </c>
    </row>
    <row r="2825" spans="1:7" ht="25.5" x14ac:dyDescent="0.2">
      <c r="A2825" s="5" t="s">
        <v>2859</v>
      </c>
      <c r="B2825" s="15" t="s">
        <v>15885</v>
      </c>
      <c r="C2825" s="15" t="s">
        <v>18596</v>
      </c>
      <c r="D2825" s="5" t="s">
        <v>18236</v>
      </c>
      <c r="E2825" s="6">
        <v>39316.416666666701</v>
      </c>
      <c r="F2825" s="6">
        <v>42094.458333333299</v>
      </c>
      <c r="G2825">
        <v>2825</v>
      </c>
    </row>
    <row r="2826" spans="1:7" ht="25.5" x14ac:dyDescent="0.2">
      <c r="A2826" s="5" t="s">
        <v>2860</v>
      </c>
      <c r="B2826" s="15" t="s">
        <v>15885</v>
      </c>
      <c r="C2826" s="15" t="s">
        <v>18597</v>
      </c>
      <c r="D2826" s="5" t="s">
        <v>18236</v>
      </c>
      <c r="E2826" s="6">
        <v>39316.416666666701</v>
      </c>
      <c r="F2826" s="6">
        <v>42094.458333333299</v>
      </c>
      <c r="G2826">
        <v>2826</v>
      </c>
    </row>
    <row r="2827" spans="1:7" ht="25.5" x14ac:dyDescent="0.2">
      <c r="A2827" s="5" t="s">
        <v>2861</v>
      </c>
      <c r="B2827" s="15" t="s">
        <v>15885</v>
      </c>
      <c r="C2827" s="15" t="s">
        <v>18598</v>
      </c>
      <c r="D2827" s="5" t="s">
        <v>18368</v>
      </c>
      <c r="E2827" s="6">
        <v>39316.416666666701</v>
      </c>
      <c r="F2827" s="6">
        <v>42094.458333333299</v>
      </c>
      <c r="G2827">
        <v>2827</v>
      </c>
    </row>
    <row r="2828" spans="1:7" ht="25.5" x14ac:dyDescent="0.2">
      <c r="A2828" s="5" t="s">
        <v>2862</v>
      </c>
      <c r="B2828" s="15" t="s">
        <v>15885</v>
      </c>
      <c r="C2828" s="15" t="s">
        <v>18599</v>
      </c>
      <c r="D2828" s="5" t="s">
        <v>18368</v>
      </c>
      <c r="E2828" s="6">
        <v>39316.416666666701</v>
      </c>
      <c r="F2828" s="6">
        <v>42094.458333333299</v>
      </c>
      <c r="G2828">
        <v>2828</v>
      </c>
    </row>
    <row r="2829" spans="1:7" ht="25.5" x14ac:dyDescent="0.2">
      <c r="A2829" s="5" t="s">
        <v>2863</v>
      </c>
      <c r="B2829" s="15" t="s">
        <v>15885</v>
      </c>
      <c r="C2829" s="15" t="s">
        <v>18600</v>
      </c>
      <c r="D2829" s="5" t="s">
        <v>18255</v>
      </c>
      <c r="E2829" s="6">
        <v>39316.416666666701</v>
      </c>
      <c r="F2829" s="6">
        <v>42094.458333333299</v>
      </c>
      <c r="G2829">
        <v>2829</v>
      </c>
    </row>
    <row r="2830" spans="1:7" ht="25.5" x14ac:dyDescent="0.2">
      <c r="A2830" s="5" t="s">
        <v>2864</v>
      </c>
      <c r="B2830" s="15" t="s">
        <v>15885</v>
      </c>
      <c r="C2830" s="15" t="s">
        <v>18601</v>
      </c>
      <c r="D2830" s="5" t="s">
        <v>18255</v>
      </c>
      <c r="E2830" s="6">
        <v>39372.416666666701</v>
      </c>
      <c r="F2830" s="6">
        <v>42094.458333333299</v>
      </c>
      <c r="G2830">
        <v>2830</v>
      </c>
    </row>
    <row r="2831" spans="1:7" ht="25.5" x14ac:dyDescent="0.2">
      <c r="A2831" s="5" t="s">
        <v>2865</v>
      </c>
      <c r="B2831" s="15" t="s">
        <v>15885</v>
      </c>
      <c r="C2831" s="15" t="s">
        <v>18602</v>
      </c>
      <c r="D2831" s="5" t="s">
        <v>18218</v>
      </c>
      <c r="E2831" s="6">
        <v>39420.458333333299</v>
      </c>
      <c r="F2831" s="6">
        <v>42094.458333333299</v>
      </c>
      <c r="G2831">
        <v>2831</v>
      </c>
    </row>
    <row r="2832" spans="1:7" ht="25.5" x14ac:dyDescent="0.2">
      <c r="A2832" s="5" t="s">
        <v>2866</v>
      </c>
      <c r="B2832" s="15" t="s">
        <v>15885</v>
      </c>
      <c r="C2832" s="15" t="s">
        <v>18603</v>
      </c>
      <c r="D2832" s="5" t="s">
        <v>18218</v>
      </c>
      <c r="E2832" s="6">
        <v>39433.458333333299</v>
      </c>
      <c r="F2832" s="6">
        <v>42094.458333333299</v>
      </c>
      <c r="G2832">
        <v>2832</v>
      </c>
    </row>
    <row r="2833" spans="1:7" ht="12.75" x14ac:dyDescent="0.2">
      <c r="A2833" s="5" t="s">
        <v>2867</v>
      </c>
      <c r="B2833" s="15" t="s">
        <v>15737</v>
      </c>
      <c r="C2833" s="15" t="s">
        <v>16031</v>
      </c>
      <c r="D2833" s="5" t="s">
        <v>18255</v>
      </c>
      <c r="E2833" s="6">
        <v>39429.458333333299</v>
      </c>
      <c r="F2833" s="6">
        <v>42094.458333333299</v>
      </c>
      <c r="G2833">
        <v>2833</v>
      </c>
    </row>
    <row r="2834" spans="1:7" ht="12.75" x14ac:dyDescent="0.2">
      <c r="A2834" s="5" t="s">
        <v>2868</v>
      </c>
      <c r="B2834" s="15" t="s">
        <v>15696</v>
      </c>
      <c r="C2834" s="15" t="s">
        <v>18604</v>
      </c>
      <c r="D2834" s="5" t="s">
        <v>18236</v>
      </c>
      <c r="E2834" s="6">
        <v>39413.458333333299</v>
      </c>
      <c r="F2834" s="6">
        <v>42094.458333333299</v>
      </c>
      <c r="G2834">
        <v>2834</v>
      </c>
    </row>
    <row r="2835" spans="1:7" ht="25.5" x14ac:dyDescent="0.2">
      <c r="A2835" s="5" t="s">
        <v>2869</v>
      </c>
      <c r="B2835" s="15" t="s">
        <v>15689</v>
      </c>
      <c r="C2835" s="15" t="s">
        <v>18605</v>
      </c>
      <c r="D2835" s="5" t="s">
        <v>18255</v>
      </c>
      <c r="E2835" s="6">
        <v>39612.416666666701</v>
      </c>
      <c r="F2835" s="6">
        <v>42613.416666666701</v>
      </c>
      <c r="G2835">
        <v>2835</v>
      </c>
    </row>
    <row r="2836" spans="1:7" ht="25.5" x14ac:dyDescent="0.2">
      <c r="A2836" s="5" t="s">
        <v>2870</v>
      </c>
      <c r="B2836" s="15" t="s">
        <v>15689</v>
      </c>
      <c r="C2836" s="15" t="s">
        <v>18606</v>
      </c>
      <c r="D2836" s="5" t="s">
        <v>18236</v>
      </c>
      <c r="E2836" s="6">
        <v>39391.458333333299</v>
      </c>
      <c r="F2836" s="6">
        <v>42094.458333333299</v>
      </c>
      <c r="G2836">
        <v>2836</v>
      </c>
    </row>
    <row r="2837" spans="1:7" ht="25.5" x14ac:dyDescent="0.2">
      <c r="A2837" s="5" t="s">
        <v>2871</v>
      </c>
      <c r="B2837" s="15" t="s">
        <v>15689</v>
      </c>
      <c r="C2837" s="15" t="s">
        <v>18607</v>
      </c>
      <c r="D2837" s="5" t="s">
        <v>18361</v>
      </c>
      <c r="E2837" s="6">
        <v>39612.416666666701</v>
      </c>
      <c r="F2837" s="6">
        <v>42613.416666666701</v>
      </c>
      <c r="G2837">
        <v>2837</v>
      </c>
    </row>
    <row r="2838" spans="1:7" ht="12.75" x14ac:dyDescent="0.2">
      <c r="A2838" s="5" t="s">
        <v>2872</v>
      </c>
      <c r="B2838" s="15" t="s">
        <v>15689</v>
      </c>
      <c r="C2838" s="15" t="s">
        <v>18608</v>
      </c>
      <c r="D2838" s="5" t="s">
        <v>18245</v>
      </c>
      <c r="E2838" s="6">
        <v>39420.458333333299</v>
      </c>
      <c r="F2838" s="6">
        <v>42094.458333333299</v>
      </c>
      <c r="G2838">
        <v>2838</v>
      </c>
    </row>
    <row r="2839" spans="1:7" ht="12.75" x14ac:dyDescent="0.2">
      <c r="A2839" s="5" t="s">
        <v>2873</v>
      </c>
      <c r="B2839" s="15" t="s">
        <v>16503</v>
      </c>
      <c r="C2839" s="15" t="s">
        <v>18609</v>
      </c>
      <c r="D2839" s="5" t="s">
        <v>18218</v>
      </c>
      <c r="E2839" s="6">
        <v>39548.416666666701</v>
      </c>
      <c r="F2839" s="6">
        <v>42613.416666666701</v>
      </c>
      <c r="G2839">
        <v>2839</v>
      </c>
    </row>
    <row r="2840" spans="1:7" ht="12.75" x14ac:dyDescent="0.2">
      <c r="A2840" s="5" t="s">
        <v>2874</v>
      </c>
      <c r="B2840" s="15" t="s">
        <v>16503</v>
      </c>
      <c r="C2840" s="15" t="s">
        <v>18610</v>
      </c>
      <c r="D2840" s="5" t="s">
        <v>18611</v>
      </c>
      <c r="E2840" s="6">
        <v>39549.416666666701</v>
      </c>
      <c r="F2840" s="6">
        <v>42613.416666666701</v>
      </c>
      <c r="G2840">
        <v>2840</v>
      </c>
    </row>
    <row r="2841" spans="1:7" ht="12.75" x14ac:dyDescent="0.2">
      <c r="A2841" s="5" t="s">
        <v>2875</v>
      </c>
      <c r="B2841" s="15" t="s">
        <v>16503</v>
      </c>
      <c r="C2841" s="15" t="s">
        <v>18612</v>
      </c>
      <c r="D2841" s="5" t="s">
        <v>18611</v>
      </c>
      <c r="E2841" s="6">
        <v>39549.416666666701</v>
      </c>
      <c r="F2841" s="6">
        <v>42613.416666666701</v>
      </c>
      <c r="G2841">
        <v>2841</v>
      </c>
    </row>
    <row r="2842" spans="1:7" ht="12.75" x14ac:dyDescent="0.2">
      <c r="A2842" s="5" t="s">
        <v>2876</v>
      </c>
      <c r="B2842" s="15" t="s">
        <v>16356</v>
      </c>
      <c r="C2842" s="15" t="s">
        <v>18613</v>
      </c>
      <c r="D2842" s="5" t="s">
        <v>18218</v>
      </c>
      <c r="E2842" s="6">
        <v>39314.416666666701</v>
      </c>
      <c r="F2842" s="6">
        <v>42094.458333333299</v>
      </c>
      <c r="G2842">
        <v>2842</v>
      </c>
    </row>
    <row r="2843" spans="1:7" ht="12.75" x14ac:dyDescent="0.2">
      <c r="A2843" s="5" t="s">
        <v>2877</v>
      </c>
      <c r="B2843" s="15" t="s">
        <v>16356</v>
      </c>
      <c r="C2843" s="15" t="s">
        <v>18614</v>
      </c>
      <c r="D2843" s="5" t="s">
        <v>18218</v>
      </c>
      <c r="E2843" s="6">
        <v>39472.458333333299</v>
      </c>
      <c r="F2843" s="6">
        <v>42094.458333333299</v>
      </c>
      <c r="G2843">
        <v>2843</v>
      </c>
    </row>
    <row r="2844" spans="1:7" ht="25.5" x14ac:dyDescent="0.2">
      <c r="A2844" s="5" t="s">
        <v>2878</v>
      </c>
      <c r="B2844" s="15" t="s">
        <v>16015</v>
      </c>
      <c r="C2844" s="15" t="s">
        <v>18615</v>
      </c>
      <c r="D2844" s="5" t="s">
        <v>18361</v>
      </c>
      <c r="E2844" s="6">
        <v>39485.458333333299</v>
      </c>
      <c r="F2844" s="6">
        <v>42094.458333333299</v>
      </c>
      <c r="G2844">
        <v>2844</v>
      </c>
    </row>
    <row r="2845" spans="1:7" ht="25.5" x14ac:dyDescent="0.2">
      <c r="A2845" s="5" t="s">
        <v>2879</v>
      </c>
      <c r="B2845" s="15" t="s">
        <v>15929</v>
      </c>
      <c r="C2845" s="15" t="s">
        <v>18616</v>
      </c>
      <c r="D2845" s="5" t="s">
        <v>18218</v>
      </c>
      <c r="E2845" s="6">
        <v>39269.416666666701</v>
      </c>
      <c r="F2845" s="6">
        <v>42094.458333333299</v>
      </c>
      <c r="G2845">
        <v>2845</v>
      </c>
    </row>
    <row r="2846" spans="1:7" ht="12.75" x14ac:dyDescent="0.2">
      <c r="A2846" s="5" t="s">
        <v>2880</v>
      </c>
      <c r="B2846" s="15" t="s">
        <v>16170</v>
      </c>
      <c r="C2846" s="15" t="s">
        <v>18617</v>
      </c>
      <c r="D2846" s="5" t="s">
        <v>18218</v>
      </c>
      <c r="E2846" s="6">
        <v>39618.416666666701</v>
      </c>
      <c r="F2846" s="6">
        <v>42613.416666666701</v>
      </c>
      <c r="G2846">
        <v>2846</v>
      </c>
    </row>
    <row r="2847" spans="1:7" ht="12.75" x14ac:dyDescent="0.2">
      <c r="A2847" s="5" t="s">
        <v>2881</v>
      </c>
      <c r="B2847" s="15" t="s">
        <v>15757</v>
      </c>
      <c r="C2847" s="15" t="s">
        <v>18618</v>
      </c>
      <c r="D2847" s="5" t="s">
        <v>18619</v>
      </c>
      <c r="E2847" s="6">
        <v>39365.416666666701</v>
      </c>
      <c r="F2847" s="6">
        <v>42094.458333333299</v>
      </c>
      <c r="G2847">
        <v>2847</v>
      </c>
    </row>
    <row r="2848" spans="1:7" ht="12.75" x14ac:dyDescent="0.2">
      <c r="A2848" s="5" t="s">
        <v>2882</v>
      </c>
      <c r="B2848" s="15" t="s">
        <v>15757</v>
      </c>
      <c r="C2848" s="15" t="s">
        <v>18620</v>
      </c>
      <c r="D2848" s="5" t="s">
        <v>18621</v>
      </c>
      <c r="E2848" s="6">
        <v>39309.416666666701</v>
      </c>
      <c r="F2848" s="6">
        <v>42094.458333333299</v>
      </c>
      <c r="G2848">
        <v>2848</v>
      </c>
    </row>
    <row r="2849" spans="1:7" ht="12.75" x14ac:dyDescent="0.2">
      <c r="A2849" s="5" t="s">
        <v>2883</v>
      </c>
      <c r="B2849" s="15" t="s">
        <v>15757</v>
      </c>
      <c r="C2849" s="15" t="s">
        <v>18622</v>
      </c>
      <c r="D2849" s="5" t="s">
        <v>18236</v>
      </c>
      <c r="E2849" s="6">
        <v>39622.416666666701</v>
      </c>
      <c r="F2849" s="6">
        <v>42613.416666666701</v>
      </c>
      <c r="G2849">
        <v>2849</v>
      </c>
    </row>
    <row r="2850" spans="1:7" ht="12.75" x14ac:dyDescent="0.2">
      <c r="A2850" s="5" t="s">
        <v>2884</v>
      </c>
      <c r="B2850" s="15" t="s">
        <v>15757</v>
      </c>
      <c r="C2850" s="15" t="s">
        <v>18623</v>
      </c>
      <c r="D2850" s="5" t="s">
        <v>18236</v>
      </c>
      <c r="E2850" s="6">
        <v>39512.458333333299</v>
      </c>
      <c r="F2850" s="6">
        <v>42094.458333333299</v>
      </c>
      <c r="G2850">
        <v>2850</v>
      </c>
    </row>
    <row r="2851" spans="1:7" ht="12.75" x14ac:dyDescent="0.2">
      <c r="A2851" s="5" t="s">
        <v>2885</v>
      </c>
      <c r="B2851" s="15" t="s">
        <v>15757</v>
      </c>
      <c r="C2851" s="15" t="s">
        <v>18624</v>
      </c>
      <c r="D2851" s="5" t="s">
        <v>18625</v>
      </c>
      <c r="E2851" s="6">
        <v>39359.416666666701</v>
      </c>
      <c r="F2851" s="6">
        <v>42094.458333333299</v>
      </c>
      <c r="G2851">
        <v>2851</v>
      </c>
    </row>
    <row r="2852" spans="1:7" ht="12.75" x14ac:dyDescent="0.2">
      <c r="A2852" s="5" t="s">
        <v>2886</v>
      </c>
      <c r="B2852" s="15" t="s">
        <v>15757</v>
      </c>
      <c r="C2852" s="15" t="s">
        <v>18626</v>
      </c>
      <c r="D2852" s="5" t="s">
        <v>18627</v>
      </c>
      <c r="E2852" s="6">
        <v>39496.458333333299</v>
      </c>
      <c r="F2852" s="6">
        <v>42094.458333333299</v>
      </c>
      <c r="G2852">
        <v>2852</v>
      </c>
    </row>
    <row r="2853" spans="1:7" ht="12.75" x14ac:dyDescent="0.2">
      <c r="A2853" s="5" t="s">
        <v>2887</v>
      </c>
      <c r="B2853" s="15" t="s">
        <v>17478</v>
      </c>
      <c r="C2853" s="15" t="s">
        <v>18628</v>
      </c>
      <c r="D2853" s="5" t="s">
        <v>18236</v>
      </c>
      <c r="E2853" s="6">
        <v>39512.458333333299</v>
      </c>
      <c r="F2853" s="6">
        <v>42094.458333333299</v>
      </c>
      <c r="G2853">
        <v>2853</v>
      </c>
    </row>
    <row r="2854" spans="1:7" ht="25.5" x14ac:dyDescent="0.2">
      <c r="A2854" s="5" t="s">
        <v>2888</v>
      </c>
      <c r="B2854" s="15" t="s">
        <v>16170</v>
      </c>
      <c r="C2854" s="15" t="s">
        <v>18629</v>
      </c>
      <c r="D2854" s="5" t="s">
        <v>18218</v>
      </c>
      <c r="E2854" s="6">
        <v>39384.458333333299</v>
      </c>
      <c r="F2854" s="6">
        <v>42094.458333333299</v>
      </c>
      <c r="G2854">
        <v>2854</v>
      </c>
    </row>
    <row r="2855" spans="1:7" ht="12.75" x14ac:dyDescent="0.2">
      <c r="A2855" s="5" t="s">
        <v>2889</v>
      </c>
      <c r="B2855" s="15" t="s">
        <v>16170</v>
      </c>
      <c r="C2855" s="15" t="s">
        <v>18630</v>
      </c>
      <c r="D2855" s="5" t="s">
        <v>18218</v>
      </c>
      <c r="E2855" s="6">
        <v>39384.458333333299</v>
      </c>
      <c r="F2855" s="6">
        <v>42094.458333333299</v>
      </c>
      <c r="G2855">
        <v>2855</v>
      </c>
    </row>
    <row r="2856" spans="1:7" ht="12.75" x14ac:dyDescent="0.2">
      <c r="A2856" s="5" t="s">
        <v>2890</v>
      </c>
      <c r="B2856" s="15" t="s">
        <v>15804</v>
      </c>
      <c r="C2856" s="15" t="s">
        <v>18631</v>
      </c>
      <c r="D2856" s="5" t="s">
        <v>18218</v>
      </c>
      <c r="E2856" s="6">
        <v>39384.458333333299</v>
      </c>
      <c r="F2856" s="6">
        <v>42094.458333333299</v>
      </c>
      <c r="G2856">
        <v>2856</v>
      </c>
    </row>
    <row r="2857" spans="1:7" ht="25.5" x14ac:dyDescent="0.2">
      <c r="A2857" s="5" t="s">
        <v>2891</v>
      </c>
      <c r="B2857" s="15" t="s">
        <v>15775</v>
      </c>
      <c r="C2857" s="15" t="s">
        <v>18632</v>
      </c>
      <c r="D2857" s="5" t="s">
        <v>18454</v>
      </c>
      <c r="E2857" s="6">
        <v>39372</v>
      </c>
      <c r="F2857" s="6">
        <v>42094.458333333299</v>
      </c>
      <c r="G2857">
        <v>2857</v>
      </c>
    </row>
    <row r="2858" spans="1:7" ht="25.5" x14ac:dyDescent="0.2">
      <c r="A2858" s="5" t="s">
        <v>2892</v>
      </c>
      <c r="B2858" s="15" t="s">
        <v>15775</v>
      </c>
      <c r="C2858" s="15" t="s">
        <v>18633</v>
      </c>
      <c r="D2858" s="5" t="s">
        <v>18634</v>
      </c>
      <c r="E2858" s="6">
        <v>39372</v>
      </c>
      <c r="F2858" s="6">
        <v>42094.458333333299</v>
      </c>
      <c r="G2858">
        <v>2858</v>
      </c>
    </row>
    <row r="2859" spans="1:7" ht="25.5" x14ac:dyDescent="0.2">
      <c r="A2859" s="5" t="s">
        <v>2893</v>
      </c>
      <c r="B2859" s="15" t="s">
        <v>15694</v>
      </c>
      <c r="C2859" s="15" t="s">
        <v>18635</v>
      </c>
      <c r="D2859" s="5" t="s">
        <v>18255</v>
      </c>
      <c r="E2859" s="6">
        <v>39372</v>
      </c>
      <c r="F2859" s="6">
        <v>42094.458333333299</v>
      </c>
      <c r="G2859">
        <v>2859</v>
      </c>
    </row>
    <row r="2860" spans="1:7" ht="25.5" x14ac:dyDescent="0.2">
      <c r="A2860" s="5" t="s">
        <v>2894</v>
      </c>
      <c r="B2860" s="15" t="s">
        <v>15731</v>
      </c>
      <c r="C2860" s="15" t="s">
        <v>18636</v>
      </c>
      <c r="D2860" s="5" t="s">
        <v>18411</v>
      </c>
      <c r="E2860" s="6">
        <v>39437</v>
      </c>
      <c r="F2860" s="6">
        <v>42094.458333333299</v>
      </c>
      <c r="G2860">
        <v>2860</v>
      </c>
    </row>
    <row r="2861" spans="1:7" ht="12.75" x14ac:dyDescent="0.2">
      <c r="A2861" s="5" t="s">
        <v>2895</v>
      </c>
      <c r="B2861" s="15" t="s">
        <v>15731</v>
      </c>
      <c r="C2861" s="15" t="s">
        <v>18637</v>
      </c>
      <c r="D2861" s="5" t="s">
        <v>18638</v>
      </c>
      <c r="E2861" s="6">
        <v>39437</v>
      </c>
      <c r="F2861" s="6">
        <v>42094.458333333299</v>
      </c>
      <c r="G2861">
        <v>2861</v>
      </c>
    </row>
    <row r="2862" spans="1:7" ht="12.75" x14ac:dyDescent="0.2">
      <c r="A2862" s="5" t="s">
        <v>2896</v>
      </c>
      <c r="B2862" s="15" t="s">
        <v>15689</v>
      </c>
      <c r="C2862" s="15" t="s">
        <v>18639</v>
      </c>
      <c r="D2862" s="5" t="s">
        <v>18590</v>
      </c>
      <c r="E2862" s="6">
        <v>39454</v>
      </c>
      <c r="F2862" s="6">
        <v>42094.458333333299</v>
      </c>
      <c r="G2862">
        <v>2862</v>
      </c>
    </row>
    <row r="2863" spans="1:7" ht="25.5" x14ac:dyDescent="0.2">
      <c r="A2863" s="5" t="s">
        <v>2897</v>
      </c>
      <c r="B2863" s="15" t="s">
        <v>18640</v>
      </c>
      <c r="C2863" s="15" t="s">
        <v>18641</v>
      </c>
      <c r="D2863" s="5" t="s">
        <v>18411</v>
      </c>
      <c r="E2863" s="6">
        <v>39462</v>
      </c>
      <c r="F2863" s="6">
        <v>42094.458333333299</v>
      </c>
      <c r="G2863">
        <v>2863</v>
      </c>
    </row>
    <row r="2864" spans="1:7" ht="12.75" x14ac:dyDescent="0.2">
      <c r="A2864" s="5" t="s">
        <v>2898</v>
      </c>
      <c r="B2864" s="15" t="s">
        <v>16348</v>
      </c>
      <c r="C2864" s="15" t="s">
        <v>18642</v>
      </c>
      <c r="D2864" s="5" t="s">
        <v>18643</v>
      </c>
      <c r="E2864" s="6">
        <v>39493</v>
      </c>
      <c r="F2864" s="6">
        <v>42094.458333333299</v>
      </c>
      <c r="G2864">
        <v>2864</v>
      </c>
    </row>
    <row r="2865" spans="1:7" ht="12.75" x14ac:dyDescent="0.2">
      <c r="A2865" s="5" t="s">
        <v>2899</v>
      </c>
      <c r="B2865" s="15" t="s">
        <v>16697</v>
      </c>
      <c r="C2865" s="15" t="s">
        <v>18644</v>
      </c>
      <c r="D2865" s="5" t="s">
        <v>18236</v>
      </c>
      <c r="E2865" s="6">
        <v>39538</v>
      </c>
      <c r="F2865" s="6">
        <v>42094.458333333299</v>
      </c>
      <c r="G2865">
        <v>2865</v>
      </c>
    </row>
    <row r="2866" spans="1:7" ht="12.75" x14ac:dyDescent="0.2">
      <c r="A2866" s="5" t="s">
        <v>2900</v>
      </c>
      <c r="B2866" s="15" t="s">
        <v>16697</v>
      </c>
      <c r="C2866" s="15" t="s">
        <v>18645</v>
      </c>
      <c r="D2866" s="5" t="s">
        <v>18454</v>
      </c>
      <c r="E2866" s="6">
        <v>39538</v>
      </c>
      <c r="F2866" s="6">
        <v>42094.458333333299</v>
      </c>
      <c r="G2866">
        <v>2866</v>
      </c>
    </row>
    <row r="2867" spans="1:7" ht="12.75" x14ac:dyDescent="0.2">
      <c r="A2867" s="5" t="s">
        <v>2901</v>
      </c>
      <c r="B2867" s="15" t="s">
        <v>18225</v>
      </c>
      <c r="C2867" s="15" t="s">
        <v>18646</v>
      </c>
      <c r="D2867" s="5" t="s">
        <v>18220</v>
      </c>
      <c r="E2867" s="6">
        <v>39617.416666666701</v>
      </c>
      <c r="F2867" s="6">
        <v>42613.416666666701</v>
      </c>
      <c r="G2867">
        <v>2867</v>
      </c>
    </row>
    <row r="2868" spans="1:7" ht="12.75" x14ac:dyDescent="0.2">
      <c r="A2868" s="5" t="s">
        <v>2902</v>
      </c>
      <c r="B2868" s="15" t="s">
        <v>18225</v>
      </c>
      <c r="C2868" s="15" t="s">
        <v>18647</v>
      </c>
      <c r="D2868" s="5" t="s">
        <v>18233</v>
      </c>
      <c r="E2868" s="6">
        <v>39617.416666666701</v>
      </c>
      <c r="F2868" s="6">
        <v>42613.416666666701</v>
      </c>
      <c r="G2868">
        <v>2868</v>
      </c>
    </row>
    <row r="2869" spans="1:7" ht="12.75" x14ac:dyDescent="0.2">
      <c r="A2869" s="5" t="s">
        <v>2903</v>
      </c>
      <c r="B2869" s="15" t="s">
        <v>18225</v>
      </c>
      <c r="C2869" s="15" t="s">
        <v>18648</v>
      </c>
      <c r="D2869" s="5" t="s">
        <v>18255</v>
      </c>
      <c r="E2869" s="6">
        <v>39617.416666666701</v>
      </c>
      <c r="F2869" s="6">
        <v>42613.416666666701</v>
      </c>
      <c r="G2869">
        <v>2869</v>
      </c>
    </row>
    <row r="2870" spans="1:7" ht="12.75" x14ac:dyDescent="0.2">
      <c r="A2870" s="5" t="s">
        <v>2904</v>
      </c>
      <c r="B2870" s="15" t="s">
        <v>15847</v>
      </c>
      <c r="C2870" s="15" t="s">
        <v>18649</v>
      </c>
      <c r="D2870" s="5" t="s">
        <v>18233</v>
      </c>
      <c r="E2870" s="6">
        <v>39629.416666666701</v>
      </c>
      <c r="F2870" s="6">
        <v>42613.416666666701</v>
      </c>
      <c r="G2870">
        <v>2870</v>
      </c>
    </row>
    <row r="2871" spans="1:7" ht="12.75" x14ac:dyDescent="0.2">
      <c r="A2871" s="5" t="s">
        <v>2905</v>
      </c>
      <c r="B2871" s="15" t="s">
        <v>16724</v>
      </c>
      <c r="C2871" s="15" t="s">
        <v>18650</v>
      </c>
      <c r="D2871" s="5" t="s">
        <v>18454</v>
      </c>
      <c r="E2871" s="6">
        <v>39358.416666666701</v>
      </c>
      <c r="F2871" s="6">
        <v>42094.458333333299</v>
      </c>
      <c r="G2871">
        <v>2871</v>
      </c>
    </row>
    <row r="2872" spans="1:7" ht="12.75" x14ac:dyDescent="0.2">
      <c r="A2872" s="5" t="s">
        <v>2906</v>
      </c>
      <c r="B2872" s="15" t="s">
        <v>16724</v>
      </c>
      <c r="C2872" s="15" t="s">
        <v>18651</v>
      </c>
      <c r="D2872" s="5" t="s">
        <v>18273</v>
      </c>
      <c r="E2872" s="6">
        <v>39416.458333333299</v>
      </c>
      <c r="F2872" s="6">
        <v>42094.458333333299</v>
      </c>
      <c r="G2872">
        <v>2872</v>
      </c>
    </row>
    <row r="2873" spans="1:7" ht="38.25" x14ac:dyDescent="0.2">
      <c r="A2873" s="5" t="s">
        <v>2907</v>
      </c>
      <c r="B2873" s="15" t="s">
        <v>16724</v>
      </c>
      <c r="C2873" s="15" t="s">
        <v>18652</v>
      </c>
      <c r="D2873" s="5" t="s">
        <v>18218</v>
      </c>
      <c r="E2873" s="6">
        <v>39400.458333333299</v>
      </c>
      <c r="F2873" s="6">
        <v>42094.458333333299</v>
      </c>
      <c r="G2873">
        <v>2873</v>
      </c>
    </row>
    <row r="2874" spans="1:7" ht="12.75" x14ac:dyDescent="0.2">
      <c r="A2874" s="5" t="s">
        <v>2908</v>
      </c>
      <c r="B2874" s="15" t="s">
        <v>16724</v>
      </c>
      <c r="C2874" s="15" t="s">
        <v>18653</v>
      </c>
      <c r="D2874" s="5" t="s">
        <v>18218</v>
      </c>
      <c r="E2874" s="6">
        <v>39589.416666666701</v>
      </c>
      <c r="F2874" s="6">
        <v>42613.416666666701</v>
      </c>
      <c r="G2874">
        <v>2874</v>
      </c>
    </row>
    <row r="2875" spans="1:7" ht="12.75" x14ac:dyDescent="0.2">
      <c r="A2875" s="5" t="s">
        <v>2909</v>
      </c>
      <c r="B2875" s="15" t="s">
        <v>16724</v>
      </c>
      <c r="C2875" s="15" t="s">
        <v>18654</v>
      </c>
      <c r="D2875" s="5" t="s">
        <v>18218</v>
      </c>
      <c r="E2875" s="6">
        <v>39589.416666666701</v>
      </c>
      <c r="F2875" s="6">
        <v>42613.416666666701</v>
      </c>
      <c r="G2875">
        <v>2875</v>
      </c>
    </row>
    <row r="2876" spans="1:7" ht="25.5" x14ac:dyDescent="0.2">
      <c r="A2876" s="5" t="s">
        <v>2910</v>
      </c>
      <c r="B2876" s="15" t="s">
        <v>15862</v>
      </c>
      <c r="C2876" s="15" t="s">
        <v>18655</v>
      </c>
      <c r="D2876" s="5" t="s">
        <v>18656</v>
      </c>
      <c r="E2876" s="6">
        <v>39594.416666666701</v>
      </c>
      <c r="F2876" s="6">
        <v>42613.416666666701</v>
      </c>
      <c r="G2876">
        <v>2876</v>
      </c>
    </row>
    <row r="2877" spans="1:7" ht="12.75" x14ac:dyDescent="0.2">
      <c r="A2877" s="5" t="s">
        <v>2911</v>
      </c>
      <c r="B2877" s="15" t="s">
        <v>15755</v>
      </c>
      <c r="C2877" s="15" t="s">
        <v>18657</v>
      </c>
      <c r="D2877" s="5" t="s">
        <v>18218</v>
      </c>
      <c r="E2877" s="6">
        <v>39609.416666666701</v>
      </c>
      <c r="F2877" s="6">
        <v>42613.416666666701</v>
      </c>
      <c r="G2877">
        <v>2877</v>
      </c>
    </row>
    <row r="2878" spans="1:7" ht="25.5" x14ac:dyDescent="0.2">
      <c r="A2878" s="5" t="s">
        <v>2912</v>
      </c>
      <c r="B2878" s="15" t="s">
        <v>15788</v>
      </c>
      <c r="C2878" s="15" t="s">
        <v>18658</v>
      </c>
      <c r="D2878" s="5" t="s">
        <v>18236</v>
      </c>
      <c r="E2878" s="6">
        <v>39264.416666666701</v>
      </c>
      <c r="F2878" s="6">
        <v>42094.458333333299</v>
      </c>
      <c r="G2878">
        <v>2878</v>
      </c>
    </row>
    <row r="2879" spans="1:7" ht="12.75" x14ac:dyDescent="0.2">
      <c r="A2879" s="5" t="s">
        <v>2913</v>
      </c>
      <c r="B2879" s="15" t="s">
        <v>15788</v>
      </c>
      <c r="C2879" s="15" t="s">
        <v>18654</v>
      </c>
      <c r="D2879" s="5" t="s">
        <v>18218</v>
      </c>
      <c r="E2879" s="6">
        <v>39331.416666666701</v>
      </c>
      <c r="F2879" s="6">
        <v>42094.458333333299</v>
      </c>
      <c r="G2879">
        <v>2879</v>
      </c>
    </row>
    <row r="2880" spans="1:7" ht="12.75" x14ac:dyDescent="0.2">
      <c r="A2880" s="5" t="s">
        <v>2914</v>
      </c>
      <c r="B2880" s="15" t="s">
        <v>15679</v>
      </c>
      <c r="C2880" s="15" t="s">
        <v>18659</v>
      </c>
      <c r="D2880" s="5" t="s">
        <v>18218</v>
      </c>
      <c r="E2880" s="6">
        <v>39338.416666666701</v>
      </c>
      <c r="F2880" s="6">
        <v>42094.458333333299</v>
      </c>
      <c r="G2880">
        <v>2880</v>
      </c>
    </row>
    <row r="2881" spans="1:7" ht="12.75" x14ac:dyDescent="0.2">
      <c r="A2881" s="5" t="s">
        <v>2915</v>
      </c>
      <c r="B2881" s="15" t="s">
        <v>15679</v>
      </c>
      <c r="C2881" s="15" t="s">
        <v>18660</v>
      </c>
      <c r="D2881" s="5" t="s">
        <v>18218</v>
      </c>
      <c r="E2881" s="6">
        <v>39338.416666666701</v>
      </c>
      <c r="F2881" s="6">
        <v>42094.458333333299</v>
      </c>
      <c r="G2881">
        <v>2881</v>
      </c>
    </row>
    <row r="2882" spans="1:7" ht="25.5" x14ac:dyDescent="0.2">
      <c r="A2882" s="5" t="s">
        <v>2916</v>
      </c>
      <c r="B2882" s="15" t="s">
        <v>15679</v>
      </c>
      <c r="C2882" s="15" t="s">
        <v>18661</v>
      </c>
      <c r="D2882" s="5" t="s">
        <v>18341</v>
      </c>
      <c r="E2882" s="6">
        <v>39244.416666666701</v>
      </c>
      <c r="F2882" s="6">
        <v>42094.458333333299</v>
      </c>
      <c r="G2882">
        <v>2882</v>
      </c>
    </row>
    <row r="2883" spans="1:7" ht="12.75" x14ac:dyDescent="0.2">
      <c r="A2883" s="5" t="s">
        <v>2917</v>
      </c>
      <c r="B2883" s="15" t="s">
        <v>15679</v>
      </c>
      <c r="C2883" s="15" t="s">
        <v>18662</v>
      </c>
      <c r="D2883" s="5" t="s">
        <v>18218</v>
      </c>
      <c r="E2883" s="6">
        <v>39399.458333333299</v>
      </c>
      <c r="F2883" s="6">
        <v>42094.458333333299</v>
      </c>
      <c r="G2883">
        <v>2883</v>
      </c>
    </row>
    <row r="2884" spans="1:7" ht="25.5" x14ac:dyDescent="0.2">
      <c r="A2884" s="5" t="s">
        <v>2918</v>
      </c>
      <c r="B2884" s="15" t="s">
        <v>15679</v>
      </c>
      <c r="C2884" s="15" t="s">
        <v>18663</v>
      </c>
      <c r="D2884" s="5" t="s">
        <v>18218</v>
      </c>
      <c r="E2884" s="6">
        <v>39338.416666666701</v>
      </c>
      <c r="F2884" s="6">
        <v>42094.458333333299</v>
      </c>
      <c r="G2884">
        <v>2884</v>
      </c>
    </row>
    <row r="2885" spans="1:7" ht="25.5" x14ac:dyDescent="0.2">
      <c r="A2885" s="5" t="s">
        <v>2919</v>
      </c>
      <c r="B2885" s="15" t="s">
        <v>15679</v>
      </c>
      <c r="C2885" s="15" t="s">
        <v>18664</v>
      </c>
      <c r="D2885" s="5" t="s">
        <v>18665</v>
      </c>
      <c r="E2885" s="6">
        <v>39518.458333333299</v>
      </c>
      <c r="F2885" s="6">
        <v>42094.458333333299</v>
      </c>
      <c r="G2885">
        <v>2885</v>
      </c>
    </row>
    <row r="2886" spans="1:7" ht="12.75" x14ac:dyDescent="0.2">
      <c r="A2886" s="5" t="s">
        <v>2920</v>
      </c>
      <c r="B2886" s="15" t="s">
        <v>15679</v>
      </c>
      <c r="C2886" s="15" t="s">
        <v>18666</v>
      </c>
      <c r="D2886" s="5" t="s">
        <v>18667</v>
      </c>
      <c r="E2886" s="6">
        <v>39518.458333333299</v>
      </c>
      <c r="F2886" s="6">
        <v>42094.458333333299</v>
      </c>
      <c r="G2886">
        <v>2886</v>
      </c>
    </row>
    <row r="2887" spans="1:7" ht="25.5" x14ac:dyDescent="0.2">
      <c r="A2887" s="5" t="s">
        <v>2921</v>
      </c>
      <c r="B2887" s="15" t="s">
        <v>15679</v>
      </c>
      <c r="C2887" s="15" t="s">
        <v>18668</v>
      </c>
      <c r="D2887" s="5" t="s">
        <v>18218</v>
      </c>
      <c r="E2887" s="6">
        <v>39535.458333333299</v>
      </c>
      <c r="F2887" s="6">
        <v>42094.458333333299</v>
      </c>
      <c r="G2887">
        <v>2887</v>
      </c>
    </row>
    <row r="2888" spans="1:7" ht="12.75" x14ac:dyDescent="0.2">
      <c r="A2888" s="5" t="s">
        <v>2922</v>
      </c>
      <c r="B2888" s="15" t="s">
        <v>15679</v>
      </c>
      <c r="C2888" s="15" t="s">
        <v>18669</v>
      </c>
      <c r="D2888" s="5" t="s">
        <v>18218</v>
      </c>
      <c r="E2888" s="6">
        <v>39535.458333333299</v>
      </c>
      <c r="F2888" s="6">
        <v>42094.458333333299</v>
      </c>
      <c r="G2888">
        <v>2888</v>
      </c>
    </row>
    <row r="2889" spans="1:7" ht="12.75" x14ac:dyDescent="0.2">
      <c r="A2889" s="5" t="s">
        <v>2923</v>
      </c>
      <c r="B2889" s="15" t="s">
        <v>15679</v>
      </c>
      <c r="C2889" s="15" t="s">
        <v>18670</v>
      </c>
      <c r="D2889" s="5" t="s">
        <v>18218</v>
      </c>
      <c r="E2889" s="6">
        <v>39590.416666666701</v>
      </c>
      <c r="F2889" s="6">
        <v>42613.416666666701</v>
      </c>
      <c r="G2889">
        <v>2889</v>
      </c>
    </row>
    <row r="2890" spans="1:7" ht="12.75" x14ac:dyDescent="0.2">
      <c r="A2890" s="5" t="s">
        <v>2924</v>
      </c>
      <c r="B2890" s="15" t="s">
        <v>15679</v>
      </c>
      <c r="C2890" s="15" t="s">
        <v>18671</v>
      </c>
      <c r="D2890" s="5" t="s">
        <v>18218</v>
      </c>
      <c r="E2890" s="6">
        <v>39574.416666666701</v>
      </c>
      <c r="F2890" s="6">
        <v>42613.416666666701</v>
      </c>
      <c r="G2890">
        <v>2890</v>
      </c>
    </row>
    <row r="2891" spans="1:7" ht="12.75" x14ac:dyDescent="0.2">
      <c r="A2891" s="5" t="s">
        <v>2925</v>
      </c>
      <c r="B2891" s="15" t="s">
        <v>15679</v>
      </c>
      <c r="C2891" s="15" t="s">
        <v>18672</v>
      </c>
      <c r="D2891" s="5" t="s">
        <v>18218</v>
      </c>
      <c r="E2891" s="6">
        <v>39574.416666666701</v>
      </c>
      <c r="F2891" s="6">
        <v>42613.416666666701</v>
      </c>
      <c r="G2891">
        <v>2891</v>
      </c>
    </row>
    <row r="2892" spans="1:7" ht="25.5" x14ac:dyDescent="0.2">
      <c r="A2892" s="5" t="s">
        <v>2926</v>
      </c>
      <c r="B2892" s="15" t="s">
        <v>15679</v>
      </c>
      <c r="C2892" s="15" t="s">
        <v>18673</v>
      </c>
      <c r="D2892" s="5" t="s">
        <v>18218</v>
      </c>
      <c r="E2892" s="6">
        <v>39624.416666666701</v>
      </c>
      <c r="F2892" s="6">
        <v>42613.416666666701</v>
      </c>
      <c r="G2892">
        <v>2892</v>
      </c>
    </row>
    <row r="2893" spans="1:7" ht="25.5" x14ac:dyDescent="0.2">
      <c r="A2893" s="5" t="s">
        <v>2927</v>
      </c>
      <c r="B2893" s="15" t="s">
        <v>15679</v>
      </c>
      <c r="C2893" s="15" t="s">
        <v>18674</v>
      </c>
      <c r="D2893" s="5" t="s">
        <v>18218</v>
      </c>
      <c r="E2893" s="6">
        <v>39603.416666666701</v>
      </c>
      <c r="F2893" s="6">
        <v>42613.416666666701</v>
      </c>
      <c r="G2893">
        <v>2893</v>
      </c>
    </row>
    <row r="2894" spans="1:7" ht="25.5" x14ac:dyDescent="0.2">
      <c r="A2894" s="5" t="s">
        <v>2928</v>
      </c>
      <c r="B2894" s="15" t="s">
        <v>15679</v>
      </c>
      <c r="C2894" s="15" t="s">
        <v>18675</v>
      </c>
      <c r="D2894" s="5" t="s">
        <v>18218</v>
      </c>
      <c r="E2894" s="6">
        <v>39603.416666666701</v>
      </c>
      <c r="F2894" s="6">
        <v>42613.416666666701</v>
      </c>
      <c r="G2894">
        <v>2894</v>
      </c>
    </row>
    <row r="2895" spans="1:7" ht="12.75" x14ac:dyDescent="0.2">
      <c r="A2895" s="5" t="s">
        <v>2929</v>
      </c>
      <c r="B2895" s="15" t="s">
        <v>15679</v>
      </c>
      <c r="C2895" s="15" t="s">
        <v>18676</v>
      </c>
      <c r="D2895" s="5" t="s">
        <v>18218</v>
      </c>
      <c r="E2895" s="6">
        <v>39581.416666666701</v>
      </c>
      <c r="F2895" s="6">
        <v>42613.416666666701</v>
      </c>
      <c r="G2895">
        <v>2895</v>
      </c>
    </row>
    <row r="2896" spans="1:7" ht="25.5" x14ac:dyDescent="0.2">
      <c r="A2896" s="5" t="s">
        <v>2930</v>
      </c>
      <c r="B2896" s="15" t="s">
        <v>15679</v>
      </c>
      <c r="C2896" s="15" t="s">
        <v>18677</v>
      </c>
      <c r="D2896" s="5" t="s">
        <v>18218</v>
      </c>
      <c r="E2896" s="6">
        <v>39581.416666666701</v>
      </c>
      <c r="F2896" s="6">
        <v>42613.416666666701</v>
      </c>
      <c r="G2896">
        <v>2896</v>
      </c>
    </row>
    <row r="2897" spans="1:7" ht="12.75" x14ac:dyDescent="0.2">
      <c r="A2897" s="5" t="s">
        <v>2931</v>
      </c>
      <c r="B2897" s="15" t="s">
        <v>16000</v>
      </c>
      <c r="C2897" s="15" t="s">
        <v>18678</v>
      </c>
      <c r="D2897" s="5" t="s">
        <v>18218</v>
      </c>
      <c r="E2897" s="6">
        <v>39264.416666666701</v>
      </c>
      <c r="F2897" s="6">
        <v>42094.458333333299</v>
      </c>
      <c r="G2897">
        <v>2897</v>
      </c>
    </row>
    <row r="2898" spans="1:7" ht="25.5" x14ac:dyDescent="0.2">
      <c r="A2898" s="5" t="s">
        <v>2932</v>
      </c>
      <c r="B2898" s="15" t="s">
        <v>16000</v>
      </c>
      <c r="C2898" s="15" t="s">
        <v>18679</v>
      </c>
      <c r="D2898" s="5" t="s">
        <v>18218</v>
      </c>
      <c r="E2898" s="6">
        <v>39264.416666666701</v>
      </c>
      <c r="F2898" s="6">
        <v>42094.458333333299</v>
      </c>
      <c r="G2898">
        <v>2898</v>
      </c>
    </row>
    <row r="2899" spans="1:7" ht="12.75" x14ac:dyDescent="0.2">
      <c r="A2899" s="5" t="s">
        <v>2933</v>
      </c>
      <c r="B2899" s="15" t="s">
        <v>16000</v>
      </c>
      <c r="C2899" s="15" t="s">
        <v>18680</v>
      </c>
      <c r="D2899" s="5" t="s">
        <v>18255</v>
      </c>
      <c r="E2899" s="6">
        <v>39264.416666666701</v>
      </c>
      <c r="F2899" s="6">
        <v>42094.458333333299</v>
      </c>
      <c r="G2899">
        <v>2899</v>
      </c>
    </row>
    <row r="2900" spans="1:7" ht="25.5" x14ac:dyDescent="0.2">
      <c r="A2900" s="5" t="s">
        <v>2934</v>
      </c>
      <c r="B2900" s="15" t="s">
        <v>16000</v>
      </c>
      <c r="C2900" s="15" t="s">
        <v>18681</v>
      </c>
      <c r="D2900" s="5" t="s">
        <v>18255</v>
      </c>
      <c r="E2900" s="6">
        <v>39287.416666666701</v>
      </c>
      <c r="F2900" s="6">
        <v>42094.458333333299</v>
      </c>
      <c r="G2900">
        <v>2900</v>
      </c>
    </row>
    <row r="2901" spans="1:7" ht="12.75" x14ac:dyDescent="0.2">
      <c r="A2901" s="5" t="s">
        <v>2935</v>
      </c>
      <c r="B2901" s="15" t="s">
        <v>16000</v>
      </c>
      <c r="C2901" s="15" t="s">
        <v>18682</v>
      </c>
      <c r="D2901" s="5" t="s">
        <v>18683</v>
      </c>
      <c r="E2901" s="6">
        <v>39294.416666666701</v>
      </c>
      <c r="F2901" s="6">
        <v>42094.458333333299</v>
      </c>
      <c r="G2901">
        <v>2901</v>
      </c>
    </row>
    <row r="2902" spans="1:7" ht="25.5" x14ac:dyDescent="0.2">
      <c r="A2902" s="5" t="s">
        <v>2936</v>
      </c>
      <c r="B2902" s="15" t="s">
        <v>16000</v>
      </c>
      <c r="C2902" s="15" t="s">
        <v>18684</v>
      </c>
      <c r="D2902" s="5" t="s">
        <v>18218</v>
      </c>
      <c r="E2902" s="6">
        <v>39374.416666666701</v>
      </c>
      <c r="F2902" s="6">
        <v>42094.458333333299</v>
      </c>
      <c r="G2902">
        <v>2902</v>
      </c>
    </row>
    <row r="2903" spans="1:7" ht="25.5" x14ac:dyDescent="0.2">
      <c r="A2903" s="5" t="s">
        <v>2937</v>
      </c>
      <c r="B2903" s="15" t="s">
        <v>16000</v>
      </c>
      <c r="C2903" s="15" t="s">
        <v>18685</v>
      </c>
      <c r="D2903" s="5" t="s">
        <v>18218</v>
      </c>
      <c r="E2903" s="6">
        <v>39416.458333333299</v>
      </c>
      <c r="F2903" s="6">
        <v>42094.458333333299</v>
      </c>
      <c r="G2903">
        <v>2903</v>
      </c>
    </row>
    <row r="2904" spans="1:7" ht="25.5" x14ac:dyDescent="0.2">
      <c r="A2904" s="5" t="s">
        <v>2938</v>
      </c>
      <c r="B2904" s="15" t="s">
        <v>16000</v>
      </c>
      <c r="C2904" s="15" t="s">
        <v>18686</v>
      </c>
      <c r="D2904" s="5" t="s">
        <v>18218</v>
      </c>
      <c r="E2904" s="6">
        <v>39416.458333333299</v>
      </c>
      <c r="F2904" s="6">
        <v>42094.458333333299</v>
      </c>
      <c r="G2904">
        <v>2904</v>
      </c>
    </row>
    <row r="2905" spans="1:7" ht="25.5" x14ac:dyDescent="0.2">
      <c r="A2905" s="5" t="s">
        <v>2939</v>
      </c>
      <c r="B2905" s="15" t="s">
        <v>16000</v>
      </c>
      <c r="C2905" s="15" t="s">
        <v>18687</v>
      </c>
      <c r="D2905" s="5" t="s">
        <v>18218</v>
      </c>
      <c r="E2905" s="6">
        <v>39416.458333333299</v>
      </c>
      <c r="F2905" s="6">
        <v>42094.458333333299</v>
      </c>
      <c r="G2905">
        <v>2905</v>
      </c>
    </row>
    <row r="2906" spans="1:7" ht="25.5" x14ac:dyDescent="0.2">
      <c r="A2906" s="5" t="s">
        <v>2940</v>
      </c>
      <c r="B2906" s="15" t="s">
        <v>16000</v>
      </c>
      <c r="C2906" s="15" t="s">
        <v>18688</v>
      </c>
      <c r="D2906" s="5" t="s">
        <v>18218</v>
      </c>
      <c r="E2906" s="6">
        <v>39416.458333333299</v>
      </c>
      <c r="F2906" s="6">
        <v>42094.458333333299</v>
      </c>
      <c r="G2906">
        <v>2906</v>
      </c>
    </row>
    <row r="2907" spans="1:7" ht="12.75" x14ac:dyDescent="0.2">
      <c r="A2907" s="5" t="s">
        <v>2941</v>
      </c>
      <c r="B2907" s="15" t="s">
        <v>16000</v>
      </c>
      <c r="C2907" s="15" t="s">
        <v>18689</v>
      </c>
      <c r="D2907" s="5" t="s">
        <v>18218</v>
      </c>
      <c r="E2907" s="6">
        <v>39416.458333333299</v>
      </c>
      <c r="F2907" s="6">
        <v>42094.458333333299</v>
      </c>
      <c r="G2907">
        <v>2907</v>
      </c>
    </row>
    <row r="2908" spans="1:7" ht="12.75" x14ac:dyDescent="0.2">
      <c r="A2908" s="5" t="s">
        <v>2942</v>
      </c>
      <c r="B2908" s="15" t="s">
        <v>16000</v>
      </c>
      <c r="C2908" s="15" t="s">
        <v>18690</v>
      </c>
      <c r="D2908" s="5" t="s">
        <v>18218</v>
      </c>
      <c r="E2908" s="6">
        <v>39416.458333333299</v>
      </c>
      <c r="F2908" s="6">
        <v>42094.458333333299</v>
      </c>
      <c r="G2908">
        <v>2908</v>
      </c>
    </row>
    <row r="2909" spans="1:7" ht="25.5" x14ac:dyDescent="0.2">
      <c r="A2909" s="5" t="s">
        <v>2943</v>
      </c>
      <c r="B2909" s="15" t="s">
        <v>16000</v>
      </c>
      <c r="C2909" s="15" t="s">
        <v>18691</v>
      </c>
      <c r="D2909" s="5" t="s">
        <v>18218</v>
      </c>
      <c r="E2909" s="6">
        <v>39416.458333333299</v>
      </c>
      <c r="F2909" s="6">
        <v>42094.458333333299</v>
      </c>
      <c r="G2909">
        <v>2909</v>
      </c>
    </row>
    <row r="2910" spans="1:7" ht="12.75" x14ac:dyDescent="0.2">
      <c r="A2910" s="5" t="s">
        <v>2944</v>
      </c>
      <c r="B2910" s="15" t="s">
        <v>16000</v>
      </c>
      <c r="C2910" s="15" t="s">
        <v>18692</v>
      </c>
      <c r="D2910" s="5" t="s">
        <v>18218</v>
      </c>
      <c r="E2910" s="6">
        <v>39416.458333333299</v>
      </c>
      <c r="F2910" s="6">
        <v>42094.458333333299</v>
      </c>
      <c r="G2910">
        <v>2910</v>
      </c>
    </row>
    <row r="2911" spans="1:7" ht="25.5" x14ac:dyDescent="0.2">
      <c r="A2911" s="5" t="s">
        <v>2945</v>
      </c>
      <c r="B2911" s="15" t="s">
        <v>16000</v>
      </c>
      <c r="C2911" s="15" t="s">
        <v>18686</v>
      </c>
      <c r="D2911" s="5" t="s">
        <v>18218</v>
      </c>
      <c r="E2911" s="6">
        <v>39416.458333333299</v>
      </c>
      <c r="F2911" s="6">
        <v>42094.458333333299</v>
      </c>
      <c r="G2911">
        <v>2911</v>
      </c>
    </row>
    <row r="2912" spans="1:7" ht="12.75" x14ac:dyDescent="0.2">
      <c r="A2912" s="5" t="s">
        <v>2946</v>
      </c>
      <c r="B2912" s="15" t="s">
        <v>16000</v>
      </c>
      <c r="C2912" s="15" t="s">
        <v>18693</v>
      </c>
      <c r="D2912" s="5" t="s">
        <v>18218</v>
      </c>
      <c r="E2912" s="6">
        <v>39486.458333333299</v>
      </c>
      <c r="F2912" s="6">
        <v>42094.458333333299</v>
      </c>
      <c r="G2912">
        <v>2912</v>
      </c>
    </row>
    <row r="2913" spans="1:7" ht="25.5" x14ac:dyDescent="0.2">
      <c r="A2913" s="5" t="s">
        <v>2947</v>
      </c>
      <c r="B2913" s="15" t="s">
        <v>16000</v>
      </c>
      <c r="C2913" s="15" t="s">
        <v>18694</v>
      </c>
      <c r="D2913" s="5" t="s">
        <v>18218</v>
      </c>
      <c r="E2913" s="6">
        <v>39521.458333333299</v>
      </c>
      <c r="F2913" s="6">
        <v>42094.458333333299</v>
      </c>
      <c r="G2913">
        <v>2913</v>
      </c>
    </row>
    <row r="2914" spans="1:7" ht="25.5" x14ac:dyDescent="0.2">
      <c r="A2914" s="5" t="s">
        <v>2948</v>
      </c>
      <c r="B2914" s="15" t="s">
        <v>16000</v>
      </c>
      <c r="C2914" s="15" t="s">
        <v>18695</v>
      </c>
      <c r="D2914" s="5" t="s">
        <v>18218</v>
      </c>
      <c r="E2914" s="6">
        <v>39521.458333333299</v>
      </c>
      <c r="F2914" s="6">
        <v>42094.458333333299</v>
      </c>
      <c r="G2914">
        <v>2914</v>
      </c>
    </row>
    <row r="2915" spans="1:7" ht="25.5" x14ac:dyDescent="0.2">
      <c r="A2915" s="5" t="s">
        <v>2949</v>
      </c>
      <c r="B2915" s="15" t="s">
        <v>16000</v>
      </c>
      <c r="C2915" s="15" t="s">
        <v>18696</v>
      </c>
      <c r="D2915" s="5" t="s">
        <v>18697</v>
      </c>
      <c r="E2915" s="6">
        <v>39556.416666666701</v>
      </c>
      <c r="F2915" s="6">
        <v>42613.416666666701</v>
      </c>
      <c r="G2915">
        <v>2915</v>
      </c>
    </row>
    <row r="2916" spans="1:7" ht="25.5" x14ac:dyDescent="0.2">
      <c r="A2916" s="5" t="s">
        <v>2950</v>
      </c>
      <c r="B2916" s="15" t="s">
        <v>16000</v>
      </c>
      <c r="C2916" s="15" t="s">
        <v>18698</v>
      </c>
      <c r="D2916" s="5" t="s">
        <v>18218</v>
      </c>
      <c r="E2916" s="6">
        <v>39591.416666666701</v>
      </c>
      <c r="F2916" s="6">
        <v>42613.416666666701</v>
      </c>
      <c r="G2916">
        <v>2916</v>
      </c>
    </row>
    <row r="2917" spans="1:7" ht="12.75" x14ac:dyDescent="0.2">
      <c r="A2917" s="5" t="s">
        <v>2951</v>
      </c>
      <c r="B2917" s="15" t="s">
        <v>15755</v>
      </c>
      <c r="C2917" s="15" t="s">
        <v>18699</v>
      </c>
      <c r="D2917" s="5" t="s">
        <v>18218</v>
      </c>
      <c r="E2917" s="6">
        <v>39289.416666666701</v>
      </c>
      <c r="F2917" s="6">
        <v>42094.458333333299</v>
      </c>
      <c r="G2917">
        <v>2917</v>
      </c>
    </row>
    <row r="2918" spans="1:7" ht="25.5" x14ac:dyDescent="0.2">
      <c r="A2918" s="5" t="s">
        <v>2952</v>
      </c>
      <c r="B2918" s="15" t="s">
        <v>15755</v>
      </c>
      <c r="C2918" s="15" t="s">
        <v>18700</v>
      </c>
      <c r="D2918" s="5" t="s">
        <v>18218</v>
      </c>
      <c r="E2918" s="6">
        <v>39506.458333333299</v>
      </c>
      <c r="F2918" s="6">
        <v>42094.458333333299</v>
      </c>
      <c r="G2918">
        <v>2918</v>
      </c>
    </row>
    <row r="2919" spans="1:7" ht="25.5" x14ac:dyDescent="0.2">
      <c r="A2919" s="5" t="s">
        <v>2953</v>
      </c>
      <c r="B2919" s="15" t="s">
        <v>15755</v>
      </c>
      <c r="C2919" s="15" t="s">
        <v>18701</v>
      </c>
      <c r="D2919" s="5" t="s">
        <v>18218</v>
      </c>
      <c r="E2919" s="6">
        <v>39415.458333333299</v>
      </c>
      <c r="F2919" s="6">
        <v>42094.458333333299</v>
      </c>
      <c r="G2919">
        <v>2919</v>
      </c>
    </row>
    <row r="2920" spans="1:7" ht="12.75" x14ac:dyDescent="0.2">
      <c r="A2920" s="5" t="s">
        <v>2954</v>
      </c>
      <c r="B2920" s="15" t="s">
        <v>15755</v>
      </c>
      <c r="C2920" s="15" t="s">
        <v>18654</v>
      </c>
      <c r="D2920" s="5" t="s">
        <v>18218</v>
      </c>
      <c r="E2920" s="6">
        <v>39317.416666666701</v>
      </c>
      <c r="F2920" s="6">
        <v>42094.458333333299</v>
      </c>
      <c r="G2920">
        <v>2920</v>
      </c>
    </row>
    <row r="2921" spans="1:7" ht="12.75" x14ac:dyDescent="0.2">
      <c r="A2921" s="5" t="s">
        <v>2955</v>
      </c>
      <c r="B2921" s="15" t="s">
        <v>15755</v>
      </c>
      <c r="C2921" s="15" t="s">
        <v>18702</v>
      </c>
      <c r="D2921" s="5" t="s">
        <v>18511</v>
      </c>
      <c r="E2921" s="6">
        <v>39534.458333333299</v>
      </c>
      <c r="F2921" s="6">
        <v>42094.458333333299</v>
      </c>
      <c r="G2921">
        <v>2921</v>
      </c>
    </row>
    <row r="2922" spans="1:7" ht="12.75" x14ac:dyDescent="0.2">
      <c r="A2922" s="5" t="s">
        <v>2956</v>
      </c>
      <c r="B2922" s="15" t="s">
        <v>15755</v>
      </c>
      <c r="C2922" s="15" t="s">
        <v>18703</v>
      </c>
      <c r="D2922" s="5" t="s">
        <v>18236</v>
      </c>
      <c r="E2922" s="6">
        <v>39533.458333333299</v>
      </c>
      <c r="F2922" s="6">
        <v>42094.458333333299</v>
      </c>
      <c r="G2922">
        <v>2922</v>
      </c>
    </row>
    <row r="2923" spans="1:7" ht="12.75" x14ac:dyDescent="0.2">
      <c r="A2923" s="5" t="s">
        <v>2957</v>
      </c>
      <c r="B2923" s="15" t="s">
        <v>15755</v>
      </c>
      <c r="C2923" s="15" t="s">
        <v>18704</v>
      </c>
      <c r="D2923" s="5" t="s">
        <v>18356</v>
      </c>
      <c r="E2923" s="6">
        <v>39506.458333333299</v>
      </c>
      <c r="F2923" s="6">
        <v>42094.458333333299</v>
      </c>
      <c r="G2923">
        <v>2923</v>
      </c>
    </row>
    <row r="2924" spans="1:7" ht="12.75" x14ac:dyDescent="0.2">
      <c r="A2924" s="5" t="s">
        <v>2958</v>
      </c>
      <c r="B2924" s="15" t="s">
        <v>15755</v>
      </c>
      <c r="C2924" s="15" t="s">
        <v>18705</v>
      </c>
      <c r="D2924" s="5" t="s">
        <v>18218</v>
      </c>
      <c r="E2924" s="6">
        <v>39534.458333333299</v>
      </c>
      <c r="F2924" s="6">
        <v>42094.458333333299</v>
      </c>
      <c r="G2924">
        <v>2924</v>
      </c>
    </row>
    <row r="2925" spans="1:7" ht="12.75" x14ac:dyDescent="0.2">
      <c r="A2925" s="5" t="s">
        <v>2959</v>
      </c>
      <c r="B2925" s="15" t="s">
        <v>15755</v>
      </c>
      <c r="C2925" s="15" t="s">
        <v>18706</v>
      </c>
      <c r="D2925" s="5" t="s">
        <v>18255</v>
      </c>
      <c r="E2925" s="6">
        <v>39533.458333333299</v>
      </c>
      <c r="F2925" s="6">
        <v>42094.458333333299</v>
      </c>
      <c r="G2925">
        <v>2925</v>
      </c>
    </row>
    <row r="2926" spans="1:7" ht="12.75" x14ac:dyDescent="0.2">
      <c r="A2926" s="5" t="s">
        <v>2960</v>
      </c>
      <c r="B2926" s="15" t="s">
        <v>15757</v>
      </c>
      <c r="C2926" s="15" t="s">
        <v>18707</v>
      </c>
      <c r="D2926" s="5" t="s">
        <v>18214</v>
      </c>
      <c r="E2926" s="6">
        <v>39365.416666666701</v>
      </c>
      <c r="F2926" s="6">
        <v>42094.458333333299</v>
      </c>
      <c r="G2926">
        <v>2926</v>
      </c>
    </row>
    <row r="2927" spans="1:7" ht="25.5" x14ac:dyDescent="0.2">
      <c r="A2927" s="5" t="s">
        <v>2961</v>
      </c>
      <c r="B2927" s="15" t="s">
        <v>15757</v>
      </c>
      <c r="C2927" s="15" t="s">
        <v>18708</v>
      </c>
      <c r="D2927" s="5" t="s">
        <v>18214</v>
      </c>
      <c r="E2927" s="6">
        <v>39309.416666666701</v>
      </c>
      <c r="F2927" s="6">
        <v>42094.458333333299</v>
      </c>
      <c r="G2927">
        <v>2927</v>
      </c>
    </row>
    <row r="2928" spans="1:7" ht="12.75" x14ac:dyDescent="0.2">
      <c r="A2928" s="5" t="s">
        <v>2962</v>
      </c>
      <c r="B2928" s="15" t="s">
        <v>15757</v>
      </c>
      <c r="C2928" s="15" t="s">
        <v>18709</v>
      </c>
      <c r="D2928" s="5" t="s">
        <v>18214</v>
      </c>
      <c r="E2928" s="6">
        <v>39547.416666666701</v>
      </c>
      <c r="F2928" s="6">
        <v>42613.416666666701</v>
      </c>
      <c r="G2928">
        <v>2928</v>
      </c>
    </row>
    <row r="2929" spans="1:7" ht="25.5" x14ac:dyDescent="0.2">
      <c r="A2929" s="5" t="s">
        <v>2963</v>
      </c>
      <c r="B2929" s="15" t="s">
        <v>15757</v>
      </c>
      <c r="C2929" s="15" t="s">
        <v>18710</v>
      </c>
      <c r="D2929" s="5" t="s">
        <v>18233</v>
      </c>
      <c r="E2929" s="6">
        <v>39310.416666666701</v>
      </c>
      <c r="F2929" s="6">
        <v>42094.458333333299</v>
      </c>
      <c r="G2929">
        <v>2929</v>
      </c>
    </row>
    <row r="2930" spans="1:7" ht="12.75" x14ac:dyDescent="0.2">
      <c r="A2930" s="5" t="s">
        <v>2964</v>
      </c>
      <c r="B2930" s="15" t="s">
        <v>15757</v>
      </c>
      <c r="C2930" s="15" t="s">
        <v>18711</v>
      </c>
      <c r="D2930" s="5" t="s">
        <v>18233</v>
      </c>
      <c r="E2930" s="6">
        <v>39274.416666666701</v>
      </c>
      <c r="F2930" s="6">
        <v>42094.458333333299</v>
      </c>
      <c r="G2930">
        <v>2930</v>
      </c>
    </row>
    <row r="2931" spans="1:7" ht="12.75" x14ac:dyDescent="0.2">
      <c r="A2931" s="5" t="s">
        <v>2965</v>
      </c>
      <c r="B2931" s="15" t="s">
        <v>15757</v>
      </c>
      <c r="C2931" s="15" t="s">
        <v>18712</v>
      </c>
      <c r="D2931" s="5" t="s">
        <v>18245</v>
      </c>
      <c r="E2931" s="6">
        <v>39311.416666666701</v>
      </c>
      <c r="F2931" s="6">
        <v>42094.458333333299</v>
      </c>
      <c r="G2931">
        <v>2931</v>
      </c>
    </row>
    <row r="2932" spans="1:7" ht="25.5" x14ac:dyDescent="0.2">
      <c r="A2932" s="5" t="s">
        <v>2966</v>
      </c>
      <c r="B2932" s="15" t="s">
        <v>15757</v>
      </c>
      <c r="C2932" s="15" t="s">
        <v>18713</v>
      </c>
      <c r="D2932" s="5" t="s">
        <v>18273</v>
      </c>
      <c r="E2932" s="6">
        <v>39274.416666666701</v>
      </c>
      <c r="F2932" s="6">
        <v>42094.458333333299</v>
      </c>
      <c r="G2932">
        <v>2932</v>
      </c>
    </row>
    <row r="2933" spans="1:7" ht="12.75" x14ac:dyDescent="0.2">
      <c r="A2933" s="5" t="s">
        <v>2967</v>
      </c>
      <c r="B2933" s="15" t="s">
        <v>15757</v>
      </c>
      <c r="C2933" s="15" t="s">
        <v>18714</v>
      </c>
      <c r="D2933" s="5" t="s">
        <v>18715</v>
      </c>
      <c r="E2933" s="6">
        <v>39568.416666666701</v>
      </c>
      <c r="F2933" s="6">
        <v>42613.416666666701</v>
      </c>
      <c r="G2933">
        <v>2933</v>
      </c>
    </row>
    <row r="2934" spans="1:7" ht="25.5" x14ac:dyDescent="0.2">
      <c r="A2934" s="5" t="s">
        <v>2968</v>
      </c>
      <c r="B2934" s="15" t="s">
        <v>15741</v>
      </c>
      <c r="C2934" s="15" t="s">
        <v>18716</v>
      </c>
      <c r="D2934" s="5" t="s">
        <v>18236</v>
      </c>
      <c r="E2934" s="6">
        <v>39561.416666666701</v>
      </c>
      <c r="F2934" s="6">
        <v>42613.416666666701</v>
      </c>
      <c r="G2934">
        <v>2934</v>
      </c>
    </row>
    <row r="2935" spans="1:7" ht="25.5" x14ac:dyDescent="0.2">
      <c r="A2935" s="5" t="s">
        <v>2969</v>
      </c>
      <c r="B2935" s="15" t="s">
        <v>18717</v>
      </c>
      <c r="C2935" s="15" t="s">
        <v>18718</v>
      </c>
      <c r="D2935" s="5" t="s">
        <v>18273</v>
      </c>
      <c r="E2935" s="6">
        <v>39561.416666666701</v>
      </c>
      <c r="F2935" s="6">
        <v>42613.416666666701</v>
      </c>
      <c r="G2935">
        <v>2935</v>
      </c>
    </row>
    <row r="2936" spans="1:7" ht="38.25" x14ac:dyDescent="0.2">
      <c r="A2936" s="5" t="s">
        <v>2970</v>
      </c>
      <c r="B2936" s="15" t="s">
        <v>15741</v>
      </c>
      <c r="C2936" s="15" t="s">
        <v>18719</v>
      </c>
      <c r="D2936" s="5" t="s">
        <v>18273</v>
      </c>
      <c r="E2936" s="6">
        <v>39561.416666666701</v>
      </c>
      <c r="F2936" s="6">
        <v>42613.416666666701</v>
      </c>
      <c r="G2936">
        <v>2936</v>
      </c>
    </row>
    <row r="2937" spans="1:7" ht="25.5" x14ac:dyDescent="0.2">
      <c r="A2937" s="5" t="s">
        <v>2971</v>
      </c>
      <c r="B2937" s="15" t="s">
        <v>17240</v>
      </c>
      <c r="C2937" s="15" t="s">
        <v>18720</v>
      </c>
      <c r="D2937" s="5" t="s">
        <v>18218</v>
      </c>
      <c r="E2937" s="6">
        <v>39350.416666666701</v>
      </c>
      <c r="F2937" s="6">
        <v>42094.458333333299</v>
      </c>
      <c r="G2937">
        <v>2937</v>
      </c>
    </row>
    <row r="2938" spans="1:7" ht="12.75" x14ac:dyDescent="0.2">
      <c r="A2938" s="5" t="s">
        <v>2972</v>
      </c>
      <c r="B2938" s="15" t="s">
        <v>17240</v>
      </c>
      <c r="C2938" s="15" t="s">
        <v>18721</v>
      </c>
      <c r="D2938" s="5" t="s">
        <v>18722</v>
      </c>
      <c r="E2938" s="6">
        <v>39398.458333333299</v>
      </c>
      <c r="F2938" s="6">
        <v>42094.458333333299</v>
      </c>
      <c r="G2938">
        <v>2938</v>
      </c>
    </row>
    <row r="2939" spans="1:7" ht="12.75" x14ac:dyDescent="0.2">
      <c r="A2939" s="5" t="s">
        <v>2973</v>
      </c>
      <c r="B2939" s="15" t="s">
        <v>17240</v>
      </c>
      <c r="C2939" s="15" t="s">
        <v>18723</v>
      </c>
      <c r="D2939" s="5" t="s">
        <v>18218</v>
      </c>
      <c r="E2939" s="6">
        <v>39398.458333333299</v>
      </c>
      <c r="F2939" s="6">
        <v>42094.458333333299</v>
      </c>
      <c r="G2939">
        <v>2939</v>
      </c>
    </row>
    <row r="2940" spans="1:7" ht="12.75" x14ac:dyDescent="0.2">
      <c r="A2940" s="5" t="s">
        <v>2974</v>
      </c>
      <c r="B2940" s="15" t="s">
        <v>17240</v>
      </c>
      <c r="C2940" s="15" t="s">
        <v>18724</v>
      </c>
      <c r="D2940" s="5" t="s">
        <v>18218</v>
      </c>
      <c r="E2940" s="6">
        <v>39622.416666666701</v>
      </c>
      <c r="F2940" s="6">
        <v>42613.416666666701</v>
      </c>
      <c r="G2940">
        <v>2940</v>
      </c>
    </row>
    <row r="2941" spans="1:7" ht="12.75" x14ac:dyDescent="0.2">
      <c r="A2941" s="5" t="s">
        <v>2975</v>
      </c>
      <c r="B2941" s="15" t="s">
        <v>17240</v>
      </c>
      <c r="C2941" s="15" t="s">
        <v>18725</v>
      </c>
      <c r="D2941" s="5" t="s">
        <v>18356</v>
      </c>
      <c r="E2941" s="6">
        <v>39622.416666666701</v>
      </c>
      <c r="F2941" s="6">
        <v>42613.416666666701</v>
      </c>
      <c r="G2941">
        <v>2941</v>
      </c>
    </row>
    <row r="2942" spans="1:7" ht="25.5" x14ac:dyDescent="0.2">
      <c r="A2942" s="5" t="s">
        <v>2976</v>
      </c>
      <c r="B2942" s="15" t="s">
        <v>17240</v>
      </c>
      <c r="C2942" s="15" t="s">
        <v>18726</v>
      </c>
      <c r="D2942" s="5" t="s">
        <v>18220</v>
      </c>
      <c r="E2942" s="6">
        <v>39622.416666666701</v>
      </c>
      <c r="F2942" s="6">
        <v>42613.416666666701</v>
      </c>
      <c r="G2942">
        <v>2942</v>
      </c>
    </row>
    <row r="2943" spans="1:7" ht="12.75" x14ac:dyDescent="0.2">
      <c r="A2943" s="5" t="s">
        <v>2977</v>
      </c>
      <c r="B2943" s="15" t="s">
        <v>16299</v>
      </c>
      <c r="C2943" s="15" t="s">
        <v>18727</v>
      </c>
      <c r="D2943" s="5" t="s">
        <v>18214</v>
      </c>
      <c r="E2943" s="6">
        <v>39349.416666666701</v>
      </c>
      <c r="F2943" s="6">
        <v>42094.458333333299</v>
      </c>
      <c r="G2943">
        <v>2943</v>
      </c>
    </row>
    <row r="2944" spans="1:7" ht="51" x14ac:dyDescent="0.2">
      <c r="A2944" s="5" t="s">
        <v>2978</v>
      </c>
      <c r="B2944" s="15" t="s">
        <v>18728</v>
      </c>
      <c r="C2944" s="15" t="s">
        <v>18729</v>
      </c>
      <c r="D2944" s="5" t="s">
        <v>18233</v>
      </c>
      <c r="E2944" s="6">
        <v>39591.416666666701</v>
      </c>
      <c r="F2944" s="6">
        <v>42613.416666666701</v>
      </c>
      <c r="G2944">
        <v>2944</v>
      </c>
    </row>
    <row r="2945" spans="1:7" ht="25.5" x14ac:dyDescent="0.2">
      <c r="A2945" s="5" t="s">
        <v>2979</v>
      </c>
      <c r="B2945" s="15" t="s">
        <v>15715</v>
      </c>
      <c r="C2945" s="15" t="s">
        <v>18730</v>
      </c>
      <c r="D2945" s="5" t="s">
        <v>18625</v>
      </c>
      <c r="E2945" s="6">
        <v>39274.416666666701</v>
      </c>
      <c r="F2945" s="6">
        <v>42094.458333333299</v>
      </c>
      <c r="G2945">
        <v>2945</v>
      </c>
    </row>
    <row r="2946" spans="1:7" ht="25.5" x14ac:dyDescent="0.2">
      <c r="A2946" s="5" t="s">
        <v>2980</v>
      </c>
      <c r="B2946" s="15" t="s">
        <v>15715</v>
      </c>
      <c r="C2946" s="15" t="s">
        <v>18731</v>
      </c>
      <c r="D2946" s="5" t="s">
        <v>18218</v>
      </c>
      <c r="E2946" s="6">
        <v>39472.458333333299</v>
      </c>
      <c r="F2946" s="6">
        <v>42094.458333333299</v>
      </c>
      <c r="G2946">
        <v>2946</v>
      </c>
    </row>
    <row r="2947" spans="1:7" ht="12.75" x14ac:dyDescent="0.2">
      <c r="A2947" s="5" t="s">
        <v>2981</v>
      </c>
      <c r="B2947" s="15" t="s">
        <v>15715</v>
      </c>
      <c r="C2947" s="15" t="s">
        <v>18732</v>
      </c>
      <c r="D2947" s="5" t="s">
        <v>18218</v>
      </c>
      <c r="E2947" s="6">
        <v>39484.458333333299</v>
      </c>
      <c r="F2947" s="6">
        <v>42094.458333333299</v>
      </c>
      <c r="G2947">
        <v>2947</v>
      </c>
    </row>
    <row r="2948" spans="1:7" ht="12.75" x14ac:dyDescent="0.2">
      <c r="A2948" s="5" t="s">
        <v>2982</v>
      </c>
      <c r="B2948" s="15" t="s">
        <v>15715</v>
      </c>
      <c r="C2948" s="15" t="s">
        <v>18733</v>
      </c>
      <c r="D2948" s="5" t="s">
        <v>18218</v>
      </c>
      <c r="E2948" s="6">
        <v>39510.458333333299</v>
      </c>
      <c r="F2948" s="6">
        <v>42094.458333333299</v>
      </c>
      <c r="G2948">
        <v>2948</v>
      </c>
    </row>
    <row r="2949" spans="1:7" ht="12.75" x14ac:dyDescent="0.2">
      <c r="A2949" s="5" t="s">
        <v>2983</v>
      </c>
      <c r="B2949" s="15" t="s">
        <v>15715</v>
      </c>
      <c r="C2949" s="15" t="s">
        <v>18734</v>
      </c>
      <c r="D2949" s="5" t="s">
        <v>18218</v>
      </c>
      <c r="E2949" s="6">
        <v>39274.416666666701</v>
      </c>
      <c r="F2949" s="6">
        <v>42094.458333333299</v>
      </c>
      <c r="G2949">
        <v>2949</v>
      </c>
    </row>
    <row r="2950" spans="1:7" ht="12.75" x14ac:dyDescent="0.2">
      <c r="A2950" s="5" t="s">
        <v>2984</v>
      </c>
      <c r="B2950" s="15" t="s">
        <v>15715</v>
      </c>
      <c r="C2950" s="15" t="s">
        <v>18735</v>
      </c>
      <c r="D2950" s="5" t="s">
        <v>18218</v>
      </c>
      <c r="E2950" s="6">
        <v>39274.416666666701</v>
      </c>
      <c r="F2950" s="6">
        <v>42094.458333333299</v>
      </c>
      <c r="G2950">
        <v>2950</v>
      </c>
    </row>
    <row r="2951" spans="1:7" ht="38.25" x14ac:dyDescent="0.2">
      <c r="A2951" s="5" t="s">
        <v>2985</v>
      </c>
      <c r="B2951" s="15" t="s">
        <v>15715</v>
      </c>
      <c r="C2951" s="15" t="s">
        <v>18736</v>
      </c>
      <c r="D2951" s="5" t="s">
        <v>18218</v>
      </c>
      <c r="E2951" s="6">
        <v>39303.416666666701</v>
      </c>
      <c r="F2951" s="6">
        <v>42094.458333333299</v>
      </c>
      <c r="G2951">
        <v>2951</v>
      </c>
    </row>
    <row r="2952" spans="1:7" ht="12.75" x14ac:dyDescent="0.2">
      <c r="A2952" s="5" t="s">
        <v>2986</v>
      </c>
      <c r="B2952" s="15" t="s">
        <v>15715</v>
      </c>
      <c r="C2952" s="15" t="s">
        <v>18524</v>
      </c>
      <c r="D2952" s="5" t="s">
        <v>18218</v>
      </c>
      <c r="E2952" s="6">
        <v>39315.416666666701</v>
      </c>
      <c r="F2952" s="6">
        <v>42094.458333333299</v>
      </c>
      <c r="G2952">
        <v>2952</v>
      </c>
    </row>
    <row r="2953" spans="1:7" ht="25.5" x14ac:dyDescent="0.2">
      <c r="A2953" s="5" t="s">
        <v>2987</v>
      </c>
      <c r="B2953" s="15" t="s">
        <v>15715</v>
      </c>
      <c r="C2953" s="15" t="s">
        <v>18737</v>
      </c>
      <c r="D2953" s="5" t="s">
        <v>18220</v>
      </c>
      <c r="E2953" s="6">
        <v>39343.416666666701</v>
      </c>
      <c r="F2953" s="6">
        <v>42094.458333333299</v>
      </c>
      <c r="G2953">
        <v>2953</v>
      </c>
    </row>
    <row r="2954" spans="1:7" ht="12.75" x14ac:dyDescent="0.2">
      <c r="A2954" s="5" t="s">
        <v>2988</v>
      </c>
      <c r="B2954" s="15" t="s">
        <v>15715</v>
      </c>
      <c r="C2954" s="15" t="s">
        <v>18738</v>
      </c>
      <c r="D2954" s="5" t="s">
        <v>18218</v>
      </c>
      <c r="E2954" s="6">
        <v>39339.416666666701</v>
      </c>
      <c r="F2954" s="6">
        <v>42094.458333333299</v>
      </c>
      <c r="G2954">
        <v>2954</v>
      </c>
    </row>
    <row r="2955" spans="1:7" ht="12.75" x14ac:dyDescent="0.2">
      <c r="A2955" s="5" t="s">
        <v>2989</v>
      </c>
      <c r="B2955" s="15" t="s">
        <v>15715</v>
      </c>
      <c r="C2955" s="15" t="s">
        <v>18739</v>
      </c>
      <c r="D2955" s="5" t="s">
        <v>18218</v>
      </c>
      <c r="E2955" s="6">
        <v>39339.416666666701</v>
      </c>
      <c r="F2955" s="6">
        <v>42094.458333333299</v>
      </c>
      <c r="G2955">
        <v>2955</v>
      </c>
    </row>
    <row r="2956" spans="1:7" ht="12.75" x14ac:dyDescent="0.2">
      <c r="A2956" s="5" t="s">
        <v>2990</v>
      </c>
      <c r="B2956" s="15" t="s">
        <v>15715</v>
      </c>
      <c r="C2956" s="15" t="s">
        <v>16600</v>
      </c>
      <c r="D2956" s="5" t="s">
        <v>18218</v>
      </c>
      <c r="E2956" s="6">
        <v>39339.416666666701</v>
      </c>
      <c r="F2956" s="6">
        <v>42094.458333333299</v>
      </c>
      <c r="G2956">
        <v>2956</v>
      </c>
    </row>
    <row r="2957" spans="1:7" ht="12.75" x14ac:dyDescent="0.2">
      <c r="A2957" s="5" t="s">
        <v>2991</v>
      </c>
      <c r="B2957" s="15" t="s">
        <v>15715</v>
      </c>
      <c r="C2957" s="15" t="s">
        <v>18740</v>
      </c>
      <c r="D2957" s="5" t="s">
        <v>18220</v>
      </c>
      <c r="E2957" s="6">
        <v>39339.416666666701</v>
      </c>
      <c r="F2957" s="6">
        <v>42094.458333333299</v>
      </c>
      <c r="G2957">
        <v>2957</v>
      </c>
    </row>
    <row r="2958" spans="1:7" ht="12.75" x14ac:dyDescent="0.2">
      <c r="A2958" s="5" t="s">
        <v>2992</v>
      </c>
      <c r="B2958" s="15" t="s">
        <v>15715</v>
      </c>
      <c r="C2958" s="15" t="s">
        <v>18741</v>
      </c>
      <c r="D2958" s="5" t="s">
        <v>18218</v>
      </c>
      <c r="E2958" s="6">
        <v>39567.416666666701</v>
      </c>
      <c r="F2958" s="6">
        <v>42613.416666666701</v>
      </c>
      <c r="G2958">
        <v>2958</v>
      </c>
    </row>
    <row r="2959" spans="1:7" ht="12.75" x14ac:dyDescent="0.2">
      <c r="A2959" s="5" t="s">
        <v>2993</v>
      </c>
      <c r="B2959" s="15" t="s">
        <v>15715</v>
      </c>
      <c r="C2959" s="15" t="s">
        <v>18742</v>
      </c>
      <c r="D2959" s="5" t="s">
        <v>18218</v>
      </c>
      <c r="E2959" s="6">
        <v>39567.416666666701</v>
      </c>
      <c r="F2959" s="6">
        <v>42613.416666666701</v>
      </c>
      <c r="G2959">
        <v>2959</v>
      </c>
    </row>
    <row r="2960" spans="1:7" ht="25.5" x14ac:dyDescent="0.2">
      <c r="A2960" s="5" t="s">
        <v>2994</v>
      </c>
      <c r="B2960" s="15" t="s">
        <v>15715</v>
      </c>
      <c r="C2960" s="15" t="s">
        <v>18743</v>
      </c>
      <c r="D2960" s="5" t="s">
        <v>18218</v>
      </c>
      <c r="E2960" s="6">
        <v>39378.416666666701</v>
      </c>
      <c r="F2960" s="6">
        <v>42094.458333333299</v>
      </c>
      <c r="G2960">
        <v>2960</v>
      </c>
    </row>
    <row r="2961" spans="1:7" ht="12.75" x14ac:dyDescent="0.2">
      <c r="A2961" s="5" t="s">
        <v>2995</v>
      </c>
      <c r="B2961" s="15" t="s">
        <v>15715</v>
      </c>
      <c r="C2961" s="15" t="s">
        <v>18744</v>
      </c>
      <c r="D2961" s="5" t="s">
        <v>18218</v>
      </c>
      <c r="E2961" s="6">
        <v>39567.416666666701</v>
      </c>
      <c r="F2961" s="6">
        <v>42613.416666666701</v>
      </c>
      <c r="G2961">
        <v>2961</v>
      </c>
    </row>
    <row r="2962" spans="1:7" ht="12.75" x14ac:dyDescent="0.2">
      <c r="A2962" s="5" t="s">
        <v>2996</v>
      </c>
      <c r="B2962" s="15" t="s">
        <v>15715</v>
      </c>
      <c r="C2962" s="15" t="s">
        <v>18745</v>
      </c>
      <c r="D2962" s="5" t="s">
        <v>18218</v>
      </c>
      <c r="E2962" s="6">
        <v>39380.416666666701</v>
      </c>
      <c r="F2962" s="6">
        <v>42094.458333333299</v>
      </c>
      <c r="G2962">
        <v>2962</v>
      </c>
    </row>
    <row r="2963" spans="1:7" ht="12.75" x14ac:dyDescent="0.2">
      <c r="A2963" s="5" t="s">
        <v>2997</v>
      </c>
      <c r="B2963" s="15" t="s">
        <v>15715</v>
      </c>
      <c r="C2963" s="15" t="s">
        <v>18746</v>
      </c>
      <c r="D2963" s="5" t="s">
        <v>18218</v>
      </c>
      <c r="E2963" s="6">
        <v>39567.416666666701</v>
      </c>
      <c r="F2963" s="6">
        <v>42613.416666666701</v>
      </c>
      <c r="G2963">
        <v>2963</v>
      </c>
    </row>
    <row r="2964" spans="1:7" ht="25.5" x14ac:dyDescent="0.2">
      <c r="A2964" s="5" t="s">
        <v>2998</v>
      </c>
      <c r="B2964" s="15" t="s">
        <v>15715</v>
      </c>
      <c r="C2964" s="15" t="s">
        <v>18747</v>
      </c>
      <c r="D2964" s="5" t="s">
        <v>18218</v>
      </c>
      <c r="E2964" s="6">
        <v>39381.416666666701</v>
      </c>
      <c r="F2964" s="6">
        <v>42094.458333333299</v>
      </c>
      <c r="G2964">
        <v>2964</v>
      </c>
    </row>
    <row r="2965" spans="1:7" ht="12.75" x14ac:dyDescent="0.2">
      <c r="A2965" s="5" t="s">
        <v>2999</v>
      </c>
      <c r="B2965" s="15" t="s">
        <v>15715</v>
      </c>
      <c r="C2965" s="15" t="s">
        <v>18748</v>
      </c>
      <c r="D2965" s="5" t="s">
        <v>18218</v>
      </c>
      <c r="E2965" s="6">
        <v>39567.416666666701</v>
      </c>
      <c r="F2965" s="6">
        <v>42613.416666666701</v>
      </c>
      <c r="G2965">
        <v>2965</v>
      </c>
    </row>
    <row r="2966" spans="1:7" ht="12.75" x14ac:dyDescent="0.2">
      <c r="A2966" s="5" t="s">
        <v>3000</v>
      </c>
      <c r="B2966" s="15" t="s">
        <v>15715</v>
      </c>
      <c r="C2966" s="15" t="s">
        <v>18749</v>
      </c>
      <c r="D2966" s="5" t="s">
        <v>18218</v>
      </c>
      <c r="E2966" s="6">
        <v>39372.416666666701</v>
      </c>
      <c r="F2966" s="6">
        <v>42094.458333333299</v>
      </c>
      <c r="G2966">
        <v>2966</v>
      </c>
    </row>
    <row r="2967" spans="1:7" ht="12.75" x14ac:dyDescent="0.2">
      <c r="A2967" s="5" t="s">
        <v>3001</v>
      </c>
      <c r="B2967" s="15" t="s">
        <v>15715</v>
      </c>
      <c r="C2967" s="15" t="s">
        <v>18750</v>
      </c>
      <c r="D2967" s="5" t="s">
        <v>18218</v>
      </c>
      <c r="E2967" s="6">
        <v>39372.416666666701</v>
      </c>
      <c r="F2967" s="6">
        <v>42094.458333333299</v>
      </c>
      <c r="G2967">
        <v>2967</v>
      </c>
    </row>
    <row r="2968" spans="1:7" ht="12.75" x14ac:dyDescent="0.2">
      <c r="A2968" s="5" t="s">
        <v>3002</v>
      </c>
      <c r="B2968" s="15" t="s">
        <v>15715</v>
      </c>
      <c r="C2968" s="15" t="s">
        <v>18751</v>
      </c>
      <c r="D2968" s="5" t="s">
        <v>18218</v>
      </c>
      <c r="E2968" s="6">
        <v>39372.416666666701</v>
      </c>
      <c r="F2968" s="6">
        <v>42094.458333333299</v>
      </c>
      <c r="G2968">
        <v>2968</v>
      </c>
    </row>
    <row r="2969" spans="1:7" ht="12.75" x14ac:dyDescent="0.2">
      <c r="A2969" s="5" t="s">
        <v>3003</v>
      </c>
      <c r="B2969" s="15" t="s">
        <v>15715</v>
      </c>
      <c r="C2969" s="15" t="s">
        <v>18752</v>
      </c>
      <c r="D2969" s="5" t="s">
        <v>18753</v>
      </c>
      <c r="E2969" s="6">
        <v>37679.458333333299</v>
      </c>
      <c r="F2969" s="6">
        <v>42094.458333333299</v>
      </c>
      <c r="G2969">
        <v>2969</v>
      </c>
    </row>
    <row r="2970" spans="1:7" ht="25.5" x14ac:dyDescent="0.2">
      <c r="A2970" s="5" t="s">
        <v>3004</v>
      </c>
      <c r="B2970" s="15" t="s">
        <v>15715</v>
      </c>
      <c r="C2970" s="15" t="s">
        <v>18754</v>
      </c>
      <c r="D2970" s="5" t="s">
        <v>18753</v>
      </c>
      <c r="E2970" s="6">
        <v>38142.416666666701</v>
      </c>
      <c r="F2970" s="6">
        <v>42094.458333333299</v>
      </c>
      <c r="G2970">
        <v>2970</v>
      </c>
    </row>
    <row r="2971" spans="1:7" ht="12.75" x14ac:dyDescent="0.2">
      <c r="A2971" s="5" t="s">
        <v>3005</v>
      </c>
      <c r="B2971" s="15" t="s">
        <v>15715</v>
      </c>
      <c r="C2971" s="15" t="s">
        <v>18755</v>
      </c>
      <c r="D2971" s="5" t="s">
        <v>18218</v>
      </c>
      <c r="E2971" s="6">
        <v>39399.458333333299</v>
      </c>
      <c r="F2971" s="6">
        <v>42094.458333333299</v>
      </c>
      <c r="G2971">
        <v>2971</v>
      </c>
    </row>
    <row r="2972" spans="1:7" ht="12.75" x14ac:dyDescent="0.2">
      <c r="A2972" s="5" t="s">
        <v>3006</v>
      </c>
      <c r="B2972" s="15" t="s">
        <v>15715</v>
      </c>
      <c r="C2972" s="15" t="s">
        <v>18756</v>
      </c>
      <c r="D2972" s="5" t="s">
        <v>18218</v>
      </c>
      <c r="E2972" s="6">
        <v>39401.458333333299</v>
      </c>
      <c r="F2972" s="6">
        <v>42094.458333333299</v>
      </c>
      <c r="G2972">
        <v>2972</v>
      </c>
    </row>
    <row r="2973" spans="1:7" ht="12.75" x14ac:dyDescent="0.2">
      <c r="A2973" s="5" t="s">
        <v>3007</v>
      </c>
      <c r="B2973" s="15" t="s">
        <v>15715</v>
      </c>
      <c r="C2973" s="15" t="s">
        <v>18757</v>
      </c>
      <c r="D2973" s="5" t="s">
        <v>18753</v>
      </c>
      <c r="E2973" s="6">
        <v>37959.458333333299</v>
      </c>
      <c r="F2973" s="6">
        <v>42094.458333333299</v>
      </c>
      <c r="G2973">
        <v>2973</v>
      </c>
    </row>
    <row r="2974" spans="1:7" ht="12.75" x14ac:dyDescent="0.2">
      <c r="A2974" s="5" t="s">
        <v>3008</v>
      </c>
      <c r="B2974" s="15" t="s">
        <v>15715</v>
      </c>
      <c r="C2974" s="15" t="s">
        <v>18758</v>
      </c>
      <c r="D2974" s="5" t="s">
        <v>18753</v>
      </c>
      <c r="E2974" s="6">
        <v>37959.458333333299</v>
      </c>
      <c r="F2974" s="6">
        <v>42094.458333333299</v>
      </c>
      <c r="G2974">
        <v>2974</v>
      </c>
    </row>
    <row r="2975" spans="1:7" ht="25.5" x14ac:dyDescent="0.2">
      <c r="A2975" s="5" t="s">
        <v>3009</v>
      </c>
      <c r="B2975" s="15" t="s">
        <v>15715</v>
      </c>
      <c r="C2975" s="15" t="s">
        <v>18759</v>
      </c>
      <c r="D2975" s="5" t="s">
        <v>18218</v>
      </c>
      <c r="E2975" s="6">
        <v>39421.458333333299</v>
      </c>
      <c r="F2975" s="6">
        <v>42094.458333333299</v>
      </c>
      <c r="G2975">
        <v>2975</v>
      </c>
    </row>
    <row r="2976" spans="1:7" ht="25.5" x14ac:dyDescent="0.2">
      <c r="A2976" s="5" t="s">
        <v>3010</v>
      </c>
      <c r="B2976" s="15" t="s">
        <v>15715</v>
      </c>
      <c r="C2976" s="15" t="s">
        <v>18760</v>
      </c>
      <c r="D2976" s="5" t="s">
        <v>18753</v>
      </c>
      <c r="E2976" s="6">
        <v>38600.416666666701</v>
      </c>
      <c r="F2976" s="6">
        <v>42094.458333333299</v>
      </c>
      <c r="G2976">
        <v>2976</v>
      </c>
    </row>
    <row r="2977" spans="1:7" ht="25.5" x14ac:dyDescent="0.2">
      <c r="A2977" s="5" t="s">
        <v>3011</v>
      </c>
      <c r="B2977" s="15" t="s">
        <v>15715</v>
      </c>
      <c r="C2977" s="15" t="s">
        <v>18761</v>
      </c>
      <c r="D2977" s="5" t="s">
        <v>18753</v>
      </c>
      <c r="E2977" s="6">
        <v>38820.416666666701</v>
      </c>
      <c r="F2977" s="6">
        <v>42094.458333333299</v>
      </c>
      <c r="G2977">
        <v>2977</v>
      </c>
    </row>
    <row r="2978" spans="1:7" ht="25.5" x14ac:dyDescent="0.2">
      <c r="A2978" s="5" t="s">
        <v>3012</v>
      </c>
      <c r="B2978" s="15" t="s">
        <v>15715</v>
      </c>
      <c r="C2978" s="15" t="s">
        <v>18762</v>
      </c>
      <c r="D2978" s="5" t="s">
        <v>18753</v>
      </c>
      <c r="E2978" s="6">
        <v>38964.416666666701</v>
      </c>
      <c r="F2978" s="6">
        <v>42094.458333333299</v>
      </c>
      <c r="G2978">
        <v>2978</v>
      </c>
    </row>
    <row r="2979" spans="1:7" ht="12.75" x14ac:dyDescent="0.2">
      <c r="A2979" s="5" t="s">
        <v>3013</v>
      </c>
      <c r="B2979" s="15" t="s">
        <v>15715</v>
      </c>
      <c r="C2979" s="15" t="s">
        <v>18763</v>
      </c>
      <c r="D2979" s="5" t="s">
        <v>18218</v>
      </c>
      <c r="E2979" s="6">
        <v>39428.458333333299</v>
      </c>
      <c r="F2979" s="6">
        <v>42094.458333333299</v>
      </c>
      <c r="G2979">
        <v>2979</v>
      </c>
    </row>
    <row r="2980" spans="1:7" ht="25.5" x14ac:dyDescent="0.2">
      <c r="A2980" s="5" t="s">
        <v>3014</v>
      </c>
      <c r="B2980" s="15" t="s">
        <v>15715</v>
      </c>
      <c r="C2980" s="15" t="s">
        <v>18764</v>
      </c>
      <c r="D2980" s="5" t="s">
        <v>18753</v>
      </c>
      <c r="E2980" s="6">
        <v>37488.416666666701</v>
      </c>
      <c r="F2980" s="6">
        <v>42094.458333333299</v>
      </c>
      <c r="G2980">
        <v>2980</v>
      </c>
    </row>
    <row r="2981" spans="1:7" ht="12.75" x14ac:dyDescent="0.2">
      <c r="A2981" s="5" t="s">
        <v>3015</v>
      </c>
      <c r="B2981" s="15" t="s">
        <v>15715</v>
      </c>
      <c r="C2981" s="15" t="s">
        <v>18765</v>
      </c>
      <c r="D2981" s="5" t="s">
        <v>18218</v>
      </c>
      <c r="E2981" s="6">
        <v>39449.458333333299</v>
      </c>
      <c r="F2981" s="6">
        <v>42094.458333333299</v>
      </c>
      <c r="G2981">
        <v>2981</v>
      </c>
    </row>
    <row r="2982" spans="1:7" ht="25.5" x14ac:dyDescent="0.2">
      <c r="A2982" s="5" t="s">
        <v>3016</v>
      </c>
      <c r="B2982" s="15" t="s">
        <v>15715</v>
      </c>
      <c r="C2982" s="15" t="s">
        <v>18766</v>
      </c>
      <c r="D2982" s="5" t="s">
        <v>18218</v>
      </c>
      <c r="E2982" s="6">
        <v>39470.458333333299</v>
      </c>
      <c r="F2982" s="6">
        <v>42094.458333333299</v>
      </c>
      <c r="G2982">
        <v>2982</v>
      </c>
    </row>
    <row r="2983" spans="1:7" ht="12.75" x14ac:dyDescent="0.2">
      <c r="A2983" s="5" t="s">
        <v>3017</v>
      </c>
      <c r="B2983" s="15" t="s">
        <v>15715</v>
      </c>
      <c r="C2983" s="15" t="s">
        <v>18767</v>
      </c>
      <c r="D2983" s="5" t="s">
        <v>18753</v>
      </c>
      <c r="E2983" s="6">
        <v>38700.458333333299</v>
      </c>
      <c r="F2983" s="6">
        <v>42094.458333333299</v>
      </c>
      <c r="G2983">
        <v>2983</v>
      </c>
    </row>
    <row r="2984" spans="1:7" ht="25.5" x14ac:dyDescent="0.2">
      <c r="A2984" s="5" t="s">
        <v>3018</v>
      </c>
      <c r="B2984" s="15" t="s">
        <v>15715</v>
      </c>
      <c r="C2984" s="15" t="s">
        <v>18768</v>
      </c>
      <c r="D2984" s="5" t="s">
        <v>18218</v>
      </c>
      <c r="E2984" s="6">
        <v>39546.416666666701</v>
      </c>
      <c r="F2984" s="6">
        <v>42613.416666666701</v>
      </c>
      <c r="G2984">
        <v>2984</v>
      </c>
    </row>
    <row r="2985" spans="1:7" ht="25.5" x14ac:dyDescent="0.2">
      <c r="A2985" s="5" t="s">
        <v>3019</v>
      </c>
      <c r="B2985" s="15" t="s">
        <v>15715</v>
      </c>
      <c r="C2985" s="15" t="s">
        <v>18769</v>
      </c>
      <c r="D2985" s="5" t="s">
        <v>18218</v>
      </c>
      <c r="E2985" s="6">
        <v>39533.458333333299</v>
      </c>
      <c r="F2985" s="6">
        <v>42094.458333333299</v>
      </c>
      <c r="G2985">
        <v>2985</v>
      </c>
    </row>
    <row r="2986" spans="1:7" ht="25.5" x14ac:dyDescent="0.2">
      <c r="A2986" s="5" t="s">
        <v>3020</v>
      </c>
      <c r="B2986" s="15" t="s">
        <v>15715</v>
      </c>
      <c r="C2986" s="15" t="s">
        <v>18770</v>
      </c>
      <c r="D2986" s="5" t="s">
        <v>18233</v>
      </c>
      <c r="E2986" s="6">
        <v>39449.458333333299</v>
      </c>
      <c r="F2986" s="6">
        <v>42094.458333333299</v>
      </c>
      <c r="G2986">
        <v>2986</v>
      </c>
    </row>
    <row r="2987" spans="1:7" ht="12.75" x14ac:dyDescent="0.2">
      <c r="A2987" s="5" t="s">
        <v>3021</v>
      </c>
      <c r="B2987" s="15" t="s">
        <v>15715</v>
      </c>
      <c r="C2987" s="15" t="s">
        <v>18771</v>
      </c>
      <c r="D2987" s="5" t="s">
        <v>18753</v>
      </c>
      <c r="E2987" s="6">
        <v>37581.458333333299</v>
      </c>
      <c r="F2987" s="6">
        <v>42094.458333333299</v>
      </c>
      <c r="G2987">
        <v>2987</v>
      </c>
    </row>
    <row r="2988" spans="1:7" ht="12.75" x14ac:dyDescent="0.2">
      <c r="A2988" s="5" t="s">
        <v>3022</v>
      </c>
      <c r="B2988" s="15" t="s">
        <v>15715</v>
      </c>
      <c r="C2988" s="15" t="s">
        <v>18772</v>
      </c>
      <c r="D2988" s="5" t="s">
        <v>18218</v>
      </c>
      <c r="E2988" s="6">
        <v>39577.416666666701</v>
      </c>
      <c r="F2988" s="6">
        <v>42613.416666666701</v>
      </c>
      <c r="G2988">
        <v>2988</v>
      </c>
    </row>
    <row r="2989" spans="1:7" ht="25.5" x14ac:dyDescent="0.2">
      <c r="A2989" s="5" t="s">
        <v>3023</v>
      </c>
      <c r="B2989" s="15" t="s">
        <v>15715</v>
      </c>
      <c r="C2989" s="15" t="s">
        <v>18773</v>
      </c>
      <c r="D2989" s="5" t="s">
        <v>18218</v>
      </c>
      <c r="E2989" s="6">
        <v>39430.458333333299</v>
      </c>
      <c r="F2989" s="6">
        <v>42094.458333333299</v>
      </c>
      <c r="G2989">
        <v>2989</v>
      </c>
    </row>
    <row r="2990" spans="1:7" ht="25.5" x14ac:dyDescent="0.2">
      <c r="A2990" s="5" t="s">
        <v>3024</v>
      </c>
      <c r="B2990" s="15" t="s">
        <v>15715</v>
      </c>
      <c r="C2990" s="15" t="s">
        <v>18774</v>
      </c>
      <c r="D2990" s="5" t="s">
        <v>18220</v>
      </c>
      <c r="E2990" s="6">
        <v>39462.458333333299</v>
      </c>
      <c r="F2990" s="6">
        <v>42094.458333333299</v>
      </c>
      <c r="G2990">
        <v>2990</v>
      </c>
    </row>
    <row r="2991" spans="1:7" ht="25.5" x14ac:dyDescent="0.2">
      <c r="A2991" s="5" t="s">
        <v>3025</v>
      </c>
      <c r="B2991" s="15" t="s">
        <v>15715</v>
      </c>
      <c r="C2991" s="15" t="s">
        <v>18775</v>
      </c>
      <c r="D2991" s="5" t="s">
        <v>18218</v>
      </c>
      <c r="E2991" s="6">
        <v>39574.416666666701</v>
      </c>
      <c r="F2991" s="6">
        <v>42613.416666666701</v>
      </c>
      <c r="G2991">
        <v>2991</v>
      </c>
    </row>
    <row r="2992" spans="1:7" ht="12.75" x14ac:dyDescent="0.2">
      <c r="A2992" s="5" t="s">
        <v>3026</v>
      </c>
      <c r="B2992" s="15" t="s">
        <v>15715</v>
      </c>
      <c r="C2992" s="15" t="s">
        <v>18776</v>
      </c>
      <c r="D2992" s="5" t="s">
        <v>18233</v>
      </c>
      <c r="E2992" s="6">
        <v>39581.416666666701</v>
      </c>
      <c r="F2992" s="6">
        <v>42613.416666666701</v>
      </c>
      <c r="G2992">
        <v>2992</v>
      </c>
    </row>
    <row r="2993" spans="1:7" ht="25.5" x14ac:dyDescent="0.2">
      <c r="A2993" s="5" t="s">
        <v>3027</v>
      </c>
      <c r="B2993" s="15" t="s">
        <v>15715</v>
      </c>
      <c r="C2993" s="15" t="s">
        <v>18777</v>
      </c>
      <c r="D2993" s="5" t="s">
        <v>18218</v>
      </c>
      <c r="E2993" s="6">
        <v>39603.416666666701</v>
      </c>
      <c r="F2993" s="6">
        <v>42613.416666666701</v>
      </c>
      <c r="G2993">
        <v>2993</v>
      </c>
    </row>
    <row r="2994" spans="1:7" ht="25.5" x14ac:dyDescent="0.2">
      <c r="A2994" s="5" t="s">
        <v>3028</v>
      </c>
      <c r="B2994" s="15" t="s">
        <v>15715</v>
      </c>
      <c r="C2994" s="15" t="s">
        <v>18674</v>
      </c>
      <c r="D2994" s="5" t="s">
        <v>18218</v>
      </c>
      <c r="E2994" s="6">
        <v>39603.416666666701</v>
      </c>
      <c r="F2994" s="6">
        <v>42613.416666666701</v>
      </c>
      <c r="G2994">
        <v>2994</v>
      </c>
    </row>
    <row r="2995" spans="1:7" ht="12.75" x14ac:dyDescent="0.2">
      <c r="A2995" s="5" t="s">
        <v>3029</v>
      </c>
      <c r="B2995" s="15" t="s">
        <v>15715</v>
      </c>
      <c r="C2995" s="15" t="s">
        <v>18778</v>
      </c>
      <c r="D2995" s="5" t="s">
        <v>18779</v>
      </c>
      <c r="E2995" s="6">
        <v>39484.458333333299</v>
      </c>
      <c r="F2995" s="6">
        <v>42094.458333333299</v>
      </c>
      <c r="G2995">
        <v>2995</v>
      </c>
    </row>
    <row r="2996" spans="1:7" ht="38.25" x14ac:dyDescent="0.2">
      <c r="A2996" s="5" t="s">
        <v>3030</v>
      </c>
      <c r="B2996" s="15" t="s">
        <v>15715</v>
      </c>
      <c r="C2996" s="15" t="s">
        <v>18780</v>
      </c>
      <c r="D2996" s="5" t="s">
        <v>18236</v>
      </c>
      <c r="E2996" s="6">
        <v>39518.458333333299</v>
      </c>
      <c r="F2996" s="6">
        <v>42094.458333333299</v>
      </c>
      <c r="G2996">
        <v>2996</v>
      </c>
    </row>
    <row r="2997" spans="1:7" ht="38.25" x14ac:dyDescent="0.2">
      <c r="A2997" s="5" t="s">
        <v>3031</v>
      </c>
      <c r="B2997" s="15" t="s">
        <v>15715</v>
      </c>
      <c r="C2997" s="15" t="s">
        <v>18781</v>
      </c>
      <c r="D2997" s="5" t="s">
        <v>18356</v>
      </c>
      <c r="E2997" s="6">
        <v>39421.458333333299</v>
      </c>
      <c r="F2997" s="6">
        <v>42094.458333333299</v>
      </c>
      <c r="G2997">
        <v>2997</v>
      </c>
    </row>
    <row r="2998" spans="1:7" ht="25.5" x14ac:dyDescent="0.2">
      <c r="A2998" s="5" t="s">
        <v>3032</v>
      </c>
      <c r="B2998" s="15" t="s">
        <v>15715</v>
      </c>
      <c r="C2998" s="15" t="s">
        <v>18782</v>
      </c>
      <c r="D2998" s="5" t="s">
        <v>18627</v>
      </c>
      <c r="E2998" s="6">
        <v>39321.416666666701</v>
      </c>
      <c r="F2998" s="6">
        <v>42094.458333333299</v>
      </c>
      <c r="G2998">
        <v>2998</v>
      </c>
    </row>
    <row r="2999" spans="1:7" ht="12.75" x14ac:dyDescent="0.2">
      <c r="A2999" s="5" t="s">
        <v>3033</v>
      </c>
      <c r="B2999" s="15" t="s">
        <v>15715</v>
      </c>
      <c r="C2999" s="15" t="s">
        <v>18783</v>
      </c>
      <c r="D2999" s="5" t="s">
        <v>18273</v>
      </c>
      <c r="E2999" s="6">
        <v>39587.416666666701</v>
      </c>
      <c r="F2999" s="6">
        <v>42613.416666666701</v>
      </c>
      <c r="G2999">
        <v>2999</v>
      </c>
    </row>
    <row r="3000" spans="1:7" ht="38.25" x14ac:dyDescent="0.2">
      <c r="A3000" s="5" t="s">
        <v>3034</v>
      </c>
      <c r="B3000" s="15" t="s">
        <v>15715</v>
      </c>
      <c r="C3000" s="15" t="s">
        <v>18784</v>
      </c>
      <c r="D3000" s="5" t="s">
        <v>18255</v>
      </c>
      <c r="E3000" s="6">
        <v>39574.416666666701</v>
      </c>
      <c r="F3000" s="6">
        <v>42613.416666666701</v>
      </c>
      <c r="G3000">
        <v>3000</v>
      </c>
    </row>
    <row r="3001" spans="1:7" ht="12.75" x14ac:dyDescent="0.2">
      <c r="A3001" s="5" t="s">
        <v>3035</v>
      </c>
      <c r="B3001" s="15" t="s">
        <v>16793</v>
      </c>
      <c r="C3001" s="15" t="s">
        <v>18785</v>
      </c>
      <c r="D3001" s="5" t="s">
        <v>18218</v>
      </c>
      <c r="E3001" s="6">
        <v>39472.458333333299</v>
      </c>
      <c r="F3001" s="6">
        <v>42094.458333333299</v>
      </c>
      <c r="G3001">
        <v>3001</v>
      </c>
    </row>
    <row r="3002" spans="1:7" ht="12.75" x14ac:dyDescent="0.2">
      <c r="A3002" s="5" t="s">
        <v>3036</v>
      </c>
      <c r="B3002" s="15" t="s">
        <v>16793</v>
      </c>
      <c r="C3002" s="15" t="s">
        <v>18786</v>
      </c>
      <c r="D3002" s="5" t="s">
        <v>18753</v>
      </c>
      <c r="E3002" s="6">
        <v>37840.416666666701</v>
      </c>
      <c r="F3002" s="6">
        <v>42094.458333333299</v>
      </c>
      <c r="G3002">
        <v>3002</v>
      </c>
    </row>
    <row r="3003" spans="1:7" ht="12.75" x14ac:dyDescent="0.2">
      <c r="A3003" s="5" t="s">
        <v>3037</v>
      </c>
      <c r="B3003" s="15" t="s">
        <v>16793</v>
      </c>
      <c r="C3003" s="15" t="s">
        <v>18787</v>
      </c>
      <c r="D3003" s="5" t="s">
        <v>18218</v>
      </c>
      <c r="E3003" s="6">
        <v>39381.416666666701</v>
      </c>
      <c r="F3003" s="6">
        <v>42094.458333333299</v>
      </c>
      <c r="G3003">
        <v>3003</v>
      </c>
    </row>
    <row r="3004" spans="1:7" ht="25.5" x14ac:dyDescent="0.2">
      <c r="A3004" s="5" t="s">
        <v>3038</v>
      </c>
      <c r="B3004" s="15" t="s">
        <v>16793</v>
      </c>
      <c r="C3004" s="15" t="s">
        <v>18788</v>
      </c>
      <c r="D3004" s="5" t="s">
        <v>18218</v>
      </c>
      <c r="E3004" s="6">
        <v>39535.458333333299</v>
      </c>
      <c r="F3004" s="6">
        <v>42094.458333333299</v>
      </c>
      <c r="G3004">
        <v>3004</v>
      </c>
    </row>
    <row r="3005" spans="1:7" ht="12.75" x14ac:dyDescent="0.2">
      <c r="A3005" s="5" t="s">
        <v>3039</v>
      </c>
      <c r="B3005" s="15" t="s">
        <v>16793</v>
      </c>
      <c r="C3005" s="15" t="s">
        <v>18789</v>
      </c>
      <c r="D3005" s="5" t="s">
        <v>18218</v>
      </c>
      <c r="E3005" s="6">
        <v>39462.458333333299</v>
      </c>
      <c r="F3005" s="6">
        <v>42094.458333333299</v>
      </c>
      <c r="G3005">
        <v>3005</v>
      </c>
    </row>
    <row r="3006" spans="1:7" ht="25.5" x14ac:dyDescent="0.2">
      <c r="A3006" s="5" t="s">
        <v>3040</v>
      </c>
      <c r="B3006" s="15" t="s">
        <v>16793</v>
      </c>
      <c r="C3006" s="15" t="s">
        <v>18790</v>
      </c>
      <c r="D3006" s="5" t="s">
        <v>18753</v>
      </c>
      <c r="E3006" s="6">
        <v>38433.458333333299</v>
      </c>
      <c r="F3006" s="6">
        <v>42094.458333333299</v>
      </c>
      <c r="G3006">
        <v>3006</v>
      </c>
    </row>
    <row r="3007" spans="1:7" ht="12.75" x14ac:dyDescent="0.2">
      <c r="A3007" s="5" t="s">
        <v>3041</v>
      </c>
      <c r="B3007" s="15" t="s">
        <v>16793</v>
      </c>
      <c r="C3007" s="15" t="s">
        <v>18791</v>
      </c>
      <c r="D3007" s="5" t="s">
        <v>18753</v>
      </c>
      <c r="E3007" s="6">
        <v>39144.458333333299</v>
      </c>
      <c r="F3007" s="6">
        <v>42094.458333333299</v>
      </c>
      <c r="G3007">
        <v>3007</v>
      </c>
    </row>
    <row r="3008" spans="1:7" ht="25.5" x14ac:dyDescent="0.2">
      <c r="A3008" s="5" t="s">
        <v>3042</v>
      </c>
      <c r="B3008" s="15" t="s">
        <v>16793</v>
      </c>
      <c r="C3008" s="15" t="s">
        <v>18792</v>
      </c>
      <c r="D3008" s="5" t="s">
        <v>18753</v>
      </c>
      <c r="E3008" s="6">
        <v>37840.416666666701</v>
      </c>
      <c r="F3008" s="6">
        <v>42094.458333333299</v>
      </c>
      <c r="G3008">
        <v>3008</v>
      </c>
    </row>
    <row r="3009" spans="1:7" ht="12.75" x14ac:dyDescent="0.2">
      <c r="A3009" s="5" t="s">
        <v>3043</v>
      </c>
      <c r="B3009" s="15" t="s">
        <v>16003</v>
      </c>
      <c r="C3009" s="15" t="s">
        <v>18793</v>
      </c>
      <c r="D3009" s="5" t="s">
        <v>18218</v>
      </c>
      <c r="E3009" s="6">
        <v>39356.416666666701</v>
      </c>
      <c r="F3009" s="6">
        <v>42094.458333333299</v>
      </c>
      <c r="G3009">
        <v>3009</v>
      </c>
    </row>
    <row r="3010" spans="1:7" ht="25.5" x14ac:dyDescent="0.2">
      <c r="A3010" s="5" t="s">
        <v>3044</v>
      </c>
      <c r="B3010" s="15" t="s">
        <v>16003</v>
      </c>
      <c r="C3010" s="15" t="s">
        <v>18794</v>
      </c>
      <c r="D3010" s="5" t="s">
        <v>18218</v>
      </c>
      <c r="E3010" s="6">
        <v>39356.416666666701</v>
      </c>
      <c r="F3010" s="6">
        <v>42094.458333333299</v>
      </c>
      <c r="G3010">
        <v>3010</v>
      </c>
    </row>
    <row r="3011" spans="1:7" ht="12.75" x14ac:dyDescent="0.2">
      <c r="A3011" s="5" t="s">
        <v>3045</v>
      </c>
      <c r="B3011" s="15" t="s">
        <v>16003</v>
      </c>
      <c r="C3011" s="15" t="s">
        <v>18795</v>
      </c>
      <c r="D3011" s="5" t="s">
        <v>18218</v>
      </c>
      <c r="E3011" s="6">
        <v>39356.416666666701</v>
      </c>
      <c r="F3011" s="6">
        <v>42094.458333333299</v>
      </c>
      <c r="G3011">
        <v>3011</v>
      </c>
    </row>
    <row r="3012" spans="1:7" ht="25.5" x14ac:dyDescent="0.2">
      <c r="A3012" s="5" t="s">
        <v>3046</v>
      </c>
      <c r="B3012" s="15" t="s">
        <v>16003</v>
      </c>
      <c r="C3012" s="15" t="s">
        <v>18796</v>
      </c>
      <c r="D3012" s="5" t="s">
        <v>18218</v>
      </c>
      <c r="E3012" s="6">
        <v>39356.416666666701</v>
      </c>
      <c r="F3012" s="6">
        <v>42094.458333333299</v>
      </c>
      <c r="G3012">
        <v>3012</v>
      </c>
    </row>
    <row r="3013" spans="1:7" ht="12.75" x14ac:dyDescent="0.2">
      <c r="A3013" s="5" t="s">
        <v>3047</v>
      </c>
      <c r="B3013" s="15" t="s">
        <v>16003</v>
      </c>
      <c r="C3013" s="15" t="s">
        <v>18797</v>
      </c>
      <c r="D3013" s="5" t="s">
        <v>18218</v>
      </c>
      <c r="E3013" s="6">
        <v>39356.416666666701</v>
      </c>
      <c r="F3013" s="6">
        <v>42094.458333333299</v>
      </c>
      <c r="G3013">
        <v>3013</v>
      </c>
    </row>
    <row r="3014" spans="1:7" ht="12.75" x14ac:dyDescent="0.2">
      <c r="A3014" s="5" t="s">
        <v>3048</v>
      </c>
      <c r="B3014" s="15" t="s">
        <v>16003</v>
      </c>
      <c r="C3014" s="15" t="s">
        <v>18798</v>
      </c>
      <c r="D3014" s="5" t="s">
        <v>18218</v>
      </c>
      <c r="E3014" s="6">
        <v>39463.458333333299</v>
      </c>
      <c r="F3014" s="6">
        <v>42094.458333333299</v>
      </c>
      <c r="G3014">
        <v>3014</v>
      </c>
    </row>
    <row r="3015" spans="1:7" ht="25.5" x14ac:dyDescent="0.2">
      <c r="A3015" s="5" t="s">
        <v>3049</v>
      </c>
      <c r="B3015" s="15" t="s">
        <v>16003</v>
      </c>
      <c r="C3015" s="15" t="s">
        <v>18799</v>
      </c>
      <c r="D3015" s="5" t="s">
        <v>18218</v>
      </c>
      <c r="E3015" s="6">
        <v>39507.458333333299</v>
      </c>
      <c r="F3015" s="6">
        <v>42094.458333333299</v>
      </c>
      <c r="G3015">
        <v>3015</v>
      </c>
    </row>
    <row r="3016" spans="1:7" ht="25.5" x14ac:dyDescent="0.2">
      <c r="A3016" s="5" t="s">
        <v>3050</v>
      </c>
      <c r="B3016" s="15" t="s">
        <v>16003</v>
      </c>
      <c r="C3016" s="15" t="s">
        <v>18800</v>
      </c>
      <c r="D3016" s="5" t="s">
        <v>18218</v>
      </c>
      <c r="E3016" s="6">
        <v>39512.458333333299</v>
      </c>
      <c r="F3016" s="6">
        <v>42094.458333333299</v>
      </c>
      <c r="G3016">
        <v>3016</v>
      </c>
    </row>
    <row r="3017" spans="1:7" ht="25.5" x14ac:dyDescent="0.2">
      <c r="A3017" s="5" t="s">
        <v>3051</v>
      </c>
      <c r="B3017" s="15" t="s">
        <v>16003</v>
      </c>
      <c r="C3017" s="15" t="s">
        <v>18801</v>
      </c>
      <c r="D3017" s="5" t="s">
        <v>18218</v>
      </c>
      <c r="E3017" s="6">
        <v>39562.416666666701</v>
      </c>
      <c r="F3017" s="6">
        <v>42613.416666666701</v>
      </c>
      <c r="G3017">
        <v>3017</v>
      </c>
    </row>
    <row r="3018" spans="1:7" ht="25.5" x14ac:dyDescent="0.2">
      <c r="A3018" s="5" t="s">
        <v>3052</v>
      </c>
      <c r="B3018" s="15" t="s">
        <v>16003</v>
      </c>
      <c r="C3018" s="15" t="s">
        <v>18802</v>
      </c>
      <c r="D3018" s="5" t="s">
        <v>18218</v>
      </c>
      <c r="E3018" s="6">
        <v>39562.416666666701</v>
      </c>
      <c r="F3018" s="6">
        <v>42613.416666666701</v>
      </c>
      <c r="G3018">
        <v>3018</v>
      </c>
    </row>
    <row r="3019" spans="1:7" ht="12.75" x14ac:dyDescent="0.2">
      <c r="A3019" s="5" t="s">
        <v>3053</v>
      </c>
      <c r="B3019" s="15" t="s">
        <v>16003</v>
      </c>
      <c r="C3019" s="15" t="s">
        <v>18803</v>
      </c>
      <c r="D3019" s="5" t="s">
        <v>18218</v>
      </c>
      <c r="E3019" s="6">
        <v>39589.416666666701</v>
      </c>
      <c r="F3019" s="6">
        <v>42613.416666666701</v>
      </c>
      <c r="G3019">
        <v>3019</v>
      </c>
    </row>
    <row r="3020" spans="1:7" ht="12.75" x14ac:dyDescent="0.2">
      <c r="A3020" s="5" t="s">
        <v>3054</v>
      </c>
      <c r="B3020" s="15" t="s">
        <v>17971</v>
      </c>
      <c r="C3020" s="15" t="s">
        <v>18804</v>
      </c>
      <c r="D3020" s="5" t="s">
        <v>18218</v>
      </c>
      <c r="E3020" s="6">
        <v>39264.416666666701</v>
      </c>
      <c r="F3020" s="6">
        <v>42094.458333333299</v>
      </c>
      <c r="G3020">
        <v>3020</v>
      </c>
    </row>
    <row r="3021" spans="1:7" ht="12.75" x14ac:dyDescent="0.2">
      <c r="A3021" s="5" t="s">
        <v>3055</v>
      </c>
      <c r="B3021" s="15" t="s">
        <v>17971</v>
      </c>
      <c r="C3021" s="15" t="s">
        <v>18805</v>
      </c>
      <c r="D3021" s="5" t="s">
        <v>18697</v>
      </c>
      <c r="E3021" s="6">
        <v>39264.416666666701</v>
      </c>
      <c r="F3021" s="6">
        <v>42094.458333333299</v>
      </c>
      <c r="G3021">
        <v>3021</v>
      </c>
    </row>
    <row r="3022" spans="1:7" ht="25.5" x14ac:dyDescent="0.2">
      <c r="A3022" s="5" t="s">
        <v>3056</v>
      </c>
      <c r="B3022" s="15" t="s">
        <v>15689</v>
      </c>
      <c r="C3022" s="15" t="s">
        <v>18806</v>
      </c>
      <c r="D3022" s="5" t="s">
        <v>18356</v>
      </c>
      <c r="E3022" s="6">
        <v>39619.416666666701</v>
      </c>
      <c r="F3022" s="6">
        <v>42613.416666666701</v>
      </c>
      <c r="G3022">
        <v>3022</v>
      </c>
    </row>
    <row r="3023" spans="1:7" ht="25.5" x14ac:dyDescent="0.2">
      <c r="A3023" s="5" t="s">
        <v>3057</v>
      </c>
      <c r="B3023" s="15" t="s">
        <v>15689</v>
      </c>
      <c r="C3023" s="15" t="s">
        <v>18807</v>
      </c>
      <c r="D3023" s="5" t="s">
        <v>18356</v>
      </c>
      <c r="E3023" s="6">
        <v>39619.416666666701</v>
      </c>
      <c r="F3023" s="6">
        <v>42613.416666666701</v>
      </c>
      <c r="G3023">
        <v>3023</v>
      </c>
    </row>
    <row r="3024" spans="1:7" ht="12.75" x14ac:dyDescent="0.2">
      <c r="A3024" s="5" t="s">
        <v>3058</v>
      </c>
      <c r="B3024" s="15" t="s">
        <v>15689</v>
      </c>
      <c r="C3024" s="15" t="s">
        <v>18808</v>
      </c>
      <c r="D3024" s="5" t="s">
        <v>18356</v>
      </c>
      <c r="E3024" s="6">
        <v>39759.458333333299</v>
      </c>
      <c r="F3024" s="6">
        <v>42613.416666666701</v>
      </c>
      <c r="G3024">
        <v>3024</v>
      </c>
    </row>
    <row r="3025" spans="1:7" ht="25.5" x14ac:dyDescent="0.2">
      <c r="A3025" s="5" t="s">
        <v>3059</v>
      </c>
      <c r="B3025" s="15" t="s">
        <v>15689</v>
      </c>
      <c r="C3025" s="15" t="s">
        <v>18809</v>
      </c>
      <c r="D3025" s="5" t="s">
        <v>18236</v>
      </c>
      <c r="E3025" s="6">
        <v>39759.458333333299</v>
      </c>
      <c r="F3025" s="6">
        <v>42613.416666666701</v>
      </c>
      <c r="G3025">
        <v>3025</v>
      </c>
    </row>
    <row r="3026" spans="1:7" ht="12.75" x14ac:dyDescent="0.2">
      <c r="A3026" s="5" t="s">
        <v>3060</v>
      </c>
      <c r="B3026" s="15" t="s">
        <v>15689</v>
      </c>
      <c r="C3026" s="15" t="s">
        <v>18810</v>
      </c>
      <c r="D3026" s="5" t="s">
        <v>18511</v>
      </c>
      <c r="E3026" s="6">
        <v>39819.458333333299</v>
      </c>
      <c r="F3026" s="6">
        <v>42613.416666666701</v>
      </c>
      <c r="G3026">
        <v>3026</v>
      </c>
    </row>
    <row r="3027" spans="1:7" ht="12.75" x14ac:dyDescent="0.2">
      <c r="A3027" s="5" t="s">
        <v>3061</v>
      </c>
      <c r="B3027" s="15" t="s">
        <v>15689</v>
      </c>
      <c r="C3027" s="15" t="s">
        <v>18811</v>
      </c>
      <c r="D3027" s="5" t="s">
        <v>18812</v>
      </c>
      <c r="E3027" s="6">
        <v>39819.458333333299</v>
      </c>
      <c r="F3027" s="6">
        <v>42613.416666666701</v>
      </c>
      <c r="G3027">
        <v>3027</v>
      </c>
    </row>
    <row r="3028" spans="1:7" ht="12.75" x14ac:dyDescent="0.2">
      <c r="A3028" s="5" t="s">
        <v>3062</v>
      </c>
      <c r="B3028" s="15" t="s">
        <v>15689</v>
      </c>
      <c r="C3028" s="15" t="s">
        <v>18813</v>
      </c>
      <c r="D3028" s="5" t="s">
        <v>18593</v>
      </c>
      <c r="E3028" s="6">
        <v>39876.458333333299</v>
      </c>
      <c r="F3028" s="6">
        <v>42613.416666666701</v>
      </c>
      <c r="G3028">
        <v>3028</v>
      </c>
    </row>
    <row r="3029" spans="1:7" ht="12.75" x14ac:dyDescent="0.2">
      <c r="A3029" s="5" t="s">
        <v>3063</v>
      </c>
      <c r="B3029" s="15" t="s">
        <v>15689</v>
      </c>
      <c r="C3029" s="15" t="s">
        <v>18814</v>
      </c>
      <c r="D3029" s="5" t="s">
        <v>18815</v>
      </c>
      <c r="E3029" s="6">
        <v>39876.458333333299</v>
      </c>
      <c r="F3029" s="6">
        <v>42613.416666666701</v>
      </c>
      <c r="G3029">
        <v>3029</v>
      </c>
    </row>
    <row r="3030" spans="1:7" ht="12.75" x14ac:dyDescent="0.2">
      <c r="A3030" s="5" t="s">
        <v>3064</v>
      </c>
      <c r="B3030" s="15" t="s">
        <v>15689</v>
      </c>
      <c r="C3030" s="15" t="s">
        <v>18816</v>
      </c>
      <c r="D3030" s="5" t="s">
        <v>18812</v>
      </c>
      <c r="E3030" s="6">
        <v>39885.458333333299</v>
      </c>
      <c r="F3030" s="6">
        <v>42613.416666666701</v>
      </c>
      <c r="G3030">
        <v>3030</v>
      </c>
    </row>
    <row r="3031" spans="1:7" ht="25.5" x14ac:dyDescent="0.2">
      <c r="A3031" s="5" t="s">
        <v>3065</v>
      </c>
      <c r="B3031" s="15" t="s">
        <v>15885</v>
      </c>
      <c r="C3031" s="15" t="s">
        <v>18817</v>
      </c>
      <c r="D3031" s="5" t="s">
        <v>18236</v>
      </c>
      <c r="E3031" s="6">
        <v>39726.458333333299</v>
      </c>
      <c r="F3031" s="6">
        <v>42613.416666666701</v>
      </c>
      <c r="G3031">
        <v>3031</v>
      </c>
    </row>
    <row r="3032" spans="1:7" ht="25.5" x14ac:dyDescent="0.2">
      <c r="A3032" s="5" t="s">
        <v>3066</v>
      </c>
      <c r="B3032" s="15" t="s">
        <v>17406</v>
      </c>
      <c r="C3032" s="15" t="s">
        <v>18818</v>
      </c>
      <c r="D3032" s="5" t="s">
        <v>18255</v>
      </c>
      <c r="E3032" s="6">
        <v>39855.458333333299</v>
      </c>
      <c r="F3032" s="6">
        <v>42613.416666666701</v>
      </c>
      <c r="G3032">
        <v>3032</v>
      </c>
    </row>
    <row r="3033" spans="1:7" ht="25.5" x14ac:dyDescent="0.2">
      <c r="A3033" s="5" t="s">
        <v>3067</v>
      </c>
      <c r="B3033" s="15" t="s">
        <v>17406</v>
      </c>
      <c r="C3033" s="15" t="s">
        <v>18819</v>
      </c>
      <c r="D3033" s="5" t="s">
        <v>18820</v>
      </c>
      <c r="E3033" s="6">
        <v>39988.416666666701</v>
      </c>
      <c r="F3033" s="6">
        <v>42613.416666666701</v>
      </c>
      <c r="G3033">
        <v>3033</v>
      </c>
    </row>
    <row r="3034" spans="1:7" ht="38.25" x14ac:dyDescent="0.2">
      <c r="A3034" s="5" t="s">
        <v>3068</v>
      </c>
      <c r="B3034" s="15" t="s">
        <v>18821</v>
      </c>
      <c r="C3034" s="15" t="s">
        <v>18822</v>
      </c>
      <c r="D3034" s="5" t="s">
        <v>18236</v>
      </c>
      <c r="E3034" s="6">
        <v>39888.458333333299</v>
      </c>
      <c r="F3034" s="6">
        <v>42613.416666666701</v>
      </c>
      <c r="G3034">
        <v>3034</v>
      </c>
    </row>
    <row r="3035" spans="1:7" ht="25.5" x14ac:dyDescent="0.2">
      <c r="A3035" s="5" t="s">
        <v>3069</v>
      </c>
      <c r="B3035" s="15" t="s">
        <v>18821</v>
      </c>
      <c r="C3035" s="15" t="s">
        <v>18823</v>
      </c>
      <c r="D3035" s="5" t="s">
        <v>18236</v>
      </c>
      <c r="E3035" s="6">
        <v>39888.458333333299</v>
      </c>
      <c r="F3035" s="6">
        <v>42613.416666666701</v>
      </c>
      <c r="G3035">
        <v>3035</v>
      </c>
    </row>
    <row r="3036" spans="1:7" ht="25.5" x14ac:dyDescent="0.2">
      <c r="A3036" s="5" t="s">
        <v>3070</v>
      </c>
      <c r="B3036" s="15" t="s">
        <v>18821</v>
      </c>
      <c r="C3036" s="15" t="s">
        <v>18824</v>
      </c>
      <c r="D3036" s="5" t="s">
        <v>18236</v>
      </c>
      <c r="E3036" s="6">
        <v>39888.458333333299</v>
      </c>
      <c r="F3036" s="6">
        <v>42613.416666666701</v>
      </c>
      <c r="G3036">
        <v>3036</v>
      </c>
    </row>
    <row r="3037" spans="1:7" ht="25.5" x14ac:dyDescent="0.2">
      <c r="A3037" s="5" t="s">
        <v>3071</v>
      </c>
      <c r="B3037" s="15" t="s">
        <v>18821</v>
      </c>
      <c r="C3037" s="15" t="s">
        <v>18825</v>
      </c>
      <c r="D3037" s="5" t="s">
        <v>18236</v>
      </c>
      <c r="E3037" s="6">
        <v>39888.458333333299</v>
      </c>
      <c r="F3037" s="6">
        <v>42613.416666666701</v>
      </c>
      <c r="G3037">
        <v>3037</v>
      </c>
    </row>
    <row r="3038" spans="1:7" ht="38.25" x14ac:dyDescent="0.2">
      <c r="A3038" s="5" t="s">
        <v>3072</v>
      </c>
      <c r="B3038" s="15" t="s">
        <v>18821</v>
      </c>
      <c r="C3038" s="15" t="s">
        <v>18826</v>
      </c>
      <c r="D3038" s="5" t="s">
        <v>18236</v>
      </c>
      <c r="E3038" s="6">
        <v>39888.458333333299</v>
      </c>
      <c r="F3038" s="6">
        <v>42613.416666666701</v>
      </c>
      <c r="G3038">
        <v>3038</v>
      </c>
    </row>
    <row r="3039" spans="1:7" ht="38.25" x14ac:dyDescent="0.2">
      <c r="A3039" s="5" t="s">
        <v>3073</v>
      </c>
      <c r="B3039" s="15" t="s">
        <v>18821</v>
      </c>
      <c r="C3039" s="15" t="s">
        <v>18827</v>
      </c>
      <c r="D3039" s="5" t="s">
        <v>18236</v>
      </c>
      <c r="E3039" s="6">
        <v>39888.458333333299</v>
      </c>
      <c r="F3039" s="6">
        <v>42613.416666666701</v>
      </c>
      <c r="G3039">
        <v>3039</v>
      </c>
    </row>
    <row r="3040" spans="1:7" ht="25.5" x14ac:dyDescent="0.2">
      <c r="A3040" s="5" t="s">
        <v>3074</v>
      </c>
      <c r="B3040" s="15" t="s">
        <v>18821</v>
      </c>
      <c r="C3040" s="15" t="s">
        <v>18828</v>
      </c>
      <c r="D3040" s="5" t="s">
        <v>18236</v>
      </c>
      <c r="E3040" s="6">
        <v>39888.458333333299</v>
      </c>
      <c r="F3040" s="6">
        <v>42613.416666666701</v>
      </c>
      <c r="G3040">
        <v>3040</v>
      </c>
    </row>
    <row r="3041" spans="1:7" ht="25.5" x14ac:dyDescent="0.2">
      <c r="A3041" s="5" t="s">
        <v>3075</v>
      </c>
      <c r="B3041" s="15" t="s">
        <v>18821</v>
      </c>
      <c r="C3041" s="15" t="s">
        <v>18829</v>
      </c>
      <c r="D3041" s="5" t="s">
        <v>18236</v>
      </c>
      <c r="E3041" s="6">
        <v>39888.458333333299</v>
      </c>
      <c r="F3041" s="6">
        <v>42613.416666666701</v>
      </c>
      <c r="G3041">
        <v>3041</v>
      </c>
    </row>
    <row r="3042" spans="1:7" ht="38.25" x14ac:dyDescent="0.2">
      <c r="A3042" s="5" t="s">
        <v>3076</v>
      </c>
      <c r="B3042" s="15" t="s">
        <v>18821</v>
      </c>
      <c r="C3042" s="15" t="s">
        <v>18830</v>
      </c>
      <c r="D3042" s="5" t="s">
        <v>18236</v>
      </c>
      <c r="E3042" s="6">
        <v>39888.458333333299</v>
      </c>
      <c r="F3042" s="6">
        <v>42613.416666666701</v>
      </c>
      <c r="G3042">
        <v>3042</v>
      </c>
    </row>
    <row r="3043" spans="1:7" ht="38.25" x14ac:dyDescent="0.2">
      <c r="A3043" s="5" t="s">
        <v>3077</v>
      </c>
      <c r="B3043" s="15" t="s">
        <v>18821</v>
      </c>
      <c r="C3043" s="15" t="s">
        <v>18831</v>
      </c>
      <c r="D3043" s="5" t="s">
        <v>18236</v>
      </c>
      <c r="E3043" s="6">
        <v>39888.458333333299</v>
      </c>
      <c r="F3043" s="6">
        <v>42613.416666666701</v>
      </c>
      <c r="G3043">
        <v>3043</v>
      </c>
    </row>
    <row r="3044" spans="1:7" ht="38.25" x14ac:dyDescent="0.2">
      <c r="A3044" s="5" t="s">
        <v>3078</v>
      </c>
      <c r="B3044" s="15" t="s">
        <v>18821</v>
      </c>
      <c r="C3044" s="15" t="s">
        <v>18832</v>
      </c>
      <c r="D3044" s="5" t="s">
        <v>18236</v>
      </c>
      <c r="E3044" s="6">
        <v>39888.458333333299</v>
      </c>
      <c r="F3044" s="6">
        <v>42613.416666666701</v>
      </c>
      <c r="G3044">
        <v>3044</v>
      </c>
    </row>
    <row r="3045" spans="1:7" ht="38.25" x14ac:dyDescent="0.2">
      <c r="A3045" s="5" t="s">
        <v>3079</v>
      </c>
      <c r="B3045" s="15" t="s">
        <v>18821</v>
      </c>
      <c r="C3045" s="15" t="s">
        <v>18833</v>
      </c>
      <c r="D3045" s="5" t="s">
        <v>18236</v>
      </c>
      <c r="E3045" s="6">
        <v>39888.458333333299</v>
      </c>
      <c r="F3045" s="6">
        <v>42613.416666666701</v>
      </c>
      <c r="G3045">
        <v>3045</v>
      </c>
    </row>
    <row r="3046" spans="1:7" ht="25.5" x14ac:dyDescent="0.2">
      <c r="A3046" s="5" t="s">
        <v>3080</v>
      </c>
      <c r="B3046" s="15" t="s">
        <v>18821</v>
      </c>
      <c r="C3046" s="15" t="s">
        <v>18834</v>
      </c>
      <c r="D3046" s="5" t="s">
        <v>18236</v>
      </c>
      <c r="E3046" s="6">
        <v>39888.458333333299</v>
      </c>
      <c r="F3046" s="6">
        <v>42613.416666666701</v>
      </c>
      <c r="G3046">
        <v>3046</v>
      </c>
    </row>
    <row r="3047" spans="1:7" ht="25.5" x14ac:dyDescent="0.2">
      <c r="A3047" s="5" t="s">
        <v>3081</v>
      </c>
      <c r="B3047" s="15" t="s">
        <v>18821</v>
      </c>
      <c r="C3047" s="15" t="s">
        <v>18835</v>
      </c>
      <c r="D3047" s="5" t="s">
        <v>18236</v>
      </c>
      <c r="E3047" s="6">
        <v>39888.458333333299</v>
      </c>
      <c r="F3047" s="6">
        <v>42613.416666666701</v>
      </c>
      <c r="G3047">
        <v>3047</v>
      </c>
    </row>
    <row r="3048" spans="1:7" ht="25.5" x14ac:dyDescent="0.2">
      <c r="A3048" s="5" t="s">
        <v>3082</v>
      </c>
      <c r="B3048" s="15" t="s">
        <v>18821</v>
      </c>
      <c r="C3048" s="15" t="s">
        <v>18836</v>
      </c>
      <c r="D3048" s="5" t="s">
        <v>18236</v>
      </c>
      <c r="E3048" s="6">
        <v>39888.458333333299</v>
      </c>
      <c r="F3048" s="6">
        <v>42613.416666666701</v>
      </c>
      <c r="G3048">
        <v>3048</v>
      </c>
    </row>
    <row r="3049" spans="1:7" ht="25.5" x14ac:dyDescent="0.2">
      <c r="A3049" s="5" t="s">
        <v>3083</v>
      </c>
      <c r="B3049" s="15" t="s">
        <v>18821</v>
      </c>
      <c r="C3049" s="15" t="s">
        <v>18837</v>
      </c>
      <c r="D3049" s="5" t="s">
        <v>18236</v>
      </c>
      <c r="E3049" s="6">
        <v>39888.458333333299</v>
      </c>
      <c r="F3049" s="6">
        <v>42613.416666666701</v>
      </c>
      <c r="G3049">
        <v>3049</v>
      </c>
    </row>
    <row r="3050" spans="1:7" ht="25.5" x14ac:dyDescent="0.2">
      <c r="A3050" s="5" t="s">
        <v>3084</v>
      </c>
      <c r="B3050" s="15" t="s">
        <v>18821</v>
      </c>
      <c r="C3050" s="15" t="s">
        <v>18838</v>
      </c>
      <c r="D3050" s="5" t="s">
        <v>18236</v>
      </c>
      <c r="E3050" s="6">
        <v>39888.458333333299</v>
      </c>
      <c r="F3050" s="6">
        <v>42613.416666666701</v>
      </c>
      <c r="G3050">
        <v>3050</v>
      </c>
    </row>
    <row r="3051" spans="1:7" ht="25.5" x14ac:dyDescent="0.2">
      <c r="A3051" s="5" t="s">
        <v>3085</v>
      </c>
      <c r="B3051" s="15" t="s">
        <v>18821</v>
      </c>
      <c r="C3051" s="15" t="s">
        <v>18839</v>
      </c>
      <c r="D3051" s="5" t="s">
        <v>18236</v>
      </c>
      <c r="E3051" s="6">
        <v>39888.458333333299</v>
      </c>
      <c r="F3051" s="6">
        <v>42613.416666666701</v>
      </c>
      <c r="G3051">
        <v>3051</v>
      </c>
    </row>
    <row r="3052" spans="1:7" ht="25.5" x14ac:dyDescent="0.2">
      <c r="A3052" s="5" t="s">
        <v>3086</v>
      </c>
      <c r="B3052" s="15" t="s">
        <v>18821</v>
      </c>
      <c r="C3052" s="15" t="s">
        <v>18840</v>
      </c>
      <c r="D3052" s="5" t="s">
        <v>18236</v>
      </c>
      <c r="E3052" s="6">
        <v>39888.458333333299</v>
      </c>
      <c r="F3052" s="6">
        <v>42613.416666666701</v>
      </c>
      <c r="G3052">
        <v>3052</v>
      </c>
    </row>
    <row r="3053" spans="1:7" ht="25.5" x14ac:dyDescent="0.2">
      <c r="A3053" s="5" t="s">
        <v>3087</v>
      </c>
      <c r="B3053" s="15" t="s">
        <v>18821</v>
      </c>
      <c r="C3053" s="15" t="s">
        <v>18841</v>
      </c>
      <c r="D3053" s="5" t="s">
        <v>18236</v>
      </c>
      <c r="E3053" s="6">
        <v>39888.458333333299</v>
      </c>
      <c r="F3053" s="6">
        <v>42613.416666666701</v>
      </c>
      <c r="G3053">
        <v>3053</v>
      </c>
    </row>
    <row r="3054" spans="1:7" ht="25.5" x14ac:dyDescent="0.2">
      <c r="A3054" s="5" t="s">
        <v>3088</v>
      </c>
      <c r="B3054" s="15" t="s">
        <v>18821</v>
      </c>
      <c r="C3054" s="15" t="s">
        <v>18842</v>
      </c>
      <c r="D3054" s="5" t="s">
        <v>18236</v>
      </c>
      <c r="E3054" s="6">
        <v>39888.458333333299</v>
      </c>
      <c r="F3054" s="6">
        <v>42613.416666666701</v>
      </c>
      <c r="G3054">
        <v>3054</v>
      </c>
    </row>
    <row r="3055" spans="1:7" ht="25.5" x14ac:dyDescent="0.2">
      <c r="A3055" s="5" t="s">
        <v>3089</v>
      </c>
      <c r="B3055" s="15" t="s">
        <v>18821</v>
      </c>
      <c r="C3055" s="15" t="s">
        <v>18843</v>
      </c>
      <c r="D3055" s="5" t="s">
        <v>18236</v>
      </c>
      <c r="E3055" s="6">
        <v>39888.458333333299</v>
      </c>
      <c r="F3055" s="6">
        <v>42613.416666666701</v>
      </c>
      <c r="G3055">
        <v>3055</v>
      </c>
    </row>
    <row r="3056" spans="1:7" ht="25.5" x14ac:dyDescent="0.2">
      <c r="A3056" s="5" t="s">
        <v>3090</v>
      </c>
      <c r="B3056" s="15" t="s">
        <v>18821</v>
      </c>
      <c r="C3056" s="15" t="s">
        <v>18844</v>
      </c>
      <c r="D3056" s="5" t="s">
        <v>18236</v>
      </c>
      <c r="E3056" s="6">
        <v>39888.458333333299</v>
      </c>
      <c r="F3056" s="6">
        <v>42613.416666666701</v>
      </c>
      <c r="G3056">
        <v>3056</v>
      </c>
    </row>
    <row r="3057" spans="1:7" ht="25.5" x14ac:dyDescent="0.2">
      <c r="A3057" s="5" t="s">
        <v>3091</v>
      </c>
      <c r="B3057" s="15" t="s">
        <v>18821</v>
      </c>
      <c r="C3057" s="15" t="s">
        <v>18845</v>
      </c>
      <c r="D3057" s="5" t="s">
        <v>18236</v>
      </c>
      <c r="E3057" s="6">
        <v>39888.458333333299</v>
      </c>
      <c r="F3057" s="6">
        <v>42613.416666666701</v>
      </c>
      <c r="G3057">
        <v>3057</v>
      </c>
    </row>
    <row r="3058" spans="1:7" ht="25.5" x14ac:dyDescent="0.2">
      <c r="A3058" s="5" t="s">
        <v>3092</v>
      </c>
      <c r="B3058" s="15" t="s">
        <v>18821</v>
      </c>
      <c r="C3058" s="15" t="s">
        <v>18846</v>
      </c>
      <c r="D3058" s="5" t="s">
        <v>18236</v>
      </c>
      <c r="E3058" s="6">
        <v>39919.416666666701</v>
      </c>
      <c r="F3058" s="6">
        <v>42613.416666666701</v>
      </c>
      <c r="G3058">
        <v>3058</v>
      </c>
    </row>
    <row r="3059" spans="1:7" ht="25.5" x14ac:dyDescent="0.2">
      <c r="A3059" s="5" t="s">
        <v>3093</v>
      </c>
      <c r="B3059" s="15" t="s">
        <v>15788</v>
      </c>
      <c r="C3059" s="15" t="s">
        <v>18847</v>
      </c>
      <c r="D3059" s="5" t="s">
        <v>18218</v>
      </c>
      <c r="E3059" s="6">
        <v>39651.416666666701</v>
      </c>
      <c r="F3059" s="6">
        <v>42613.416666666701</v>
      </c>
      <c r="G3059">
        <v>3059</v>
      </c>
    </row>
    <row r="3060" spans="1:7" ht="51" x14ac:dyDescent="0.2">
      <c r="A3060" s="5" t="s">
        <v>3094</v>
      </c>
      <c r="B3060" s="15" t="s">
        <v>15788</v>
      </c>
      <c r="C3060" s="15" t="s">
        <v>18848</v>
      </c>
      <c r="D3060" s="5" t="s">
        <v>18233</v>
      </c>
      <c r="E3060" s="6">
        <v>39672.416666666701</v>
      </c>
      <c r="F3060" s="6">
        <v>42613.416666666701</v>
      </c>
      <c r="G3060">
        <v>3060</v>
      </c>
    </row>
    <row r="3061" spans="1:7" ht="25.5" x14ac:dyDescent="0.2">
      <c r="A3061" s="5" t="s">
        <v>3095</v>
      </c>
      <c r="B3061" s="15" t="s">
        <v>15788</v>
      </c>
      <c r="C3061" s="15" t="s">
        <v>18849</v>
      </c>
      <c r="D3061" s="5" t="s">
        <v>18218</v>
      </c>
      <c r="E3061" s="6">
        <v>39681.416666666701</v>
      </c>
      <c r="F3061" s="6">
        <v>42613.416666666701</v>
      </c>
      <c r="G3061">
        <v>3061</v>
      </c>
    </row>
    <row r="3062" spans="1:7" ht="25.5" x14ac:dyDescent="0.2">
      <c r="A3062" s="5" t="s">
        <v>3096</v>
      </c>
      <c r="B3062" s="15" t="s">
        <v>15788</v>
      </c>
      <c r="C3062" s="15" t="s">
        <v>18850</v>
      </c>
      <c r="D3062" s="5" t="s">
        <v>18218</v>
      </c>
      <c r="E3062" s="6">
        <v>39687.416666666701</v>
      </c>
      <c r="F3062" s="6">
        <v>42613.416666666701</v>
      </c>
      <c r="G3062">
        <v>3062</v>
      </c>
    </row>
    <row r="3063" spans="1:7" ht="25.5" x14ac:dyDescent="0.2">
      <c r="A3063" s="5" t="s">
        <v>3097</v>
      </c>
      <c r="B3063" s="15" t="s">
        <v>15788</v>
      </c>
      <c r="C3063" s="15" t="s">
        <v>18851</v>
      </c>
      <c r="D3063" s="5" t="s">
        <v>18218</v>
      </c>
      <c r="E3063" s="6">
        <v>39703.416666666701</v>
      </c>
      <c r="F3063" s="6">
        <v>42613.416666666701</v>
      </c>
      <c r="G3063">
        <v>3063</v>
      </c>
    </row>
    <row r="3064" spans="1:7" ht="12.75" x14ac:dyDescent="0.2">
      <c r="A3064" s="5" t="s">
        <v>3098</v>
      </c>
      <c r="B3064" s="15" t="s">
        <v>15788</v>
      </c>
      <c r="C3064" s="15" t="s">
        <v>18852</v>
      </c>
      <c r="D3064" s="5" t="s">
        <v>18218</v>
      </c>
      <c r="E3064" s="6">
        <v>39742.458333333299</v>
      </c>
      <c r="F3064" s="6">
        <v>42613.416666666701</v>
      </c>
      <c r="G3064">
        <v>3064</v>
      </c>
    </row>
    <row r="3065" spans="1:7" ht="25.5" x14ac:dyDescent="0.2">
      <c r="A3065" s="5" t="s">
        <v>3099</v>
      </c>
      <c r="B3065" s="15" t="s">
        <v>15788</v>
      </c>
      <c r="C3065" s="15" t="s">
        <v>18853</v>
      </c>
      <c r="D3065" s="5" t="s">
        <v>18218</v>
      </c>
      <c r="E3065" s="6">
        <v>39758.458333333299</v>
      </c>
      <c r="F3065" s="6">
        <v>42613.416666666701</v>
      </c>
      <c r="G3065">
        <v>3065</v>
      </c>
    </row>
    <row r="3066" spans="1:7" ht="25.5" x14ac:dyDescent="0.2">
      <c r="A3066" s="5" t="s">
        <v>3100</v>
      </c>
      <c r="B3066" s="15" t="s">
        <v>15788</v>
      </c>
      <c r="C3066" s="15" t="s">
        <v>18854</v>
      </c>
      <c r="D3066" s="5" t="s">
        <v>18218</v>
      </c>
      <c r="E3066" s="6">
        <v>39763.458333333299</v>
      </c>
      <c r="F3066" s="6">
        <v>42613.416666666701</v>
      </c>
      <c r="G3066">
        <v>3066</v>
      </c>
    </row>
    <row r="3067" spans="1:7" ht="25.5" x14ac:dyDescent="0.2">
      <c r="A3067" s="5" t="s">
        <v>3101</v>
      </c>
      <c r="B3067" s="15" t="s">
        <v>15788</v>
      </c>
      <c r="C3067" s="15" t="s">
        <v>18855</v>
      </c>
      <c r="D3067" s="5" t="s">
        <v>18255</v>
      </c>
      <c r="E3067" s="6">
        <v>39792.458333333299</v>
      </c>
      <c r="F3067" s="6">
        <v>42613.416666666701</v>
      </c>
      <c r="G3067">
        <v>3067</v>
      </c>
    </row>
    <row r="3068" spans="1:7" ht="51" x14ac:dyDescent="0.2">
      <c r="A3068" s="5" t="s">
        <v>3102</v>
      </c>
      <c r="B3068" s="15" t="s">
        <v>15788</v>
      </c>
      <c r="C3068" s="15" t="s">
        <v>18856</v>
      </c>
      <c r="D3068" s="5" t="s">
        <v>18218</v>
      </c>
      <c r="E3068" s="6">
        <v>39806.458333333299</v>
      </c>
      <c r="F3068" s="6">
        <v>42613.416666666701</v>
      </c>
      <c r="G3068">
        <v>3068</v>
      </c>
    </row>
    <row r="3069" spans="1:7" ht="51" x14ac:dyDescent="0.2">
      <c r="A3069" s="5" t="s">
        <v>3103</v>
      </c>
      <c r="B3069" s="15" t="s">
        <v>15788</v>
      </c>
      <c r="C3069" s="15" t="s">
        <v>18857</v>
      </c>
      <c r="D3069" s="5" t="s">
        <v>18218</v>
      </c>
      <c r="E3069" s="6">
        <v>39806.458333333299</v>
      </c>
      <c r="F3069" s="6">
        <v>42613.416666666701</v>
      </c>
      <c r="G3069">
        <v>3069</v>
      </c>
    </row>
    <row r="3070" spans="1:7" ht="12.75" x14ac:dyDescent="0.2">
      <c r="A3070" s="5" t="s">
        <v>3104</v>
      </c>
      <c r="B3070" s="15" t="s">
        <v>15788</v>
      </c>
      <c r="C3070" s="15" t="s">
        <v>18858</v>
      </c>
      <c r="D3070" s="5" t="s">
        <v>18218</v>
      </c>
      <c r="E3070" s="6">
        <v>39829.458333333299</v>
      </c>
      <c r="F3070" s="6">
        <v>42613.416666666701</v>
      </c>
      <c r="G3070">
        <v>3070</v>
      </c>
    </row>
    <row r="3071" spans="1:7" ht="12.75" x14ac:dyDescent="0.2">
      <c r="A3071" s="5" t="s">
        <v>3105</v>
      </c>
      <c r="B3071" s="15" t="s">
        <v>15788</v>
      </c>
      <c r="C3071" s="15" t="s">
        <v>18859</v>
      </c>
      <c r="D3071" s="5" t="s">
        <v>18218</v>
      </c>
      <c r="E3071" s="6">
        <v>39829.458333333299</v>
      </c>
      <c r="F3071" s="6">
        <v>42613.416666666701</v>
      </c>
      <c r="G3071">
        <v>3071</v>
      </c>
    </row>
    <row r="3072" spans="1:7" ht="38.25" x14ac:dyDescent="0.2">
      <c r="A3072" s="5" t="s">
        <v>3106</v>
      </c>
      <c r="B3072" s="15" t="s">
        <v>15788</v>
      </c>
      <c r="C3072" s="15" t="s">
        <v>18860</v>
      </c>
      <c r="D3072" s="5" t="s">
        <v>18218</v>
      </c>
      <c r="E3072" s="6">
        <v>39834.458333333299</v>
      </c>
      <c r="F3072" s="6">
        <v>42613.416666666701</v>
      </c>
      <c r="G3072">
        <v>3072</v>
      </c>
    </row>
    <row r="3073" spans="1:7" ht="38.25" x14ac:dyDescent="0.2">
      <c r="A3073" s="5" t="s">
        <v>3107</v>
      </c>
      <c r="B3073" s="15" t="s">
        <v>15788</v>
      </c>
      <c r="C3073" s="15" t="s">
        <v>18861</v>
      </c>
      <c r="D3073" s="5" t="s">
        <v>18218</v>
      </c>
      <c r="E3073" s="6">
        <v>39834.458333333299</v>
      </c>
      <c r="F3073" s="6">
        <v>42613.416666666701</v>
      </c>
      <c r="G3073">
        <v>3073</v>
      </c>
    </row>
    <row r="3074" spans="1:7" ht="25.5" x14ac:dyDescent="0.2">
      <c r="A3074" s="5" t="s">
        <v>3108</v>
      </c>
      <c r="B3074" s="15" t="s">
        <v>15788</v>
      </c>
      <c r="C3074" s="15" t="s">
        <v>18847</v>
      </c>
      <c r="D3074" s="5" t="s">
        <v>18218</v>
      </c>
      <c r="E3074" s="6">
        <v>39899.458333333299</v>
      </c>
      <c r="F3074" s="6">
        <v>42613.416666666701</v>
      </c>
      <c r="G3074">
        <v>3074</v>
      </c>
    </row>
    <row r="3075" spans="1:7" ht="12.75" x14ac:dyDescent="0.2">
      <c r="A3075" s="5" t="s">
        <v>3109</v>
      </c>
      <c r="B3075" s="15" t="s">
        <v>15788</v>
      </c>
      <c r="C3075" s="15" t="s">
        <v>18862</v>
      </c>
      <c r="D3075" s="5" t="s">
        <v>18863</v>
      </c>
      <c r="E3075" s="6">
        <v>39967.416666666701</v>
      </c>
      <c r="F3075" s="6">
        <v>42613.416666666701</v>
      </c>
      <c r="G3075">
        <v>3075</v>
      </c>
    </row>
    <row r="3076" spans="1:7" ht="12.75" x14ac:dyDescent="0.2">
      <c r="A3076" s="5" t="s">
        <v>3110</v>
      </c>
      <c r="B3076" s="15" t="s">
        <v>15788</v>
      </c>
      <c r="C3076" s="15" t="s">
        <v>18864</v>
      </c>
      <c r="D3076" s="5" t="s">
        <v>18863</v>
      </c>
      <c r="E3076" s="6">
        <v>39967.416666666701</v>
      </c>
      <c r="F3076" s="6">
        <v>42613.416666666701</v>
      </c>
      <c r="G3076">
        <v>3076</v>
      </c>
    </row>
    <row r="3077" spans="1:7" ht="12.75" x14ac:dyDescent="0.2">
      <c r="A3077" s="5" t="s">
        <v>3111</v>
      </c>
      <c r="B3077" s="15" t="s">
        <v>15788</v>
      </c>
      <c r="C3077" s="15" t="s">
        <v>18865</v>
      </c>
      <c r="D3077" s="5" t="s">
        <v>18863</v>
      </c>
      <c r="E3077" s="6">
        <v>39967.416666666701</v>
      </c>
      <c r="F3077" s="6">
        <v>42613.416666666701</v>
      </c>
      <c r="G3077">
        <v>3077</v>
      </c>
    </row>
    <row r="3078" spans="1:7" ht="25.5" x14ac:dyDescent="0.2">
      <c r="A3078" s="5" t="s">
        <v>3112</v>
      </c>
      <c r="B3078" s="15" t="s">
        <v>18225</v>
      </c>
      <c r="C3078" s="15" t="s">
        <v>18866</v>
      </c>
      <c r="D3078" s="5" t="s">
        <v>18255</v>
      </c>
      <c r="E3078" s="6">
        <v>39646.416666666701</v>
      </c>
      <c r="F3078" s="6">
        <v>42613.416666666701</v>
      </c>
      <c r="G3078">
        <v>3078</v>
      </c>
    </row>
    <row r="3079" spans="1:7" ht="12.75" x14ac:dyDescent="0.2">
      <c r="A3079" s="5" t="s">
        <v>3113</v>
      </c>
      <c r="B3079" s="15" t="s">
        <v>18225</v>
      </c>
      <c r="C3079" s="15" t="s">
        <v>18867</v>
      </c>
      <c r="D3079" s="5" t="s">
        <v>18255</v>
      </c>
      <c r="E3079" s="6">
        <v>39765.458333333299</v>
      </c>
      <c r="F3079" s="6">
        <v>42613.416666666701</v>
      </c>
      <c r="G3079">
        <v>3079</v>
      </c>
    </row>
    <row r="3080" spans="1:7" ht="12.75" x14ac:dyDescent="0.2">
      <c r="A3080" s="5" t="s">
        <v>3114</v>
      </c>
      <c r="B3080" s="15" t="s">
        <v>18225</v>
      </c>
      <c r="C3080" s="15" t="s">
        <v>18868</v>
      </c>
      <c r="D3080" s="5" t="s">
        <v>18218</v>
      </c>
      <c r="E3080" s="6">
        <v>39827.458333333299</v>
      </c>
      <c r="F3080" s="6">
        <v>42613.416666666701</v>
      </c>
      <c r="G3080">
        <v>3080</v>
      </c>
    </row>
    <row r="3081" spans="1:7" ht="25.5" x14ac:dyDescent="0.2">
      <c r="A3081" s="5" t="s">
        <v>3115</v>
      </c>
      <c r="B3081" s="15" t="s">
        <v>18225</v>
      </c>
      <c r="C3081" s="15" t="s">
        <v>18869</v>
      </c>
      <c r="D3081" s="5" t="s">
        <v>18218</v>
      </c>
      <c r="E3081" s="6">
        <v>39827.458333333299</v>
      </c>
      <c r="F3081" s="6">
        <v>42613.416666666701</v>
      </c>
      <c r="G3081">
        <v>3081</v>
      </c>
    </row>
    <row r="3082" spans="1:7" ht="12.75" x14ac:dyDescent="0.2">
      <c r="A3082" s="5" t="s">
        <v>3116</v>
      </c>
      <c r="B3082" s="15" t="s">
        <v>18225</v>
      </c>
      <c r="C3082" s="15" t="s">
        <v>18870</v>
      </c>
      <c r="D3082" s="5" t="s">
        <v>18273</v>
      </c>
      <c r="E3082" s="6">
        <v>39827.458333333299</v>
      </c>
      <c r="F3082" s="6">
        <v>42613.416666666701</v>
      </c>
      <c r="G3082">
        <v>3082</v>
      </c>
    </row>
    <row r="3083" spans="1:7" ht="38.25" x14ac:dyDescent="0.2">
      <c r="A3083" s="5" t="s">
        <v>3117</v>
      </c>
      <c r="B3083" s="15" t="s">
        <v>18225</v>
      </c>
      <c r="C3083" s="15" t="s">
        <v>18871</v>
      </c>
      <c r="D3083" s="5" t="s">
        <v>18233</v>
      </c>
      <c r="E3083" s="6">
        <v>39827.458333333299</v>
      </c>
      <c r="F3083" s="6">
        <v>42613.416666666701</v>
      </c>
      <c r="G3083">
        <v>3083</v>
      </c>
    </row>
    <row r="3084" spans="1:7" ht="12.75" x14ac:dyDescent="0.2">
      <c r="A3084" s="5" t="s">
        <v>3118</v>
      </c>
      <c r="B3084" s="15" t="s">
        <v>18225</v>
      </c>
      <c r="C3084" s="15" t="s">
        <v>17728</v>
      </c>
      <c r="D3084" s="5" t="s">
        <v>18386</v>
      </c>
      <c r="E3084" s="6">
        <v>39827.458333333299</v>
      </c>
      <c r="F3084" s="6">
        <v>42613.416666666701</v>
      </c>
      <c r="G3084">
        <v>3084</v>
      </c>
    </row>
    <row r="3085" spans="1:7" ht="12.75" x14ac:dyDescent="0.2">
      <c r="A3085" s="5" t="s">
        <v>3119</v>
      </c>
      <c r="B3085" s="15" t="s">
        <v>18225</v>
      </c>
      <c r="C3085" s="15" t="s">
        <v>18872</v>
      </c>
      <c r="D3085" s="5" t="s">
        <v>18218</v>
      </c>
      <c r="E3085" s="6">
        <v>39827.458333333299</v>
      </c>
      <c r="F3085" s="6">
        <v>42613.416666666701</v>
      </c>
      <c r="G3085">
        <v>3085</v>
      </c>
    </row>
    <row r="3086" spans="1:7" ht="25.5" x14ac:dyDescent="0.2">
      <c r="A3086" s="5" t="s">
        <v>3120</v>
      </c>
      <c r="B3086" s="15" t="s">
        <v>18225</v>
      </c>
      <c r="C3086" s="15" t="s">
        <v>18873</v>
      </c>
      <c r="D3086" s="5" t="s">
        <v>18220</v>
      </c>
      <c r="E3086" s="6">
        <v>39846.458333333299</v>
      </c>
      <c r="F3086" s="6">
        <v>42613.416666666701</v>
      </c>
      <c r="G3086">
        <v>3086</v>
      </c>
    </row>
    <row r="3087" spans="1:7" ht="25.5" x14ac:dyDescent="0.2">
      <c r="A3087" s="5" t="s">
        <v>3121</v>
      </c>
      <c r="B3087" s="15" t="s">
        <v>17514</v>
      </c>
      <c r="C3087" s="15" t="s">
        <v>18874</v>
      </c>
      <c r="D3087" s="5" t="s">
        <v>18239</v>
      </c>
      <c r="E3087" s="6">
        <v>39701.416666666701</v>
      </c>
      <c r="F3087" s="6">
        <v>42613.416666666701</v>
      </c>
      <c r="G3087">
        <v>3087</v>
      </c>
    </row>
    <row r="3088" spans="1:7" ht="25.5" x14ac:dyDescent="0.2">
      <c r="A3088" s="5" t="s">
        <v>3122</v>
      </c>
      <c r="B3088" s="15" t="s">
        <v>17514</v>
      </c>
      <c r="C3088" s="15" t="s">
        <v>18875</v>
      </c>
      <c r="D3088" s="5" t="s">
        <v>18218</v>
      </c>
      <c r="E3088" s="6">
        <v>39701.416666666701</v>
      </c>
      <c r="F3088" s="6">
        <v>42613.416666666701</v>
      </c>
      <c r="G3088">
        <v>3088</v>
      </c>
    </row>
    <row r="3089" spans="1:7" ht="25.5" x14ac:dyDescent="0.2">
      <c r="A3089" s="5" t="s">
        <v>3123</v>
      </c>
      <c r="B3089" s="15" t="s">
        <v>17514</v>
      </c>
      <c r="C3089" s="15" t="s">
        <v>18876</v>
      </c>
      <c r="D3089" s="5" t="s">
        <v>18218</v>
      </c>
      <c r="E3089" s="6">
        <v>39701.416666666701</v>
      </c>
      <c r="F3089" s="6">
        <v>42613.416666666701</v>
      </c>
      <c r="G3089">
        <v>3089</v>
      </c>
    </row>
    <row r="3090" spans="1:7" ht="25.5" x14ac:dyDescent="0.2">
      <c r="A3090" s="5" t="s">
        <v>3124</v>
      </c>
      <c r="B3090" s="15" t="s">
        <v>17514</v>
      </c>
      <c r="C3090" s="15" t="s">
        <v>18877</v>
      </c>
      <c r="D3090" s="5" t="s">
        <v>18878</v>
      </c>
      <c r="E3090" s="6">
        <v>39743.458333333299</v>
      </c>
      <c r="F3090" s="6">
        <v>42613.416666666701</v>
      </c>
      <c r="G3090">
        <v>3090</v>
      </c>
    </row>
    <row r="3091" spans="1:7" ht="25.5" x14ac:dyDescent="0.2">
      <c r="A3091" s="5" t="s">
        <v>3125</v>
      </c>
      <c r="B3091" s="15" t="s">
        <v>17514</v>
      </c>
      <c r="C3091" s="15" t="s">
        <v>18879</v>
      </c>
      <c r="D3091" s="5" t="s">
        <v>18218</v>
      </c>
      <c r="E3091" s="6">
        <v>39785.458333333299</v>
      </c>
      <c r="F3091" s="6">
        <v>42613.416666666701</v>
      </c>
      <c r="G3091">
        <v>3091</v>
      </c>
    </row>
    <row r="3092" spans="1:7" ht="25.5" x14ac:dyDescent="0.2">
      <c r="A3092" s="5" t="s">
        <v>3126</v>
      </c>
      <c r="B3092" s="15" t="s">
        <v>17514</v>
      </c>
      <c r="C3092" s="15" t="s">
        <v>18880</v>
      </c>
      <c r="D3092" s="5" t="s">
        <v>18218</v>
      </c>
      <c r="E3092" s="6">
        <v>39855.458333333299</v>
      </c>
      <c r="F3092" s="6">
        <v>42613.416666666701</v>
      </c>
      <c r="G3092">
        <v>3092</v>
      </c>
    </row>
    <row r="3093" spans="1:7" ht="25.5" x14ac:dyDescent="0.2">
      <c r="A3093" s="5" t="s">
        <v>3127</v>
      </c>
      <c r="B3093" s="15" t="s">
        <v>17514</v>
      </c>
      <c r="C3093" s="15" t="s">
        <v>18881</v>
      </c>
      <c r="D3093" s="5" t="s">
        <v>18294</v>
      </c>
      <c r="E3093" s="6">
        <v>39855.458333333299</v>
      </c>
      <c r="F3093" s="6">
        <v>42613.416666666701</v>
      </c>
      <c r="G3093">
        <v>3093</v>
      </c>
    </row>
    <row r="3094" spans="1:7" ht="25.5" x14ac:dyDescent="0.2">
      <c r="A3094" s="5" t="s">
        <v>3128</v>
      </c>
      <c r="B3094" s="15" t="s">
        <v>17514</v>
      </c>
      <c r="C3094" s="15" t="s">
        <v>18882</v>
      </c>
      <c r="D3094" s="5" t="s">
        <v>18218</v>
      </c>
      <c r="E3094" s="6">
        <v>39855.458333333299</v>
      </c>
      <c r="F3094" s="6">
        <v>42613.416666666701</v>
      </c>
      <c r="G3094">
        <v>3094</v>
      </c>
    </row>
    <row r="3095" spans="1:7" ht="25.5" x14ac:dyDescent="0.2">
      <c r="A3095" s="5" t="s">
        <v>3129</v>
      </c>
      <c r="B3095" s="15" t="s">
        <v>17514</v>
      </c>
      <c r="C3095" s="15" t="s">
        <v>18883</v>
      </c>
      <c r="D3095" s="5" t="s">
        <v>18218</v>
      </c>
      <c r="E3095" s="6">
        <v>39897.458333333299</v>
      </c>
      <c r="F3095" s="6">
        <v>42613.416666666701</v>
      </c>
      <c r="G3095">
        <v>3095</v>
      </c>
    </row>
    <row r="3096" spans="1:7" ht="25.5" x14ac:dyDescent="0.2">
      <c r="A3096" s="5" t="s">
        <v>3130</v>
      </c>
      <c r="B3096" s="15" t="s">
        <v>17514</v>
      </c>
      <c r="C3096" s="15" t="s">
        <v>18884</v>
      </c>
      <c r="D3096" s="5" t="s">
        <v>18218</v>
      </c>
      <c r="E3096" s="6">
        <v>39897.458333333299</v>
      </c>
      <c r="F3096" s="6">
        <v>42613.416666666701</v>
      </c>
      <c r="G3096">
        <v>3096</v>
      </c>
    </row>
    <row r="3097" spans="1:7" ht="25.5" x14ac:dyDescent="0.2">
      <c r="A3097" s="5" t="s">
        <v>3131</v>
      </c>
      <c r="B3097" s="15" t="s">
        <v>17514</v>
      </c>
      <c r="C3097" s="15" t="s">
        <v>18885</v>
      </c>
      <c r="D3097" s="5" t="s">
        <v>18218</v>
      </c>
      <c r="E3097" s="6">
        <v>39897.458333333299</v>
      </c>
      <c r="F3097" s="6">
        <v>42613.416666666701</v>
      </c>
      <c r="G3097">
        <v>3097</v>
      </c>
    </row>
    <row r="3098" spans="1:7" ht="25.5" x14ac:dyDescent="0.2">
      <c r="A3098" s="5" t="s">
        <v>3132</v>
      </c>
      <c r="B3098" s="15" t="s">
        <v>17514</v>
      </c>
      <c r="C3098" s="15" t="s">
        <v>18886</v>
      </c>
      <c r="D3098" s="5" t="s">
        <v>18887</v>
      </c>
      <c r="E3098" s="6">
        <v>39939.416666666701</v>
      </c>
      <c r="F3098" s="6">
        <v>42613.416666666701</v>
      </c>
      <c r="G3098">
        <v>3098</v>
      </c>
    </row>
    <row r="3099" spans="1:7" ht="25.5" x14ac:dyDescent="0.2">
      <c r="A3099" s="5" t="s">
        <v>3133</v>
      </c>
      <c r="B3099" s="15" t="s">
        <v>17514</v>
      </c>
      <c r="C3099" s="15" t="s">
        <v>18888</v>
      </c>
      <c r="D3099" s="5" t="s">
        <v>18863</v>
      </c>
      <c r="E3099" s="6">
        <v>39939.416666666701</v>
      </c>
      <c r="F3099" s="6">
        <v>42613.416666666701</v>
      </c>
      <c r="G3099">
        <v>3099</v>
      </c>
    </row>
    <row r="3100" spans="1:7" ht="25.5" x14ac:dyDescent="0.2">
      <c r="A3100" s="5" t="s">
        <v>3134</v>
      </c>
      <c r="B3100" s="15" t="s">
        <v>17514</v>
      </c>
      <c r="C3100" s="15" t="s">
        <v>18889</v>
      </c>
      <c r="D3100" s="5" t="s">
        <v>18863</v>
      </c>
      <c r="E3100" s="6">
        <v>39939.416666666701</v>
      </c>
      <c r="F3100" s="6">
        <v>42613.416666666701</v>
      </c>
      <c r="G3100">
        <v>3100</v>
      </c>
    </row>
    <row r="3101" spans="1:7" ht="25.5" x14ac:dyDescent="0.2">
      <c r="A3101" s="5" t="s">
        <v>3135</v>
      </c>
      <c r="B3101" s="15" t="s">
        <v>17514</v>
      </c>
      <c r="C3101" s="15" t="s">
        <v>18890</v>
      </c>
      <c r="D3101" s="5" t="s">
        <v>18863</v>
      </c>
      <c r="E3101" s="6">
        <v>39939.416666666701</v>
      </c>
      <c r="F3101" s="6">
        <v>42613.416666666701</v>
      </c>
      <c r="G3101">
        <v>3101</v>
      </c>
    </row>
    <row r="3102" spans="1:7" ht="25.5" x14ac:dyDescent="0.2">
      <c r="A3102" s="5" t="s">
        <v>3136</v>
      </c>
      <c r="B3102" s="15" t="s">
        <v>17514</v>
      </c>
      <c r="C3102" s="15" t="s">
        <v>18891</v>
      </c>
      <c r="D3102" s="5" t="s">
        <v>18863</v>
      </c>
      <c r="E3102" s="6">
        <v>39981.416666666701</v>
      </c>
      <c r="F3102" s="6">
        <v>42613.416666666701</v>
      </c>
      <c r="G3102">
        <v>3102</v>
      </c>
    </row>
    <row r="3103" spans="1:7" ht="25.5" x14ac:dyDescent="0.2">
      <c r="A3103" s="5" t="s">
        <v>3137</v>
      </c>
      <c r="B3103" s="15" t="s">
        <v>17514</v>
      </c>
      <c r="C3103" s="15" t="s">
        <v>18892</v>
      </c>
      <c r="D3103" s="5" t="s">
        <v>18893</v>
      </c>
      <c r="E3103" s="6">
        <v>39981.416666666701</v>
      </c>
      <c r="F3103" s="6">
        <v>42613.416666666701</v>
      </c>
      <c r="G3103">
        <v>3103</v>
      </c>
    </row>
    <row r="3104" spans="1:7" ht="25.5" x14ac:dyDescent="0.2">
      <c r="A3104" s="5" t="s">
        <v>3138</v>
      </c>
      <c r="B3104" s="15" t="s">
        <v>17514</v>
      </c>
      <c r="C3104" s="15" t="s">
        <v>18882</v>
      </c>
      <c r="D3104" s="5" t="s">
        <v>18863</v>
      </c>
      <c r="E3104" s="6">
        <v>39981.416666666701</v>
      </c>
      <c r="F3104" s="6">
        <v>42613.416666666701</v>
      </c>
      <c r="G3104">
        <v>3104</v>
      </c>
    </row>
    <row r="3105" spans="1:7" ht="25.5" x14ac:dyDescent="0.2">
      <c r="A3105" s="5" t="s">
        <v>3139</v>
      </c>
      <c r="B3105" s="15" t="s">
        <v>16948</v>
      </c>
      <c r="C3105" s="15" t="s">
        <v>18894</v>
      </c>
      <c r="D3105" s="5" t="s">
        <v>18218</v>
      </c>
      <c r="E3105" s="6">
        <v>39828.458333333299</v>
      </c>
      <c r="F3105" s="6">
        <v>42613.416666666701</v>
      </c>
      <c r="G3105">
        <v>3105</v>
      </c>
    </row>
    <row r="3106" spans="1:7" ht="25.5" x14ac:dyDescent="0.2">
      <c r="A3106" s="5" t="s">
        <v>3140</v>
      </c>
      <c r="B3106" s="15" t="s">
        <v>16948</v>
      </c>
      <c r="C3106" s="15" t="s">
        <v>18895</v>
      </c>
      <c r="D3106" s="5" t="s">
        <v>18218</v>
      </c>
      <c r="E3106" s="6">
        <v>39854.458333333299</v>
      </c>
      <c r="F3106" s="6">
        <v>42613.416666666701</v>
      </c>
      <c r="G3106">
        <v>3106</v>
      </c>
    </row>
    <row r="3107" spans="1:7" ht="25.5" x14ac:dyDescent="0.2">
      <c r="A3107" s="5" t="s">
        <v>3141</v>
      </c>
      <c r="B3107" s="15" t="s">
        <v>16948</v>
      </c>
      <c r="C3107" s="15" t="s">
        <v>18896</v>
      </c>
      <c r="D3107" s="5" t="s">
        <v>18233</v>
      </c>
      <c r="E3107" s="6">
        <v>39854.458333333299</v>
      </c>
      <c r="F3107" s="6">
        <v>42613.416666666701</v>
      </c>
      <c r="G3107">
        <v>3107</v>
      </c>
    </row>
    <row r="3108" spans="1:7" ht="25.5" x14ac:dyDescent="0.2">
      <c r="A3108" s="5" t="s">
        <v>3142</v>
      </c>
      <c r="B3108" s="15" t="s">
        <v>18216</v>
      </c>
      <c r="C3108" s="15" t="s">
        <v>18897</v>
      </c>
      <c r="D3108" s="5" t="s">
        <v>18218</v>
      </c>
      <c r="E3108" s="6">
        <v>39827.458333333299</v>
      </c>
      <c r="F3108" s="6">
        <v>42613.416666666701</v>
      </c>
      <c r="G3108">
        <v>3108</v>
      </c>
    </row>
    <row r="3109" spans="1:7" ht="38.25" x14ac:dyDescent="0.2">
      <c r="A3109" s="5" t="s">
        <v>3143</v>
      </c>
      <c r="B3109" s="15" t="s">
        <v>17136</v>
      </c>
      <c r="C3109" s="15" t="s">
        <v>18898</v>
      </c>
      <c r="D3109" s="5" t="s">
        <v>18236</v>
      </c>
      <c r="E3109" s="6">
        <v>39876.458333333299</v>
      </c>
      <c r="F3109" s="6">
        <v>42613.416666666701</v>
      </c>
      <c r="G3109">
        <v>3109</v>
      </c>
    </row>
    <row r="3110" spans="1:7" ht="25.5" x14ac:dyDescent="0.2">
      <c r="A3110" s="5" t="s">
        <v>3144</v>
      </c>
      <c r="B3110" s="15" t="s">
        <v>17136</v>
      </c>
      <c r="C3110" s="15" t="s">
        <v>18899</v>
      </c>
      <c r="D3110" s="5" t="s">
        <v>18236</v>
      </c>
      <c r="E3110" s="6">
        <v>39876.458333333299</v>
      </c>
      <c r="F3110" s="6">
        <v>42613.416666666701</v>
      </c>
      <c r="G3110">
        <v>3110</v>
      </c>
    </row>
    <row r="3111" spans="1:7" ht="25.5" x14ac:dyDescent="0.2">
      <c r="A3111" s="5" t="s">
        <v>3145</v>
      </c>
      <c r="B3111" s="15" t="s">
        <v>17136</v>
      </c>
      <c r="C3111" s="15" t="s">
        <v>18900</v>
      </c>
      <c r="D3111" s="5" t="s">
        <v>18901</v>
      </c>
      <c r="E3111" s="6">
        <v>39974.416666666701</v>
      </c>
      <c r="F3111" s="6">
        <v>42613.416666666701</v>
      </c>
      <c r="G3111">
        <v>3111</v>
      </c>
    </row>
    <row r="3112" spans="1:7" ht="25.5" x14ac:dyDescent="0.2">
      <c r="A3112" s="5" t="s">
        <v>3146</v>
      </c>
      <c r="B3112" s="15" t="s">
        <v>18902</v>
      </c>
      <c r="C3112" s="15" t="s">
        <v>18903</v>
      </c>
      <c r="D3112" s="5" t="s">
        <v>18904</v>
      </c>
      <c r="E3112" s="6">
        <v>39980.416666666701</v>
      </c>
      <c r="F3112" s="6">
        <v>42613.416666666701</v>
      </c>
      <c r="G3112">
        <v>3112</v>
      </c>
    </row>
    <row r="3113" spans="1:7" ht="12.75" x14ac:dyDescent="0.2">
      <c r="A3113" s="5" t="s">
        <v>3147</v>
      </c>
      <c r="B3113" s="15" t="s">
        <v>18902</v>
      </c>
      <c r="C3113" s="15" t="s">
        <v>18905</v>
      </c>
      <c r="D3113" s="5" t="s">
        <v>18906</v>
      </c>
      <c r="E3113" s="6">
        <v>39980.416666666701</v>
      </c>
      <c r="F3113" s="6">
        <v>42613.416666666701</v>
      </c>
      <c r="G3113">
        <v>3113</v>
      </c>
    </row>
    <row r="3114" spans="1:7" ht="25.5" x14ac:dyDescent="0.2">
      <c r="A3114" s="5" t="s">
        <v>3148</v>
      </c>
      <c r="B3114" s="15" t="s">
        <v>16675</v>
      </c>
      <c r="C3114" s="15" t="s">
        <v>18325</v>
      </c>
      <c r="D3114" s="5" t="s">
        <v>18255</v>
      </c>
      <c r="E3114" s="6">
        <v>39654.416666666701</v>
      </c>
      <c r="F3114" s="6">
        <v>42613.416666666701</v>
      </c>
      <c r="G3114">
        <v>3114</v>
      </c>
    </row>
    <row r="3115" spans="1:7" ht="38.25" x14ac:dyDescent="0.2">
      <c r="A3115" s="5" t="s">
        <v>3149</v>
      </c>
      <c r="B3115" s="15" t="s">
        <v>15795</v>
      </c>
      <c r="C3115" s="15" t="s">
        <v>18907</v>
      </c>
      <c r="D3115" s="5" t="s">
        <v>18218</v>
      </c>
      <c r="E3115" s="6">
        <v>39661.416666666701</v>
      </c>
      <c r="F3115" s="6">
        <v>42613.416666666701</v>
      </c>
      <c r="G3115">
        <v>3115</v>
      </c>
    </row>
    <row r="3116" spans="1:7" ht="25.5" x14ac:dyDescent="0.2">
      <c r="A3116" s="5" t="s">
        <v>3150</v>
      </c>
      <c r="B3116" s="15" t="s">
        <v>15795</v>
      </c>
      <c r="C3116" s="15" t="s">
        <v>18908</v>
      </c>
      <c r="D3116" s="5" t="s">
        <v>18218</v>
      </c>
      <c r="E3116" s="6">
        <v>39661.416666666701</v>
      </c>
      <c r="F3116" s="6">
        <v>42613.416666666701</v>
      </c>
      <c r="G3116">
        <v>3116</v>
      </c>
    </row>
    <row r="3117" spans="1:7" ht="25.5" x14ac:dyDescent="0.2">
      <c r="A3117" s="5" t="s">
        <v>3151</v>
      </c>
      <c r="B3117" s="15" t="s">
        <v>15795</v>
      </c>
      <c r="C3117" s="15" t="s">
        <v>18909</v>
      </c>
      <c r="D3117" s="5" t="s">
        <v>18218</v>
      </c>
      <c r="E3117" s="6">
        <v>39661.416666666701</v>
      </c>
      <c r="F3117" s="6">
        <v>42613.416666666701</v>
      </c>
      <c r="G3117">
        <v>3117</v>
      </c>
    </row>
    <row r="3118" spans="1:7" ht="12.75" x14ac:dyDescent="0.2">
      <c r="A3118" s="5" t="s">
        <v>3152</v>
      </c>
      <c r="B3118" s="15" t="s">
        <v>15795</v>
      </c>
      <c r="C3118" s="15" t="s">
        <v>18910</v>
      </c>
      <c r="D3118" s="5" t="s">
        <v>18218</v>
      </c>
      <c r="E3118" s="6">
        <v>39661.416666666701</v>
      </c>
      <c r="F3118" s="6">
        <v>42613.416666666701</v>
      </c>
      <c r="G3118">
        <v>3118</v>
      </c>
    </row>
    <row r="3119" spans="1:7" ht="25.5" x14ac:dyDescent="0.2">
      <c r="A3119" s="5" t="s">
        <v>3153</v>
      </c>
      <c r="B3119" s="15" t="s">
        <v>15795</v>
      </c>
      <c r="C3119" s="15" t="s">
        <v>18911</v>
      </c>
      <c r="D3119" s="5" t="s">
        <v>18218</v>
      </c>
      <c r="E3119" s="6">
        <v>39661.416666666701</v>
      </c>
      <c r="F3119" s="6">
        <v>42613.416666666701</v>
      </c>
      <c r="G3119">
        <v>3119</v>
      </c>
    </row>
    <row r="3120" spans="1:7" ht="12.75" x14ac:dyDescent="0.2">
      <c r="A3120" s="5" t="s">
        <v>3154</v>
      </c>
      <c r="B3120" s="15" t="s">
        <v>15795</v>
      </c>
      <c r="C3120" s="15" t="s">
        <v>18912</v>
      </c>
      <c r="D3120" s="5" t="s">
        <v>18218</v>
      </c>
      <c r="E3120" s="6">
        <v>39661.416666666701</v>
      </c>
      <c r="F3120" s="6">
        <v>42613.416666666701</v>
      </c>
      <c r="G3120">
        <v>3120</v>
      </c>
    </row>
    <row r="3121" spans="1:7" ht="12.75" x14ac:dyDescent="0.2">
      <c r="A3121" s="5" t="s">
        <v>3155</v>
      </c>
      <c r="B3121" s="15" t="s">
        <v>15795</v>
      </c>
      <c r="C3121" s="15" t="s">
        <v>18913</v>
      </c>
      <c r="D3121" s="5" t="s">
        <v>18236</v>
      </c>
      <c r="E3121" s="6">
        <v>39666.416666666701</v>
      </c>
      <c r="F3121" s="6">
        <v>42613.416666666701</v>
      </c>
      <c r="G3121">
        <v>3121</v>
      </c>
    </row>
    <row r="3122" spans="1:7" ht="25.5" x14ac:dyDescent="0.2">
      <c r="A3122" s="5" t="s">
        <v>3156</v>
      </c>
      <c r="B3122" s="15" t="s">
        <v>15795</v>
      </c>
      <c r="C3122" s="15" t="s">
        <v>18914</v>
      </c>
      <c r="D3122" s="5" t="s">
        <v>18218</v>
      </c>
      <c r="E3122" s="6">
        <v>39689.416666666701</v>
      </c>
      <c r="F3122" s="6">
        <v>42613.416666666701</v>
      </c>
      <c r="G3122">
        <v>3122</v>
      </c>
    </row>
    <row r="3123" spans="1:7" ht="12.75" x14ac:dyDescent="0.2">
      <c r="A3123" s="5" t="s">
        <v>3157</v>
      </c>
      <c r="B3123" s="15" t="s">
        <v>15795</v>
      </c>
      <c r="C3123" s="15" t="s">
        <v>18915</v>
      </c>
      <c r="D3123" s="5" t="s">
        <v>18273</v>
      </c>
      <c r="E3123" s="6">
        <v>39751.458333333299</v>
      </c>
      <c r="F3123" s="6">
        <v>42613.416666666701</v>
      </c>
      <c r="G3123">
        <v>3123</v>
      </c>
    </row>
    <row r="3124" spans="1:7" ht="12.75" x14ac:dyDescent="0.2">
      <c r="A3124" s="5" t="s">
        <v>3158</v>
      </c>
      <c r="B3124" s="15" t="s">
        <v>15795</v>
      </c>
      <c r="C3124" s="15" t="s">
        <v>18916</v>
      </c>
      <c r="D3124" s="5" t="s">
        <v>18236</v>
      </c>
      <c r="E3124" s="6">
        <v>39778.458333333299</v>
      </c>
      <c r="F3124" s="6">
        <v>42613.416666666701</v>
      </c>
      <c r="G3124">
        <v>3124</v>
      </c>
    </row>
    <row r="3125" spans="1:7" ht="25.5" x14ac:dyDescent="0.2">
      <c r="A3125" s="5" t="s">
        <v>3159</v>
      </c>
      <c r="B3125" s="15" t="s">
        <v>15795</v>
      </c>
      <c r="C3125" s="15" t="s">
        <v>18917</v>
      </c>
      <c r="D3125" s="5" t="s">
        <v>18243</v>
      </c>
      <c r="E3125" s="6">
        <v>39841.458333333299</v>
      </c>
      <c r="F3125" s="6">
        <v>42613.416666666701</v>
      </c>
      <c r="G3125">
        <v>3125</v>
      </c>
    </row>
    <row r="3126" spans="1:7" ht="12.75" x14ac:dyDescent="0.2">
      <c r="A3126" s="5" t="s">
        <v>3160</v>
      </c>
      <c r="B3126" s="15" t="s">
        <v>15795</v>
      </c>
      <c r="C3126" s="15" t="s">
        <v>18918</v>
      </c>
      <c r="D3126" s="5" t="s">
        <v>18236</v>
      </c>
      <c r="E3126" s="6">
        <v>39856.458333333299</v>
      </c>
      <c r="F3126" s="6">
        <v>42613.416666666701</v>
      </c>
      <c r="G3126">
        <v>3126</v>
      </c>
    </row>
    <row r="3127" spans="1:7" ht="12.75" x14ac:dyDescent="0.2">
      <c r="A3127" s="5" t="s">
        <v>3161</v>
      </c>
      <c r="B3127" s="15" t="s">
        <v>15795</v>
      </c>
      <c r="C3127" s="15" t="s">
        <v>18919</v>
      </c>
      <c r="D3127" s="5" t="s">
        <v>18218</v>
      </c>
      <c r="E3127" s="6">
        <v>39891.458333333299</v>
      </c>
      <c r="F3127" s="6">
        <v>42613.416666666701</v>
      </c>
      <c r="G3127">
        <v>3127</v>
      </c>
    </row>
    <row r="3128" spans="1:7" ht="12.75" x14ac:dyDescent="0.2">
      <c r="A3128" s="5" t="s">
        <v>3162</v>
      </c>
      <c r="B3128" s="15" t="s">
        <v>15795</v>
      </c>
      <c r="C3128" s="15" t="s">
        <v>18920</v>
      </c>
      <c r="D3128" s="5" t="s">
        <v>18863</v>
      </c>
      <c r="E3128" s="6">
        <v>39946.416666666701</v>
      </c>
      <c r="F3128" s="6">
        <v>42613.416666666701</v>
      </c>
      <c r="G3128">
        <v>3128</v>
      </c>
    </row>
    <row r="3129" spans="1:7" ht="25.5" x14ac:dyDescent="0.2">
      <c r="A3129" s="5" t="s">
        <v>3163</v>
      </c>
      <c r="B3129" s="15" t="s">
        <v>15854</v>
      </c>
      <c r="C3129" s="15" t="s">
        <v>18921</v>
      </c>
      <c r="D3129" s="5" t="s">
        <v>18214</v>
      </c>
      <c r="E3129" s="6">
        <v>39709.416666666701</v>
      </c>
      <c r="F3129" s="6">
        <v>42613.416666666701</v>
      </c>
      <c r="G3129">
        <v>3129</v>
      </c>
    </row>
    <row r="3130" spans="1:7" ht="12.75" x14ac:dyDescent="0.2">
      <c r="A3130" s="5" t="s">
        <v>3164</v>
      </c>
      <c r="B3130" s="15" t="s">
        <v>15854</v>
      </c>
      <c r="C3130" s="15" t="s">
        <v>18922</v>
      </c>
      <c r="D3130" s="5" t="s">
        <v>18220</v>
      </c>
      <c r="E3130" s="6">
        <v>39709.416666666701</v>
      </c>
      <c r="F3130" s="6">
        <v>42613.416666666701</v>
      </c>
      <c r="G3130">
        <v>3130</v>
      </c>
    </row>
    <row r="3131" spans="1:7" ht="25.5" x14ac:dyDescent="0.2">
      <c r="A3131" s="5" t="s">
        <v>3165</v>
      </c>
      <c r="B3131" s="15" t="s">
        <v>15854</v>
      </c>
      <c r="C3131" s="15" t="s">
        <v>18923</v>
      </c>
      <c r="D3131" s="5" t="s">
        <v>18218</v>
      </c>
      <c r="E3131" s="6">
        <v>39709.416666666701</v>
      </c>
      <c r="F3131" s="6">
        <v>42613.416666666701</v>
      </c>
      <c r="G3131">
        <v>3131</v>
      </c>
    </row>
    <row r="3132" spans="1:7" ht="25.5" x14ac:dyDescent="0.2">
      <c r="A3132" s="5" t="s">
        <v>3166</v>
      </c>
      <c r="B3132" s="15" t="s">
        <v>15854</v>
      </c>
      <c r="C3132" s="15" t="s">
        <v>18924</v>
      </c>
      <c r="D3132" s="5" t="s">
        <v>18220</v>
      </c>
      <c r="E3132" s="6">
        <v>39709.416666666701</v>
      </c>
      <c r="F3132" s="6">
        <v>42613.416666666701</v>
      </c>
      <c r="G3132">
        <v>3132</v>
      </c>
    </row>
    <row r="3133" spans="1:7" ht="25.5" x14ac:dyDescent="0.2">
      <c r="A3133" s="5" t="s">
        <v>3167</v>
      </c>
      <c r="B3133" s="15" t="s">
        <v>15854</v>
      </c>
      <c r="C3133" s="15" t="s">
        <v>18925</v>
      </c>
      <c r="D3133" s="5" t="s">
        <v>18218</v>
      </c>
      <c r="E3133" s="6">
        <v>39709.416666666701</v>
      </c>
      <c r="F3133" s="6">
        <v>42613.416666666701</v>
      </c>
      <c r="G3133">
        <v>3133</v>
      </c>
    </row>
    <row r="3134" spans="1:7" ht="12.75" x14ac:dyDescent="0.2">
      <c r="A3134" s="5" t="s">
        <v>3168</v>
      </c>
      <c r="B3134" s="15" t="s">
        <v>15854</v>
      </c>
      <c r="C3134" s="15" t="s">
        <v>18926</v>
      </c>
      <c r="D3134" s="5" t="s">
        <v>18218</v>
      </c>
      <c r="E3134" s="6">
        <v>39709.416666666701</v>
      </c>
      <c r="F3134" s="6">
        <v>42613.416666666701</v>
      </c>
      <c r="G3134">
        <v>3134</v>
      </c>
    </row>
    <row r="3135" spans="1:7" ht="12.75" x14ac:dyDescent="0.2">
      <c r="A3135" s="5" t="s">
        <v>3169</v>
      </c>
      <c r="B3135" s="15" t="s">
        <v>15854</v>
      </c>
      <c r="C3135" s="15" t="s">
        <v>18927</v>
      </c>
      <c r="D3135" s="5" t="s">
        <v>18218</v>
      </c>
      <c r="E3135" s="6">
        <v>39709.416666666701</v>
      </c>
      <c r="F3135" s="6">
        <v>42613.416666666701</v>
      </c>
      <c r="G3135">
        <v>3135</v>
      </c>
    </row>
    <row r="3136" spans="1:7" ht="12.75" x14ac:dyDescent="0.2">
      <c r="A3136" s="5" t="s">
        <v>3170</v>
      </c>
      <c r="B3136" s="15" t="s">
        <v>15854</v>
      </c>
      <c r="C3136" s="15" t="s">
        <v>18928</v>
      </c>
      <c r="D3136" s="5" t="s">
        <v>18218</v>
      </c>
      <c r="E3136" s="6">
        <v>39709.416666666701</v>
      </c>
      <c r="F3136" s="6">
        <v>42613.416666666701</v>
      </c>
      <c r="G3136">
        <v>3136</v>
      </c>
    </row>
    <row r="3137" spans="1:7" ht="12.75" x14ac:dyDescent="0.2">
      <c r="A3137" s="5" t="s">
        <v>3171</v>
      </c>
      <c r="B3137" s="15" t="s">
        <v>15854</v>
      </c>
      <c r="C3137" s="15" t="s">
        <v>18929</v>
      </c>
      <c r="D3137" s="5" t="s">
        <v>18218</v>
      </c>
      <c r="E3137" s="6">
        <v>39709.416666666701</v>
      </c>
      <c r="F3137" s="6">
        <v>42613.416666666701</v>
      </c>
      <c r="G3137">
        <v>3137</v>
      </c>
    </row>
    <row r="3138" spans="1:7" ht="12.75" x14ac:dyDescent="0.2">
      <c r="A3138" s="5" t="s">
        <v>3172</v>
      </c>
      <c r="B3138" s="15" t="s">
        <v>15854</v>
      </c>
      <c r="C3138" s="15" t="s">
        <v>18930</v>
      </c>
      <c r="D3138" s="5" t="s">
        <v>18218</v>
      </c>
      <c r="E3138" s="6">
        <v>39709.416666666701</v>
      </c>
      <c r="F3138" s="6">
        <v>42613.416666666701</v>
      </c>
      <c r="G3138">
        <v>3138</v>
      </c>
    </row>
    <row r="3139" spans="1:7" ht="12.75" x14ac:dyDescent="0.2">
      <c r="A3139" s="5" t="s">
        <v>3173</v>
      </c>
      <c r="B3139" s="15" t="s">
        <v>15854</v>
      </c>
      <c r="C3139" s="15" t="s">
        <v>18931</v>
      </c>
      <c r="D3139" s="5" t="s">
        <v>18218</v>
      </c>
      <c r="E3139" s="6">
        <v>39709.416666666701</v>
      </c>
      <c r="F3139" s="6">
        <v>42613.416666666701</v>
      </c>
      <c r="G3139">
        <v>3139</v>
      </c>
    </row>
    <row r="3140" spans="1:7" ht="12.75" x14ac:dyDescent="0.2">
      <c r="A3140" s="5" t="s">
        <v>3174</v>
      </c>
      <c r="B3140" s="15" t="s">
        <v>15854</v>
      </c>
      <c r="C3140" s="15" t="s">
        <v>18932</v>
      </c>
      <c r="D3140" s="5" t="s">
        <v>18218</v>
      </c>
      <c r="E3140" s="6">
        <v>39709.416666666701</v>
      </c>
      <c r="F3140" s="6">
        <v>42613.416666666701</v>
      </c>
      <c r="G3140">
        <v>3140</v>
      </c>
    </row>
    <row r="3141" spans="1:7" ht="12.75" x14ac:dyDescent="0.2">
      <c r="A3141" s="5" t="s">
        <v>3175</v>
      </c>
      <c r="B3141" s="15" t="s">
        <v>15854</v>
      </c>
      <c r="C3141" s="15" t="s">
        <v>18933</v>
      </c>
      <c r="D3141" s="5" t="s">
        <v>18218</v>
      </c>
      <c r="E3141" s="6">
        <v>39709.416666666701</v>
      </c>
      <c r="F3141" s="6">
        <v>42613.416666666701</v>
      </c>
      <c r="G3141">
        <v>3141</v>
      </c>
    </row>
    <row r="3142" spans="1:7" ht="25.5" x14ac:dyDescent="0.2">
      <c r="A3142" s="5" t="s">
        <v>3176</v>
      </c>
      <c r="B3142" s="15" t="s">
        <v>15854</v>
      </c>
      <c r="C3142" s="15" t="s">
        <v>18934</v>
      </c>
      <c r="D3142" s="5" t="s">
        <v>18255</v>
      </c>
      <c r="E3142" s="6">
        <v>39717.416666666701</v>
      </c>
      <c r="F3142" s="6">
        <v>42613.416666666701</v>
      </c>
      <c r="G3142">
        <v>3142</v>
      </c>
    </row>
    <row r="3143" spans="1:7" ht="12.75" x14ac:dyDescent="0.2">
      <c r="A3143" s="5" t="s">
        <v>3177</v>
      </c>
      <c r="B3143" s="15" t="s">
        <v>15854</v>
      </c>
      <c r="C3143" s="15" t="s">
        <v>18935</v>
      </c>
      <c r="D3143" s="5" t="s">
        <v>18243</v>
      </c>
      <c r="E3143" s="6">
        <v>39717.416666666701</v>
      </c>
      <c r="F3143" s="6">
        <v>42613.416666666701</v>
      </c>
      <c r="G3143">
        <v>3143</v>
      </c>
    </row>
    <row r="3144" spans="1:7" ht="25.5" x14ac:dyDescent="0.2">
      <c r="A3144" s="5" t="s">
        <v>3178</v>
      </c>
      <c r="B3144" s="15" t="s">
        <v>15854</v>
      </c>
      <c r="C3144" s="15" t="s">
        <v>18936</v>
      </c>
      <c r="D3144" s="5" t="s">
        <v>18233</v>
      </c>
      <c r="E3144" s="6">
        <v>39762.458333333299</v>
      </c>
      <c r="F3144" s="6">
        <v>42613.416666666701</v>
      </c>
      <c r="G3144">
        <v>3144</v>
      </c>
    </row>
    <row r="3145" spans="1:7" ht="12.75" x14ac:dyDescent="0.2">
      <c r="A3145" s="5" t="s">
        <v>3179</v>
      </c>
      <c r="B3145" s="15" t="s">
        <v>15854</v>
      </c>
      <c r="C3145" s="15" t="s">
        <v>18937</v>
      </c>
      <c r="D3145" s="5" t="s">
        <v>18243</v>
      </c>
      <c r="E3145" s="6">
        <v>39786.458333333299</v>
      </c>
      <c r="F3145" s="6">
        <v>42613.416666666701</v>
      </c>
      <c r="G3145">
        <v>3145</v>
      </c>
    </row>
    <row r="3146" spans="1:7" ht="12.75" x14ac:dyDescent="0.2">
      <c r="A3146" s="5" t="s">
        <v>3180</v>
      </c>
      <c r="B3146" s="15" t="s">
        <v>15854</v>
      </c>
      <c r="C3146" s="15" t="s">
        <v>18938</v>
      </c>
      <c r="D3146" s="5" t="s">
        <v>18218</v>
      </c>
      <c r="E3146" s="6">
        <v>39786.458333333299</v>
      </c>
      <c r="F3146" s="6">
        <v>42613.416666666701</v>
      </c>
      <c r="G3146">
        <v>3146</v>
      </c>
    </row>
    <row r="3147" spans="1:7" ht="12.75" x14ac:dyDescent="0.2">
      <c r="A3147" s="5" t="s">
        <v>3181</v>
      </c>
      <c r="B3147" s="15" t="s">
        <v>15854</v>
      </c>
      <c r="C3147" s="15" t="s">
        <v>18939</v>
      </c>
      <c r="D3147" s="5" t="s">
        <v>18218</v>
      </c>
      <c r="E3147" s="6">
        <v>39786.458333333299</v>
      </c>
      <c r="F3147" s="6">
        <v>42613.416666666701</v>
      </c>
      <c r="G3147">
        <v>3147</v>
      </c>
    </row>
    <row r="3148" spans="1:7" ht="25.5" x14ac:dyDescent="0.2">
      <c r="A3148" s="5" t="s">
        <v>3182</v>
      </c>
      <c r="B3148" s="15" t="s">
        <v>15854</v>
      </c>
      <c r="C3148" s="15" t="s">
        <v>18940</v>
      </c>
      <c r="D3148" s="5" t="s">
        <v>18218</v>
      </c>
      <c r="E3148" s="6">
        <v>39786.458333333299</v>
      </c>
      <c r="F3148" s="6">
        <v>42613.416666666701</v>
      </c>
      <c r="G3148">
        <v>3148</v>
      </c>
    </row>
    <row r="3149" spans="1:7" ht="25.5" x14ac:dyDescent="0.2">
      <c r="A3149" s="5" t="s">
        <v>3183</v>
      </c>
      <c r="B3149" s="15" t="s">
        <v>15854</v>
      </c>
      <c r="C3149" s="15" t="s">
        <v>18941</v>
      </c>
      <c r="D3149" s="5" t="s">
        <v>18218</v>
      </c>
      <c r="E3149" s="6">
        <v>39786.458333333299</v>
      </c>
      <c r="F3149" s="6">
        <v>42613.416666666701</v>
      </c>
      <c r="G3149">
        <v>3149</v>
      </c>
    </row>
    <row r="3150" spans="1:7" ht="25.5" x14ac:dyDescent="0.2">
      <c r="A3150" s="5" t="s">
        <v>3184</v>
      </c>
      <c r="B3150" s="15" t="s">
        <v>15854</v>
      </c>
      <c r="C3150" s="15" t="s">
        <v>18942</v>
      </c>
      <c r="D3150" s="5" t="s">
        <v>18243</v>
      </c>
      <c r="E3150" s="6">
        <v>39786.458333333299</v>
      </c>
      <c r="F3150" s="6">
        <v>42613.416666666701</v>
      </c>
      <c r="G3150">
        <v>3150</v>
      </c>
    </row>
    <row r="3151" spans="1:7" ht="12.75" x14ac:dyDescent="0.2">
      <c r="A3151" s="5" t="s">
        <v>3185</v>
      </c>
      <c r="B3151" s="15" t="s">
        <v>15854</v>
      </c>
      <c r="C3151" s="15" t="s">
        <v>18943</v>
      </c>
      <c r="D3151" s="5" t="s">
        <v>18236</v>
      </c>
      <c r="E3151" s="6">
        <v>39786.458333333299</v>
      </c>
      <c r="F3151" s="6">
        <v>42613.416666666701</v>
      </c>
      <c r="G3151">
        <v>3151</v>
      </c>
    </row>
    <row r="3152" spans="1:7" ht="25.5" x14ac:dyDescent="0.2">
      <c r="A3152" s="5" t="s">
        <v>3186</v>
      </c>
      <c r="B3152" s="15" t="s">
        <v>15854</v>
      </c>
      <c r="C3152" s="15" t="s">
        <v>18944</v>
      </c>
      <c r="D3152" s="5" t="s">
        <v>18236</v>
      </c>
      <c r="E3152" s="6">
        <v>39786.458333333299</v>
      </c>
      <c r="F3152" s="6">
        <v>42613.416666666701</v>
      </c>
      <c r="G3152">
        <v>3152</v>
      </c>
    </row>
    <row r="3153" spans="1:7" ht="25.5" x14ac:dyDescent="0.2">
      <c r="A3153" s="5" t="s">
        <v>3187</v>
      </c>
      <c r="B3153" s="15" t="s">
        <v>15854</v>
      </c>
      <c r="C3153" s="15" t="s">
        <v>18945</v>
      </c>
      <c r="D3153" s="5" t="s">
        <v>18218</v>
      </c>
      <c r="E3153" s="6">
        <v>39786.458333333299</v>
      </c>
      <c r="F3153" s="6">
        <v>42613.416666666701</v>
      </c>
      <c r="G3153">
        <v>3153</v>
      </c>
    </row>
    <row r="3154" spans="1:7" ht="12.75" x14ac:dyDescent="0.2">
      <c r="A3154" s="5" t="s">
        <v>3188</v>
      </c>
      <c r="B3154" s="15" t="s">
        <v>15854</v>
      </c>
      <c r="C3154" s="15" t="s">
        <v>17595</v>
      </c>
      <c r="D3154" s="5" t="s">
        <v>18218</v>
      </c>
      <c r="E3154" s="6">
        <v>39799.458333333299</v>
      </c>
      <c r="F3154" s="6">
        <v>42613.416666666701</v>
      </c>
      <c r="G3154">
        <v>3154</v>
      </c>
    </row>
    <row r="3155" spans="1:7" ht="12.75" x14ac:dyDescent="0.2">
      <c r="A3155" s="5" t="s">
        <v>3189</v>
      </c>
      <c r="B3155" s="15" t="s">
        <v>15854</v>
      </c>
      <c r="C3155" s="15" t="s">
        <v>18946</v>
      </c>
      <c r="D3155" s="5" t="s">
        <v>18243</v>
      </c>
      <c r="E3155" s="6">
        <v>39799.458333333299</v>
      </c>
      <c r="F3155" s="6">
        <v>42613.416666666701</v>
      </c>
      <c r="G3155">
        <v>3155</v>
      </c>
    </row>
    <row r="3156" spans="1:7" ht="25.5" x14ac:dyDescent="0.2">
      <c r="A3156" s="5" t="s">
        <v>3190</v>
      </c>
      <c r="B3156" s="15" t="s">
        <v>15854</v>
      </c>
      <c r="C3156" s="15" t="s">
        <v>18947</v>
      </c>
      <c r="D3156" s="5" t="s">
        <v>18243</v>
      </c>
      <c r="E3156" s="6">
        <v>39877.458333333299</v>
      </c>
      <c r="F3156" s="6">
        <v>42613.416666666701</v>
      </c>
      <c r="G3156">
        <v>3156</v>
      </c>
    </row>
    <row r="3157" spans="1:7" ht="12.75" x14ac:dyDescent="0.2">
      <c r="A3157" s="5" t="s">
        <v>3191</v>
      </c>
      <c r="B3157" s="15" t="s">
        <v>15854</v>
      </c>
      <c r="C3157" s="15" t="s">
        <v>18948</v>
      </c>
      <c r="D3157" s="5" t="s">
        <v>18218</v>
      </c>
      <c r="E3157" s="6">
        <v>39877.458333333299</v>
      </c>
      <c r="F3157" s="6">
        <v>42613.416666666701</v>
      </c>
      <c r="G3157">
        <v>3157</v>
      </c>
    </row>
    <row r="3158" spans="1:7" ht="12.75" x14ac:dyDescent="0.2">
      <c r="A3158" s="5" t="s">
        <v>3192</v>
      </c>
      <c r="B3158" s="15" t="s">
        <v>15854</v>
      </c>
      <c r="C3158" s="15" t="s">
        <v>18949</v>
      </c>
      <c r="D3158" s="5" t="s">
        <v>18214</v>
      </c>
      <c r="E3158" s="6">
        <v>39877.458333333299</v>
      </c>
      <c r="F3158" s="6">
        <v>42613.416666666701</v>
      </c>
      <c r="G3158">
        <v>3158</v>
      </c>
    </row>
    <row r="3159" spans="1:7" ht="25.5" x14ac:dyDescent="0.2">
      <c r="A3159" s="5" t="s">
        <v>3193</v>
      </c>
      <c r="B3159" s="15" t="s">
        <v>15854</v>
      </c>
      <c r="C3159" s="15" t="s">
        <v>18950</v>
      </c>
      <c r="D3159" s="5" t="s">
        <v>18236</v>
      </c>
      <c r="E3159" s="6">
        <v>39932.416666666701</v>
      </c>
      <c r="F3159" s="6">
        <v>42613.416666666701</v>
      </c>
      <c r="G3159">
        <v>3159</v>
      </c>
    </row>
    <row r="3160" spans="1:7" ht="25.5" x14ac:dyDescent="0.2">
      <c r="A3160" s="5" t="s">
        <v>3194</v>
      </c>
      <c r="B3160" s="15" t="s">
        <v>15854</v>
      </c>
      <c r="C3160" s="15" t="s">
        <v>18951</v>
      </c>
      <c r="D3160" s="5" t="s">
        <v>18245</v>
      </c>
      <c r="E3160" s="6">
        <v>39932.416666666701</v>
      </c>
      <c r="F3160" s="6">
        <v>42613.416666666701</v>
      </c>
      <c r="G3160">
        <v>3160</v>
      </c>
    </row>
    <row r="3161" spans="1:7" ht="25.5" x14ac:dyDescent="0.2">
      <c r="A3161" s="5" t="s">
        <v>3195</v>
      </c>
      <c r="B3161" s="15" t="s">
        <v>15854</v>
      </c>
      <c r="C3161" s="15" t="s">
        <v>18952</v>
      </c>
      <c r="D3161" s="5" t="s">
        <v>18245</v>
      </c>
      <c r="E3161" s="6">
        <v>39932.416666666701</v>
      </c>
      <c r="F3161" s="6">
        <v>42613.416666666701</v>
      </c>
      <c r="G3161">
        <v>3161</v>
      </c>
    </row>
    <row r="3162" spans="1:7" ht="12.75" x14ac:dyDescent="0.2">
      <c r="A3162" s="5" t="s">
        <v>3196</v>
      </c>
      <c r="B3162" s="15" t="s">
        <v>15854</v>
      </c>
      <c r="C3162" s="15" t="s">
        <v>18953</v>
      </c>
      <c r="D3162" s="5" t="s">
        <v>18954</v>
      </c>
      <c r="E3162" s="6">
        <v>39975.416666666701</v>
      </c>
      <c r="F3162" s="6">
        <v>42613.416666666701</v>
      </c>
      <c r="G3162">
        <v>3162</v>
      </c>
    </row>
    <row r="3163" spans="1:7" ht="25.5" x14ac:dyDescent="0.2">
      <c r="A3163" s="5" t="s">
        <v>3197</v>
      </c>
      <c r="B3163" s="15" t="s">
        <v>15854</v>
      </c>
      <c r="C3163" s="15" t="s">
        <v>18955</v>
      </c>
      <c r="D3163" s="5" t="s">
        <v>18863</v>
      </c>
      <c r="E3163" s="6">
        <v>39975.416666666701</v>
      </c>
      <c r="F3163" s="6">
        <v>42613.416666666701</v>
      </c>
      <c r="G3163">
        <v>3163</v>
      </c>
    </row>
    <row r="3164" spans="1:7" ht="12.75" x14ac:dyDescent="0.2">
      <c r="A3164" s="5" t="s">
        <v>3198</v>
      </c>
      <c r="B3164" s="15" t="s">
        <v>15854</v>
      </c>
      <c r="C3164" s="15" t="s">
        <v>18956</v>
      </c>
      <c r="D3164" s="5" t="s">
        <v>18863</v>
      </c>
      <c r="E3164" s="6">
        <v>39975.416666666701</v>
      </c>
      <c r="F3164" s="6">
        <v>42613.416666666701</v>
      </c>
      <c r="G3164">
        <v>3164</v>
      </c>
    </row>
    <row r="3165" spans="1:7" ht="25.5" x14ac:dyDescent="0.2">
      <c r="A3165" s="5" t="s">
        <v>3199</v>
      </c>
      <c r="B3165" s="15" t="s">
        <v>15854</v>
      </c>
      <c r="C3165" s="15" t="s">
        <v>18957</v>
      </c>
      <c r="D3165" s="5" t="s">
        <v>18904</v>
      </c>
      <c r="E3165" s="6">
        <v>39976.416666666701</v>
      </c>
      <c r="F3165" s="6">
        <v>42613.416666666701</v>
      </c>
      <c r="G3165">
        <v>3165</v>
      </c>
    </row>
    <row r="3166" spans="1:7" ht="12.75" x14ac:dyDescent="0.2">
      <c r="A3166" s="5" t="s">
        <v>3200</v>
      </c>
      <c r="B3166" s="15" t="s">
        <v>15854</v>
      </c>
      <c r="C3166" s="15" t="s">
        <v>18958</v>
      </c>
      <c r="D3166" s="5" t="s">
        <v>18959</v>
      </c>
      <c r="E3166" s="6">
        <v>39982.416666666701</v>
      </c>
      <c r="F3166" s="6">
        <v>42613.416666666701</v>
      </c>
      <c r="G3166">
        <v>3166</v>
      </c>
    </row>
    <row r="3167" spans="1:7" ht="25.5" x14ac:dyDescent="0.2">
      <c r="A3167" s="5" t="s">
        <v>3201</v>
      </c>
      <c r="B3167" s="15" t="s">
        <v>16170</v>
      </c>
      <c r="C3167" s="15" t="s">
        <v>18960</v>
      </c>
      <c r="D3167" s="5" t="s">
        <v>18236</v>
      </c>
      <c r="E3167" s="6">
        <v>39659.416666666701</v>
      </c>
      <c r="F3167" s="6">
        <v>42613.416666666701</v>
      </c>
      <c r="G3167">
        <v>3167</v>
      </c>
    </row>
    <row r="3168" spans="1:7" ht="25.5" x14ac:dyDescent="0.2">
      <c r="A3168" s="5" t="s">
        <v>3202</v>
      </c>
      <c r="B3168" s="15" t="s">
        <v>16170</v>
      </c>
      <c r="C3168" s="15" t="s">
        <v>18961</v>
      </c>
      <c r="D3168" s="5" t="s">
        <v>18511</v>
      </c>
      <c r="E3168" s="6">
        <v>39659.416666666701</v>
      </c>
      <c r="F3168" s="6">
        <v>42613.416666666701</v>
      </c>
      <c r="G3168">
        <v>3168</v>
      </c>
    </row>
    <row r="3169" spans="1:7" ht="12.75" x14ac:dyDescent="0.2">
      <c r="A3169" s="5" t="s">
        <v>3203</v>
      </c>
      <c r="B3169" s="15" t="s">
        <v>16170</v>
      </c>
      <c r="C3169" s="15" t="s">
        <v>18962</v>
      </c>
      <c r="D3169" s="5" t="s">
        <v>18218</v>
      </c>
      <c r="E3169" s="6">
        <v>39659.416666666701</v>
      </c>
      <c r="F3169" s="6">
        <v>42613.416666666701</v>
      </c>
      <c r="G3169">
        <v>3169</v>
      </c>
    </row>
    <row r="3170" spans="1:7" ht="12.75" x14ac:dyDescent="0.2">
      <c r="A3170" s="5" t="s">
        <v>3204</v>
      </c>
      <c r="B3170" s="15" t="s">
        <v>16170</v>
      </c>
      <c r="C3170" s="15" t="s">
        <v>18963</v>
      </c>
      <c r="D3170" s="5" t="s">
        <v>18218</v>
      </c>
      <c r="E3170" s="6">
        <v>39659.416666666701</v>
      </c>
      <c r="F3170" s="6">
        <v>42613.416666666701</v>
      </c>
      <c r="G3170">
        <v>3170</v>
      </c>
    </row>
    <row r="3171" spans="1:7" ht="12.75" x14ac:dyDescent="0.2">
      <c r="A3171" s="5" t="s">
        <v>3205</v>
      </c>
      <c r="B3171" s="15" t="s">
        <v>16170</v>
      </c>
      <c r="C3171" s="15" t="s">
        <v>18964</v>
      </c>
      <c r="D3171" s="5" t="s">
        <v>18965</v>
      </c>
      <c r="E3171" s="6">
        <v>39701.416666666701</v>
      </c>
      <c r="F3171" s="6">
        <v>42613.416666666701</v>
      </c>
      <c r="G3171">
        <v>3171</v>
      </c>
    </row>
    <row r="3172" spans="1:7" ht="25.5" x14ac:dyDescent="0.2">
      <c r="A3172" s="5" t="s">
        <v>3206</v>
      </c>
      <c r="B3172" s="15" t="s">
        <v>16170</v>
      </c>
      <c r="C3172" s="15" t="s">
        <v>18966</v>
      </c>
      <c r="D3172" s="5" t="s">
        <v>18273</v>
      </c>
      <c r="E3172" s="6">
        <v>39701.416666666701</v>
      </c>
      <c r="F3172" s="6">
        <v>42613.416666666701</v>
      </c>
      <c r="G3172">
        <v>3172</v>
      </c>
    </row>
    <row r="3173" spans="1:7" ht="25.5" x14ac:dyDescent="0.2">
      <c r="A3173" s="5" t="s">
        <v>3207</v>
      </c>
      <c r="B3173" s="15" t="s">
        <v>16170</v>
      </c>
      <c r="C3173" s="15" t="s">
        <v>18967</v>
      </c>
      <c r="D3173" s="5" t="s">
        <v>18218</v>
      </c>
      <c r="E3173" s="6">
        <v>39701.416666666701</v>
      </c>
      <c r="F3173" s="6">
        <v>42613.416666666701</v>
      </c>
      <c r="G3173">
        <v>3173</v>
      </c>
    </row>
    <row r="3174" spans="1:7" ht="12.75" x14ac:dyDescent="0.2">
      <c r="A3174" s="5" t="s">
        <v>3208</v>
      </c>
      <c r="B3174" s="15" t="s">
        <v>16170</v>
      </c>
      <c r="C3174" s="15" t="s">
        <v>18968</v>
      </c>
      <c r="D3174" s="5" t="s">
        <v>18273</v>
      </c>
      <c r="E3174" s="6">
        <v>39743.458333333299</v>
      </c>
      <c r="F3174" s="6">
        <v>42613.416666666701</v>
      </c>
      <c r="G3174">
        <v>3174</v>
      </c>
    </row>
    <row r="3175" spans="1:7" ht="25.5" x14ac:dyDescent="0.2">
      <c r="A3175" s="5" t="s">
        <v>3209</v>
      </c>
      <c r="B3175" s="15" t="s">
        <v>16170</v>
      </c>
      <c r="C3175" s="15" t="s">
        <v>18969</v>
      </c>
      <c r="D3175" s="5" t="s">
        <v>18347</v>
      </c>
      <c r="E3175" s="6">
        <v>39785.458333333299</v>
      </c>
      <c r="F3175" s="6">
        <v>42613.416666666701</v>
      </c>
      <c r="G3175">
        <v>3175</v>
      </c>
    </row>
    <row r="3176" spans="1:7" ht="12.75" x14ac:dyDescent="0.2">
      <c r="A3176" s="5" t="s">
        <v>3210</v>
      </c>
      <c r="B3176" s="15" t="s">
        <v>16170</v>
      </c>
      <c r="C3176" s="15" t="s">
        <v>18970</v>
      </c>
      <c r="D3176" s="5" t="s">
        <v>18233</v>
      </c>
      <c r="E3176" s="6">
        <v>39785.458333333299</v>
      </c>
      <c r="F3176" s="6">
        <v>42613.416666666701</v>
      </c>
      <c r="G3176">
        <v>3176</v>
      </c>
    </row>
    <row r="3177" spans="1:7" ht="12.75" x14ac:dyDescent="0.2">
      <c r="A3177" s="5" t="s">
        <v>3211</v>
      </c>
      <c r="B3177" s="15" t="s">
        <v>16170</v>
      </c>
      <c r="C3177" s="15" t="s">
        <v>18971</v>
      </c>
      <c r="D3177" s="5" t="s">
        <v>18218</v>
      </c>
      <c r="E3177" s="6">
        <v>39785.458333333299</v>
      </c>
      <c r="F3177" s="6">
        <v>42613.416666666701</v>
      </c>
      <c r="G3177">
        <v>3177</v>
      </c>
    </row>
    <row r="3178" spans="1:7" ht="25.5" x14ac:dyDescent="0.2">
      <c r="A3178" s="5" t="s">
        <v>3212</v>
      </c>
      <c r="B3178" s="15" t="s">
        <v>16170</v>
      </c>
      <c r="C3178" s="15" t="s">
        <v>18972</v>
      </c>
      <c r="D3178" s="5" t="s">
        <v>18220</v>
      </c>
      <c r="E3178" s="6">
        <v>39785.458333333299</v>
      </c>
      <c r="F3178" s="6">
        <v>42613.416666666701</v>
      </c>
      <c r="G3178">
        <v>3178</v>
      </c>
    </row>
    <row r="3179" spans="1:7" ht="25.5" x14ac:dyDescent="0.2">
      <c r="A3179" s="5" t="s">
        <v>3213</v>
      </c>
      <c r="B3179" s="15" t="s">
        <v>16170</v>
      </c>
      <c r="C3179" s="15" t="s">
        <v>18973</v>
      </c>
      <c r="D3179" s="5" t="s">
        <v>18236</v>
      </c>
      <c r="E3179" s="6">
        <v>39785.458333333299</v>
      </c>
      <c r="F3179" s="6">
        <v>42613.416666666701</v>
      </c>
      <c r="G3179">
        <v>3179</v>
      </c>
    </row>
    <row r="3180" spans="1:7" ht="38.25" x14ac:dyDescent="0.2">
      <c r="A3180" s="5" t="s">
        <v>3214</v>
      </c>
      <c r="B3180" s="15" t="s">
        <v>16170</v>
      </c>
      <c r="C3180" s="15" t="s">
        <v>18974</v>
      </c>
      <c r="D3180" s="5" t="s">
        <v>18218</v>
      </c>
      <c r="E3180" s="6">
        <v>39785.458333333299</v>
      </c>
      <c r="F3180" s="6">
        <v>42613.416666666701</v>
      </c>
      <c r="G3180">
        <v>3180</v>
      </c>
    </row>
    <row r="3181" spans="1:7" ht="25.5" x14ac:dyDescent="0.2">
      <c r="A3181" s="5" t="s">
        <v>3215</v>
      </c>
      <c r="B3181" s="15" t="s">
        <v>16170</v>
      </c>
      <c r="C3181" s="15" t="s">
        <v>18975</v>
      </c>
      <c r="D3181" s="5" t="s">
        <v>18526</v>
      </c>
      <c r="E3181" s="6">
        <v>39785.458333333299</v>
      </c>
      <c r="F3181" s="6">
        <v>42613.416666666701</v>
      </c>
      <c r="G3181">
        <v>3181</v>
      </c>
    </row>
    <row r="3182" spans="1:7" ht="12.75" x14ac:dyDescent="0.2">
      <c r="A3182" s="5" t="s">
        <v>3216</v>
      </c>
      <c r="B3182" s="15" t="s">
        <v>16170</v>
      </c>
      <c r="C3182" s="15" t="s">
        <v>18976</v>
      </c>
      <c r="D3182" s="5" t="s">
        <v>18218</v>
      </c>
      <c r="E3182" s="6">
        <v>39785.458333333299</v>
      </c>
      <c r="F3182" s="6">
        <v>42613.416666666701</v>
      </c>
      <c r="G3182">
        <v>3182</v>
      </c>
    </row>
    <row r="3183" spans="1:7" ht="12.75" x14ac:dyDescent="0.2">
      <c r="A3183" s="5" t="s">
        <v>3217</v>
      </c>
      <c r="B3183" s="15" t="s">
        <v>16170</v>
      </c>
      <c r="C3183" s="15" t="s">
        <v>18977</v>
      </c>
      <c r="D3183" s="5" t="s">
        <v>18218</v>
      </c>
      <c r="E3183" s="6">
        <v>39785.458333333299</v>
      </c>
      <c r="F3183" s="6">
        <v>42613.416666666701</v>
      </c>
      <c r="G3183">
        <v>3183</v>
      </c>
    </row>
    <row r="3184" spans="1:7" ht="12.75" x14ac:dyDescent="0.2">
      <c r="A3184" s="5" t="s">
        <v>3218</v>
      </c>
      <c r="B3184" s="15" t="s">
        <v>16170</v>
      </c>
      <c r="C3184" s="15" t="s">
        <v>16758</v>
      </c>
      <c r="D3184" s="5" t="s">
        <v>18511</v>
      </c>
      <c r="E3184" s="6">
        <v>39785.458333333299</v>
      </c>
      <c r="F3184" s="6">
        <v>42613.416666666701</v>
      </c>
      <c r="G3184">
        <v>3184</v>
      </c>
    </row>
    <row r="3185" spans="1:7" ht="25.5" x14ac:dyDescent="0.2">
      <c r="A3185" s="5" t="s">
        <v>3219</v>
      </c>
      <c r="B3185" s="15" t="s">
        <v>16170</v>
      </c>
      <c r="C3185" s="15" t="s">
        <v>18537</v>
      </c>
      <c r="D3185" s="5" t="s">
        <v>18218</v>
      </c>
      <c r="E3185" s="6">
        <v>39785.458333333299</v>
      </c>
      <c r="F3185" s="6">
        <v>42613.416666666701</v>
      </c>
      <c r="G3185">
        <v>3185</v>
      </c>
    </row>
    <row r="3186" spans="1:7" ht="12.75" x14ac:dyDescent="0.2">
      <c r="A3186" s="5" t="s">
        <v>3220</v>
      </c>
      <c r="B3186" s="15" t="s">
        <v>16170</v>
      </c>
      <c r="C3186" s="15" t="s">
        <v>18978</v>
      </c>
      <c r="D3186" s="5" t="s">
        <v>18218</v>
      </c>
      <c r="E3186" s="6">
        <v>39855.458333333299</v>
      </c>
      <c r="F3186" s="6">
        <v>42613.416666666701</v>
      </c>
      <c r="G3186">
        <v>3186</v>
      </c>
    </row>
    <row r="3187" spans="1:7" ht="25.5" x14ac:dyDescent="0.2">
      <c r="A3187" s="5" t="s">
        <v>3221</v>
      </c>
      <c r="B3187" s="15" t="s">
        <v>16170</v>
      </c>
      <c r="C3187" s="15" t="s">
        <v>18979</v>
      </c>
      <c r="D3187" s="5" t="s">
        <v>18218</v>
      </c>
      <c r="E3187" s="6">
        <v>39855.458333333299</v>
      </c>
      <c r="F3187" s="6">
        <v>42613.416666666701</v>
      </c>
      <c r="G3187">
        <v>3187</v>
      </c>
    </row>
    <row r="3188" spans="1:7" ht="25.5" x14ac:dyDescent="0.2">
      <c r="A3188" s="5" t="s">
        <v>3222</v>
      </c>
      <c r="B3188" s="15" t="s">
        <v>16170</v>
      </c>
      <c r="C3188" s="15" t="s">
        <v>18980</v>
      </c>
      <c r="D3188" s="5" t="s">
        <v>18981</v>
      </c>
      <c r="E3188" s="6">
        <v>39897.458333333299</v>
      </c>
      <c r="F3188" s="6">
        <v>42613.416666666701</v>
      </c>
      <c r="G3188">
        <v>3188</v>
      </c>
    </row>
    <row r="3189" spans="1:7" ht="12.75" x14ac:dyDescent="0.2">
      <c r="A3189" s="5" t="s">
        <v>3223</v>
      </c>
      <c r="B3189" s="15" t="s">
        <v>16170</v>
      </c>
      <c r="C3189" s="15" t="s">
        <v>18982</v>
      </c>
      <c r="D3189" s="5" t="s">
        <v>18236</v>
      </c>
      <c r="E3189" s="6">
        <v>39897.458333333299</v>
      </c>
      <c r="F3189" s="6">
        <v>42613.416666666701</v>
      </c>
      <c r="G3189">
        <v>3189</v>
      </c>
    </row>
    <row r="3190" spans="1:7" ht="38.25" x14ac:dyDescent="0.2">
      <c r="A3190" s="5" t="s">
        <v>3224</v>
      </c>
      <c r="B3190" s="15" t="s">
        <v>16170</v>
      </c>
      <c r="C3190" s="15" t="s">
        <v>18983</v>
      </c>
      <c r="D3190" s="5" t="s">
        <v>18239</v>
      </c>
      <c r="E3190" s="6">
        <v>39897.458333333299</v>
      </c>
      <c r="F3190" s="6">
        <v>42613.416666666701</v>
      </c>
      <c r="G3190">
        <v>3190</v>
      </c>
    </row>
    <row r="3191" spans="1:7" ht="25.5" x14ac:dyDescent="0.2">
      <c r="A3191" s="5" t="s">
        <v>3225</v>
      </c>
      <c r="B3191" s="15" t="s">
        <v>16170</v>
      </c>
      <c r="C3191" s="15" t="s">
        <v>18984</v>
      </c>
      <c r="D3191" s="5" t="s">
        <v>18863</v>
      </c>
      <c r="E3191" s="6">
        <v>39939.416666666701</v>
      </c>
      <c r="F3191" s="6">
        <v>42613.416666666701</v>
      </c>
      <c r="G3191">
        <v>3191</v>
      </c>
    </row>
    <row r="3192" spans="1:7" ht="25.5" x14ac:dyDescent="0.2">
      <c r="A3192" s="5" t="s">
        <v>3226</v>
      </c>
      <c r="B3192" s="15" t="s">
        <v>16170</v>
      </c>
      <c r="C3192" s="15" t="s">
        <v>18967</v>
      </c>
      <c r="D3192" s="5" t="s">
        <v>18863</v>
      </c>
      <c r="E3192" s="6">
        <v>39939.416666666701</v>
      </c>
      <c r="F3192" s="6">
        <v>42613.416666666701</v>
      </c>
      <c r="G3192">
        <v>3192</v>
      </c>
    </row>
    <row r="3193" spans="1:7" ht="25.5" x14ac:dyDescent="0.2">
      <c r="A3193" s="5" t="s">
        <v>3227</v>
      </c>
      <c r="B3193" s="15" t="s">
        <v>16170</v>
      </c>
      <c r="C3193" s="15" t="s">
        <v>18985</v>
      </c>
      <c r="D3193" s="5" t="s">
        <v>18863</v>
      </c>
      <c r="E3193" s="6">
        <v>39939.416666666701</v>
      </c>
      <c r="F3193" s="6">
        <v>42613.416666666701</v>
      </c>
      <c r="G3193">
        <v>3193</v>
      </c>
    </row>
    <row r="3194" spans="1:7" ht="25.5" x14ac:dyDescent="0.2">
      <c r="A3194" s="5" t="s">
        <v>3228</v>
      </c>
      <c r="B3194" s="15" t="s">
        <v>16170</v>
      </c>
      <c r="C3194" s="15" t="s">
        <v>18986</v>
      </c>
      <c r="D3194" s="5" t="s">
        <v>18954</v>
      </c>
      <c r="E3194" s="6">
        <v>39939.416666666701</v>
      </c>
      <c r="F3194" s="6">
        <v>42613.416666666701</v>
      </c>
      <c r="G3194">
        <v>3194</v>
      </c>
    </row>
    <row r="3195" spans="1:7" ht="25.5" x14ac:dyDescent="0.2">
      <c r="A3195" s="5" t="s">
        <v>3229</v>
      </c>
      <c r="B3195" s="15" t="s">
        <v>16170</v>
      </c>
      <c r="C3195" s="15" t="s">
        <v>18987</v>
      </c>
      <c r="D3195" s="5" t="s">
        <v>18988</v>
      </c>
      <c r="E3195" s="6">
        <v>39939.416666666701</v>
      </c>
      <c r="F3195" s="6">
        <v>42613.416666666701</v>
      </c>
      <c r="G3195">
        <v>3195</v>
      </c>
    </row>
    <row r="3196" spans="1:7" ht="25.5" x14ac:dyDescent="0.2">
      <c r="A3196" s="5" t="s">
        <v>3230</v>
      </c>
      <c r="B3196" s="15" t="s">
        <v>16170</v>
      </c>
      <c r="C3196" s="15" t="s">
        <v>18989</v>
      </c>
      <c r="D3196" s="5" t="s">
        <v>18990</v>
      </c>
      <c r="E3196" s="6">
        <v>39939.416666666701</v>
      </c>
      <c r="F3196" s="6">
        <v>42613.416666666701</v>
      </c>
      <c r="G3196">
        <v>3196</v>
      </c>
    </row>
    <row r="3197" spans="1:7" ht="25.5" x14ac:dyDescent="0.2">
      <c r="A3197" s="5" t="s">
        <v>3231</v>
      </c>
      <c r="B3197" s="15" t="s">
        <v>16170</v>
      </c>
      <c r="C3197" s="15" t="s">
        <v>18991</v>
      </c>
      <c r="D3197" s="5" t="s">
        <v>18992</v>
      </c>
      <c r="E3197" s="6">
        <v>39981.416666666701</v>
      </c>
      <c r="F3197" s="6">
        <v>42613.416666666701</v>
      </c>
      <c r="G3197">
        <v>3197</v>
      </c>
    </row>
    <row r="3198" spans="1:7" ht="25.5" x14ac:dyDescent="0.2">
      <c r="A3198" s="5" t="s">
        <v>3232</v>
      </c>
      <c r="B3198" s="15" t="s">
        <v>16170</v>
      </c>
      <c r="C3198" s="15" t="s">
        <v>18993</v>
      </c>
      <c r="D3198" s="5" t="s">
        <v>18906</v>
      </c>
      <c r="E3198" s="6">
        <v>39981.416666666701</v>
      </c>
      <c r="F3198" s="6">
        <v>42613.416666666701</v>
      </c>
      <c r="G3198">
        <v>3198</v>
      </c>
    </row>
    <row r="3199" spans="1:7" ht="25.5" x14ac:dyDescent="0.2">
      <c r="A3199" s="5" t="s">
        <v>3233</v>
      </c>
      <c r="B3199" s="15" t="s">
        <v>16095</v>
      </c>
      <c r="C3199" s="15" t="s">
        <v>18994</v>
      </c>
      <c r="D3199" s="5" t="s">
        <v>18218</v>
      </c>
      <c r="E3199" s="6">
        <v>39667.416666666701</v>
      </c>
      <c r="F3199" s="6">
        <v>42613.416666666701</v>
      </c>
      <c r="G3199">
        <v>3199</v>
      </c>
    </row>
    <row r="3200" spans="1:7" ht="25.5" x14ac:dyDescent="0.2">
      <c r="A3200" s="5" t="s">
        <v>3234</v>
      </c>
      <c r="B3200" s="15" t="s">
        <v>16095</v>
      </c>
      <c r="C3200" s="15" t="s">
        <v>18995</v>
      </c>
      <c r="D3200" s="5" t="s">
        <v>18361</v>
      </c>
      <c r="E3200" s="6">
        <v>39758.458333333299</v>
      </c>
      <c r="F3200" s="6">
        <v>42613.416666666701</v>
      </c>
      <c r="G3200">
        <v>3200</v>
      </c>
    </row>
    <row r="3201" spans="1:7" ht="25.5" x14ac:dyDescent="0.2">
      <c r="A3201" s="5" t="s">
        <v>3235</v>
      </c>
      <c r="B3201" s="15" t="s">
        <v>16095</v>
      </c>
      <c r="C3201" s="15" t="s">
        <v>18573</v>
      </c>
      <c r="D3201" s="5" t="s">
        <v>18996</v>
      </c>
      <c r="E3201" s="6">
        <v>39764.458333333299</v>
      </c>
      <c r="F3201" s="6">
        <v>42613.416666666701</v>
      </c>
      <c r="G3201">
        <v>3201</v>
      </c>
    </row>
    <row r="3202" spans="1:7" ht="12.75" x14ac:dyDescent="0.2">
      <c r="A3202" s="5" t="s">
        <v>3236</v>
      </c>
      <c r="B3202" s="15" t="s">
        <v>16095</v>
      </c>
      <c r="C3202" s="15" t="s">
        <v>18997</v>
      </c>
      <c r="D3202" s="5" t="s">
        <v>18218</v>
      </c>
      <c r="E3202" s="6">
        <v>39765.458333333299</v>
      </c>
      <c r="F3202" s="6">
        <v>42613.416666666701</v>
      </c>
      <c r="G3202">
        <v>3202</v>
      </c>
    </row>
    <row r="3203" spans="1:7" ht="25.5" x14ac:dyDescent="0.2">
      <c r="A3203" s="5" t="s">
        <v>3237</v>
      </c>
      <c r="B3203" s="15" t="s">
        <v>16095</v>
      </c>
      <c r="C3203" s="15" t="s">
        <v>18998</v>
      </c>
      <c r="D3203" s="5" t="s">
        <v>18245</v>
      </c>
      <c r="E3203" s="6">
        <v>39769.458333333299</v>
      </c>
      <c r="F3203" s="6">
        <v>42613.416666666701</v>
      </c>
      <c r="G3203">
        <v>3203</v>
      </c>
    </row>
    <row r="3204" spans="1:7" ht="12.75" x14ac:dyDescent="0.2">
      <c r="A3204" s="5" t="s">
        <v>3238</v>
      </c>
      <c r="B3204" s="15" t="s">
        <v>16095</v>
      </c>
      <c r="C3204" s="15" t="s">
        <v>18999</v>
      </c>
      <c r="D3204" s="5" t="s">
        <v>18218</v>
      </c>
      <c r="E3204" s="6">
        <v>39826.458333333299</v>
      </c>
      <c r="F3204" s="6">
        <v>42613.416666666701</v>
      </c>
      <c r="G3204">
        <v>3204</v>
      </c>
    </row>
    <row r="3205" spans="1:7" ht="12.75" x14ac:dyDescent="0.2">
      <c r="A3205" s="5" t="s">
        <v>3239</v>
      </c>
      <c r="B3205" s="15" t="s">
        <v>16095</v>
      </c>
      <c r="C3205" s="15" t="s">
        <v>19000</v>
      </c>
      <c r="D3205" s="5" t="s">
        <v>18218</v>
      </c>
      <c r="E3205" s="6">
        <v>39850.458333333299</v>
      </c>
      <c r="F3205" s="6">
        <v>42613.416666666701</v>
      </c>
      <c r="G3205">
        <v>3205</v>
      </c>
    </row>
    <row r="3206" spans="1:7" ht="25.5" x14ac:dyDescent="0.2">
      <c r="A3206" s="5" t="s">
        <v>3240</v>
      </c>
      <c r="B3206" s="15" t="s">
        <v>16095</v>
      </c>
      <c r="C3206" s="15" t="s">
        <v>19001</v>
      </c>
      <c r="D3206" s="5" t="s">
        <v>18218</v>
      </c>
      <c r="E3206" s="6">
        <v>39861.458333333299</v>
      </c>
      <c r="F3206" s="6">
        <v>42613.416666666701</v>
      </c>
      <c r="G3206">
        <v>3206</v>
      </c>
    </row>
    <row r="3207" spans="1:7" ht="25.5" x14ac:dyDescent="0.2">
      <c r="A3207" s="5" t="s">
        <v>3241</v>
      </c>
      <c r="B3207" s="15" t="s">
        <v>16095</v>
      </c>
      <c r="C3207" s="15" t="s">
        <v>19002</v>
      </c>
      <c r="D3207" s="5" t="s">
        <v>18863</v>
      </c>
      <c r="E3207" s="6">
        <v>39979.416666666701</v>
      </c>
      <c r="F3207" s="6">
        <v>42613.416666666701</v>
      </c>
      <c r="G3207">
        <v>3207</v>
      </c>
    </row>
    <row r="3208" spans="1:7" ht="12.75" x14ac:dyDescent="0.2">
      <c r="A3208" s="5" t="s">
        <v>3242</v>
      </c>
      <c r="B3208" s="15" t="s">
        <v>16095</v>
      </c>
      <c r="C3208" s="15" t="s">
        <v>19003</v>
      </c>
      <c r="D3208" s="5" t="s">
        <v>18863</v>
      </c>
      <c r="E3208" s="6">
        <v>39987.416666666701</v>
      </c>
      <c r="F3208" s="6">
        <v>42613.416666666701</v>
      </c>
      <c r="G3208">
        <v>3208</v>
      </c>
    </row>
    <row r="3209" spans="1:7" ht="25.5" x14ac:dyDescent="0.2">
      <c r="A3209" s="5" t="s">
        <v>3243</v>
      </c>
      <c r="B3209" s="15" t="s">
        <v>16264</v>
      </c>
      <c r="C3209" s="15" t="s">
        <v>19004</v>
      </c>
      <c r="D3209" s="5" t="s">
        <v>18255</v>
      </c>
      <c r="E3209" s="6">
        <v>39658.416666666701</v>
      </c>
      <c r="F3209" s="6">
        <v>42613.416666666701</v>
      </c>
      <c r="G3209">
        <v>3209</v>
      </c>
    </row>
    <row r="3210" spans="1:7" ht="38.25" x14ac:dyDescent="0.2">
      <c r="A3210" s="5" t="s">
        <v>3244</v>
      </c>
      <c r="B3210" s="15" t="s">
        <v>16264</v>
      </c>
      <c r="C3210" s="15" t="s">
        <v>19005</v>
      </c>
      <c r="D3210" s="5" t="s">
        <v>18218</v>
      </c>
      <c r="E3210" s="6">
        <v>39673.416666666701</v>
      </c>
      <c r="F3210" s="6">
        <v>42613.416666666701</v>
      </c>
      <c r="G3210">
        <v>3210</v>
      </c>
    </row>
    <row r="3211" spans="1:7" ht="25.5" x14ac:dyDescent="0.2">
      <c r="A3211" s="5" t="s">
        <v>3245</v>
      </c>
      <c r="B3211" s="15" t="s">
        <v>16264</v>
      </c>
      <c r="C3211" s="15" t="s">
        <v>19006</v>
      </c>
      <c r="D3211" s="5" t="s">
        <v>18255</v>
      </c>
      <c r="E3211" s="6">
        <v>39673.416666666701</v>
      </c>
      <c r="F3211" s="6">
        <v>42613.416666666701</v>
      </c>
      <c r="G3211">
        <v>3211</v>
      </c>
    </row>
    <row r="3212" spans="1:7" ht="25.5" x14ac:dyDescent="0.2">
      <c r="A3212" s="5" t="s">
        <v>3246</v>
      </c>
      <c r="B3212" s="15" t="s">
        <v>16264</v>
      </c>
      <c r="C3212" s="15" t="s">
        <v>19007</v>
      </c>
      <c r="D3212" s="5" t="s">
        <v>18218</v>
      </c>
      <c r="E3212" s="6">
        <v>39729.458333333299</v>
      </c>
      <c r="F3212" s="6">
        <v>42613.416666666701</v>
      </c>
      <c r="G3212">
        <v>3212</v>
      </c>
    </row>
    <row r="3213" spans="1:7" ht="25.5" x14ac:dyDescent="0.2">
      <c r="A3213" s="5" t="s">
        <v>3247</v>
      </c>
      <c r="B3213" s="15" t="s">
        <v>16264</v>
      </c>
      <c r="C3213" s="15" t="s">
        <v>19008</v>
      </c>
      <c r="D3213" s="5" t="s">
        <v>18245</v>
      </c>
      <c r="E3213" s="6">
        <v>39764.458333333299</v>
      </c>
      <c r="F3213" s="6">
        <v>42613.416666666701</v>
      </c>
      <c r="G3213">
        <v>3213</v>
      </c>
    </row>
    <row r="3214" spans="1:7" ht="25.5" x14ac:dyDescent="0.2">
      <c r="A3214" s="5" t="s">
        <v>3248</v>
      </c>
      <c r="B3214" s="15" t="s">
        <v>16264</v>
      </c>
      <c r="C3214" s="15" t="s">
        <v>19009</v>
      </c>
      <c r="D3214" s="5" t="s">
        <v>18245</v>
      </c>
      <c r="E3214" s="6">
        <v>39764.458333333299</v>
      </c>
      <c r="F3214" s="6">
        <v>42613.416666666701</v>
      </c>
      <c r="G3214">
        <v>3214</v>
      </c>
    </row>
    <row r="3215" spans="1:7" ht="25.5" x14ac:dyDescent="0.2">
      <c r="A3215" s="5" t="s">
        <v>3249</v>
      </c>
      <c r="B3215" s="15" t="s">
        <v>16264</v>
      </c>
      <c r="C3215" s="15" t="s">
        <v>19010</v>
      </c>
      <c r="D3215" s="5" t="s">
        <v>18218</v>
      </c>
      <c r="E3215" s="6">
        <v>39855.458333333299</v>
      </c>
      <c r="F3215" s="6">
        <v>42613.416666666701</v>
      </c>
      <c r="G3215">
        <v>3215</v>
      </c>
    </row>
    <row r="3216" spans="1:7" ht="12.75" x14ac:dyDescent="0.2">
      <c r="A3216" s="5" t="s">
        <v>3250</v>
      </c>
      <c r="B3216" s="15" t="s">
        <v>15682</v>
      </c>
      <c r="C3216" s="15" t="s">
        <v>19011</v>
      </c>
      <c r="D3216" s="5" t="s">
        <v>18218</v>
      </c>
      <c r="E3216" s="6">
        <v>39632.416666666701</v>
      </c>
      <c r="F3216" s="6">
        <v>42613.416666666701</v>
      </c>
      <c r="G3216">
        <v>3216</v>
      </c>
    </row>
    <row r="3217" spans="1:7" ht="25.5" x14ac:dyDescent="0.2">
      <c r="A3217" s="5" t="s">
        <v>3251</v>
      </c>
      <c r="B3217" s="15" t="s">
        <v>15682</v>
      </c>
      <c r="C3217" s="15" t="s">
        <v>19012</v>
      </c>
      <c r="D3217" s="5" t="s">
        <v>18236</v>
      </c>
      <c r="E3217" s="6">
        <v>39637.416666666701</v>
      </c>
      <c r="F3217" s="6">
        <v>42613.416666666701</v>
      </c>
      <c r="G3217">
        <v>3217</v>
      </c>
    </row>
    <row r="3218" spans="1:7" ht="12.75" x14ac:dyDescent="0.2">
      <c r="A3218" s="5" t="s">
        <v>3252</v>
      </c>
      <c r="B3218" s="15" t="s">
        <v>15682</v>
      </c>
      <c r="C3218" s="15" t="s">
        <v>19013</v>
      </c>
      <c r="D3218" s="5" t="s">
        <v>18236</v>
      </c>
      <c r="E3218" s="6">
        <v>39637.416666666701</v>
      </c>
      <c r="F3218" s="6">
        <v>42613.416666666701</v>
      </c>
      <c r="G3218">
        <v>3218</v>
      </c>
    </row>
    <row r="3219" spans="1:7" ht="12.75" x14ac:dyDescent="0.2">
      <c r="A3219" s="5" t="s">
        <v>3253</v>
      </c>
      <c r="B3219" s="15" t="s">
        <v>15682</v>
      </c>
      <c r="C3219" s="15" t="s">
        <v>19014</v>
      </c>
      <c r="D3219" s="5" t="s">
        <v>18236</v>
      </c>
      <c r="E3219" s="6">
        <v>39637.416666666701</v>
      </c>
      <c r="F3219" s="6">
        <v>42613.416666666701</v>
      </c>
      <c r="G3219">
        <v>3219</v>
      </c>
    </row>
    <row r="3220" spans="1:7" ht="12.75" x14ac:dyDescent="0.2">
      <c r="A3220" s="5" t="s">
        <v>3254</v>
      </c>
      <c r="B3220" s="15" t="s">
        <v>15682</v>
      </c>
      <c r="C3220" s="15" t="s">
        <v>19015</v>
      </c>
      <c r="D3220" s="5" t="s">
        <v>18142</v>
      </c>
      <c r="E3220" s="6">
        <v>39644.416666666701</v>
      </c>
      <c r="F3220" s="6">
        <v>42613.416666666701</v>
      </c>
      <c r="G3220">
        <v>3220</v>
      </c>
    </row>
    <row r="3221" spans="1:7" ht="25.5" x14ac:dyDescent="0.2">
      <c r="A3221" s="5" t="s">
        <v>3255</v>
      </c>
      <c r="B3221" s="15" t="s">
        <v>15682</v>
      </c>
      <c r="C3221" s="15" t="s">
        <v>19016</v>
      </c>
      <c r="D3221" s="5" t="s">
        <v>18528</v>
      </c>
      <c r="E3221" s="6">
        <v>39674.416666666701</v>
      </c>
      <c r="F3221" s="6">
        <v>42613.416666666701</v>
      </c>
      <c r="G3221">
        <v>3221</v>
      </c>
    </row>
    <row r="3222" spans="1:7" ht="25.5" x14ac:dyDescent="0.2">
      <c r="A3222" s="5" t="s">
        <v>3256</v>
      </c>
      <c r="B3222" s="15" t="s">
        <v>15682</v>
      </c>
      <c r="C3222" s="15" t="s">
        <v>19017</v>
      </c>
      <c r="D3222" s="5" t="s">
        <v>18218</v>
      </c>
      <c r="E3222" s="6">
        <v>39674.416666666701</v>
      </c>
      <c r="F3222" s="6">
        <v>42613.416666666701</v>
      </c>
      <c r="G3222">
        <v>3222</v>
      </c>
    </row>
    <row r="3223" spans="1:7" ht="12.75" x14ac:dyDescent="0.2">
      <c r="A3223" s="5" t="s">
        <v>3257</v>
      </c>
      <c r="B3223" s="15" t="s">
        <v>15682</v>
      </c>
      <c r="C3223" s="15" t="s">
        <v>19018</v>
      </c>
      <c r="D3223" s="5" t="s">
        <v>18236</v>
      </c>
      <c r="E3223" s="6">
        <v>39674.416666666701</v>
      </c>
      <c r="F3223" s="6">
        <v>42613.416666666701</v>
      </c>
      <c r="G3223">
        <v>3223</v>
      </c>
    </row>
    <row r="3224" spans="1:7" ht="25.5" x14ac:dyDescent="0.2">
      <c r="A3224" s="5" t="s">
        <v>3258</v>
      </c>
      <c r="B3224" s="15" t="s">
        <v>15682</v>
      </c>
      <c r="C3224" s="15" t="s">
        <v>19019</v>
      </c>
      <c r="D3224" s="5" t="s">
        <v>18318</v>
      </c>
      <c r="E3224" s="6">
        <v>39674.416666666701</v>
      </c>
      <c r="F3224" s="6">
        <v>42613.416666666701</v>
      </c>
      <c r="G3224">
        <v>3224</v>
      </c>
    </row>
    <row r="3225" spans="1:7" ht="25.5" x14ac:dyDescent="0.2">
      <c r="A3225" s="5" t="s">
        <v>3259</v>
      </c>
      <c r="B3225" s="15" t="s">
        <v>15682</v>
      </c>
      <c r="C3225" s="15" t="s">
        <v>16027</v>
      </c>
      <c r="D3225" s="5" t="s">
        <v>18233</v>
      </c>
      <c r="E3225" s="6">
        <v>39674.416666666701</v>
      </c>
      <c r="F3225" s="6">
        <v>42613.416666666701</v>
      </c>
      <c r="G3225">
        <v>3225</v>
      </c>
    </row>
    <row r="3226" spans="1:7" ht="12.75" x14ac:dyDescent="0.2">
      <c r="A3226" s="5" t="s">
        <v>3260</v>
      </c>
      <c r="B3226" s="15" t="s">
        <v>15682</v>
      </c>
      <c r="C3226" s="15" t="s">
        <v>19020</v>
      </c>
      <c r="D3226" s="5" t="s">
        <v>18255</v>
      </c>
      <c r="E3226" s="6">
        <v>39674.416666666701</v>
      </c>
      <c r="F3226" s="6">
        <v>42613.416666666701</v>
      </c>
      <c r="G3226">
        <v>3226</v>
      </c>
    </row>
    <row r="3227" spans="1:7" ht="25.5" x14ac:dyDescent="0.2">
      <c r="A3227" s="5" t="s">
        <v>3261</v>
      </c>
      <c r="B3227" s="15" t="s">
        <v>15682</v>
      </c>
      <c r="C3227" s="15" t="s">
        <v>19021</v>
      </c>
      <c r="D3227" s="5" t="s">
        <v>18374</v>
      </c>
      <c r="E3227" s="6">
        <v>39674.416666666701</v>
      </c>
      <c r="F3227" s="6">
        <v>42613.416666666701</v>
      </c>
      <c r="G3227">
        <v>3227</v>
      </c>
    </row>
    <row r="3228" spans="1:7" ht="12.75" x14ac:dyDescent="0.2">
      <c r="A3228" s="5" t="s">
        <v>3262</v>
      </c>
      <c r="B3228" s="15" t="s">
        <v>15682</v>
      </c>
      <c r="C3228" s="15" t="s">
        <v>17810</v>
      </c>
      <c r="D3228" s="5" t="s">
        <v>18214</v>
      </c>
      <c r="E3228" s="6">
        <v>39700.416666666701</v>
      </c>
      <c r="F3228" s="6">
        <v>42613.416666666701</v>
      </c>
      <c r="G3228">
        <v>3228</v>
      </c>
    </row>
    <row r="3229" spans="1:7" ht="12.75" x14ac:dyDescent="0.2">
      <c r="A3229" s="5" t="s">
        <v>3263</v>
      </c>
      <c r="B3229" s="15" t="s">
        <v>15682</v>
      </c>
      <c r="C3229" s="15" t="s">
        <v>19022</v>
      </c>
      <c r="D3229" s="5" t="s">
        <v>19023</v>
      </c>
      <c r="E3229" s="6">
        <v>39700.416666666701</v>
      </c>
      <c r="F3229" s="6">
        <v>42613.416666666701</v>
      </c>
      <c r="G3229">
        <v>3229</v>
      </c>
    </row>
    <row r="3230" spans="1:7" ht="12.75" x14ac:dyDescent="0.2">
      <c r="A3230" s="5" t="s">
        <v>3264</v>
      </c>
      <c r="B3230" s="15" t="s">
        <v>15682</v>
      </c>
      <c r="C3230" s="15" t="s">
        <v>19024</v>
      </c>
      <c r="D3230" s="5" t="s">
        <v>19025</v>
      </c>
      <c r="E3230" s="6">
        <v>39700.416666666701</v>
      </c>
      <c r="F3230" s="6">
        <v>42613.416666666701</v>
      </c>
      <c r="G3230">
        <v>3230</v>
      </c>
    </row>
    <row r="3231" spans="1:7" ht="12.75" x14ac:dyDescent="0.2">
      <c r="A3231" s="5" t="s">
        <v>3265</v>
      </c>
      <c r="B3231" s="15" t="s">
        <v>15682</v>
      </c>
      <c r="C3231" s="15" t="s">
        <v>19026</v>
      </c>
      <c r="D3231" s="5" t="s">
        <v>18218</v>
      </c>
      <c r="E3231" s="6">
        <v>39700.416666666701</v>
      </c>
      <c r="F3231" s="6">
        <v>42613.416666666701</v>
      </c>
      <c r="G3231">
        <v>3231</v>
      </c>
    </row>
    <row r="3232" spans="1:7" ht="12.75" x14ac:dyDescent="0.2">
      <c r="A3232" s="5" t="s">
        <v>3266</v>
      </c>
      <c r="B3232" s="15" t="s">
        <v>15682</v>
      </c>
      <c r="C3232" s="15" t="s">
        <v>19027</v>
      </c>
      <c r="D3232" s="5" t="s">
        <v>18356</v>
      </c>
      <c r="E3232" s="6">
        <v>39742.458333333299</v>
      </c>
      <c r="F3232" s="6">
        <v>42613.416666666701</v>
      </c>
      <c r="G3232">
        <v>3232</v>
      </c>
    </row>
    <row r="3233" spans="1:7" ht="12.75" x14ac:dyDescent="0.2">
      <c r="A3233" s="5" t="s">
        <v>3267</v>
      </c>
      <c r="B3233" s="15" t="s">
        <v>15682</v>
      </c>
      <c r="C3233" s="15" t="s">
        <v>19028</v>
      </c>
      <c r="D3233" s="5" t="s">
        <v>18273</v>
      </c>
      <c r="E3233" s="6">
        <v>39742.458333333299</v>
      </c>
      <c r="F3233" s="6">
        <v>42613.416666666701</v>
      </c>
      <c r="G3233">
        <v>3233</v>
      </c>
    </row>
    <row r="3234" spans="1:7" ht="12.75" x14ac:dyDescent="0.2">
      <c r="A3234" s="5" t="s">
        <v>3268</v>
      </c>
      <c r="B3234" s="15" t="s">
        <v>15682</v>
      </c>
      <c r="C3234" s="15" t="s">
        <v>19029</v>
      </c>
      <c r="D3234" s="5" t="s">
        <v>18218</v>
      </c>
      <c r="E3234" s="6">
        <v>39742.458333333299</v>
      </c>
      <c r="F3234" s="6">
        <v>42613.416666666701</v>
      </c>
      <c r="G3234">
        <v>3234</v>
      </c>
    </row>
    <row r="3235" spans="1:7" ht="25.5" x14ac:dyDescent="0.2">
      <c r="A3235" s="5" t="s">
        <v>3269</v>
      </c>
      <c r="B3235" s="15" t="s">
        <v>15682</v>
      </c>
      <c r="C3235" s="15" t="s">
        <v>19030</v>
      </c>
      <c r="D3235" s="5" t="s">
        <v>18218</v>
      </c>
      <c r="E3235" s="6">
        <v>39742.458333333299</v>
      </c>
      <c r="F3235" s="6">
        <v>42613.416666666701</v>
      </c>
      <c r="G3235">
        <v>3235</v>
      </c>
    </row>
    <row r="3236" spans="1:7" ht="12.75" x14ac:dyDescent="0.2">
      <c r="A3236" s="5" t="s">
        <v>3270</v>
      </c>
      <c r="B3236" s="15" t="s">
        <v>15682</v>
      </c>
      <c r="C3236" s="15" t="s">
        <v>19031</v>
      </c>
      <c r="D3236" s="5" t="s">
        <v>18965</v>
      </c>
      <c r="E3236" s="6">
        <v>39745.458333333299</v>
      </c>
      <c r="F3236" s="6">
        <v>42613.416666666701</v>
      </c>
      <c r="G3236">
        <v>3236</v>
      </c>
    </row>
    <row r="3237" spans="1:7" ht="12.75" x14ac:dyDescent="0.2">
      <c r="A3237" s="5" t="s">
        <v>3271</v>
      </c>
      <c r="B3237" s="15" t="s">
        <v>15682</v>
      </c>
      <c r="C3237" s="15" t="s">
        <v>19032</v>
      </c>
      <c r="D3237" s="5" t="s">
        <v>18142</v>
      </c>
      <c r="E3237" s="6">
        <v>39745.458333333299</v>
      </c>
      <c r="F3237" s="6">
        <v>42613.416666666701</v>
      </c>
      <c r="G3237">
        <v>3237</v>
      </c>
    </row>
    <row r="3238" spans="1:7" ht="12.75" x14ac:dyDescent="0.2">
      <c r="A3238" s="5" t="s">
        <v>3272</v>
      </c>
      <c r="B3238" s="15" t="s">
        <v>15682</v>
      </c>
      <c r="C3238" s="15" t="s">
        <v>19033</v>
      </c>
      <c r="D3238" s="5" t="s">
        <v>18218</v>
      </c>
      <c r="E3238" s="6">
        <v>39745.458333333299</v>
      </c>
      <c r="F3238" s="6">
        <v>42613.416666666701</v>
      </c>
      <c r="G3238">
        <v>3238</v>
      </c>
    </row>
    <row r="3239" spans="1:7" ht="25.5" x14ac:dyDescent="0.2">
      <c r="A3239" s="5" t="s">
        <v>3273</v>
      </c>
      <c r="B3239" s="15" t="s">
        <v>15682</v>
      </c>
      <c r="C3239" s="15" t="s">
        <v>19034</v>
      </c>
      <c r="D3239" s="5" t="s">
        <v>18236</v>
      </c>
      <c r="E3239" s="6">
        <v>39751.458333333299</v>
      </c>
      <c r="F3239" s="6">
        <v>42613.416666666701</v>
      </c>
      <c r="G3239">
        <v>3239</v>
      </c>
    </row>
    <row r="3240" spans="1:7" ht="12.75" x14ac:dyDescent="0.2">
      <c r="A3240" s="5" t="s">
        <v>3274</v>
      </c>
      <c r="B3240" s="15" t="s">
        <v>15682</v>
      </c>
      <c r="C3240" s="15" t="s">
        <v>18398</v>
      </c>
      <c r="D3240" s="5" t="s">
        <v>19035</v>
      </c>
      <c r="E3240" s="6">
        <v>39755.458333333299</v>
      </c>
      <c r="F3240" s="6">
        <v>42613.416666666701</v>
      </c>
      <c r="G3240">
        <v>3240</v>
      </c>
    </row>
    <row r="3241" spans="1:7" ht="12.75" x14ac:dyDescent="0.2">
      <c r="A3241" s="5" t="s">
        <v>3275</v>
      </c>
      <c r="B3241" s="15" t="s">
        <v>15682</v>
      </c>
      <c r="C3241" s="15" t="s">
        <v>19036</v>
      </c>
      <c r="D3241" s="5" t="s">
        <v>19037</v>
      </c>
      <c r="E3241" s="6">
        <v>39777.458333333299</v>
      </c>
      <c r="F3241" s="6">
        <v>42613.416666666701</v>
      </c>
      <c r="G3241">
        <v>3241</v>
      </c>
    </row>
    <row r="3242" spans="1:7" ht="12.75" x14ac:dyDescent="0.2">
      <c r="A3242" s="5" t="s">
        <v>3276</v>
      </c>
      <c r="B3242" s="15" t="s">
        <v>15682</v>
      </c>
      <c r="C3242" s="15" t="s">
        <v>19038</v>
      </c>
      <c r="D3242" s="5" t="s">
        <v>18367</v>
      </c>
      <c r="E3242" s="6">
        <v>39777.458333333299</v>
      </c>
      <c r="F3242" s="6">
        <v>42613.416666666701</v>
      </c>
      <c r="G3242">
        <v>3242</v>
      </c>
    </row>
    <row r="3243" spans="1:7" ht="25.5" x14ac:dyDescent="0.2">
      <c r="A3243" s="5" t="s">
        <v>3277</v>
      </c>
      <c r="B3243" s="15" t="s">
        <v>15682</v>
      </c>
      <c r="C3243" s="15" t="s">
        <v>19039</v>
      </c>
      <c r="D3243" s="5" t="s">
        <v>18142</v>
      </c>
      <c r="E3243" s="6">
        <v>39777.458333333299</v>
      </c>
      <c r="F3243" s="6">
        <v>42613.416666666701</v>
      </c>
      <c r="G3243">
        <v>3243</v>
      </c>
    </row>
    <row r="3244" spans="1:7" ht="12.75" x14ac:dyDescent="0.2">
      <c r="A3244" s="5" t="s">
        <v>3278</v>
      </c>
      <c r="B3244" s="15" t="s">
        <v>15682</v>
      </c>
      <c r="C3244" s="15" t="s">
        <v>19040</v>
      </c>
      <c r="D3244" s="5" t="s">
        <v>18218</v>
      </c>
      <c r="E3244" s="6">
        <v>39777.458333333299</v>
      </c>
      <c r="F3244" s="6">
        <v>42613.416666666701</v>
      </c>
      <c r="G3244">
        <v>3244</v>
      </c>
    </row>
    <row r="3245" spans="1:7" ht="12.75" x14ac:dyDescent="0.2">
      <c r="A3245" s="5" t="s">
        <v>3279</v>
      </c>
      <c r="B3245" s="15" t="s">
        <v>15682</v>
      </c>
      <c r="C3245" s="15" t="s">
        <v>19041</v>
      </c>
      <c r="D3245" s="5" t="s">
        <v>18214</v>
      </c>
      <c r="E3245" s="6">
        <v>39777.458333333299</v>
      </c>
      <c r="F3245" s="6">
        <v>42613.416666666701</v>
      </c>
      <c r="G3245">
        <v>3245</v>
      </c>
    </row>
    <row r="3246" spans="1:7" ht="25.5" x14ac:dyDescent="0.2">
      <c r="A3246" s="5" t="s">
        <v>3280</v>
      </c>
      <c r="B3246" s="15" t="s">
        <v>15682</v>
      </c>
      <c r="C3246" s="15" t="s">
        <v>19042</v>
      </c>
      <c r="D3246" s="5" t="s">
        <v>18452</v>
      </c>
      <c r="E3246" s="6">
        <v>39777.458333333299</v>
      </c>
      <c r="F3246" s="6">
        <v>42613.416666666701</v>
      </c>
      <c r="G3246">
        <v>3246</v>
      </c>
    </row>
    <row r="3247" spans="1:7" ht="25.5" x14ac:dyDescent="0.2">
      <c r="A3247" s="5" t="s">
        <v>3281</v>
      </c>
      <c r="B3247" s="15" t="s">
        <v>15682</v>
      </c>
      <c r="C3247" s="15" t="s">
        <v>19043</v>
      </c>
      <c r="D3247" s="5" t="s">
        <v>19044</v>
      </c>
      <c r="E3247" s="6">
        <v>39777.458333333299</v>
      </c>
      <c r="F3247" s="6">
        <v>42613.416666666701</v>
      </c>
      <c r="G3247">
        <v>3247</v>
      </c>
    </row>
    <row r="3248" spans="1:7" ht="25.5" x14ac:dyDescent="0.2">
      <c r="A3248" s="5" t="s">
        <v>3282</v>
      </c>
      <c r="B3248" s="15" t="s">
        <v>15682</v>
      </c>
      <c r="C3248" s="15" t="s">
        <v>19045</v>
      </c>
      <c r="D3248" s="5" t="s">
        <v>19046</v>
      </c>
      <c r="E3248" s="6">
        <v>39777.458333333299</v>
      </c>
      <c r="F3248" s="6">
        <v>42613.416666666701</v>
      </c>
      <c r="G3248">
        <v>3248</v>
      </c>
    </row>
    <row r="3249" spans="1:7" ht="12.75" x14ac:dyDescent="0.2">
      <c r="A3249" s="5" t="s">
        <v>3283</v>
      </c>
      <c r="B3249" s="15" t="s">
        <v>15682</v>
      </c>
      <c r="C3249" s="15" t="s">
        <v>19047</v>
      </c>
      <c r="D3249" s="5" t="s">
        <v>18218</v>
      </c>
      <c r="E3249" s="6">
        <v>39794.458333333299</v>
      </c>
      <c r="F3249" s="6">
        <v>42613.416666666701</v>
      </c>
      <c r="G3249">
        <v>3249</v>
      </c>
    </row>
    <row r="3250" spans="1:7" ht="12.75" x14ac:dyDescent="0.2">
      <c r="A3250" s="5" t="s">
        <v>3284</v>
      </c>
      <c r="B3250" s="15" t="s">
        <v>15682</v>
      </c>
      <c r="C3250" s="15" t="s">
        <v>19048</v>
      </c>
      <c r="D3250" s="5" t="s">
        <v>18454</v>
      </c>
      <c r="E3250" s="6">
        <v>39847.458333333299</v>
      </c>
      <c r="F3250" s="6">
        <v>42613.416666666701</v>
      </c>
      <c r="G3250">
        <v>3250</v>
      </c>
    </row>
    <row r="3251" spans="1:7" ht="12.75" x14ac:dyDescent="0.2">
      <c r="A3251" s="5" t="s">
        <v>3285</v>
      </c>
      <c r="B3251" s="15" t="s">
        <v>15682</v>
      </c>
      <c r="C3251" s="15" t="s">
        <v>16217</v>
      </c>
      <c r="D3251" s="5" t="s">
        <v>19049</v>
      </c>
      <c r="E3251" s="6">
        <v>39847.458333333299</v>
      </c>
      <c r="F3251" s="6">
        <v>42613.416666666701</v>
      </c>
      <c r="G3251">
        <v>3251</v>
      </c>
    </row>
    <row r="3252" spans="1:7" ht="12.75" x14ac:dyDescent="0.2">
      <c r="A3252" s="5" t="s">
        <v>3286</v>
      </c>
      <c r="B3252" s="15" t="s">
        <v>15682</v>
      </c>
      <c r="C3252" s="15" t="s">
        <v>19050</v>
      </c>
      <c r="D3252" s="5" t="s">
        <v>18473</v>
      </c>
      <c r="E3252" s="6">
        <v>39847.458333333299</v>
      </c>
      <c r="F3252" s="6">
        <v>42613.416666666701</v>
      </c>
      <c r="G3252">
        <v>3252</v>
      </c>
    </row>
    <row r="3253" spans="1:7" ht="12.75" x14ac:dyDescent="0.2">
      <c r="A3253" s="5" t="s">
        <v>3287</v>
      </c>
      <c r="B3253" s="15" t="s">
        <v>15682</v>
      </c>
      <c r="C3253" s="15" t="s">
        <v>19051</v>
      </c>
      <c r="D3253" s="5" t="s">
        <v>18454</v>
      </c>
      <c r="E3253" s="6">
        <v>39847.458333333299</v>
      </c>
      <c r="F3253" s="6">
        <v>42613.416666666701</v>
      </c>
      <c r="G3253">
        <v>3253</v>
      </c>
    </row>
    <row r="3254" spans="1:7" ht="12.75" x14ac:dyDescent="0.2">
      <c r="A3254" s="5" t="s">
        <v>3288</v>
      </c>
      <c r="B3254" s="15" t="s">
        <v>15682</v>
      </c>
      <c r="C3254" s="15" t="s">
        <v>19052</v>
      </c>
      <c r="D3254" s="5" t="s">
        <v>18218</v>
      </c>
      <c r="E3254" s="6">
        <v>39882.458333333299</v>
      </c>
      <c r="F3254" s="6">
        <v>42613.416666666701</v>
      </c>
      <c r="G3254">
        <v>3254</v>
      </c>
    </row>
    <row r="3255" spans="1:7" ht="12.75" x14ac:dyDescent="0.2">
      <c r="A3255" s="5" t="s">
        <v>3289</v>
      </c>
      <c r="B3255" s="15" t="s">
        <v>15682</v>
      </c>
      <c r="C3255" s="15" t="s">
        <v>19053</v>
      </c>
      <c r="D3255" s="5" t="s">
        <v>18218</v>
      </c>
      <c r="E3255" s="6">
        <v>39882.458333333299</v>
      </c>
      <c r="F3255" s="6">
        <v>42613.416666666701</v>
      </c>
      <c r="G3255">
        <v>3255</v>
      </c>
    </row>
    <row r="3256" spans="1:7" ht="12.75" x14ac:dyDescent="0.2">
      <c r="A3256" s="5" t="s">
        <v>3290</v>
      </c>
      <c r="B3256" s="15" t="s">
        <v>15682</v>
      </c>
      <c r="C3256" s="15" t="s">
        <v>19054</v>
      </c>
      <c r="D3256" s="5" t="s">
        <v>18236</v>
      </c>
      <c r="E3256" s="6">
        <v>39882.458333333299</v>
      </c>
      <c r="F3256" s="6">
        <v>42613.416666666701</v>
      </c>
      <c r="G3256">
        <v>3256</v>
      </c>
    </row>
    <row r="3257" spans="1:7" ht="12.75" x14ac:dyDescent="0.2">
      <c r="A3257" s="5" t="s">
        <v>3291</v>
      </c>
      <c r="B3257" s="15" t="s">
        <v>15682</v>
      </c>
      <c r="C3257" s="15" t="s">
        <v>19055</v>
      </c>
      <c r="D3257" s="5" t="s">
        <v>18347</v>
      </c>
      <c r="E3257" s="6">
        <v>39923.416666666701</v>
      </c>
      <c r="F3257" s="6">
        <v>42613.416666666701</v>
      </c>
      <c r="G3257">
        <v>3257</v>
      </c>
    </row>
    <row r="3258" spans="1:7" ht="25.5" x14ac:dyDescent="0.2">
      <c r="A3258" s="5" t="s">
        <v>3292</v>
      </c>
      <c r="B3258" s="15" t="s">
        <v>15682</v>
      </c>
      <c r="C3258" s="15" t="s">
        <v>19056</v>
      </c>
      <c r="D3258" s="5" t="s">
        <v>18318</v>
      </c>
      <c r="E3258" s="6">
        <v>39923.416666666701</v>
      </c>
      <c r="F3258" s="6">
        <v>42613.416666666701</v>
      </c>
      <c r="G3258">
        <v>3258</v>
      </c>
    </row>
    <row r="3259" spans="1:7" ht="25.5" x14ac:dyDescent="0.2">
      <c r="A3259" s="5" t="s">
        <v>3293</v>
      </c>
      <c r="B3259" s="15" t="s">
        <v>15682</v>
      </c>
      <c r="C3259" s="15" t="s">
        <v>19057</v>
      </c>
      <c r="D3259" s="5" t="s">
        <v>18265</v>
      </c>
      <c r="E3259" s="6">
        <v>39923.416666666701</v>
      </c>
      <c r="F3259" s="6">
        <v>42613.416666666701</v>
      </c>
      <c r="G3259">
        <v>3259</v>
      </c>
    </row>
    <row r="3260" spans="1:7" ht="12.75" x14ac:dyDescent="0.2">
      <c r="A3260" s="5" t="s">
        <v>3294</v>
      </c>
      <c r="B3260" s="15" t="s">
        <v>15682</v>
      </c>
      <c r="C3260" s="15" t="s">
        <v>19058</v>
      </c>
      <c r="D3260" s="5" t="s">
        <v>18245</v>
      </c>
      <c r="E3260" s="6">
        <v>39923.416666666701</v>
      </c>
      <c r="F3260" s="6">
        <v>42613.416666666701</v>
      </c>
      <c r="G3260">
        <v>3260</v>
      </c>
    </row>
    <row r="3261" spans="1:7" ht="12.75" x14ac:dyDescent="0.2">
      <c r="A3261" s="5" t="s">
        <v>3295</v>
      </c>
      <c r="B3261" s="15" t="s">
        <v>15682</v>
      </c>
      <c r="C3261" s="15" t="s">
        <v>19059</v>
      </c>
      <c r="D3261" s="5" t="s">
        <v>18356</v>
      </c>
      <c r="E3261" s="6">
        <v>39923.416666666701</v>
      </c>
      <c r="F3261" s="6">
        <v>42613.416666666701</v>
      </c>
      <c r="G3261">
        <v>3261</v>
      </c>
    </row>
    <row r="3262" spans="1:7" ht="12.75" x14ac:dyDescent="0.2">
      <c r="A3262" s="5" t="s">
        <v>3296</v>
      </c>
      <c r="B3262" s="15" t="s">
        <v>15682</v>
      </c>
      <c r="C3262" s="15" t="s">
        <v>19060</v>
      </c>
      <c r="D3262" s="5" t="s">
        <v>18233</v>
      </c>
      <c r="E3262" s="6">
        <v>39930.416666666701</v>
      </c>
      <c r="F3262" s="6">
        <v>42613.416666666701</v>
      </c>
      <c r="G3262">
        <v>3262</v>
      </c>
    </row>
    <row r="3263" spans="1:7" ht="12.75" x14ac:dyDescent="0.2">
      <c r="A3263" s="5" t="s">
        <v>3297</v>
      </c>
      <c r="B3263" s="15" t="s">
        <v>15682</v>
      </c>
      <c r="C3263" s="15" t="s">
        <v>19061</v>
      </c>
      <c r="D3263" s="5" t="s">
        <v>18218</v>
      </c>
      <c r="E3263" s="6">
        <v>39930.416666666701</v>
      </c>
      <c r="F3263" s="6">
        <v>42613.416666666701</v>
      </c>
      <c r="G3263">
        <v>3263</v>
      </c>
    </row>
    <row r="3264" spans="1:7" ht="12.75" x14ac:dyDescent="0.2">
      <c r="A3264" s="5" t="s">
        <v>3298</v>
      </c>
      <c r="B3264" s="15" t="s">
        <v>15682</v>
      </c>
      <c r="C3264" s="15" t="s">
        <v>19062</v>
      </c>
      <c r="D3264" s="5" t="s">
        <v>19063</v>
      </c>
      <c r="E3264" s="6">
        <v>39931.416666666701</v>
      </c>
      <c r="F3264" s="6">
        <v>42613.416666666701</v>
      </c>
      <c r="G3264">
        <v>3264</v>
      </c>
    </row>
    <row r="3265" spans="1:7" ht="25.5" x14ac:dyDescent="0.2">
      <c r="A3265" s="5" t="s">
        <v>3299</v>
      </c>
      <c r="B3265" s="15" t="s">
        <v>15682</v>
      </c>
      <c r="C3265" s="15" t="s">
        <v>19064</v>
      </c>
      <c r="D3265" s="5" t="s">
        <v>19065</v>
      </c>
      <c r="E3265" s="6">
        <v>39962.416666666701</v>
      </c>
      <c r="F3265" s="6">
        <v>42613.416666666701</v>
      </c>
      <c r="G3265">
        <v>3265</v>
      </c>
    </row>
    <row r="3266" spans="1:7" ht="12.75" x14ac:dyDescent="0.2">
      <c r="A3266" s="5" t="s">
        <v>3300</v>
      </c>
      <c r="B3266" s="15" t="s">
        <v>15682</v>
      </c>
      <c r="C3266" s="15" t="s">
        <v>19066</v>
      </c>
      <c r="D3266" s="5" t="s">
        <v>19067</v>
      </c>
      <c r="E3266" s="6">
        <v>39962.416666666701</v>
      </c>
      <c r="F3266" s="6">
        <v>42613.416666666701</v>
      </c>
      <c r="G3266">
        <v>3266</v>
      </c>
    </row>
    <row r="3267" spans="1:7" ht="12.75" x14ac:dyDescent="0.2">
      <c r="A3267" s="5" t="s">
        <v>3301</v>
      </c>
      <c r="B3267" s="15" t="s">
        <v>15682</v>
      </c>
      <c r="C3267" s="15" t="s">
        <v>17082</v>
      </c>
      <c r="D3267" s="5" t="s">
        <v>19068</v>
      </c>
      <c r="E3267" s="6">
        <v>39962.416666666701</v>
      </c>
      <c r="F3267" s="6">
        <v>42613.416666666701</v>
      </c>
      <c r="G3267">
        <v>3267</v>
      </c>
    </row>
    <row r="3268" spans="1:7" ht="25.5" x14ac:dyDescent="0.2">
      <c r="A3268" s="5" t="s">
        <v>3302</v>
      </c>
      <c r="B3268" s="15" t="s">
        <v>15682</v>
      </c>
      <c r="C3268" s="15" t="s">
        <v>19069</v>
      </c>
      <c r="D3268" s="5" t="s">
        <v>19070</v>
      </c>
      <c r="E3268" s="6">
        <v>39962.416666666701</v>
      </c>
      <c r="F3268" s="6">
        <v>42613.416666666701</v>
      </c>
      <c r="G3268">
        <v>3268</v>
      </c>
    </row>
    <row r="3269" spans="1:7" ht="12.75" x14ac:dyDescent="0.2">
      <c r="A3269" s="5" t="s">
        <v>3303</v>
      </c>
      <c r="B3269" s="15" t="s">
        <v>15682</v>
      </c>
      <c r="C3269" s="15" t="s">
        <v>19071</v>
      </c>
      <c r="D3269" s="5" t="s">
        <v>18904</v>
      </c>
      <c r="E3269" s="6">
        <v>39962.416666666701</v>
      </c>
      <c r="F3269" s="6">
        <v>42613.416666666701</v>
      </c>
      <c r="G3269">
        <v>3269</v>
      </c>
    </row>
    <row r="3270" spans="1:7" ht="12.75" x14ac:dyDescent="0.2">
      <c r="A3270" s="5" t="s">
        <v>3304</v>
      </c>
      <c r="B3270" s="15" t="s">
        <v>15682</v>
      </c>
      <c r="C3270" s="15" t="s">
        <v>19072</v>
      </c>
      <c r="D3270" s="5" t="s">
        <v>19073</v>
      </c>
      <c r="E3270" s="6">
        <v>39962.416666666701</v>
      </c>
      <c r="F3270" s="6">
        <v>42613.416666666701</v>
      </c>
      <c r="G3270">
        <v>3270</v>
      </c>
    </row>
    <row r="3271" spans="1:7" ht="12.75" x14ac:dyDescent="0.2">
      <c r="A3271" s="5" t="s">
        <v>3305</v>
      </c>
      <c r="B3271" s="15" t="s">
        <v>15682</v>
      </c>
      <c r="C3271" s="15" t="s">
        <v>19074</v>
      </c>
      <c r="D3271" s="5" t="s">
        <v>18820</v>
      </c>
      <c r="E3271" s="6">
        <v>39962.416666666701</v>
      </c>
      <c r="F3271" s="6">
        <v>42613.416666666701</v>
      </c>
      <c r="G3271">
        <v>3271</v>
      </c>
    </row>
    <row r="3272" spans="1:7" ht="12.75" x14ac:dyDescent="0.2">
      <c r="A3272" s="5" t="s">
        <v>3306</v>
      </c>
      <c r="B3272" s="15" t="s">
        <v>15682</v>
      </c>
      <c r="C3272" s="15" t="s">
        <v>19075</v>
      </c>
      <c r="D3272" s="5" t="s">
        <v>19076</v>
      </c>
      <c r="E3272" s="6">
        <v>39962.416666666701</v>
      </c>
      <c r="F3272" s="6">
        <v>42613.416666666701</v>
      </c>
      <c r="G3272">
        <v>3272</v>
      </c>
    </row>
    <row r="3273" spans="1:7" ht="25.5" x14ac:dyDescent="0.2">
      <c r="A3273" s="5" t="s">
        <v>3307</v>
      </c>
      <c r="B3273" s="15" t="s">
        <v>15682</v>
      </c>
      <c r="C3273" s="15" t="s">
        <v>17009</v>
      </c>
      <c r="D3273" s="5" t="s">
        <v>18863</v>
      </c>
      <c r="E3273" s="6">
        <v>39994.416666666701</v>
      </c>
      <c r="F3273" s="6">
        <v>42613.416666666701</v>
      </c>
      <c r="G3273">
        <v>3273</v>
      </c>
    </row>
    <row r="3274" spans="1:7" ht="12.75" x14ac:dyDescent="0.2">
      <c r="A3274" s="5" t="s">
        <v>3308</v>
      </c>
      <c r="B3274" s="15" t="s">
        <v>15682</v>
      </c>
      <c r="C3274" s="15" t="s">
        <v>19077</v>
      </c>
      <c r="D3274" s="5" t="s">
        <v>19078</v>
      </c>
      <c r="E3274" s="6">
        <v>39994.416666666701</v>
      </c>
      <c r="F3274" s="6">
        <v>42613.416666666701</v>
      </c>
      <c r="G3274">
        <v>3274</v>
      </c>
    </row>
    <row r="3275" spans="1:7" ht="12.75" x14ac:dyDescent="0.2">
      <c r="A3275" s="5" t="s">
        <v>3309</v>
      </c>
      <c r="B3275" s="15" t="s">
        <v>16024</v>
      </c>
      <c r="C3275" s="15" t="s">
        <v>19079</v>
      </c>
      <c r="D3275" s="5" t="s">
        <v>18273</v>
      </c>
      <c r="E3275" s="6">
        <v>39793.458333333299</v>
      </c>
      <c r="F3275" s="6">
        <v>42613.416666666701</v>
      </c>
      <c r="G3275">
        <v>3275</v>
      </c>
    </row>
    <row r="3276" spans="1:7" ht="12.75" x14ac:dyDescent="0.2">
      <c r="A3276" s="5" t="s">
        <v>3310</v>
      </c>
      <c r="B3276" s="15" t="s">
        <v>15915</v>
      </c>
      <c r="C3276" s="15" t="s">
        <v>19080</v>
      </c>
      <c r="D3276" s="5" t="s">
        <v>18218</v>
      </c>
      <c r="E3276" s="6">
        <v>39657.416666666701</v>
      </c>
      <c r="F3276" s="6">
        <v>42613.416666666701</v>
      </c>
      <c r="G3276">
        <v>3276</v>
      </c>
    </row>
    <row r="3277" spans="1:7" ht="12.75" x14ac:dyDescent="0.2">
      <c r="A3277" s="5" t="s">
        <v>3311</v>
      </c>
      <c r="B3277" s="15" t="s">
        <v>15915</v>
      </c>
      <c r="C3277" s="15" t="s">
        <v>19081</v>
      </c>
      <c r="D3277" s="5" t="s">
        <v>18218</v>
      </c>
      <c r="E3277" s="6">
        <v>39771.458333333299</v>
      </c>
      <c r="F3277" s="6">
        <v>42613.416666666701</v>
      </c>
      <c r="G3277">
        <v>3277</v>
      </c>
    </row>
    <row r="3278" spans="1:7" ht="12.75" x14ac:dyDescent="0.2">
      <c r="A3278" s="5" t="s">
        <v>3312</v>
      </c>
      <c r="B3278" s="15" t="s">
        <v>15915</v>
      </c>
      <c r="C3278" s="15" t="s">
        <v>19082</v>
      </c>
      <c r="D3278" s="5" t="s">
        <v>18218</v>
      </c>
      <c r="E3278" s="6">
        <v>39779.458333333299</v>
      </c>
      <c r="F3278" s="6">
        <v>42613.416666666701</v>
      </c>
      <c r="G3278">
        <v>3278</v>
      </c>
    </row>
    <row r="3279" spans="1:7" ht="25.5" x14ac:dyDescent="0.2">
      <c r="A3279" s="5" t="s">
        <v>3313</v>
      </c>
      <c r="B3279" s="15" t="s">
        <v>15915</v>
      </c>
      <c r="C3279" s="15" t="s">
        <v>19083</v>
      </c>
      <c r="D3279" s="5" t="s">
        <v>18218</v>
      </c>
      <c r="E3279" s="6">
        <v>39787.458333333299</v>
      </c>
      <c r="F3279" s="6">
        <v>42613.416666666701</v>
      </c>
      <c r="G3279">
        <v>3279</v>
      </c>
    </row>
    <row r="3280" spans="1:7" ht="25.5" x14ac:dyDescent="0.2">
      <c r="A3280" s="5" t="s">
        <v>3314</v>
      </c>
      <c r="B3280" s="15" t="s">
        <v>15915</v>
      </c>
      <c r="C3280" s="15" t="s">
        <v>19084</v>
      </c>
      <c r="D3280" s="5" t="s">
        <v>18218</v>
      </c>
      <c r="E3280" s="6">
        <v>39798.458333333299</v>
      </c>
      <c r="F3280" s="6">
        <v>42613.416666666701</v>
      </c>
      <c r="G3280">
        <v>3280</v>
      </c>
    </row>
    <row r="3281" spans="1:7" ht="12.75" x14ac:dyDescent="0.2">
      <c r="A3281" s="5" t="s">
        <v>3315</v>
      </c>
      <c r="B3281" s="15" t="s">
        <v>15915</v>
      </c>
      <c r="C3281" s="15" t="s">
        <v>19085</v>
      </c>
      <c r="D3281" s="5" t="s">
        <v>18218</v>
      </c>
      <c r="E3281" s="6">
        <v>39924.416666666701</v>
      </c>
      <c r="F3281" s="6">
        <v>42613.416666666701</v>
      </c>
      <c r="G3281">
        <v>3281</v>
      </c>
    </row>
    <row r="3282" spans="1:7" ht="12.75" x14ac:dyDescent="0.2">
      <c r="A3282" s="5" t="s">
        <v>3316</v>
      </c>
      <c r="B3282" s="15" t="s">
        <v>15915</v>
      </c>
      <c r="C3282" s="15" t="s">
        <v>19086</v>
      </c>
      <c r="D3282" s="5" t="s">
        <v>19068</v>
      </c>
      <c r="E3282" s="6">
        <v>39944.416666666701</v>
      </c>
      <c r="F3282" s="6">
        <v>42613.416666666701</v>
      </c>
      <c r="G3282">
        <v>3282</v>
      </c>
    </row>
    <row r="3283" spans="1:7" ht="12.75" x14ac:dyDescent="0.2">
      <c r="A3283" s="5" t="s">
        <v>3317</v>
      </c>
      <c r="B3283" s="15" t="s">
        <v>15915</v>
      </c>
      <c r="C3283" s="15" t="s">
        <v>19087</v>
      </c>
      <c r="D3283" s="5" t="s">
        <v>18820</v>
      </c>
      <c r="E3283" s="6">
        <v>39951.416666666701</v>
      </c>
      <c r="F3283" s="6">
        <v>42613.416666666701</v>
      </c>
      <c r="G3283">
        <v>3283</v>
      </c>
    </row>
    <row r="3284" spans="1:7" ht="25.5" x14ac:dyDescent="0.2">
      <c r="A3284" s="5" t="s">
        <v>3318</v>
      </c>
      <c r="B3284" s="15" t="s">
        <v>17450</v>
      </c>
      <c r="C3284" s="15" t="s">
        <v>19088</v>
      </c>
      <c r="D3284" s="5" t="s">
        <v>18236</v>
      </c>
      <c r="E3284" s="6">
        <v>39699.416666666701</v>
      </c>
      <c r="F3284" s="6">
        <v>42613.416666666701</v>
      </c>
      <c r="G3284">
        <v>3284</v>
      </c>
    </row>
    <row r="3285" spans="1:7" ht="12.75" x14ac:dyDescent="0.2">
      <c r="A3285" s="5" t="s">
        <v>3319</v>
      </c>
      <c r="B3285" s="15" t="s">
        <v>17450</v>
      </c>
      <c r="C3285" s="15" t="s">
        <v>17451</v>
      </c>
      <c r="D3285" s="5" t="s">
        <v>18361</v>
      </c>
      <c r="E3285" s="6">
        <v>39861.458333333299</v>
      </c>
      <c r="F3285" s="6">
        <v>42613.416666666701</v>
      </c>
      <c r="G3285">
        <v>3285</v>
      </c>
    </row>
    <row r="3286" spans="1:7" ht="25.5" x14ac:dyDescent="0.2">
      <c r="A3286" s="5" t="s">
        <v>3320</v>
      </c>
      <c r="B3286" s="15" t="s">
        <v>17450</v>
      </c>
      <c r="C3286" s="15" t="s">
        <v>17452</v>
      </c>
      <c r="D3286" s="5" t="s">
        <v>18245</v>
      </c>
      <c r="E3286" s="6">
        <v>39861.458333333299</v>
      </c>
      <c r="F3286" s="6">
        <v>42613.416666666701</v>
      </c>
      <c r="G3286">
        <v>3286</v>
      </c>
    </row>
    <row r="3287" spans="1:7" ht="12.75" x14ac:dyDescent="0.2">
      <c r="A3287" s="5" t="s">
        <v>3321</v>
      </c>
      <c r="B3287" s="15" t="s">
        <v>15824</v>
      </c>
      <c r="C3287" s="15" t="s">
        <v>19089</v>
      </c>
      <c r="D3287" s="5" t="s">
        <v>19090</v>
      </c>
      <c r="E3287" s="6">
        <v>39800.458333333299</v>
      </c>
      <c r="F3287" s="6">
        <v>42613.416666666701</v>
      </c>
      <c r="G3287">
        <v>3287</v>
      </c>
    </row>
    <row r="3288" spans="1:7" ht="25.5" x14ac:dyDescent="0.2">
      <c r="A3288" s="5" t="s">
        <v>3322</v>
      </c>
      <c r="B3288" s="15" t="s">
        <v>16724</v>
      </c>
      <c r="C3288" s="15" t="s">
        <v>19091</v>
      </c>
      <c r="D3288" s="5" t="s">
        <v>19092</v>
      </c>
      <c r="E3288" s="6">
        <v>39638.416666666701</v>
      </c>
      <c r="F3288" s="6">
        <v>42613.416666666701</v>
      </c>
      <c r="G3288">
        <v>3288</v>
      </c>
    </row>
    <row r="3289" spans="1:7" ht="25.5" x14ac:dyDescent="0.2">
      <c r="A3289" s="5" t="s">
        <v>3323</v>
      </c>
      <c r="B3289" s="15" t="s">
        <v>16724</v>
      </c>
      <c r="C3289" s="15" t="s">
        <v>19093</v>
      </c>
      <c r="D3289" s="5" t="s">
        <v>19094</v>
      </c>
      <c r="E3289" s="6">
        <v>39638.416666666701</v>
      </c>
      <c r="F3289" s="6">
        <v>42613.416666666701</v>
      </c>
      <c r="G3289">
        <v>3289</v>
      </c>
    </row>
    <row r="3290" spans="1:7" ht="25.5" x14ac:dyDescent="0.2">
      <c r="A3290" s="5" t="s">
        <v>3324</v>
      </c>
      <c r="B3290" s="15" t="s">
        <v>16724</v>
      </c>
      <c r="C3290" s="15" t="s">
        <v>19095</v>
      </c>
      <c r="D3290" s="5" t="s">
        <v>18218</v>
      </c>
      <c r="E3290" s="6">
        <v>39638.416666666701</v>
      </c>
      <c r="F3290" s="6">
        <v>42613.416666666701</v>
      </c>
      <c r="G3290">
        <v>3290</v>
      </c>
    </row>
    <row r="3291" spans="1:7" ht="12.75" x14ac:dyDescent="0.2">
      <c r="A3291" s="5" t="s">
        <v>3325</v>
      </c>
      <c r="B3291" s="15" t="s">
        <v>16724</v>
      </c>
      <c r="C3291" s="15" t="s">
        <v>19096</v>
      </c>
      <c r="D3291" s="5" t="s">
        <v>18255</v>
      </c>
      <c r="E3291" s="6">
        <v>39713.416666666701</v>
      </c>
      <c r="F3291" s="6">
        <v>42613.416666666701</v>
      </c>
      <c r="G3291">
        <v>3291</v>
      </c>
    </row>
    <row r="3292" spans="1:7" ht="25.5" x14ac:dyDescent="0.2">
      <c r="A3292" s="5" t="s">
        <v>3326</v>
      </c>
      <c r="B3292" s="15" t="s">
        <v>16724</v>
      </c>
      <c r="C3292" s="15" t="s">
        <v>19097</v>
      </c>
      <c r="D3292" s="5" t="s">
        <v>18218</v>
      </c>
      <c r="E3292" s="6">
        <v>39713.416666666701</v>
      </c>
      <c r="F3292" s="6">
        <v>42613.416666666701</v>
      </c>
      <c r="G3292">
        <v>3292</v>
      </c>
    </row>
    <row r="3293" spans="1:7" ht="12.75" x14ac:dyDescent="0.2">
      <c r="A3293" s="5" t="s">
        <v>3327</v>
      </c>
      <c r="B3293" s="15" t="s">
        <v>16724</v>
      </c>
      <c r="C3293" s="15" t="s">
        <v>19098</v>
      </c>
      <c r="D3293" s="5" t="s">
        <v>18236</v>
      </c>
      <c r="E3293" s="6">
        <v>39743.458333333299</v>
      </c>
      <c r="F3293" s="6">
        <v>42613.416666666701</v>
      </c>
      <c r="G3293">
        <v>3293</v>
      </c>
    </row>
    <row r="3294" spans="1:7" ht="25.5" x14ac:dyDescent="0.2">
      <c r="A3294" s="5" t="s">
        <v>3328</v>
      </c>
      <c r="B3294" s="15" t="s">
        <v>16724</v>
      </c>
      <c r="C3294" s="15" t="s">
        <v>19099</v>
      </c>
      <c r="D3294" s="5" t="s">
        <v>18236</v>
      </c>
      <c r="E3294" s="6">
        <v>39776.458333333299</v>
      </c>
      <c r="F3294" s="6">
        <v>42613.416666666701</v>
      </c>
      <c r="G3294">
        <v>3294</v>
      </c>
    </row>
    <row r="3295" spans="1:7" ht="25.5" x14ac:dyDescent="0.2">
      <c r="A3295" s="5" t="s">
        <v>3329</v>
      </c>
      <c r="B3295" s="15" t="s">
        <v>16724</v>
      </c>
      <c r="C3295" s="15" t="s">
        <v>19100</v>
      </c>
      <c r="D3295" s="5" t="s">
        <v>18665</v>
      </c>
      <c r="E3295" s="6">
        <v>39840.458333333299</v>
      </c>
      <c r="F3295" s="6">
        <v>42613.416666666701</v>
      </c>
      <c r="G3295">
        <v>3295</v>
      </c>
    </row>
    <row r="3296" spans="1:7" ht="12.75" x14ac:dyDescent="0.2">
      <c r="A3296" s="5" t="s">
        <v>3330</v>
      </c>
      <c r="B3296" s="15" t="s">
        <v>16724</v>
      </c>
      <c r="C3296" s="15" t="s">
        <v>19101</v>
      </c>
      <c r="D3296" s="5" t="s">
        <v>18218</v>
      </c>
      <c r="E3296" s="6">
        <v>39863.458333333299</v>
      </c>
      <c r="F3296" s="6">
        <v>42613.416666666701</v>
      </c>
      <c r="G3296">
        <v>3296</v>
      </c>
    </row>
    <row r="3297" spans="1:7" ht="12.75" x14ac:dyDescent="0.2">
      <c r="A3297" s="5" t="s">
        <v>3331</v>
      </c>
      <c r="B3297" s="15" t="s">
        <v>16724</v>
      </c>
      <c r="C3297" s="15" t="s">
        <v>19014</v>
      </c>
      <c r="D3297" s="5" t="s">
        <v>18454</v>
      </c>
      <c r="E3297" s="6">
        <v>39930.416666666701</v>
      </c>
      <c r="F3297" s="6">
        <v>42613.416666666701</v>
      </c>
      <c r="G3297">
        <v>3297</v>
      </c>
    </row>
    <row r="3298" spans="1:7" ht="25.5" x14ac:dyDescent="0.2">
      <c r="A3298" s="5" t="s">
        <v>3332</v>
      </c>
      <c r="B3298" s="15" t="s">
        <v>16724</v>
      </c>
      <c r="C3298" s="15" t="s">
        <v>19102</v>
      </c>
      <c r="D3298" s="5" t="s">
        <v>18236</v>
      </c>
      <c r="E3298" s="6">
        <v>39930.416666666701</v>
      </c>
      <c r="F3298" s="6">
        <v>42613.416666666701</v>
      </c>
      <c r="G3298">
        <v>3298</v>
      </c>
    </row>
    <row r="3299" spans="1:7" ht="12.75" x14ac:dyDescent="0.2">
      <c r="A3299" s="5" t="s">
        <v>3333</v>
      </c>
      <c r="B3299" s="15" t="s">
        <v>16724</v>
      </c>
      <c r="C3299" s="15" t="s">
        <v>19103</v>
      </c>
      <c r="D3299" s="5" t="s">
        <v>18236</v>
      </c>
      <c r="E3299" s="6">
        <v>39930.416666666701</v>
      </c>
      <c r="F3299" s="6">
        <v>42613.416666666701</v>
      </c>
      <c r="G3299">
        <v>3299</v>
      </c>
    </row>
    <row r="3300" spans="1:7" ht="25.5" x14ac:dyDescent="0.2">
      <c r="A3300" s="5" t="s">
        <v>3334</v>
      </c>
      <c r="B3300" s="15" t="s">
        <v>16724</v>
      </c>
      <c r="C3300" s="15" t="s">
        <v>19104</v>
      </c>
      <c r="D3300" s="5" t="s">
        <v>18356</v>
      </c>
      <c r="E3300" s="6">
        <v>39932.416666666701</v>
      </c>
      <c r="F3300" s="6">
        <v>42613.416666666701</v>
      </c>
      <c r="G3300">
        <v>3300</v>
      </c>
    </row>
    <row r="3301" spans="1:7" ht="12.75" x14ac:dyDescent="0.2">
      <c r="A3301" s="5" t="s">
        <v>3335</v>
      </c>
      <c r="B3301" s="15" t="s">
        <v>16724</v>
      </c>
      <c r="C3301" s="15" t="s">
        <v>16709</v>
      </c>
      <c r="D3301" s="5" t="s">
        <v>18236</v>
      </c>
      <c r="E3301" s="6">
        <v>39932.416666666701</v>
      </c>
      <c r="F3301" s="6">
        <v>42613.416666666701</v>
      </c>
      <c r="G3301">
        <v>3301</v>
      </c>
    </row>
    <row r="3302" spans="1:7" ht="12.75" x14ac:dyDescent="0.2">
      <c r="A3302" s="5" t="s">
        <v>3336</v>
      </c>
      <c r="B3302" s="15" t="s">
        <v>16724</v>
      </c>
      <c r="C3302" s="15" t="s">
        <v>19105</v>
      </c>
      <c r="D3302" s="5" t="s">
        <v>18236</v>
      </c>
      <c r="E3302" s="6">
        <v>39932.416666666701</v>
      </c>
      <c r="F3302" s="6">
        <v>42613.416666666701</v>
      </c>
      <c r="G3302">
        <v>3302</v>
      </c>
    </row>
    <row r="3303" spans="1:7" ht="25.5" x14ac:dyDescent="0.2">
      <c r="A3303" s="5" t="s">
        <v>3337</v>
      </c>
      <c r="B3303" s="15" t="s">
        <v>15840</v>
      </c>
      <c r="C3303" s="15" t="s">
        <v>19106</v>
      </c>
      <c r="D3303" s="5" t="s">
        <v>18361</v>
      </c>
      <c r="E3303" s="6">
        <v>39673.416666666701</v>
      </c>
      <c r="F3303" s="6">
        <v>42613.416666666701</v>
      </c>
      <c r="G3303">
        <v>3303</v>
      </c>
    </row>
    <row r="3304" spans="1:7" ht="25.5" x14ac:dyDescent="0.2">
      <c r="A3304" s="5" t="s">
        <v>3338</v>
      </c>
      <c r="B3304" s="15" t="s">
        <v>15840</v>
      </c>
      <c r="C3304" s="15" t="s">
        <v>19107</v>
      </c>
      <c r="D3304" s="5" t="s">
        <v>18218</v>
      </c>
      <c r="E3304" s="6">
        <v>39783.458333333299</v>
      </c>
      <c r="F3304" s="6">
        <v>42613.416666666701</v>
      </c>
      <c r="G3304">
        <v>3304</v>
      </c>
    </row>
    <row r="3305" spans="1:7" ht="25.5" x14ac:dyDescent="0.2">
      <c r="A3305" s="5" t="s">
        <v>3339</v>
      </c>
      <c r="B3305" s="15" t="s">
        <v>15840</v>
      </c>
      <c r="C3305" s="15" t="s">
        <v>19108</v>
      </c>
      <c r="D3305" s="5" t="s">
        <v>18233</v>
      </c>
      <c r="E3305" s="6">
        <v>39904.458333333299</v>
      </c>
      <c r="F3305" s="6">
        <v>42613.416666666701</v>
      </c>
      <c r="G3305">
        <v>3305</v>
      </c>
    </row>
    <row r="3306" spans="1:7" ht="25.5" x14ac:dyDescent="0.2">
      <c r="A3306" s="5" t="s">
        <v>3340</v>
      </c>
      <c r="B3306" s="15" t="s">
        <v>15840</v>
      </c>
      <c r="C3306" s="15" t="s">
        <v>19109</v>
      </c>
      <c r="D3306" s="5" t="s">
        <v>18233</v>
      </c>
      <c r="E3306" s="6">
        <v>39904.458333333299</v>
      </c>
      <c r="F3306" s="6">
        <v>42613.416666666701</v>
      </c>
      <c r="G3306">
        <v>3306</v>
      </c>
    </row>
    <row r="3307" spans="1:7" ht="25.5" x14ac:dyDescent="0.2">
      <c r="A3307" s="5" t="s">
        <v>3341</v>
      </c>
      <c r="B3307" s="15" t="s">
        <v>17517</v>
      </c>
      <c r="C3307" s="15" t="s">
        <v>19110</v>
      </c>
      <c r="D3307" s="5" t="s">
        <v>18218</v>
      </c>
      <c r="E3307" s="6">
        <v>39855.458333333299</v>
      </c>
      <c r="F3307" s="6">
        <v>42613.416666666701</v>
      </c>
      <c r="G3307">
        <v>3307</v>
      </c>
    </row>
    <row r="3308" spans="1:7" ht="25.5" x14ac:dyDescent="0.2">
      <c r="A3308" s="5" t="s">
        <v>3342</v>
      </c>
      <c r="B3308" s="15" t="s">
        <v>17517</v>
      </c>
      <c r="C3308" s="15" t="s">
        <v>19111</v>
      </c>
      <c r="D3308" s="5" t="s">
        <v>18218</v>
      </c>
      <c r="E3308" s="6">
        <v>39897.458333333299</v>
      </c>
      <c r="F3308" s="6">
        <v>42613.416666666701</v>
      </c>
      <c r="G3308">
        <v>3308</v>
      </c>
    </row>
    <row r="3309" spans="1:7" ht="25.5" x14ac:dyDescent="0.2">
      <c r="A3309" s="5" t="s">
        <v>3343</v>
      </c>
      <c r="B3309" s="15" t="s">
        <v>15908</v>
      </c>
      <c r="C3309" s="15" t="s">
        <v>19112</v>
      </c>
      <c r="D3309" s="5" t="s">
        <v>18954</v>
      </c>
      <c r="E3309" s="6">
        <v>39967.416666666701</v>
      </c>
      <c r="F3309" s="6">
        <v>42613.416666666701</v>
      </c>
      <c r="G3309">
        <v>3309</v>
      </c>
    </row>
    <row r="3310" spans="1:7" ht="25.5" x14ac:dyDescent="0.2">
      <c r="A3310" s="5" t="s">
        <v>3344</v>
      </c>
      <c r="B3310" s="15" t="s">
        <v>15885</v>
      </c>
      <c r="C3310" s="15" t="s">
        <v>19113</v>
      </c>
      <c r="D3310" s="5" t="s">
        <v>18386</v>
      </c>
      <c r="E3310" s="6">
        <v>39650.416666666701</v>
      </c>
      <c r="F3310" s="6">
        <v>42613.416666666701</v>
      </c>
      <c r="G3310">
        <v>3310</v>
      </c>
    </row>
    <row r="3311" spans="1:7" ht="25.5" x14ac:dyDescent="0.2">
      <c r="A3311" s="5" t="s">
        <v>3345</v>
      </c>
      <c r="B3311" s="15" t="s">
        <v>15885</v>
      </c>
      <c r="C3311" s="15" t="s">
        <v>19114</v>
      </c>
      <c r="D3311" s="5" t="s">
        <v>18220</v>
      </c>
      <c r="E3311" s="6">
        <v>39668.416666666701</v>
      </c>
      <c r="F3311" s="6">
        <v>42613.416666666701</v>
      </c>
      <c r="G3311">
        <v>3311</v>
      </c>
    </row>
    <row r="3312" spans="1:7" ht="25.5" x14ac:dyDescent="0.2">
      <c r="A3312" s="5" t="s">
        <v>3346</v>
      </c>
      <c r="B3312" s="15" t="s">
        <v>15885</v>
      </c>
      <c r="C3312" s="15" t="s">
        <v>19115</v>
      </c>
      <c r="D3312" s="5" t="s">
        <v>18218</v>
      </c>
      <c r="E3312" s="6">
        <v>39673.416666666701</v>
      </c>
      <c r="F3312" s="6">
        <v>42613.416666666701</v>
      </c>
      <c r="G3312">
        <v>3312</v>
      </c>
    </row>
    <row r="3313" spans="1:7" ht="25.5" x14ac:dyDescent="0.2">
      <c r="A3313" s="5" t="s">
        <v>3347</v>
      </c>
      <c r="B3313" s="15" t="s">
        <v>15885</v>
      </c>
      <c r="C3313" s="15" t="s">
        <v>19115</v>
      </c>
      <c r="D3313" s="5" t="s">
        <v>18218</v>
      </c>
      <c r="E3313" s="6">
        <v>39673.416666666701</v>
      </c>
      <c r="F3313" s="6">
        <v>42613.416666666701</v>
      </c>
      <c r="G3313">
        <v>3313</v>
      </c>
    </row>
    <row r="3314" spans="1:7" ht="25.5" x14ac:dyDescent="0.2">
      <c r="A3314" s="5" t="s">
        <v>3348</v>
      </c>
      <c r="B3314" s="15" t="s">
        <v>15885</v>
      </c>
      <c r="C3314" s="15" t="s">
        <v>19115</v>
      </c>
      <c r="D3314" s="5" t="s">
        <v>18218</v>
      </c>
      <c r="E3314" s="6">
        <v>39673.416666666701</v>
      </c>
      <c r="F3314" s="6">
        <v>42613.416666666701</v>
      </c>
      <c r="G3314">
        <v>3314</v>
      </c>
    </row>
    <row r="3315" spans="1:7" ht="25.5" x14ac:dyDescent="0.2">
      <c r="A3315" s="5" t="s">
        <v>3349</v>
      </c>
      <c r="B3315" s="15" t="s">
        <v>15885</v>
      </c>
      <c r="C3315" s="15" t="s">
        <v>19116</v>
      </c>
      <c r="D3315" s="5" t="s">
        <v>18347</v>
      </c>
      <c r="E3315" s="6">
        <v>39673.416666666701</v>
      </c>
      <c r="F3315" s="6">
        <v>42613.416666666701</v>
      </c>
      <c r="G3315">
        <v>3315</v>
      </c>
    </row>
    <row r="3316" spans="1:7" ht="25.5" x14ac:dyDescent="0.2">
      <c r="A3316" s="5" t="s">
        <v>3350</v>
      </c>
      <c r="B3316" s="15" t="s">
        <v>15885</v>
      </c>
      <c r="C3316" s="15" t="s">
        <v>19117</v>
      </c>
      <c r="D3316" s="5" t="s">
        <v>18347</v>
      </c>
      <c r="E3316" s="6">
        <v>39673.416666666701</v>
      </c>
      <c r="F3316" s="6">
        <v>42613.416666666701</v>
      </c>
      <c r="G3316">
        <v>3316</v>
      </c>
    </row>
    <row r="3317" spans="1:7" ht="25.5" x14ac:dyDescent="0.2">
      <c r="A3317" s="5" t="s">
        <v>3351</v>
      </c>
      <c r="B3317" s="15" t="s">
        <v>15885</v>
      </c>
      <c r="C3317" s="15" t="s">
        <v>19118</v>
      </c>
      <c r="D3317" s="5" t="s">
        <v>18255</v>
      </c>
      <c r="E3317" s="6">
        <v>39778.458333333299</v>
      </c>
      <c r="F3317" s="6">
        <v>42613.416666666701</v>
      </c>
      <c r="G3317">
        <v>3317</v>
      </c>
    </row>
    <row r="3318" spans="1:7" ht="25.5" x14ac:dyDescent="0.2">
      <c r="A3318" s="5" t="s">
        <v>3352</v>
      </c>
      <c r="B3318" s="15" t="s">
        <v>15885</v>
      </c>
      <c r="C3318" s="15" t="s">
        <v>19119</v>
      </c>
      <c r="D3318" s="5" t="s">
        <v>19068</v>
      </c>
      <c r="E3318" s="6">
        <v>39939.416666666701</v>
      </c>
      <c r="F3318" s="6">
        <v>42613.416666666701</v>
      </c>
      <c r="G3318">
        <v>3318</v>
      </c>
    </row>
    <row r="3319" spans="1:7" ht="25.5" x14ac:dyDescent="0.2">
      <c r="A3319" s="5" t="s">
        <v>3353</v>
      </c>
      <c r="B3319" s="15" t="s">
        <v>15885</v>
      </c>
      <c r="C3319" s="15" t="s">
        <v>19120</v>
      </c>
      <c r="D3319" s="5" t="s">
        <v>19121</v>
      </c>
      <c r="E3319" s="6">
        <v>39939.416666666701</v>
      </c>
      <c r="F3319" s="6">
        <v>42613.416666666701</v>
      </c>
      <c r="G3319">
        <v>3319</v>
      </c>
    </row>
    <row r="3320" spans="1:7" ht="25.5" x14ac:dyDescent="0.2">
      <c r="A3320" s="5" t="s">
        <v>3354</v>
      </c>
      <c r="B3320" s="15" t="s">
        <v>15885</v>
      </c>
      <c r="C3320" s="15" t="s">
        <v>19122</v>
      </c>
      <c r="D3320" s="5" t="s">
        <v>18863</v>
      </c>
      <c r="E3320" s="6">
        <v>39959.416666666701</v>
      </c>
      <c r="F3320" s="6">
        <v>42613.416666666701</v>
      </c>
      <c r="G3320">
        <v>3320</v>
      </c>
    </row>
    <row r="3321" spans="1:7" ht="25.5" x14ac:dyDescent="0.2">
      <c r="A3321" s="5" t="s">
        <v>3355</v>
      </c>
      <c r="B3321" s="15" t="s">
        <v>15885</v>
      </c>
      <c r="C3321" s="15" t="s">
        <v>19123</v>
      </c>
      <c r="D3321" s="5" t="s">
        <v>18820</v>
      </c>
      <c r="E3321" s="6">
        <v>39959.416666666701</v>
      </c>
      <c r="F3321" s="6">
        <v>42613.416666666701</v>
      </c>
      <c r="G3321">
        <v>3321</v>
      </c>
    </row>
    <row r="3322" spans="1:7" ht="12.75" x14ac:dyDescent="0.2">
      <c r="A3322" s="5" t="s">
        <v>3356</v>
      </c>
      <c r="B3322" s="15" t="s">
        <v>15880</v>
      </c>
      <c r="C3322" s="15" t="s">
        <v>19124</v>
      </c>
      <c r="D3322" s="5" t="s">
        <v>19125</v>
      </c>
      <c r="E3322" s="6">
        <v>39651.416666666701</v>
      </c>
      <c r="F3322" s="6">
        <v>42613.416666666701</v>
      </c>
      <c r="G3322">
        <v>3322</v>
      </c>
    </row>
    <row r="3323" spans="1:7" ht="12.75" x14ac:dyDescent="0.2">
      <c r="A3323" s="5" t="s">
        <v>3357</v>
      </c>
      <c r="B3323" s="15" t="s">
        <v>15880</v>
      </c>
      <c r="C3323" s="15" t="s">
        <v>19126</v>
      </c>
      <c r="D3323" s="5" t="s">
        <v>18214</v>
      </c>
      <c r="E3323" s="6">
        <v>39714.416666666701</v>
      </c>
      <c r="F3323" s="6">
        <v>42613.416666666701</v>
      </c>
      <c r="G3323">
        <v>3323</v>
      </c>
    </row>
    <row r="3324" spans="1:7" ht="25.5" x14ac:dyDescent="0.2">
      <c r="A3324" s="5" t="s">
        <v>3358</v>
      </c>
      <c r="B3324" s="15" t="s">
        <v>15880</v>
      </c>
      <c r="C3324" s="15" t="s">
        <v>19127</v>
      </c>
      <c r="D3324" s="5" t="s">
        <v>18214</v>
      </c>
      <c r="E3324" s="6">
        <v>39757.458333333299</v>
      </c>
      <c r="F3324" s="6">
        <v>42613.416666666701</v>
      </c>
      <c r="G3324">
        <v>3324</v>
      </c>
    </row>
    <row r="3325" spans="1:7" ht="12.75" x14ac:dyDescent="0.2">
      <c r="A3325" s="5" t="s">
        <v>3359</v>
      </c>
      <c r="B3325" s="15" t="s">
        <v>16091</v>
      </c>
      <c r="C3325" s="15" t="s">
        <v>19128</v>
      </c>
      <c r="D3325" s="5" t="s">
        <v>18904</v>
      </c>
      <c r="E3325" s="6">
        <v>39989.416666666701</v>
      </c>
      <c r="F3325" s="6">
        <v>42613.416666666701</v>
      </c>
      <c r="G3325">
        <v>3325</v>
      </c>
    </row>
    <row r="3326" spans="1:7" ht="38.25" x14ac:dyDescent="0.2">
      <c r="A3326" s="5" t="s">
        <v>3360</v>
      </c>
      <c r="B3326" s="15" t="s">
        <v>15904</v>
      </c>
      <c r="C3326" s="15" t="s">
        <v>19129</v>
      </c>
      <c r="D3326" s="5" t="s">
        <v>18411</v>
      </c>
      <c r="E3326" s="6">
        <v>39645.416666666701</v>
      </c>
      <c r="F3326" s="6">
        <v>42613.416666666701</v>
      </c>
      <c r="G3326">
        <v>3326</v>
      </c>
    </row>
    <row r="3327" spans="1:7" ht="25.5" x14ac:dyDescent="0.2">
      <c r="A3327" s="5" t="s">
        <v>3361</v>
      </c>
      <c r="B3327" s="15" t="s">
        <v>15904</v>
      </c>
      <c r="C3327" s="15" t="s">
        <v>19130</v>
      </c>
      <c r="D3327" s="5" t="s">
        <v>18411</v>
      </c>
      <c r="E3327" s="6">
        <v>39853.458333333299</v>
      </c>
      <c r="F3327" s="6">
        <v>42613.416666666701</v>
      </c>
      <c r="G3327">
        <v>3327</v>
      </c>
    </row>
    <row r="3328" spans="1:7" ht="51" x14ac:dyDescent="0.2">
      <c r="A3328" s="5" t="s">
        <v>3362</v>
      </c>
      <c r="B3328" s="15" t="s">
        <v>15904</v>
      </c>
      <c r="C3328" s="15" t="s">
        <v>19131</v>
      </c>
      <c r="D3328" s="5" t="s">
        <v>18954</v>
      </c>
      <c r="E3328" s="6">
        <v>39979.416666666701</v>
      </c>
      <c r="F3328" s="6">
        <v>42613.416666666701</v>
      </c>
      <c r="G3328">
        <v>3328</v>
      </c>
    </row>
    <row r="3329" spans="1:7" ht="25.5" x14ac:dyDescent="0.2">
      <c r="A3329" s="5" t="s">
        <v>3363</v>
      </c>
      <c r="B3329" s="15" t="s">
        <v>16170</v>
      </c>
      <c r="C3329" s="15" t="s">
        <v>19132</v>
      </c>
      <c r="D3329" s="5" t="s">
        <v>18218</v>
      </c>
      <c r="E3329" s="6">
        <v>39673.416666666701</v>
      </c>
      <c r="F3329" s="6">
        <v>42613.416666666701</v>
      </c>
      <c r="G3329">
        <v>3329</v>
      </c>
    </row>
    <row r="3330" spans="1:7" ht="25.5" x14ac:dyDescent="0.2">
      <c r="A3330" s="5" t="s">
        <v>3364</v>
      </c>
      <c r="B3330" s="15" t="s">
        <v>16170</v>
      </c>
      <c r="C3330" s="15" t="s">
        <v>19133</v>
      </c>
      <c r="D3330" s="5" t="s">
        <v>18273</v>
      </c>
      <c r="E3330" s="6">
        <v>39783.458333333299</v>
      </c>
      <c r="F3330" s="6">
        <v>42613.416666666701</v>
      </c>
      <c r="G3330">
        <v>3330</v>
      </c>
    </row>
    <row r="3331" spans="1:7" ht="12.75" x14ac:dyDescent="0.2">
      <c r="A3331" s="5" t="s">
        <v>3365</v>
      </c>
      <c r="B3331" s="15" t="s">
        <v>16170</v>
      </c>
      <c r="C3331" s="15" t="s">
        <v>19134</v>
      </c>
      <c r="D3331" s="5" t="s">
        <v>18218</v>
      </c>
      <c r="E3331" s="6">
        <v>39783.458333333299</v>
      </c>
      <c r="F3331" s="6">
        <v>42613.416666666701</v>
      </c>
      <c r="G3331">
        <v>3331</v>
      </c>
    </row>
    <row r="3332" spans="1:7" ht="12.75" x14ac:dyDescent="0.2">
      <c r="A3332" s="5" t="s">
        <v>3366</v>
      </c>
      <c r="B3332" s="15" t="s">
        <v>16170</v>
      </c>
      <c r="C3332" s="15" t="s">
        <v>19135</v>
      </c>
      <c r="D3332" s="5" t="s">
        <v>18390</v>
      </c>
      <c r="E3332" s="6">
        <v>39871.458333333299</v>
      </c>
      <c r="F3332" s="6">
        <v>42613.416666666701</v>
      </c>
      <c r="G3332">
        <v>3332</v>
      </c>
    </row>
    <row r="3333" spans="1:7" ht="12.75" x14ac:dyDescent="0.2">
      <c r="A3333" s="5" t="s">
        <v>3367</v>
      </c>
      <c r="B3333" s="15" t="s">
        <v>16170</v>
      </c>
      <c r="C3333" s="15" t="s">
        <v>19136</v>
      </c>
      <c r="D3333" s="5" t="s">
        <v>18218</v>
      </c>
      <c r="E3333" s="6">
        <v>39923.416666666701</v>
      </c>
      <c r="F3333" s="6">
        <v>42613.416666666701</v>
      </c>
      <c r="G3333">
        <v>3333</v>
      </c>
    </row>
    <row r="3334" spans="1:7" ht="12.75" x14ac:dyDescent="0.2">
      <c r="A3334" s="5" t="s">
        <v>3368</v>
      </c>
      <c r="B3334" s="15" t="s">
        <v>15676</v>
      </c>
      <c r="C3334" s="15" t="s">
        <v>19137</v>
      </c>
      <c r="D3334" s="5" t="s">
        <v>18820</v>
      </c>
      <c r="E3334" s="6">
        <v>39947.416666666701</v>
      </c>
      <c r="F3334" s="6">
        <v>42613.416666666701</v>
      </c>
      <c r="G3334">
        <v>3334</v>
      </c>
    </row>
    <row r="3335" spans="1:7" ht="25.5" x14ac:dyDescent="0.2">
      <c r="A3335" s="5" t="s">
        <v>3369</v>
      </c>
      <c r="B3335" s="15" t="s">
        <v>17292</v>
      </c>
      <c r="C3335" s="15" t="s">
        <v>19138</v>
      </c>
      <c r="D3335" s="5" t="s">
        <v>18236</v>
      </c>
      <c r="E3335" s="6">
        <v>39897.458333333299</v>
      </c>
      <c r="F3335" s="6">
        <v>42613.416666666701</v>
      </c>
      <c r="G3335">
        <v>3335</v>
      </c>
    </row>
    <row r="3336" spans="1:7" ht="12.75" x14ac:dyDescent="0.2">
      <c r="A3336" s="5" t="s">
        <v>3370</v>
      </c>
      <c r="B3336" s="15" t="s">
        <v>15767</v>
      </c>
      <c r="C3336" s="15" t="s">
        <v>19139</v>
      </c>
      <c r="D3336" s="5" t="s">
        <v>18243</v>
      </c>
      <c r="E3336" s="6">
        <v>39633.416666666701</v>
      </c>
      <c r="F3336" s="6">
        <v>42613.416666666701</v>
      </c>
      <c r="G3336">
        <v>3336</v>
      </c>
    </row>
    <row r="3337" spans="1:7" ht="25.5" x14ac:dyDescent="0.2">
      <c r="A3337" s="5" t="s">
        <v>3371</v>
      </c>
      <c r="B3337" s="15" t="s">
        <v>15767</v>
      </c>
      <c r="C3337" s="15" t="s">
        <v>19140</v>
      </c>
      <c r="D3337" s="5" t="s">
        <v>18473</v>
      </c>
      <c r="E3337" s="6">
        <v>39678.416666666701</v>
      </c>
      <c r="F3337" s="6">
        <v>42613.416666666701</v>
      </c>
      <c r="G3337">
        <v>3337</v>
      </c>
    </row>
    <row r="3338" spans="1:7" ht="25.5" x14ac:dyDescent="0.2">
      <c r="A3338" s="5" t="s">
        <v>3372</v>
      </c>
      <c r="B3338" s="15" t="s">
        <v>15767</v>
      </c>
      <c r="C3338" s="15" t="s">
        <v>19141</v>
      </c>
      <c r="D3338" s="5" t="s">
        <v>18473</v>
      </c>
      <c r="E3338" s="6">
        <v>39678.416666666701</v>
      </c>
      <c r="F3338" s="6">
        <v>42613.416666666701</v>
      </c>
      <c r="G3338">
        <v>3338</v>
      </c>
    </row>
    <row r="3339" spans="1:7" ht="25.5" x14ac:dyDescent="0.2">
      <c r="A3339" s="5" t="s">
        <v>3373</v>
      </c>
      <c r="B3339" s="15" t="s">
        <v>15767</v>
      </c>
      <c r="C3339" s="15" t="s">
        <v>19142</v>
      </c>
      <c r="D3339" s="5" t="s">
        <v>18214</v>
      </c>
      <c r="E3339" s="6">
        <v>39678.416666666701</v>
      </c>
      <c r="F3339" s="6">
        <v>42613.416666666701</v>
      </c>
      <c r="G3339">
        <v>3339</v>
      </c>
    </row>
    <row r="3340" spans="1:7" ht="12.75" x14ac:dyDescent="0.2">
      <c r="A3340" s="5" t="s">
        <v>3374</v>
      </c>
      <c r="B3340" s="15" t="s">
        <v>15767</v>
      </c>
      <c r="C3340" s="15" t="s">
        <v>19143</v>
      </c>
      <c r="D3340" s="5" t="s">
        <v>19144</v>
      </c>
      <c r="E3340" s="6">
        <v>39707.416666666701</v>
      </c>
      <c r="F3340" s="6">
        <v>42613.416666666701</v>
      </c>
      <c r="G3340">
        <v>3340</v>
      </c>
    </row>
    <row r="3341" spans="1:7" ht="12.75" x14ac:dyDescent="0.2">
      <c r="A3341" s="5" t="s">
        <v>3375</v>
      </c>
      <c r="B3341" s="15" t="s">
        <v>15767</v>
      </c>
      <c r="C3341" s="15" t="s">
        <v>19145</v>
      </c>
      <c r="D3341" s="5" t="s">
        <v>18243</v>
      </c>
      <c r="E3341" s="6">
        <v>39745.458333333299</v>
      </c>
      <c r="F3341" s="6">
        <v>42613.416666666701</v>
      </c>
      <c r="G3341">
        <v>3341</v>
      </c>
    </row>
    <row r="3342" spans="1:7" ht="12.75" x14ac:dyDescent="0.2">
      <c r="A3342" s="5" t="s">
        <v>3376</v>
      </c>
      <c r="B3342" s="15" t="s">
        <v>15767</v>
      </c>
      <c r="C3342" s="15" t="s">
        <v>19146</v>
      </c>
      <c r="D3342" s="5" t="s">
        <v>18218</v>
      </c>
      <c r="E3342" s="6">
        <v>39785.458333333299</v>
      </c>
      <c r="F3342" s="6">
        <v>42613.416666666701</v>
      </c>
      <c r="G3342">
        <v>3342</v>
      </c>
    </row>
    <row r="3343" spans="1:7" ht="25.5" x14ac:dyDescent="0.2">
      <c r="A3343" s="5" t="s">
        <v>3377</v>
      </c>
      <c r="B3343" s="15" t="s">
        <v>15767</v>
      </c>
      <c r="C3343" s="15" t="s">
        <v>19147</v>
      </c>
      <c r="D3343" s="5" t="s">
        <v>18236</v>
      </c>
      <c r="E3343" s="6">
        <v>39791.458333333299</v>
      </c>
      <c r="F3343" s="6">
        <v>42613.416666666701</v>
      </c>
      <c r="G3343">
        <v>3343</v>
      </c>
    </row>
    <row r="3344" spans="1:7" ht="25.5" x14ac:dyDescent="0.2">
      <c r="A3344" s="5" t="s">
        <v>3378</v>
      </c>
      <c r="B3344" s="15" t="s">
        <v>15767</v>
      </c>
      <c r="C3344" s="15" t="s">
        <v>19148</v>
      </c>
      <c r="D3344" s="5" t="s">
        <v>18220</v>
      </c>
      <c r="E3344" s="6">
        <v>39791.458333333299</v>
      </c>
      <c r="F3344" s="6">
        <v>42613.416666666701</v>
      </c>
      <c r="G3344">
        <v>3344</v>
      </c>
    </row>
    <row r="3345" spans="1:7" ht="12.75" x14ac:dyDescent="0.2">
      <c r="A3345" s="5" t="s">
        <v>3379</v>
      </c>
      <c r="B3345" s="15" t="s">
        <v>15767</v>
      </c>
      <c r="C3345" s="15" t="s">
        <v>19149</v>
      </c>
      <c r="D3345" s="5" t="s">
        <v>19092</v>
      </c>
      <c r="E3345" s="6">
        <v>39864.458333333299</v>
      </c>
      <c r="F3345" s="6">
        <v>42613.416666666701</v>
      </c>
      <c r="G3345">
        <v>3345</v>
      </c>
    </row>
    <row r="3346" spans="1:7" ht="25.5" x14ac:dyDescent="0.2">
      <c r="A3346" s="5" t="s">
        <v>3380</v>
      </c>
      <c r="B3346" s="15" t="s">
        <v>15767</v>
      </c>
      <c r="C3346" s="15" t="s">
        <v>19150</v>
      </c>
      <c r="D3346" s="5" t="s">
        <v>18236</v>
      </c>
      <c r="E3346" s="6">
        <v>39889.458333333299</v>
      </c>
      <c r="F3346" s="6">
        <v>42613.416666666701</v>
      </c>
      <c r="G3346">
        <v>3346</v>
      </c>
    </row>
    <row r="3347" spans="1:7" ht="25.5" x14ac:dyDescent="0.2">
      <c r="A3347" s="5" t="s">
        <v>3381</v>
      </c>
      <c r="B3347" s="15" t="s">
        <v>15767</v>
      </c>
      <c r="C3347" s="15" t="s">
        <v>19151</v>
      </c>
      <c r="D3347" s="5" t="s">
        <v>18347</v>
      </c>
      <c r="E3347" s="6">
        <v>39912.416666666701</v>
      </c>
      <c r="F3347" s="6">
        <v>42613.416666666701</v>
      </c>
      <c r="G3347">
        <v>3347</v>
      </c>
    </row>
    <row r="3348" spans="1:7" ht="12.75" x14ac:dyDescent="0.2">
      <c r="A3348" s="5" t="s">
        <v>3382</v>
      </c>
      <c r="B3348" s="15" t="s">
        <v>15767</v>
      </c>
      <c r="C3348" s="15" t="s">
        <v>19152</v>
      </c>
      <c r="D3348" s="5" t="s">
        <v>18218</v>
      </c>
      <c r="E3348" s="6">
        <v>39912.416666666701</v>
      </c>
      <c r="F3348" s="6">
        <v>42613.416666666701</v>
      </c>
      <c r="G3348">
        <v>3348</v>
      </c>
    </row>
    <row r="3349" spans="1:7" ht="25.5" x14ac:dyDescent="0.2">
      <c r="A3349" s="5" t="s">
        <v>3383</v>
      </c>
      <c r="B3349" s="15" t="s">
        <v>15767</v>
      </c>
      <c r="C3349" s="15" t="s">
        <v>19153</v>
      </c>
      <c r="D3349" s="5" t="s">
        <v>19154</v>
      </c>
      <c r="E3349" s="6">
        <v>39948.416666666701</v>
      </c>
      <c r="F3349" s="6">
        <v>42613.416666666701</v>
      </c>
      <c r="G3349">
        <v>3349</v>
      </c>
    </row>
    <row r="3350" spans="1:7" ht="25.5" x14ac:dyDescent="0.2">
      <c r="A3350" s="5" t="s">
        <v>3384</v>
      </c>
      <c r="B3350" s="15" t="s">
        <v>16299</v>
      </c>
      <c r="C3350" s="15" t="s">
        <v>19155</v>
      </c>
      <c r="D3350" s="5" t="s">
        <v>18214</v>
      </c>
      <c r="E3350" s="6">
        <v>39700.416666666701</v>
      </c>
      <c r="F3350" s="6">
        <v>42613.416666666701</v>
      </c>
      <c r="G3350">
        <v>3350</v>
      </c>
    </row>
    <row r="3351" spans="1:7" ht="25.5" x14ac:dyDescent="0.2">
      <c r="A3351" s="5" t="s">
        <v>3385</v>
      </c>
      <c r="B3351" s="15" t="s">
        <v>17213</v>
      </c>
      <c r="C3351" s="15" t="s">
        <v>19156</v>
      </c>
      <c r="D3351" s="5" t="s">
        <v>18528</v>
      </c>
      <c r="E3351" s="6">
        <v>39792.458333333299</v>
      </c>
      <c r="F3351" s="6">
        <v>42613.416666666701</v>
      </c>
      <c r="G3351">
        <v>3351</v>
      </c>
    </row>
    <row r="3352" spans="1:7" ht="25.5" x14ac:dyDescent="0.2">
      <c r="A3352" s="5" t="s">
        <v>3386</v>
      </c>
      <c r="B3352" s="15" t="s">
        <v>17213</v>
      </c>
      <c r="C3352" s="15" t="s">
        <v>19157</v>
      </c>
      <c r="D3352" s="5" t="s">
        <v>18218</v>
      </c>
      <c r="E3352" s="6">
        <v>39840.458333333299</v>
      </c>
      <c r="F3352" s="6">
        <v>42613.416666666701</v>
      </c>
      <c r="G3352">
        <v>3352</v>
      </c>
    </row>
    <row r="3353" spans="1:7" ht="25.5" x14ac:dyDescent="0.2">
      <c r="A3353" s="5" t="s">
        <v>3387</v>
      </c>
      <c r="B3353" s="15" t="s">
        <v>17213</v>
      </c>
      <c r="C3353" s="15" t="s">
        <v>19158</v>
      </c>
      <c r="D3353" s="5" t="s">
        <v>18863</v>
      </c>
      <c r="E3353" s="6">
        <v>39980.416666666701</v>
      </c>
      <c r="F3353" s="6">
        <v>42613.416666666701</v>
      </c>
      <c r="G3353">
        <v>3353</v>
      </c>
    </row>
    <row r="3354" spans="1:7" ht="25.5" x14ac:dyDescent="0.2">
      <c r="A3354" s="5" t="s">
        <v>3388</v>
      </c>
      <c r="B3354" s="15" t="s">
        <v>15852</v>
      </c>
      <c r="C3354" s="15" t="s">
        <v>19159</v>
      </c>
      <c r="D3354" s="5" t="s">
        <v>18245</v>
      </c>
      <c r="E3354" s="6">
        <v>39841.458333333299</v>
      </c>
      <c r="F3354" s="6">
        <v>42613.416666666701</v>
      </c>
      <c r="G3354">
        <v>3354</v>
      </c>
    </row>
    <row r="3355" spans="1:7" ht="25.5" x14ac:dyDescent="0.2">
      <c r="A3355" s="5" t="s">
        <v>3389</v>
      </c>
      <c r="B3355" s="15" t="s">
        <v>15852</v>
      </c>
      <c r="C3355" s="15" t="s">
        <v>19160</v>
      </c>
      <c r="D3355" s="5" t="s">
        <v>18356</v>
      </c>
      <c r="E3355" s="6">
        <v>39924.416666666701</v>
      </c>
      <c r="F3355" s="6">
        <v>42613.416666666701</v>
      </c>
      <c r="G3355">
        <v>3355</v>
      </c>
    </row>
    <row r="3356" spans="1:7" ht="25.5" x14ac:dyDescent="0.2">
      <c r="A3356" s="5" t="s">
        <v>3390</v>
      </c>
      <c r="B3356" s="15" t="s">
        <v>15793</v>
      </c>
      <c r="C3356" s="15" t="s">
        <v>19161</v>
      </c>
      <c r="D3356" s="5" t="s">
        <v>18236</v>
      </c>
      <c r="E3356" s="6">
        <v>39630.416666666701</v>
      </c>
      <c r="F3356" s="6">
        <v>42613.416666666701</v>
      </c>
      <c r="G3356">
        <v>3356</v>
      </c>
    </row>
    <row r="3357" spans="1:7" ht="25.5" x14ac:dyDescent="0.2">
      <c r="A3357" s="5" t="s">
        <v>3391</v>
      </c>
      <c r="B3357" s="15" t="s">
        <v>15793</v>
      </c>
      <c r="C3357" s="15" t="s">
        <v>19162</v>
      </c>
      <c r="D3357" s="5" t="s">
        <v>18245</v>
      </c>
      <c r="E3357" s="6">
        <v>39630.416666666701</v>
      </c>
      <c r="F3357" s="6">
        <v>42613.416666666701</v>
      </c>
      <c r="G3357">
        <v>3357</v>
      </c>
    </row>
    <row r="3358" spans="1:7" ht="12.75" x14ac:dyDescent="0.2">
      <c r="A3358" s="5" t="s">
        <v>3392</v>
      </c>
      <c r="B3358" s="15" t="s">
        <v>15793</v>
      </c>
      <c r="C3358" s="15" t="s">
        <v>19163</v>
      </c>
      <c r="D3358" s="5" t="s">
        <v>18218</v>
      </c>
      <c r="E3358" s="6">
        <v>39675.416666666701</v>
      </c>
      <c r="F3358" s="6">
        <v>42613.416666666701</v>
      </c>
      <c r="G3358">
        <v>3358</v>
      </c>
    </row>
    <row r="3359" spans="1:7" ht="25.5" x14ac:dyDescent="0.2">
      <c r="A3359" s="5" t="s">
        <v>3393</v>
      </c>
      <c r="B3359" s="15" t="s">
        <v>15793</v>
      </c>
      <c r="C3359" s="15" t="s">
        <v>19164</v>
      </c>
      <c r="D3359" s="5" t="s">
        <v>18220</v>
      </c>
      <c r="E3359" s="6">
        <v>39869.458333333299</v>
      </c>
      <c r="F3359" s="6">
        <v>42613.416666666701</v>
      </c>
      <c r="G3359">
        <v>3359</v>
      </c>
    </row>
    <row r="3360" spans="1:7" ht="12.75" x14ac:dyDescent="0.2">
      <c r="A3360" s="5" t="s">
        <v>3394</v>
      </c>
      <c r="B3360" s="15" t="s">
        <v>15793</v>
      </c>
      <c r="C3360" s="15" t="s">
        <v>19165</v>
      </c>
      <c r="D3360" s="5" t="s">
        <v>19067</v>
      </c>
      <c r="E3360" s="6">
        <v>39965.416666666701</v>
      </c>
      <c r="F3360" s="6">
        <v>42613.416666666701</v>
      </c>
      <c r="G3360">
        <v>3360</v>
      </c>
    </row>
    <row r="3361" spans="1:7" ht="25.5" x14ac:dyDescent="0.2">
      <c r="A3361" s="5" t="s">
        <v>3395</v>
      </c>
      <c r="B3361" s="15" t="s">
        <v>15679</v>
      </c>
      <c r="C3361" s="15" t="s">
        <v>19166</v>
      </c>
      <c r="D3361" s="5" t="s">
        <v>18218</v>
      </c>
      <c r="E3361" s="6">
        <v>39769.458333333299</v>
      </c>
      <c r="F3361" s="6">
        <v>42613.416666666701</v>
      </c>
      <c r="G3361">
        <v>3361</v>
      </c>
    </row>
    <row r="3362" spans="1:7" ht="25.5" x14ac:dyDescent="0.2">
      <c r="A3362" s="5" t="s">
        <v>3396</v>
      </c>
      <c r="B3362" s="15" t="s">
        <v>15679</v>
      </c>
      <c r="C3362" s="15" t="s">
        <v>19167</v>
      </c>
      <c r="D3362" s="5" t="s">
        <v>18218</v>
      </c>
      <c r="E3362" s="6">
        <v>39871.458333333299</v>
      </c>
      <c r="F3362" s="6">
        <v>42613.416666666701</v>
      </c>
      <c r="G3362">
        <v>3362</v>
      </c>
    </row>
    <row r="3363" spans="1:7" ht="25.5" x14ac:dyDescent="0.2">
      <c r="A3363" s="5" t="s">
        <v>3397</v>
      </c>
      <c r="B3363" s="15" t="s">
        <v>15679</v>
      </c>
      <c r="C3363" s="15" t="s">
        <v>19168</v>
      </c>
      <c r="D3363" s="5" t="s">
        <v>18218</v>
      </c>
      <c r="E3363" s="6">
        <v>39883.458333333299</v>
      </c>
      <c r="F3363" s="6">
        <v>42613.416666666701</v>
      </c>
      <c r="G3363">
        <v>3363</v>
      </c>
    </row>
    <row r="3364" spans="1:7" ht="25.5" x14ac:dyDescent="0.2">
      <c r="A3364" s="5" t="s">
        <v>3398</v>
      </c>
      <c r="B3364" s="15" t="s">
        <v>15679</v>
      </c>
      <c r="C3364" s="15" t="s">
        <v>19169</v>
      </c>
      <c r="D3364" s="5" t="s">
        <v>18218</v>
      </c>
      <c r="E3364" s="6">
        <v>39883.458333333299</v>
      </c>
      <c r="F3364" s="6">
        <v>42613.416666666701</v>
      </c>
      <c r="G3364">
        <v>3364</v>
      </c>
    </row>
    <row r="3365" spans="1:7" ht="25.5" x14ac:dyDescent="0.2">
      <c r="A3365" s="5" t="s">
        <v>3399</v>
      </c>
      <c r="B3365" s="15" t="s">
        <v>15679</v>
      </c>
      <c r="C3365" s="15" t="s">
        <v>19170</v>
      </c>
      <c r="D3365" s="5" t="s">
        <v>18218</v>
      </c>
      <c r="E3365" s="6">
        <v>39897.458333333299</v>
      </c>
      <c r="F3365" s="6">
        <v>42613.416666666701</v>
      </c>
      <c r="G3365">
        <v>3365</v>
      </c>
    </row>
    <row r="3366" spans="1:7" ht="12.75" x14ac:dyDescent="0.2">
      <c r="A3366" s="5" t="s">
        <v>3400</v>
      </c>
      <c r="B3366" s="15" t="s">
        <v>15679</v>
      </c>
      <c r="C3366" s="15" t="s">
        <v>19171</v>
      </c>
      <c r="D3366" s="5" t="s">
        <v>18218</v>
      </c>
      <c r="E3366" s="6">
        <v>39897.458333333299</v>
      </c>
      <c r="F3366" s="6">
        <v>42613.416666666701</v>
      </c>
      <c r="G3366">
        <v>3366</v>
      </c>
    </row>
    <row r="3367" spans="1:7" ht="12.75" x14ac:dyDescent="0.2">
      <c r="A3367" s="5" t="s">
        <v>3401</v>
      </c>
      <c r="B3367" s="15" t="s">
        <v>15679</v>
      </c>
      <c r="C3367" s="15" t="s">
        <v>19172</v>
      </c>
      <c r="D3367" s="5" t="s">
        <v>18218</v>
      </c>
      <c r="E3367" s="6">
        <v>39897.458333333299</v>
      </c>
      <c r="F3367" s="6">
        <v>42613.416666666701</v>
      </c>
      <c r="G3367">
        <v>3367</v>
      </c>
    </row>
    <row r="3368" spans="1:7" ht="25.5" x14ac:dyDescent="0.2">
      <c r="A3368" s="5" t="s">
        <v>3402</v>
      </c>
      <c r="B3368" s="15" t="s">
        <v>15679</v>
      </c>
      <c r="C3368" s="15" t="s">
        <v>19173</v>
      </c>
      <c r="D3368" s="5" t="s">
        <v>18218</v>
      </c>
      <c r="E3368" s="6">
        <v>39912.416666666701</v>
      </c>
      <c r="F3368" s="6">
        <v>42613.416666666701</v>
      </c>
      <c r="G3368">
        <v>3368</v>
      </c>
    </row>
    <row r="3369" spans="1:7" ht="25.5" x14ac:dyDescent="0.2">
      <c r="A3369" s="5" t="s">
        <v>3403</v>
      </c>
      <c r="B3369" s="15" t="s">
        <v>15679</v>
      </c>
      <c r="C3369" s="15" t="s">
        <v>19174</v>
      </c>
      <c r="D3369" s="5" t="s">
        <v>18218</v>
      </c>
      <c r="E3369" s="6">
        <v>39918.416666666701</v>
      </c>
      <c r="F3369" s="6">
        <v>42613.416666666701</v>
      </c>
      <c r="G3369">
        <v>3369</v>
      </c>
    </row>
    <row r="3370" spans="1:7" ht="12.75" x14ac:dyDescent="0.2">
      <c r="A3370" s="5" t="s">
        <v>3404</v>
      </c>
      <c r="B3370" s="15" t="s">
        <v>15679</v>
      </c>
      <c r="C3370" s="15" t="s">
        <v>19175</v>
      </c>
      <c r="D3370" s="5" t="s">
        <v>19176</v>
      </c>
      <c r="E3370" s="6">
        <v>39938.416666666701</v>
      </c>
      <c r="F3370" s="6">
        <v>42613.416666666701</v>
      </c>
      <c r="G3370">
        <v>3370</v>
      </c>
    </row>
    <row r="3371" spans="1:7" ht="25.5" x14ac:dyDescent="0.2">
      <c r="A3371" s="5" t="s">
        <v>3405</v>
      </c>
      <c r="B3371" s="15" t="s">
        <v>15679</v>
      </c>
      <c r="C3371" s="15" t="s">
        <v>19177</v>
      </c>
      <c r="D3371" s="5" t="s">
        <v>18863</v>
      </c>
      <c r="E3371" s="6">
        <v>39939.416666666701</v>
      </c>
      <c r="F3371" s="6">
        <v>42613.416666666701</v>
      </c>
      <c r="G3371">
        <v>3371</v>
      </c>
    </row>
    <row r="3372" spans="1:7" ht="25.5" x14ac:dyDescent="0.2">
      <c r="A3372" s="5" t="s">
        <v>3406</v>
      </c>
      <c r="B3372" s="15" t="s">
        <v>15679</v>
      </c>
      <c r="C3372" s="15" t="s">
        <v>19178</v>
      </c>
      <c r="D3372" s="5" t="s">
        <v>18863</v>
      </c>
      <c r="E3372" s="6">
        <v>39952.416666666701</v>
      </c>
      <c r="F3372" s="6">
        <v>42613.416666666701</v>
      </c>
      <c r="G3372">
        <v>3372</v>
      </c>
    </row>
    <row r="3373" spans="1:7" ht="12.75" x14ac:dyDescent="0.2">
      <c r="A3373" s="5" t="s">
        <v>3407</v>
      </c>
      <c r="B3373" s="15" t="s">
        <v>15679</v>
      </c>
      <c r="C3373" s="15" t="s">
        <v>19179</v>
      </c>
      <c r="D3373" s="5" t="s">
        <v>18218</v>
      </c>
      <c r="E3373" s="6">
        <v>39724.416666666701</v>
      </c>
      <c r="F3373" s="6">
        <v>42613.416666666701</v>
      </c>
      <c r="G3373">
        <v>3373</v>
      </c>
    </row>
    <row r="3374" spans="1:7" ht="12.75" x14ac:dyDescent="0.2">
      <c r="A3374" s="5" t="s">
        <v>3408</v>
      </c>
      <c r="B3374" s="15" t="s">
        <v>15679</v>
      </c>
      <c r="C3374" s="15" t="s">
        <v>19180</v>
      </c>
      <c r="D3374" s="5" t="s">
        <v>18218</v>
      </c>
      <c r="E3374" s="6">
        <v>39738.458333333299</v>
      </c>
      <c r="F3374" s="6">
        <v>42613.416666666701</v>
      </c>
      <c r="G3374">
        <v>3374</v>
      </c>
    </row>
    <row r="3375" spans="1:7" ht="25.5" x14ac:dyDescent="0.2">
      <c r="A3375" s="5" t="s">
        <v>3409</v>
      </c>
      <c r="B3375" s="15" t="s">
        <v>16656</v>
      </c>
      <c r="C3375" s="15" t="s">
        <v>19181</v>
      </c>
      <c r="D3375" s="5" t="s">
        <v>19182</v>
      </c>
      <c r="E3375" s="6">
        <v>39652.416666666701</v>
      </c>
      <c r="F3375" s="6">
        <v>42613.416666666701</v>
      </c>
      <c r="G3375">
        <v>3375</v>
      </c>
    </row>
    <row r="3376" spans="1:7" ht="25.5" x14ac:dyDescent="0.2">
      <c r="A3376" s="5" t="s">
        <v>3410</v>
      </c>
      <c r="B3376" s="15" t="s">
        <v>16656</v>
      </c>
      <c r="C3376" s="15" t="s">
        <v>19183</v>
      </c>
      <c r="D3376" s="5" t="s">
        <v>18218</v>
      </c>
      <c r="E3376" s="6">
        <v>39730.458333333299</v>
      </c>
      <c r="F3376" s="6">
        <v>42613.416666666701</v>
      </c>
      <c r="G3376">
        <v>3376</v>
      </c>
    </row>
    <row r="3377" spans="1:7" ht="12.75" x14ac:dyDescent="0.2">
      <c r="A3377" s="5" t="s">
        <v>3411</v>
      </c>
      <c r="B3377" s="15" t="s">
        <v>16656</v>
      </c>
      <c r="C3377" s="15" t="s">
        <v>19184</v>
      </c>
      <c r="D3377" s="5" t="s">
        <v>18218</v>
      </c>
      <c r="E3377" s="6">
        <v>39730.458333333299</v>
      </c>
      <c r="F3377" s="6">
        <v>42613.416666666701</v>
      </c>
      <c r="G3377">
        <v>3377</v>
      </c>
    </row>
    <row r="3378" spans="1:7" ht="12.75" x14ac:dyDescent="0.2">
      <c r="A3378" s="5" t="s">
        <v>3412</v>
      </c>
      <c r="B3378" s="15" t="s">
        <v>16656</v>
      </c>
      <c r="C3378" s="15" t="s">
        <v>19185</v>
      </c>
      <c r="D3378" s="5" t="s">
        <v>18214</v>
      </c>
      <c r="E3378" s="6">
        <v>39730.458333333299</v>
      </c>
      <c r="F3378" s="6">
        <v>42613.416666666701</v>
      </c>
      <c r="G3378">
        <v>3378</v>
      </c>
    </row>
    <row r="3379" spans="1:7" ht="12.75" x14ac:dyDescent="0.2">
      <c r="A3379" s="5" t="s">
        <v>3413</v>
      </c>
      <c r="B3379" s="15" t="s">
        <v>16656</v>
      </c>
      <c r="C3379" s="15" t="s">
        <v>19186</v>
      </c>
      <c r="D3379" s="5" t="s">
        <v>18218</v>
      </c>
      <c r="E3379" s="6">
        <v>39745.458333333299</v>
      </c>
      <c r="F3379" s="6">
        <v>42613.416666666701</v>
      </c>
      <c r="G3379">
        <v>3379</v>
      </c>
    </row>
    <row r="3380" spans="1:7" ht="12.75" x14ac:dyDescent="0.2">
      <c r="A3380" s="5" t="s">
        <v>3414</v>
      </c>
      <c r="B3380" s="15" t="s">
        <v>16656</v>
      </c>
      <c r="C3380" s="15" t="s">
        <v>19187</v>
      </c>
      <c r="D3380" s="5" t="s">
        <v>18236</v>
      </c>
      <c r="E3380" s="6">
        <v>39877.458333333299</v>
      </c>
      <c r="F3380" s="6">
        <v>42613.416666666701</v>
      </c>
      <c r="G3380">
        <v>3380</v>
      </c>
    </row>
    <row r="3381" spans="1:7" ht="12.75" x14ac:dyDescent="0.2">
      <c r="A3381" s="5" t="s">
        <v>3415</v>
      </c>
      <c r="B3381" s="15" t="s">
        <v>16656</v>
      </c>
      <c r="C3381" s="15" t="s">
        <v>19188</v>
      </c>
      <c r="D3381" s="5" t="s">
        <v>19189</v>
      </c>
      <c r="E3381" s="6">
        <v>39920.416666666701</v>
      </c>
      <c r="F3381" s="6">
        <v>42613.416666666701</v>
      </c>
      <c r="G3381">
        <v>3381</v>
      </c>
    </row>
    <row r="3382" spans="1:7" ht="12.75" x14ac:dyDescent="0.2">
      <c r="A3382" s="5" t="s">
        <v>3416</v>
      </c>
      <c r="B3382" s="15" t="s">
        <v>16656</v>
      </c>
      <c r="C3382" s="15" t="s">
        <v>19190</v>
      </c>
      <c r="D3382" s="5" t="s">
        <v>18255</v>
      </c>
      <c r="E3382" s="6">
        <v>39925.416666666701</v>
      </c>
      <c r="F3382" s="6">
        <v>42613.416666666701</v>
      </c>
      <c r="G3382">
        <v>3382</v>
      </c>
    </row>
    <row r="3383" spans="1:7" ht="12.75" x14ac:dyDescent="0.2">
      <c r="A3383" s="5" t="s">
        <v>3417</v>
      </c>
      <c r="B3383" s="15" t="s">
        <v>16656</v>
      </c>
      <c r="C3383" s="15" t="s">
        <v>19191</v>
      </c>
      <c r="D3383" s="5" t="s">
        <v>18214</v>
      </c>
      <c r="E3383" s="6">
        <v>39925.416666666701</v>
      </c>
      <c r="F3383" s="6">
        <v>42613.416666666701</v>
      </c>
      <c r="G3383">
        <v>3383</v>
      </c>
    </row>
    <row r="3384" spans="1:7" ht="12.75" x14ac:dyDescent="0.2">
      <c r="A3384" s="5" t="s">
        <v>3418</v>
      </c>
      <c r="B3384" s="15" t="s">
        <v>16656</v>
      </c>
      <c r="C3384" s="15" t="s">
        <v>19192</v>
      </c>
      <c r="D3384" s="5" t="s">
        <v>18863</v>
      </c>
      <c r="E3384" s="6">
        <v>39980.416666666701</v>
      </c>
      <c r="F3384" s="6">
        <v>42613.416666666701</v>
      </c>
      <c r="G3384">
        <v>3384</v>
      </c>
    </row>
    <row r="3385" spans="1:7" ht="25.5" x14ac:dyDescent="0.2">
      <c r="A3385" s="5" t="s">
        <v>3419</v>
      </c>
      <c r="B3385" s="15" t="s">
        <v>16656</v>
      </c>
      <c r="C3385" s="15" t="s">
        <v>19193</v>
      </c>
      <c r="D3385" s="5" t="s">
        <v>18863</v>
      </c>
      <c r="E3385" s="6">
        <v>39980.416666666701</v>
      </c>
      <c r="F3385" s="6">
        <v>42613.416666666701</v>
      </c>
      <c r="G3385">
        <v>3385</v>
      </c>
    </row>
    <row r="3386" spans="1:7" ht="12.75" x14ac:dyDescent="0.2">
      <c r="A3386" s="5" t="s">
        <v>3420</v>
      </c>
      <c r="B3386" s="15" t="s">
        <v>16656</v>
      </c>
      <c r="C3386" s="15" t="s">
        <v>19194</v>
      </c>
      <c r="D3386" s="5" t="s">
        <v>19070</v>
      </c>
      <c r="E3386" s="6">
        <v>39980.416666666701</v>
      </c>
      <c r="F3386" s="6">
        <v>42613.416666666701</v>
      </c>
      <c r="G3386">
        <v>3386</v>
      </c>
    </row>
    <row r="3387" spans="1:7" ht="12.75" x14ac:dyDescent="0.2">
      <c r="A3387" s="5" t="s">
        <v>3421</v>
      </c>
      <c r="B3387" s="15" t="s">
        <v>16656</v>
      </c>
      <c r="C3387" s="15" t="s">
        <v>19195</v>
      </c>
      <c r="D3387" s="5" t="s">
        <v>18863</v>
      </c>
      <c r="E3387" s="6">
        <v>39980.416666666701</v>
      </c>
      <c r="F3387" s="6">
        <v>42613.416666666701</v>
      </c>
      <c r="G3387">
        <v>3387</v>
      </c>
    </row>
    <row r="3388" spans="1:7" ht="12.75" x14ac:dyDescent="0.2">
      <c r="A3388" s="5" t="s">
        <v>3422</v>
      </c>
      <c r="B3388" s="15" t="s">
        <v>15731</v>
      </c>
      <c r="C3388" s="15" t="s">
        <v>19196</v>
      </c>
      <c r="D3388" s="5" t="s">
        <v>18236</v>
      </c>
      <c r="E3388" s="6">
        <v>39793.458333333299</v>
      </c>
      <c r="F3388" s="6">
        <v>42613.416666666701</v>
      </c>
      <c r="G3388">
        <v>3388</v>
      </c>
    </row>
    <row r="3389" spans="1:7" ht="12.75" x14ac:dyDescent="0.2">
      <c r="A3389" s="5" t="s">
        <v>3423</v>
      </c>
      <c r="B3389" s="15" t="s">
        <v>15731</v>
      </c>
      <c r="C3389" s="15" t="s">
        <v>19197</v>
      </c>
      <c r="D3389" s="5" t="s">
        <v>18218</v>
      </c>
      <c r="E3389" s="6">
        <v>39869.458333333299</v>
      </c>
      <c r="F3389" s="6">
        <v>42613.416666666701</v>
      </c>
      <c r="G3389">
        <v>3389</v>
      </c>
    </row>
    <row r="3390" spans="1:7" ht="25.5" x14ac:dyDescent="0.2">
      <c r="A3390" s="5" t="s">
        <v>3424</v>
      </c>
      <c r="B3390" s="15" t="s">
        <v>15731</v>
      </c>
      <c r="C3390" s="15" t="s">
        <v>19198</v>
      </c>
      <c r="D3390" s="5" t="s">
        <v>19199</v>
      </c>
      <c r="E3390" s="6">
        <v>39884.458333333299</v>
      </c>
      <c r="F3390" s="6">
        <v>42613.416666666701</v>
      </c>
      <c r="G3390">
        <v>3390</v>
      </c>
    </row>
    <row r="3391" spans="1:7" ht="12.75" x14ac:dyDescent="0.2">
      <c r="A3391" s="5" t="s">
        <v>3425</v>
      </c>
      <c r="B3391" s="15" t="s">
        <v>15731</v>
      </c>
      <c r="C3391" s="15" t="s">
        <v>19200</v>
      </c>
      <c r="D3391" s="5" t="s">
        <v>18255</v>
      </c>
      <c r="E3391" s="6">
        <v>39902.458333333299</v>
      </c>
      <c r="F3391" s="6">
        <v>42613.416666666701</v>
      </c>
      <c r="G3391">
        <v>3391</v>
      </c>
    </row>
    <row r="3392" spans="1:7" ht="25.5" x14ac:dyDescent="0.2">
      <c r="A3392" s="5" t="s">
        <v>3426</v>
      </c>
      <c r="B3392" s="15" t="s">
        <v>15731</v>
      </c>
      <c r="C3392" s="15" t="s">
        <v>19201</v>
      </c>
      <c r="D3392" s="5" t="s">
        <v>19202</v>
      </c>
      <c r="E3392" s="6">
        <v>39947.416666666701</v>
      </c>
      <c r="F3392" s="6">
        <v>42613.416666666701</v>
      </c>
      <c r="G3392">
        <v>3392</v>
      </c>
    </row>
    <row r="3393" spans="1:7" ht="25.5" x14ac:dyDescent="0.2">
      <c r="A3393" s="5" t="s">
        <v>3427</v>
      </c>
      <c r="B3393" s="15" t="s">
        <v>15731</v>
      </c>
      <c r="C3393" s="15" t="s">
        <v>19203</v>
      </c>
      <c r="D3393" s="5" t="s">
        <v>18863</v>
      </c>
      <c r="E3393" s="6">
        <v>39947.416666666701</v>
      </c>
      <c r="F3393" s="6">
        <v>42613.416666666701</v>
      </c>
      <c r="G3393">
        <v>3393</v>
      </c>
    </row>
    <row r="3394" spans="1:7" ht="25.5" x14ac:dyDescent="0.2">
      <c r="A3394" s="5" t="s">
        <v>3428</v>
      </c>
      <c r="B3394" s="15" t="s">
        <v>15741</v>
      </c>
      <c r="C3394" s="15" t="s">
        <v>19204</v>
      </c>
      <c r="D3394" s="5" t="s">
        <v>18245</v>
      </c>
      <c r="E3394" s="6">
        <v>39743.458333333299</v>
      </c>
      <c r="F3394" s="6">
        <v>42613.416666666701</v>
      </c>
      <c r="G3394">
        <v>3394</v>
      </c>
    </row>
    <row r="3395" spans="1:7" ht="12.75" x14ac:dyDescent="0.2">
      <c r="A3395" s="5" t="s">
        <v>3429</v>
      </c>
      <c r="B3395" s="15" t="s">
        <v>15696</v>
      </c>
      <c r="C3395" s="15" t="s">
        <v>19205</v>
      </c>
      <c r="D3395" s="5" t="s">
        <v>18218</v>
      </c>
      <c r="E3395" s="6">
        <v>39664.416666666701</v>
      </c>
      <c r="F3395" s="6">
        <v>42613.416666666701</v>
      </c>
      <c r="G3395">
        <v>3395</v>
      </c>
    </row>
    <row r="3396" spans="1:7" ht="12.75" x14ac:dyDescent="0.2">
      <c r="A3396" s="5" t="s">
        <v>3430</v>
      </c>
      <c r="B3396" s="15" t="s">
        <v>15696</v>
      </c>
      <c r="C3396" s="15" t="s">
        <v>19206</v>
      </c>
      <c r="D3396" s="5" t="s">
        <v>18218</v>
      </c>
      <c r="E3396" s="6">
        <v>39664.416666666701</v>
      </c>
      <c r="F3396" s="6">
        <v>42613.416666666701</v>
      </c>
      <c r="G3396">
        <v>3396</v>
      </c>
    </row>
    <row r="3397" spans="1:7" ht="12.75" x14ac:dyDescent="0.2">
      <c r="A3397" s="5" t="s">
        <v>3431</v>
      </c>
      <c r="B3397" s="15" t="s">
        <v>15696</v>
      </c>
      <c r="C3397" s="15" t="s">
        <v>19207</v>
      </c>
      <c r="D3397" s="5" t="s">
        <v>18255</v>
      </c>
      <c r="E3397" s="6">
        <v>39664.416666666701</v>
      </c>
      <c r="F3397" s="6">
        <v>42613.416666666701</v>
      </c>
      <c r="G3397">
        <v>3397</v>
      </c>
    </row>
    <row r="3398" spans="1:7" ht="25.5" x14ac:dyDescent="0.2">
      <c r="A3398" s="5" t="s">
        <v>3432</v>
      </c>
      <c r="B3398" s="15" t="s">
        <v>15696</v>
      </c>
      <c r="C3398" s="15" t="s">
        <v>19208</v>
      </c>
      <c r="D3398" s="5" t="s">
        <v>18245</v>
      </c>
      <c r="E3398" s="6">
        <v>39693.416666666701</v>
      </c>
      <c r="F3398" s="6">
        <v>42613.416666666701</v>
      </c>
      <c r="G3398">
        <v>3398</v>
      </c>
    </row>
    <row r="3399" spans="1:7" ht="25.5" x14ac:dyDescent="0.2">
      <c r="A3399" s="5" t="s">
        <v>3433</v>
      </c>
      <c r="B3399" s="15" t="s">
        <v>15696</v>
      </c>
      <c r="C3399" s="15" t="s">
        <v>19209</v>
      </c>
      <c r="D3399" s="5" t="s">
        <v>18368</v>
      </c>
      <c r="E3399" s="6">
        <v>39693.416666666701</v>
      </c>
      <c r="F3399" s="6">
        <v>42613.416666666701</v>
      </c>
      <c r="G3399">
        <v>3399</v>
      </c>
    </row>
    <row r="3400" spans="1:7" ht="12.75" x14ac:dyDescent="0.2">
      <c r="A3400" s="5" t="s">
        <v>3434</v>
      </c>
      <c r="B3400" s="15" t="s">
        <v>15696</v>
      </c>
      <c r="C3400" s="15" t="s">
        <v>19210</v>
      </c>
      <c r="D3400" s="5" t="s">
        <v>18233</v>
      </c>
      <c r="E3400" s="6">
        <v>39702.416666666701</v>
      </c>
      <c r="F3400" s="6">
        <v>42613.416666666701</v>
      </c>
      <c r="G3400">
        <v>3400</v>
      </c>
    </row>
    <row r="3401" spans="1:7" ht="12.75" x14ac:dyDescent="0.2">
      <c r="A3401" s="5" t="s">
        <v>3435</v>
      </c>
      <c r="B3401" s="15" t="s">
        <v>15696</v>
      </c>
      <c r="C3401" s="15" t="s">
        <v>19211</v>
      </c>
      <c r="D3401" s="5" t="s">
        <v>18218</v>
      </c>
      <c r="E3401" s="6">
        <v>39707.416666666701</v>
      </c>
      <c r="F3401" s="6">
        <v>42613.416666666701</v>
      </c>
      <c r="G3401">
        <v>3401</v>
      </c>
    </row>
    <row r="3402" spans="1:7" ht="25.5" x14ac:dyDescent="0.2">
      <c r="A3402" s="5" t="s">
        <v>3436</v>
      </c>
      <c r="B3402" s="15" t="s">
        <v>15696</v>
      </c>
      <c r="C3402" s="15" t="s">
        <v>19212</v>
      </c>
      <c r="D3402" s="5" t="s">
        <v>18245</v>
      </c>
      <c r="E3402" s="6">
        <v>39709.416666666701</v>
      </c>
      <c r="F3402" s="6">
        <v>42613.416666666701</v>
      </c>
      <c r="G3402">
        <v>3402</v>
      </c>
    </row>
    <row r="3403" spans="1:7" ht="25.5" x14ac:dyDescent="0.2">
      <c r="A3403" s="5" t="s">
        <v>3437</v>
      </c>
      <c r="B3403" s="15" t="s">
        <v>15696</v>
      </c>
      <c r="C3403" s="15" t="s">
        <v>19213</v>
      </c>
      <c r="D3403" s="5" t="s">
        <v>18697</v>
      </c>
      <c r="E3403" s="6">
        <v>39723.416666666701</v>
      </c>
      <c r="F3403" s="6">
        <v>42613.416666666701</v>
      </c>
      <c r="G3403">
        <v>3403</v>
      </c>
    </row>
    <row r="3404" spans="1:7" ht="25.5" x14ac:dyDescent="0.2">
      <c r="A3404" s="5" t="s">
        <v>3438</v>
      </c>
      <c r="B3404" s="15" t="s">
        <v>15696</v>
      </c>
      <c r="C3404" s="15" t="s">
        <v>19214</v>
      </c>
      <c r="D3404" s="5" t="s">
        <v>18395</v>
      </c>
      <c r="E3404" s="6">
        <v>39804.458333333299</v>
      </c>
      <c r="F3404" s="6">
        <v>42613.416666666701</v>
      </c>
      <c r="G3404">
        <v>3404</v>
      </c>
    </row>
    <row r="3405" spans="1:7" ht="12.75" x14ac:dyDescent="0.2">
      <c r="A3405" s="5" t="s">
        <v>3439</v>
      </c>
      <c r="B3405" s="15" t="s">
        <v>15696</v>
      </c>
      <c r="C3405" s="15" t="s">
        <v>19215</v>
      </c>
      <c r="D3405" s="5" t="s">
        <v>18265</v>
      </c>
      <c r="E3405" s="6">
        <v>39891.458333333299</v>
      </c>
      <c r="F3405" s="6">
        <v>42613.416666666701</v>
      </c>
      <c r="G3405">
        <v>3405</v>
      </c>
    </row>
    <row r="3406" spans="1:7" ht="25.5" x14ac:dyDescent="0.2">
      <c r="A3406" s="5" t="s">
        <v>3440</v>
      </c>
      <c r="B3406" s="15" t="s">
        <v>15696</v>
      </c>
      <c r="C3406" s="15" t="s">
        <v>19216</v>
      </c>
      <c r="D3406" s="5" t="s">
        <v>18463</v>
      </c>
      <c r="E3406" s="6">
        <v>39903.458333333299</v>
      </c>
      <c r="F3406" s="6">
        <v>42613.416666666701</v>
      </c>
      <c r="G3406">
        <v>3406</v>
      </c>
    </row>
    <row r="3407" spans="1:7" ht="12.75" x14ac:dyDescent="0.2">
      <c r="A3407" s="5" t="s">
        <v>3441</v>
      </c>
      <c r="B3407" s="15" t="s">
        <v>15696</v>
      </c>
      <c r="C3407" s="15" t="s">
        <v>19217</v>
      </c>
      <c r="D3407" s="5" t="s">
        <v>19218</v>
      </c>
      <c r="E3407" s="6">
        <v>39926.416666666701</v>
      </c>
      <c r="F3407" s="6">
        <v>42613.416666666701</v>
      </c>
      <c r="G3407">
        <v>3407</v>
      </c>
    </row>
    <row r="3408" spans="1:7" ht="12.75" x14ac:dyDescent="0.2">
      <c r="A3408" s="5" t="s">
        <v>3442</v>
      </c>
      <c r="B3408" s="15" t="s">
        <v>15696</v>
      </c>
      <c r="C3408" s="15" t="s">
        <v>19219</v>
      </c>
      <c r="D3408" s="5" t="s">
        <v>19220</v>
      </c>
      <c r="E3408" s="6">
        <v>39960.416666666701</v>
      </c>
      <c r="F3408" s="6">
        <v>42613.416666666701</v>
      </c>
      <c r="G3408">
        <v>3408</v>
      </c>
    </row>
    <row r="3409" spans="1:7" ht="12.75" x14ac:dyDescent="0.2">
      <c r="A3409" s="5" t="s">
        <v>3443</v>
      </c>
      <c r="B3409" s="15" t="s">
        <v>16503</v>
      </c>
      <c r="C3409" s="15" t="s">
        <v>19221</v>
      </c>
      <c r="D3409" s="5" t="s">
        <v>18356</v>
      </c>
      <c r="E3409" s="6">
        <v>39658.416666666701</v>
      </c>
      <c r="F3409" s="6">
        <v>42613.416666666701</v>
      </c>
      <c r="G3409">
        <v>3409</v>
      </c>
    </row>
    <row r="3410" spans="1:7" ht="38.25" x14ac:dyDescent="0.2">
      <c r="A3410" s="5" t="s">
        <v>3444</v>
      </c>
      <c r="B3410" s="15" t="s">
        <v>16503</v>
      </c>
      <c r="C3410" s="15" t="s">
        <v>19222</v>
      </c>
      <c r="D3410" s="5" t="s">
        <v>18218</v>
      </c>
      <c r="E3410" s="6">
        <v>39668.416666666701</v>
      </c>
      <c r="F3410" s="6">
        <v>42613.416666666701</v>
      </c>
      <c r="G3410">
        <v>3410</v>
      </c>
    </row>
    <row r="3411" spans="1:7" ht="25.5" x14ac:dyDescent="0.2">
      <c r="A3411" s="5" t="s">
        <v>3445</v>
      </c>
      <c r="B3411" s="15" t="s">
        <v>18728</v>
      </c>
      <c r="C3411" s="15" t="s">
        <v>19223</v>
      </c>
      <c r="D3411" s="5" t="s">
        <v>18245</v>
      </c>
      <c r="E3411" s="6">
        <v>39703.416666666701</v>
      </c>
      <c r="F3411" s="6">
        <v>42613.416666666701</v>
      </c>
      <c r="G3411">
        <v>3411</v>
      </c>
    </row>
    <row r="3412" spans="1:7" ht="12.75" x14ac:dyDescent="0.2">
      <c r="A3412" s="5" t="s">
        <v>3446</v>
      </c>
      <c r="B3412" s="15" t="s">
        <v>18728</v>
      </c>
      <c r="C3412" s="15" t="s">
        <v>19224</v>
      </c>
      <c r="D3412" s="5" t="s">
        <v>18255</v>
      </c>
      <c r="E3412" s="6">
        <v>39934.416666666701</v>
      </c>
      <c r="F3412" s="6">
        <v>42613.416666666701</v>
      </c>
      <c r="G3412">
        <v>3412</v>
      </c>
    </row>
    <row r="3413" spans="1:7" ht="25.5" x14ac:dyDescent="0.2">
      <c r="A3413" s="5" t="s">
        <v>3447</v>
      </c>
      <c r="B3413" s="15" t="s">
        <v>15862</v>
      </c>
      <c r="C3413" s="15" t="s">
        <v>19225</v>
      </c>
      <c r="D3413" s="5" t="s">
        <v>18233</v>
      </c>
      <c r="E3413" s="6">
        <v>39769.458333333299</v>
      </c>
      <c r="F3413" s="6">
        <v>42613.416666666701</v>
      </c>
      <c r="G3413">
        <v>3413</v>
      </c>
    </row>
    <row r="3414" spans="1:7" ht="25.5" x14ac:dyDescent="0.2">
      <c r="A3414" s="5" t="s">
        <v>3448</v>
      </c>
      <c r="B3414" s="15" t="s">
        <v>15862</v>
      </c>
      <c r="C3414" s="15" t="s">
        <v>17202</v>
      </c>
      <c r="D3414" s="5" t="s">
        <v>18218</v>
      </c>
      <c r="E3414" s="6">
        <v>39799.458333333299</v>
      </c>
      <c r="F3414" s="6">
        <v>42613.416666666701</v>
      </c>
      <c r="G3414">
        <v>3414</v>
      </c>
    </row>
    <row r="3415" spans="1:7" ht="12.75" x14ac:dyDescent="0.2">
      <c r="A3415" s="5" t="s">
        <v>3449</v>
      </c>
      <c r="B3415" s="15" t="s">
        <v>15862</v>
      </c>
      <c r="C3415" s="15" t="s">
        <v>19226</v>
      </c>
      <c r="D3415" s="5" t="s">
        <v>18218</v>
      </c>
      <c r="E3415" s="6">
        <v>39862.458333333299</v>
      </c>
      <c r="F3415" s="6">
        <v>42613.416666666701</v>
      </c>
      <c r="G3415">
        <v>3415</v>
      </c>
    </row>
    <row r="3416" spans="1:7" ht="25.5" x14ac:dyDescent="0.2">
      <c r="A3416" s="5" t="s">
        <v>3450</v>
      </c>
      <c r="B3416" s="15" t="s">
        <v>15862</v>
      </c>
      <c r="C3416" s="15" t="s">
        <v>17205</v>
      </c>
      <c r="D3416" s="5" t="s">
        <v>19227</v>
      </c>
      <c r="E3416" s="6">
        <v>39994.416666666701</v>
      </c>
      <c r="F3416" s="6">
        <v>42613.416666666701</v>
      </c>
      <c r="G3416">
        <v>3416</v>
      </c>
    </row>
    <row r="3417" spans="1:7" ht="25.5" x14ac:dyDescent="0.2">
      <c r="A3417" s="5" t="s">
        <v>3451</v>
      </c>
      <c r="B3417" s="15" t="s">
        <v>15715</v>
      </c>
      <c r="C3417" s="15" t="s">
        <v>19228</v>
      </c>
      <c r="D3417" s="5" t="s">
        <v>18218</v>
      </c>
      <c r="E3417" s="6">
        <v>39632.416666666701</v>
      </c>
      <c r="F3417" s="6">
        <v>42613.416666666701</v>
      </c>
      <c r="G3417">
        <v>3417</v>
      </c>
    </row>
    <row r="3418" spans="1:7" ht="25.5" x14ac:dyDescent="0.2">
      <c r="A3418" s="5" t="s">
        <v>3452</v>
      </c>
      <c r="B3418" s="15" t="s">
        <v>15715</v>
      </c>
      <c r="C3418" s="15" t="s">
        <v>19229</v>
      </c>
      <c r="D3418" s="5" t="s">
        <v>18218</v>
      </c>
      <c r="E3418" s="6">
        <v>39632.416666666701</v>
      </c>
      <c r="F3418" s="6">
        <v>42613.416666666701</v>
      </c>
      <c r="G3418">
        <v>3418</v>
      </c>
    </row>
    <row r="3419" spans="1:7" ht="12.75" x14ac:dyDescent="0.2">
      <c r="A3419" s="5" t="s">
        <v>3453</v>
      </c>
      <c r="B3419" s="15" t="s">
        <v>15715</v>
      </c>
      <c r="C3419" s="15" t="s">
        <v>19230</v>
      </c>
      <c r="D3419" s="5" t="s">
        <v>18218</v>
      </c>
      <c r="E3419" s="6">
        <v>39632.416666666701</v>
      </c>
      <c r="F3419" s="6">
        <v>42613.416666666701</v>
      </c>
      <c r="G3419">
        <v>3419</v>
      </c>
    </row>
    <row r="3420" spans="1:7" ht="12.75" x14ac:dyDescent="0.2">
      <c r="A3420" s="5" t="s">
        <v>3454</v>
      </c>
      <c r="B3420" s="15" t="s">
        <v>15715</v>
      </c>
      <c r="C3420" s="15" t="s">
        <v>19231</v>
      </c>
      <c r="D3420" s="5" t="s">
        <v>18218</v>
      </c>
      <c r="E3420" s="6">
        <v>39636.416666666701</v>
      </c>
      <c r="F3420" s="6">
        <v>42613.416666666701</v>
      </c>
      <c r="G3420">
        <v>3420</v>
      </c>
    </row>
    <row r="3421" spans="1:7" ht="25.5" x14ac:dyDescent="0.2">
      <c r="A3421" s="5" t="s">
        <v>3455</v>
      </c>
      <c r="B3421" s="15" t="s">
        <v>15715</v>
      </c>
      <c r="C3421" s="15" t="s">
        <v>19232</v>
      </c>
      <c r="D3421" s="5" t="s">
        <v>18218</v>
      </c>
      <c r="E3421" s="6">
        <v>39645.416666666701</v>
      </c>
      <c r="F3421" s="6">
        <v>42613.416666666701</v>
      </c>
      <c r="G3421">
        <v>3421</v>
      </c>
    </row>
    <row r="3422" spans="1:7" ht="25.5" x14ac:dyDescent="0.2">
      <c r="A3422" s="5" t="s">
        <v>3456</v>
      </c>
      <c r="B3422" s="15" t="s">
        <v>15715</v>
      </c>
      <c r="C3422" s="15" t="s">
        <v>19233</v>
      </c>
      <c r="D3422" s="5" t="s">
        <v>18218</v>
      </c>
      <c r="E3422" s="6">
        <v>39661.416666666701</v>
      </c>
      <c r="F3422" s="6">
        <v>42613.416666666701</v>
      </c>
      <c r="G3422">
        <v>3422</v>
      </c>
    </row>
    <row r="3423" spans="1:7" ht="38.25" x14ac:dyDescent="0.2">
      <c r="A3423" s="5" t="s">
        <v>3457</v>
      </c>
      <c r="B3423" s="15" t="s">
        <v>15715</v>
      </c>
      <c r="C3423" s="15" t="s">
        <v>19234</v>
      </c>
      <c r="D3423" s="5" t="s">
        <v>18218</v>
      </c>
      <c r="E3423" s="6">
        <v>39665.416666666701</v>
      </c>
      <c r="F3423" s="6">
        <v>42613.416666666701</v>
      </c>
      <c r="G3423">
        <v>3423</v>
      </c>
    </row>
    <row r="3424" spans="1:7" ht="12.75" x14ac:dyDescent="0.2">
      <c r="A3424" s="5" t="s">
        <v>3458</v>
      </c>
      <c r="B3424" s="15" t="s">
        <v>15715</v>
      </c>
      <c r="C3424" s="15" t="s">
        <v>19235</v>
      </c>
      <c r="D3424" s="5" t="s">
        <v>18452</v>
      </c>
      <c r="E3424" s="6">
        <v>39665.416666666701</v>
      </c>
      <c r="F3424" s="6">
        <v>42613.416666666701</v>
      </c>
      <c r="G3424">
        <v>3424</v>
      </c>
    </row>
    <row r="3425" spans="1:7" ht="12.75" x14ac:dyDescent="0.2">
      <c r="A3425" s="5" t="s">
        <v>3459</v>
      </c>
      <c r="B3425" s="15" t="s">
        <v>15715</v>
      </c>
      <c r="C3425" s="15" t="s">
        <v>19236</v>
      </c>
      <c r="D3425" s="5" t="s">
        <v>18245</v>
      </c>
      <c r="E3425" s="6">
        <v>39671.416666666701</v>
      </c>
      <c r="F3425" s="6">
        <v>42613.416666666701</v>
      </c>
      <c r="G3425">
        <v>3425</v>
      </c>
    </row>
    <row r="3426" spans="1:7" ht="12.75" x14ac:dyDescent="0.2">
      <c r="A3426" s="5" t="s">
        <v>3460</v>
      </c>
      <c r="B3426" s="15" t="s">
        <v>15715</v>
      </c>
      <c r="C3426" s="15" t="s">
        <v>19237</v>
      </c>
      <c r="D3426" s="5" t="s">
        <v>18356</v>
      </c>
      <c r="E3426" s="6">
        <v>39671.416666666701</v>
      </c>
      <c r="F3426" s="6">
        <v>42613.416666666701</v>
      </c>
      <c r="G3426">
        <v>3426</v>
      </c>
    </row>
    <row r="3427" spans="1:7" ht="12.75" x14ac:dyDescent="0.2">
      <c r="A3427" s="5" t="s">
        <v>3461</v>
      </c>
      <c r="B3427" s="15" t="s">
        <v>15715</v>
      </c>
      <c r="C3427" s="15" t="s">
        <v>19238</v>
      </c>
      <c r="D3427" s="5" t="s">
        <v>18236</v>
      </c>
      <c r="E3427" s="6">
        <v>39685.416666666701</v>
      </c>
      <c r="F3427" s="6">
        <v>42613.416666666701</v>
      </c>
      <c r="G3427">
        <v>3427</v>
      </c>
    </row>
    <row r="3428" spans="1:7" ht="25.5" x14ac:dyDescent="0.2">
      <c r="A3428" s="5" t="s">
        <v>3462</v>
      </c>
      <c r="B3428" s="15" t="s">
        <v>15715</v>
      </c>
      <c r="C3428" s="15" t="s">
        <v>18202</v>
      </c>
      <c r="D3428" s="5" t="s">
        <v>18255</v>
      </c>
      <c r="E3428" s="6">
        <v>39686.416666666701</v>
      </c>
      <c r="F3428" s="6">
        <v>42613.416666666701</v>
      </c>
      <c r="G3428">
        <v>3428</v>
      </c>
    </row>
    <row r="3429" spans="1:7" ht="25.5" x14ac:dyDescent="0.2">
      <c r="A3429" s="5" t="s">
        <v>3463</v>
      </c>
      <c r="B3429" s="15" t="s">
        <v>15715</v>
      </c>
      <c r="C3429" s="15" t="s">
        <v>19239</v>
      </c>
      <c r="D3429" s="5" t="s">
        <v>19240</v>
      </c>
      <c r="E3429" s="6">
        <v>39693.416666666701</v>
      </c>
      <c r="F3429" s="6">
        <v>42613.416666666701</v>
      </c>
      <c r="G3429">
        <v>3429</v>
      </c>
    </row>
    <row r="3430" spans="1:7" ht="12.75" x14ac:dyDescent="0.2">
      <c r="A3430" s="5" t="s">
        <v>3464</v>
      </c>
      <c r="B3430" s="15" t="s">
        <v>15715</v>
      </c>
      <c r="C3430" s="15" t="s">
        <v>19241</v>
      </c>
      <c r="D3430" s="5" t="s">
        <v>18218</v>
      </c>
      <c r="E3430" s="6">
        <v>39729.458333333299</v>
      </c>
      <c r="F3430" s="6">
        <v>42613.416666666701</v>
      </c>
      <c r="G3430">
        <v>3430</v>
      </c>
    </row>
    <row r="3431" spans="1:7" ht="12.75" x14ac:dyDescent="0.2">
      <c r="A3431" s="5" t="s">
        <v>3465</v>
      </c>
      <c r="B3431" s="15" t="s">
        <v>15715</v>
      </c>
      <c r="C3431" s="15" t="s">
        <v>19242</v>
      </c>
      <c r="D3431" s="5" t="s">
        <v>18218</v>
      </c>
      <c r="E3431" s="6">
        <v>39729.458333333299</v>
      </c>
      <c r="F3431" s="6">
        <v>42613.416666666701</v>
      </c>
      <c r="G3431">
        <v>3431</v>
      </c>
    </row>
    <row r="3432" spans="1:7" ht="12.75" x14ac:dyDescent="0.2">
      <c r="A3432" s="5" t="s">
        <v>3466</v>
      </c>
      <c r="B3432" s="15" t="s">
        <v>15715</v>
      </c>
      <c r="C3432" s="15" t="s">
        <v>19243</v>
      </c>
      <c r="D3432" s="5" t="s">
        <v>18218</v>
      </c>
      <c r="E3432" s="6">
        <v>39738.458333333299</v>
      </c>
      <c r="F3432" s="6">
        <v>42613.416666666701</v>
      </c>
      <c r="G3432">
        <v>3432</v>
      </c>
    </row>
    <row r="3433" spans="1:7" ht="12.75" x14ac:dyDescent="0.2">
      <c r="A3433" s="5" t="s">
        <v>3467</v>
      </c>
      <c r="B3433" s="15" t="s">
        <v>15715</v>
      </c>
      <c r="C3433" s="15" t="s">
        <v>19244</v>
      </c>
      <c r="D3433" s="5" t="s">
        <v>18218</v>
      </c>
      <c r="E3433" s="6">
        <v>39738.458333333299</v>
      </c>
      <c r="F3433" s="6">
        <v>42613.416666666701</v>
      </c>
      <c r="G3433">
        <v>3433</v>
      </c>
    </row>
    <row r="3434" spans="1:7" ht="12.75" x14ac:dyDescent="0.2">
      <c r="A3434" s="5" t="s">
        <v>3468</v>
      </c>
      <c r="B3434" s="15" t="s">
        <v>15715</v>
      </c>
      <c r="C3434" s="15" t="s">
        <v>19245</v>
      </c>
      <c r="D3434" s="5" t="s">
        <v>18218</v>
      </c>
      <c r="E3434" s="6">
        <v>39738.458333333299</v>
      </c>
      <c r="F3434" s="6">
        <v>42613.416666666701</v>
      </c>
      <c r="G3434">
        <v>3434</v>
      </c>
    </row>
    <row r="3435" spans="1:7" ht="12.75" x14ac:dyDescent="0.2">
      <c r="A3435" s="5" t="s">
        <v>3469</v>
      </c>
      <c r="B3435" s="15" t="s">
        <v>15715</v>
      </c>
      <c r="C3435" s="15" t="s">
        <v>19246</v>
      </c>
      <c r="D3435" s="5" t="s">
        <v>18218</v>
      </c>
      <c r="E3435" s="6">
        <v>39738.458333333299</v>
      </c>
      <c r="F3435" s="6">
        <v>42613.416666666701</v>
      </c>
      <c r="G3435">
        <v>3435</v>
      </c>
    </row>
    <row r="3436" spans="1:7" ht="12.75" x14ac:dyDescent="0.2">
      <c r="A3436" s="5" t="s">
        <v>3470</v>
      </c>
      <c r="B3436" s="15" t="s">
        <v>15715</v>
      </c>
      <c r="C3436" s="15" t="s">
        <v>19247</v>
      </c>
      <c r="D3436" s="5" t="s">
        <v>18218</v>
      </c>
      <c r="E3436" s="6">
        <v>39738.458333333299</v>
      </c>
      <c r="F3436" s="6">
        <v>42613.416666666701</v>
      </c>
      <c r="G3436">
        <v>3436</v>
      </c>
    </row>
    <row r="3437" spans="1:7" ht="25.5" x14ac:dyDescent="0.2">
      <c r="A3437" s="5" t="s">
        <v>3471</v>
      </c>
      <c r="B3437" s="15" t="s">
        <v>15715</v>
      </c>
      <c r="C3437" s="15" t="s">
        <v>19248</v>
      </c>
      <c r="D3437" s="5" t="s">
        <v>18218</v>
      </c>
      <c r="E3437" s="6">
        <v>39756.458333333299</v>
      </c>
      <c r="F3437" s="6">
        <v>42613.416666666701</v>
      </c>
      <c r="G3437">
        <v>3437</v>
      </c>
    </row>
    <row r="3438" spans="1:7" ht="25.5" x14ac:dyDescent="0.2">
      <c r="A3438" s="5" t="s">
        <v>3472</v>
      </c>
      <c r="B3438" s="15" t="s">
        <v>15715</v>
      </c>
      <c r="C3438" s="15" t="s">
        <v>19249</v>
      </c>
      <c r="D3438" s="5" t="s">
        <v>18236</v>
      </c>
      <c r="E3438" s="6">
        <v>39764.458333333299</v>
      </c>
      <c r="F3438" s="6">
        <v>42613.416666666701</v>
      </c>
      <c r="G3438">
        <v>3438</v>
      </c>
    </row>
    <row r="3439" spans="1:7" ht="25.5" x14ac:dyDescent="0.2">
      <c r="A3439" s="5" t="s">
        <v>3473</v>
      </c>
      <c r="B3439" s="15" t="s">
        <v>15715</v>
      </c>
      <c r="C3439" s="15" t="s">
        <v>19250</v>
      </c>
      <c r="D3439" s="5" t="s">
        <v>18245</v>
      </c>
      <c r="E3439" s="6">
        <v>39764.458333333299</v>
      </c>
      <c r="F3439" s="6">
        <v>42613.416666666701</v>
      </c>
      <c r="G3439">
        <v>3439</v>
      </c>
    </row>
    <row r="3440" spans="1:7" ht="12.75" x14ac:dyDescent="0.2">
      <c r="A3440" s="5" t="s">
        <v>3474</v>
      </c>
      <c r="B3440" s="15" t="s">
        <v>15715</v>
      </c>
      <c r="C3440" s="15" t="s">
        <v>19251</v>
      </c>
      <c r="D3440" s="5" t="s">
        <v>18218</v>
      </c>
      <c r="E3440" s="6">
        <v>39766.458333333299</v>
      </c>
      <c r="F3440" s="6">
        <v>42613.416666666701</v>
      </c>
      <c r="G3440">
        <v>3440</v>
      </c>
    </row>
    <row r="3441" spans="1:7" ht="25.5" x14ac:dyDescent="0.2">
      <c r="A3441" s="5" t="s">
        <v>3475</v>
      </c>
      <c r="B3441" s="15" t="s">
        <v>15715</v>
      </c>
      <c r="C3441" s="15" t="s">
        <v>19252</v>
      </c>
      <c r="D3441" s="5" t="s">
        <v>18218</v>
      </c>
      <c r="E3441" s="6">
        <v>39778.458333333299</v>
      </c>
      <c r="F3441" s="6">
        <v>42613.416666666701</v>
      </c>
      <c r="G3441">
        <v>3441</v>
      </c>
    </row>
    <row r="3442" spans="1:7" ht="25.5" x14ac:dyDescent="0.2">
      <c r="A3442" s="5" t="s">
        <v>3476</v>
      </c>
      <c r="B3442" s="15" t="s">
        <v>15715</v>
      </c>
      <c r="C3442" s="15" t="s">
        <v>19253</v>
      </c>
      <c r="D3442" s="5" t="s">
        <v>18218</v>
      </c>
      <c r="E3442" s="6">
        <v>39778.458333333299</v>
      </c>
      <c r="F3442" s="6">
        <v>42613.416666666701</v>
      </c>
      <c r="G3442">
        <v>3442</v>
      </c>
    </row>
    <row r="3443" spans="1:7" ht="12.75" x14ac:dyDescent="0.2">
      <c r="A3443" s="5" t="s">
        <v>3477</v>
      </c>
      <c r="B3443" s="15" t="s">
        <v>15715</v>
      </c>
      <c r="C3443" s="15" t="s">
        <v>19254</v>
      </c>
      <c r="D3443" s="5" t="s">
        <v>18236</v>
      </c>
      <c r="E3443" s="6">
        <v>39778.458333333299</v>
      </c>
      <c r="F3443" s="6">
        <v>42613.416666666701</v>
      </c>
      <c r="G3443">
        <v>3443</v>
      </c>
    </row>
    <row r="3444" spans="1:7" ht="12.75" x14ac:dyDescent="0.2">
      <c r="A3444" s="5" t="s">
        <v>3478</v>
      </c>
      <c r="B3444" s="15" t="s">
        <v>15715</v>
      </c>
      <c r="C3444" s="15" t="s">
        <v>19255</v>
      </c>
      <c r="D3444" s="5" t="s">
        <v>18245</v>
      </c>
      <c r="E3444" s="6">
        <v>39786.458333333299</v>
      </c>
      <c r="F3444" s="6">
        <v>42613.416666666701</v>
      </c>
      <c r="G3444">
        <v>3444</v>
      </c>
    </row>
    <row r="3445" spans="1:7" ht="25.5" x14ac:dyDescent="0.2">
      <c r="A3445" s="5" t="s">
        <v>3479</v>
      </c>
      <c r="B3445" s="15" t="s">
        <v>15715</v>
      </c>
      <c r="C3445" s="15" t="s">
        <v>19256</v>
      </c>
      <c r="D3445" s="5" t="s">
        <v>18255</v>
      </c>
      <c r="E3445" s="6">
        <v>39827.458333333299</v>
      </c>
      <c r="F3445" s="6">
        <v>42613.416666666701</v>
      </c>
      <c r="G3445">
        <v>3445</v>
      </c>
    </row>
    <row r="3446" spans="1:7" ht="25.5" x14ac:dyDescent="0.2">
      <c r="A3446" s="5" t="s">
        <v>3480</v>
      </c>
      <c r="B3446" s="15" t="s">
        <v>15715</v>
      </c>
      <c r="C3446" s="15" t="s">
        <v>19257</v>
      </c>
      <c r="D3446" s="5" t="s">
        <v>18356</v>
      </c>
      <c r="E3446" s="6">
        <v>39827.458333333299</v>
      </c>
      <c r="F3446" s="6">
        <v>42613.416666666701</v>
      </c>
      <c r="G3446">
        <v>3446</v>
      </c>
    </row>
    <row r="3447" spans="1:7" ht="25.5" x14ac:dyDescent="0.2">
      <c r="A3447" s="5" t="s">
        <v>3481</v>
      </c>
      <c r="B3447" s="15" t="s">
        <v>15715</v>
      </c>
      <c r="C3447" s="15" t="s">
        <v>19258</v>
      </c>
      <c r="D3447" s="5" t="s">
        <v>18356</v>
      </c>
      <c r="E3447" s="6">
        <v>39832.458333333299</v>
      </c>
      <c r="F3447" s="6">
        <v>42613.416666666701</v>
      </c>
      <c r="G3447">
        <v>3447</v>
      </c>
    </row>
    <row r="3448" spans="1:7" ht="25.5" x14ac:dyDescent="0.2">
      <c r="A3448" s="5" t="s">
        <v>3482</v>
      </c>
      <c r="B3448" s="15" t="s">
        <v>15715</v>
      </c>
      <c r="C3448" s="15" t="s">
        <v>19259</v>
      </c>
      <c r="D3448" s="5" t="s">
        <v>18218</v>
      </c>
      <c r="E3448" s="6">
        <v>39835.458333333299</v>
      </c>
      <c r="F3448" s="6">
        <v>42613.416666666701</v>
      </c>
      <c r="G3448">
        <v>3448</v>
      </c>
    </row>
    <row r="3449" spans="1:7" ht="25.5" x14ac:dyDescent="0.2">
      <c r="A3449" s="5" t="s">
        <v>3483</v>
      </c>
      <c r="B3449" s="15" t="s">
        <v>15715</v>
      </c>
      <c r="C3449" s="15" t="s">
        <v>19260</v>
      </c>
      <c r="D3449" s="5" t="s">
        <v>19044</v>
      </c>
      <c r="E3449" s="6">
        <v>39835.458333333299</v>
      </c>
      <c r="F3449" s="6">
        <v>42613.416666666701</v>
      </c>
      <c r="G3449">
        <v>3449</v>
      </c>
    </row>
    <row r="3450" spans="1:7" ht="25.5" x14ac:dyDescent="0.2">
      <c r="A3450" s="5" t="s">
        <v>3484</v>
      </c>
      <c r="B3450" s="15" t="s">
        <v>15715</v>
      </c>
      <c r="C3450" s="15" t="s">
        <v>17755</v>
      </c>
      <c r="D3450" s="5" t="s">
        <v>18245</v>
      </c>
      <c r="E3450" s="6">
        <v>39835.458333333299</v>
      </c>
      <c r="F3450" s="6">
        <v>42613.416666666701</v>
      </c>
      <c r="G3450">
        <v>3450</v>
      </c>
    </row>
    <row r="3451" spans="1:7" ht="12.75" x14ac:dyDescent="0.2">
      <c r="A3451" s="5" t="s">
        <v>3485</v>
      </c>
      <c r="B3451" s="15" t="s">
        <v>15715</v>
      </c>
      <c r="C3451" s="15" t="s">
        <v>19261</v>
      </c>
      <c r="D3451" s="5" t="s">
        <v>18218</v>
      </c>
      <c r="E3451" s="6">
        <v>39843.458333333299</v>
      </c>
      <c r="F3451" s="6">
        <v>42613.416666666701</v>
      </c>
      <c r="G3451">
        <v>3451</v>
      </c>
    </row>
    <row r="3452" spans="1:7" ht="12.75" x14ac:dyDescent="0.2">
      <c r="A3452" s="5" t="s">
        <v>3486</v>
      </c>
      <c r="B3452" s="15" t="s">
        <v>15715</v>
      </c>
      <c r="C3452" s="15" t="s">
        <v>19262</v>
      </c>
      <c r="D3452" s="5" t="s">
        <v>18218</v>
      </c>
      <c r="E3452" s="6">
        <v>39850.458333333299</v>
      </c>
      <c r="F3452" s="6">
        <v>42613.416666666701</v>
      </c>
      <c r="G3452">
        <v>3452</v>
      </c>
    </row>
    <row r="3453" spans="1:7" ht="25.5" x14ac:dyDescent="0.2">
      <c r="A3453" s="5" t="s">
        <v>3487</v>
      </c>
      <c r="B3453" s="15" t="s">
        <v>15715</v>
      </c>
      <c r="C3453" s="15" t="s">
        <v>19263</v>
      </c>
      <c r="D3453" s="5" t="s">
        <v>18142</v>
      </c>
      <c r="E3453" s="6">
        <v>39850.458333333299</v>
      </c>
      <c r="F3453" s="6">
        <v>42613.416666666701</v>
      </c>
      <c r="G3453">
        <v>3453</v>
      </c>
    </row>
    <row r="3454" spans="1:7" ht="12.75" x14ac:dyDescent="0.2">
      <c r="A3454" s="5" t="s">
        <v>3488</v>
      </c>
      <c r="B3454" s="15" t="s">
        <v>15715</v>
      </c>
      <c r="C3454" s="15" t="s">
        <v>19264</v>
      </c>
      <c r="D3454" s="5" t="s">
        <v>18218</v>
      </c>
      <c r="E3454" s="6">
        <v>39874.458333333299</v>
      </c>
      <c r="F3454" s="6">
        <v>42613.416666666701</v>
      </c>
      <c r="G3454">
        <v>3454</v>
      </c>
    </row>
    <row r="3455" spans="1:7" ht="12.75" x14ac:dyDescent="0.2">
      <c r="A3455" s="5" t="s">
        <v>3489</v>
      </c>
      <c r="B3455" s="15" t="s">
        <v>15715</v>
      </c>
      <c r="C3455" s="15" t="s">
        <v>19265</v>
      </c>
      <c r="D3455" s="5" t="s">
        <v>18218</v>
      </c>
      <c r="E3455" s="6">
        <v>39874.458333333299</v>
      </c>
      <c r="F3455" s="6">
        <v>42613.416666666701</v>
      </c>
      <c r="G3455">
        <v>3455</v>
      </c>
    </row>
    <row r="3456" spans="1:7" ht="12.75" x14ac:dyDescent="0.2">
      <c r="A3456" s="5" t="s">
        <v>3490</v>
      </c>
      <c r="B3456" s="15" t="s">
        <v>15715</v>
      </c>
      <c r="C3456" s="15" t="s">
        <v>19265</v>
      </c>
      <c r="D3456" s="5" t="s">
        <v>18218</v>
      </c>
      <c r="E3456" s="6">
        <v>39874.458333333299</v>
      </c>
      <c r="F3456" s="6">
        <v>42613.416666666701</v>
      </c>
      <c r="G3456">
        <v>3456</v>
      </c>
    </row>
    <row r="3457" spans="1:7" ht="12.75" x14ac:dyDescent="0.2">
      <c r="A3457" s="5" t="s">
        <v>3491</v>
      </c>
      <c r="B3457" s="15" t="s">
        <v>15715</v>
      </c>
      <c r="C3457" s="15" t="s">
        <v>19265</v>
      </c>
      <c r="D3457" s="5" t="s">
        <v>18218</v>
      </c>
      <c r="E3457" s="6">
        <v>39874.458333333299</v>
      </c>
      <c r="F3457" s="6">
        <v>42613.416666666701</v>
      </c>
      <c r="G3457">
        <v>3457</v>
      </c>
    </row>
    <row r="3458" spans="1:7" ht="25.5" x14ac:dyDescent="0.2">
      <c r="A3458" s="5" t="s">
        <v>3492</v>
      </c>
      <c r="B3458" s="15" t="s">
        <v>15715</v>
      </c>
      <c r="C3458" s="15" t="s">
        <v>19266</v>
      </c>
      <c r="D3458" s="5" t="s">
        <v>18218</v>
      </c>
      <c r="E3458" s="6">
        <v>39874.458333333299</v>
      </c>
      <c r="F3458" s="6">
        <v>42613.416666666701</v>
      </c>
      <c r="G3458">
        <v>3458</v>
      </c>
    </row>
    <row r="3459" spans="1:7" ht="25.5" x14ac:dyDescent="0.2">
      <c r="A3459" s="5" t="s">
        <v>3493</v>
      </c>
      <c r="B3459" s="15" t="s">
        <v>15715</v>
      </c>
      <c r="C3459" s="15" t="s">
        <v>19267</v>
      </c>
      <c r="D3459" s="5" t="s">
        <v>18218</v>
      </c>
      <c r="E3459" s="6">
        <v>39874.458333333299</v>
      </c>
      <c r="F3459" s="6">
        <v>42613.416666666701</v>
      </c>
      <c r="G3459">
        <v>3459</v>
      </c>
    </row>
    <row r="3460" spans="1:7" ht="25.5" x14ac:dyDescent="0.2">
      <c r="A3460" s="5" t="s">
        <v>3494</v>
      </c>
      <c r="B3460" s="15" t="s">
        <v>15715</v>
      </c>
      <c r="C3460" s="15" t="s">
        <v>19266</v>
      </c>
      <c r="D3460" s="5" t="s">
        <v>18218</v>
      </c>
      <c r="E3460" s="6">
        <v>39874.458333333299</v>
      </c>
      <c r="F3460" s="6">
        <v>42613.416666666701</v>
      </c>
      <c r="G3460">
        <v>3460</v>
      </c>
    </row>
    <row r="3461" spans="1:7" ht="12.75" x14ac:dyDescent="0.2">
      <c r="A3461" s="5" t="s">
        <v>3495</v>
      </c>
      <c r="B3461" s="15" t="s">
        <v>15715</v>
      </c>
      <c r="C3461" s="15" t="s">
        <v>19268</v>
      </c>
      <c r="D3461" s="5" t="s">
        <v>18218</v>
      </c>
      <c r="E3461" s="6">
        <v>39874.458333333299</v>
      </c>
      <c r="F3461" s="6">
        <v>42613.416666666701</v>
      </c>
      <c r="G3461">
        <v>3461</v>
      </c>
    </row>
    <row r="3462" spans="1:7" ht="12.75" x14ac:dyDescent="0.2">
      <c r="A3462" s="5" t="s">
        <v>3496</v>
      </c>
      <c r="B3462" s="15" t="s">
        <v>15715</v>
      </c>
      <c r="C3462" s="15" t="s">
        <v>19268</v>
      </c>
      <c r="D3462" s="5" t="s">
        <v>18218</v>
      </c>
      <c r="E3462" s="6">
        <v>39874.458333333299</v>
      </c>
      <c r="F3462" s="6">
        <v>42613.416666666701</v>
      </c>
      <c r="G3462">
        <v>3462</v>
      </c>
    </row>
    <row r="3463" spans="1:7" ht="12.75" x14ac:dyDescent="0.2">
      <c r="A3463" s="5" t="s">
        <v>3497</v>
      </c>
      <c r="B3463" s="15" t="s">
        <v>15715</v>
      </c>
      <c r="C3463" s="15" t="s">
        <v>19268</v>
      </c>
      <c r="D3463" s="5" t="s">
        <v>18218</v>
      </c>
      <c r="E3463" s="6">
        <v>39874.458333333299</v>
      </c>
      <c r="F3463" s="6">
        <v>42613.416666666701</v>
      </c>
      <c r="G3463">
        <v>3463</v>
      </c>
    </row>
    <row r="3464" spans="1:7" ht="25.5" x14ac:dyDescent="0.2">
      <c r="A3464" s="5" t="s">
        <v>3498</v>
      </c>
      <c r="B3464" s="15" t="s">
        <v>15715</v>
      </c>
      <c r="C3464" s="15" t="s">
        <v>19269</v>
      </c>
      <c r="D3464" s="5" t="s">
        <v>18236</v>
      </c>
      <c r="E3464" s="6">
        <v>39874.458333333299</v>
      </c>
      <c r="F3464" s="6">
        <v>42613.416666666701</v>
      </c>
      <c r="G3464">
        <v>3464</v>
      </c>
    </row>
    <row r="3465" spans="1:7" ht="25.5" x14ac:dyDescent="0.2">
      <c r="A3465" s="5" t="s">
        <v>3499</v>
      </c>
      <c r="B3465" s="15" t="s">
        <v>15715</v>
      </c>
      <c r="C3465" s="15" t="s">
        <v>19269</v>
      </c>
      <c r="D3465" s="5" t="s">
        <v>18236</v>
      </c>
      <c r="E3465" s="6">
        <v>39874.458333333299</v>
      </c>
      <c r="F3465" s="6">
        <v>42613.416666666701</v>
      </c>
      <c r="G3465">
        <v>3465</v>
      </c>
    </row>
    <row r="3466" spans="1:7" ht="25.5" x14ac:dyDescent="0.2">
      <c r="A3466" s="5" t="s">
        <v>3500</v>
      </c>
      <c r="B3466" s="15" t="s">
        <v>15715</v>
      </c>
      <c r="C3466" s="15" t="s">
        <v>19269</v>
      </c>
      <c r="D3466" s="5" t="s">
        <v>18236</v>
      </c>
      <c r="E3466" s="6">
        <v>39874.458333333299</v>
      </c>
      <c r="F3466" s="6">
        <v>42613.416666666701</v>
      </c>
      <c r="G3466">
        <v>3466</v>
      </c>
    </row>
    <row r="3467" spans="1:7" ht="25.5" x14ac:dyDescent="0.2">
      <c r="A3467" s="5" t="s">
        <v>3501</v>
      </c>
      <c r="B3467" s="15" t="s">
        <v>15715</v>
      </c>
      <c r="C3467" s="15" t="s">
        <v>19269</v>
      </c>
      <c r="D3467" s="5" t="s">
        <v>18236</v>
      </c>
      <c r="E3467" s="6">
        <v>39874.458333333299</v>
      </c>
      <c r="F3467" s="6">
        <v>42613.416666666701</v>
      </c>
      <c r="G3467">
        <v>3467</v>
      </c>
    </row>
    <row r="3468" spans="1:7" ht="12.75" x14ac:dyDescent="0.2">
      <c r="A3468" s="5" t="s">
        <v>3502</v>
      </c>
      <c r="B3468" s="15" t="s">
        <v>15715</v>
      </c>
      <c r="C3468" s="15" t="s">
        <v>19270</v>
      </c>
      <c r="D3468" s="5" t="s">
        <v>18218</v>
      </c>
      <c r="E3468" s="6">
        <v>39881.458333333299</v>
      </c>
      <c r="F3468" s="6">
        <v>42613.416666666701</v>
      </c>
      <c r="G3468">
        <v>3468</v>
      </c>
    </row>
    <row r="3469" spans="1:7" ht="12.75" x14ac:dyDescent="0.2">
      <c r="A3469" s="5" t="s">
        <v>3503</v>
      </c>
      <c r="B3469" s="15" t="s">
        <v>15715</v>
      </c>
      <c r="C3469" s="15" t="s">
        <v>19271</v>
      </c>
      <c r="D3469" s="5" t="s">
        <v>18236</v>
      </c>
      <c r="E3469" s="6">
        <v>39881.458333333299</v>
      </c>
      <c r="F3469" s="6">
        <v>42613.416666666701</v>
      </c>
      <c r="G3469">
        <v>3469</v>
      </c>
    </row>
    <row r="3470" spans="1:7" ht="25.5" x14ac:dyDescent="0.2">
      <c r="A3470" s="5" t="s">
        <v>3504</v>
      </c>
      <c r="B3470" s="15" t="s">
        <v>15715</v>
      </c>
      <c r="C3470" s="15" t="s">
        <v>19272</v>
      </c>
      <c r="D3470" s="5" t="s">
        <v>18218</v>
      </c>
      <c r="E3470" s="6">
        <v>39897.458333333299</v>
      </c>
      <c r="F3470" s="6">
        <v>42613.416666666701</v>
      </c>
      <c r="G3470">
        <v>3470</v>
      </c>
    </row>
    <row r="3471" spans="1:7" ht="12.75" x14ac:dyDescent="0.2">
      <c r="A3471" s="5" t="s">
        <v>3505</v>
      </c>
      <c r="B3471" s="15" t="s">
        <v>15715</v>
      </c>
      <c r="C3471" s="15" t="s">
        <v>19273</v>
      </c>
      <c r="D3471" s="5" t="s">
        <v>18218</v>
      </c>
      <c r="E3471" s="6">
        <v>39912.416666666701</v>
      </c>
      <c r="F3471" s="6">
        <v>42613.416666666701</v>
      </c>
      <c r="G3471">
        <v>3471</v>
      </c>
    </row>
    <row r="3472" spans="1:7" ht="12.75" x14ac:dyDescent="0.2">
      <c r="A3472" s="5" t="s">
        <v>3506</v>
      </c>
      <c r="B3472" s="15" t="s">
        <v>15715</v>
      </c>
      <c r="C3472" s="15" t="s">
        <v>19274</v>
      </c>
      <c r="D3472" s="5" t="s">
        <v>18627</v>
      </c>
      <c r="E3472" s="6">
        <v>39918.416666666701</v>
      </c>
      <c r="F3472" s="6">
        <v>42613.416666666701</v>
      </c>
      <c r="G3472">
        <v>3472</v>
      </c>
    </row>
    <row r="3473" spans="1:7" ht="12.75" x14ac:dyDescent="0.2">
      <c r="A3473" s="5" t="s">
        <v>3507</v>
      </c>
      <c r="B3473" s="15" t="s">
        <v>15715</v>
      </c>
      <c r="C3473" s="15" t="s">
        <v>19275</v>
      </c>
      <c r="D3473" s="5" t="s">
        <v>18218</v>
      </c>
      <c r="E3473" s="6">
        <v>39932.416666666701</v>
      </c>
      <c r="F3473" s="6">
        <v>42613.416666666701</v>
      </c>
      <c r="G3473">
        <v>3473</v>
      </c>
    </row>
    <row r="3474" spans="1:7" ht="12.75" x14ac:dyDescent="0.2">
      <c r="A3474" s="5" t="s">
        <v>3508</v>
      </c>
      <c r="B3474" s="15" t="s">
        <v>15715</v>
      </c>
      <c r="C3474" s="15" t="s">
        <v>19276</v>
      </c>
      <c r="D3474" s="5" t="s">
        <v>18954</v>
      </c>
      <c r="E3474" s="6">
        <v>39941.416666666701</v>
      </c>
      <c r="F3474" s="6">
        <v>42613.416666666701</v>
      </c>
      <c r="G3474">
        <v>3474</v>
      </c>
    </row>
    <row r="3475" spans="1:7" ht="12.75" x14ac:dyDescent="0.2">
      <c r="A3475" s="5" t="s">
        <v>3509</v>
      </c>
      <c r="B3475" s="15" t="s">
        <v>15715</v>
      </c>
      <c r="C3475" s="15" t="s">
        <v>19277</v>
      </c>
      <c r="D3475" s="5" t="s">
        <v>18863</v>
      </c>
      <c r="E3475" s="6">
        <v>39955.416666666701</v>
      </c>
      <c r="F3475" s="6">
        <v>42613.416666666701</v>
      </c>
      <c r="G3475">
        <v>3475</v>
      </c>
    </row>
    <row r="3476" spans="1:7" ht="12.75" x14ac:dyDescent="0.2">
      <c r="A3476" s="5" t="s">
        <v>3510</v>
      </c>
      <c r="B3476" s="15" t="s">
        <v>15715</v>
      </c>
      <c r="C3476" s="15" t="s">
        <v>19278</v>
      </c>
      <c r="D3476" s="5" t="s">
        <v>18863</v>
      </c>
      <c r="E3476" s="6">
        <v>39955.416666666701</v>
      </c>
      <c r="F3476" s="6">
        <v>42613.416666666701</v>
      </c>
      <c r="G3476">
        <v>3476</v>
      </c>
    </row>
    <row r="3477" spans="1:7" ht="25.5" x14ac:dyDescent="0.2">
      <c r="A3477" s="5" t="s">
        <v>3511</v>
      </c>
      <c r="B3477" s="15" t="s">
        <v>15715</v>
      </c>
      <c r="C3477" s="15" t="s">
        <v>19279</v>
      </c>
      <c r="D3477" s="5" t="s">
        <v>18863</v>
      </c>
      <c r="E3477" s="6">
        <v>39955.416666666701</v>
      </c>
      <c r="F3477" s="6">
        <v>42613.416666666701</v>
      </c>
      <c r="G3477">
        <v>3477</v>
      </c>
    </row>
    <row r="3478" spans="1:7" ht="12.75" x14ac:dyDescent="0.2">
      <c r="A3478" s="5" t="s">
        <v>3512</v>
      </c>
      <c r="B3478" s="15" t="s">
        <v>15715</v>
      </c>
      <c r="C3478" s="15" t="s">
        <v>19280</v>
      </c>
      <c r="D3478" s="5" t="s">
        <v>19070</v>
      </c>
      <c r="E3478" s="6">
        <v>39955.416666666701</v>
      </c>
      <c r="F3478" s="6">
        <v>42613.416666666701</v>
      </c>
      <c r="G3478">
        <v>3478</v>
      </c>
    </row>
    <row r="3479" spans="1:7" ht="12.75" x14ac:dyDescent="0.2">
      <c r="A3479" s="5" t="s">
        <v>3513</v>
      </c>
      <c r="B3479" s="15" t="s">
        <v>15715</v>
      </c>
      <c r="C3479" s="15" t="s">
        <v>19281</v>
      </c>
      <c r="D3479" s="5" t="s">
        <v>19070</v>
      </c>
      <c r="E3479" s="6">
        <v>39958.416666666701</v>
      </c>
      <c r="F3479" s="6">
        <v>42613.416666666701</v>
      </c>
      <c r="G3479">
        <v>3479</v>
      </c>
    </row>
    <row r="3480" spans="1:7" ht="12.75" x14ac:dyDescent="0.2">
      <c r="A3480" s="5" t="s">
        <v>3514</v>
      </c>
      <c r="B3480" s="15" t="s">
        <v>15715</v>
      </c>
      <c r="C3480" s="15" t="s">
        <v>19281</v>
      </c>
      <c r="D3480" s="5" t="s">
        <v>19070</v>
      </c>
      <c r="E3480" s="6">
        <v>39958.416666666701</v>
      </c>
      <c r="F3480" s="6">
        <v>42613.416666666701</v>
      </c>
      <c r="G3480">
        <v>3480</v>
      </c>
    </row>
    <row r="3481" spans="1:7" ht="12.75" x14ac:dyDescent="0.2">
      <c r="A3481" s="5" t="s">
        <v>3515</v>
      </c>
      <c r="B3481" s="15" t="s">
        <v>15715</v>
      </c>
      <c r="C3481" s="15" t="s">
        <v>19281</v>
      </c>
      <c r="D3481" s="5" t="s">
        <v>19070</v>
      </c>
      <c r="E3481" s="6">
        <v>39958.416666666701</v>
      </c>
      <c r="F3481" s="6">
        <v>42613.416666666701</v>
      </c>
      <c r="G3481">
        <v>3481</v>
      </c>
    </row>
    <row r="3482" spans="1:7" ht="12.75" x14ac:dyDescent="0.2">
      <c r="A3482" s="5" t="s">
        <v>3516</v>
      </c>
      <c r="B3482" s="15" t="s">
        <v>15715</v>
      </c>
      <c r="C3482" s="15" t="s">
        <v>19281</v>
      </c>
      <c r="D3482" s="5" t="s">
        <v>19070</v>
      </c>
      <c r="E3482" s="6">
        <v>39958.416666666701</v>
      </c>
      <c r="F3482" s="6">
        <v>42613.416666666701</v>
      </c>
      <c r="G3482">
        <v>3482</v>
      </c>
    </row>
    <row r="3483" spans="1:7" ht="12.75" x14ac:dyDescent="0.2">
      <c r="A3483" s="5" t="s">
        <v>3517</v>
      </c>
      <c r="B3483" s="15" t="s">
        <v>15715</v>
      </c>
      <c r="C3483" s="15" t="s">
        <v>19281</v>
      </c>
      <c r="D3483" s="5" t="s">
        <v>19070</v>
      </c>
      <c r="E3483" s="6">
        <v>39958.416666666701</v>
      </c>
      <c r="F3483" s="6">
        <v>42613.416666666701</v>
      </c>
      <c r="G3483">
        <v>3483</v>
      </c>
    </row>
    <row r="3484" spans="1:7" ht="12.75" x14ac:dyDescent="0.2">
      <c r="A3484" s="5" t="s">
        <v>3518</v>
      </c>
      <c r="B3484" s="15" t="s">
        <v>15715</v>
      </c>
      <c r="C3484" s="15" t="s">
        <v>19282</v>
      </c>
      <c r="D3484" s="5" t="s">
        <v>18863</v>
      </c>
      <c r="E3484" s="6">
        <v>39966.416666666701</v>
      </c>
      <c r="F3484" s="6">
        <v>42613.416666666701</v>
      </c>
      <c r="G3484">
        <v>3484</v>
      </c>
    </row>
    <row r="3485" spans="1:7" ht="25.5" x14ac:dyDescent="0.2">
      <c r="A3485" s="5" t="s">
        <v>3519</v>
      </c>
      <c r="B3485" s="15" t="s">
        <v>15715</v>
      </c>
      <c r="C3485" s="15" t="s">
        <v>19283</v>
      </c>
      <c r="D3485" s="5" t="s">
        <v>18863</v>
      </c>
      <c r="E3485" s="6">
        <v>39973.416666666701</v>
      </c>
      <c r="F3485" s="6">
        <v>42613.416666666701</v>
      </c>
      <c r="G3485">
        <v>3485</v>
      </c>
    </row>
    <row r="3486" spans="1:7" ht="38.25" x14ac:dyDescent="0.2">
      <c r="A3486" s="5" t="s">
        <v>3520</v>
      </c>
      <c r="B3486" s="15" t="s">
        <v>15715</v>
      </c>
      <c r="C3486" s="15" t="s">
        <v>19284</v>
      </c>
      <c r="D3486" s="5" t="s">
        <v>18863</v>
      </c>
      <c r="E3486" s="6">
        <v>39980.416666666701</v>
      </c>
      <c r="F3486" s="6">
        <v>42613.416666666701</v>
      </c>
      <c r="G3486">
        <v>3486</v>
      </c>
    </row>
    <row r="3487" spans="1:7" ht="12.75" x14ac:dyDescent="0.2">
      <c r="A3487" s="5" t="s">
        <v>3521</v>
      </c>
      <c r="B3487" s="15" t="s">
        <v>15715</v>
      </c>
      <c r="C3487" s="15" t="s">
        <v>19285</v>
      </c>
      <c r="D3487" s="5" t="s">
        <v>19070</v>
      </c>
      <c r="E3487" s="6">
        <v>39980.416666666701</v>
      </c>
      <c r="F3487" s="6">
        <v>42613.416666666701</v>
      </c>
      <c r="G3487">
        <v>3487</v>
      </c>
    </row>
    <row r="3488" spans="1:7" ht="12.75" x14ac:dyDescent="0.2">
      <c r="A3488" s="5" t="s">
        <v>3522</v>
      </c>
      <c r="B3488" s="15" t="s">
        <v>15715</v>
      </c>
      <c r="C3488" s="15" t="s">
        <v>17705</v>
      </c>
      <c r="D3488" s="5" t="s">
        <v>18954</v>
      </c>
      <c r="E3488" s="6">
        <v>39981.416666666701</v>
      </c>
      <c r="F3488" s="6">
        <v>42613.416666666701</v>
      </c>
      <c r="G3488">
        <v>3488</v>
      </c>
    </row>
    <row r="3489" spans="1:7" ht="25.5" x14ac:dyDescent="0.2">
      <c r="A3489" s="5" t="s">
        <v>3523</v>
      </c>
      <c r="B3489" s="15" t="s">
        <v>15775</v>
      </c>
      <c r="C3489" s="15" t="s">
        <v>19286</v>
      </c>
      <c r="D3489" s="5" t="s">
        <v>18142</v>
      </c>
      <c r="E3489" s="6">
        <v>39632.416666666701</v>
      </c>
      <c r="F3489" s="6">
        <v>42613.416666666701</v>
      </c>
      <c r="G3489">
        <v>3489</v>
      </c>
    </row>
    <row r="3490" spans="1:7" ht="25.5" x14ac:dyDescent="0.2">
      <c r="A3490" s="5" t="s">
        <v>3524</v>
      </c>
      <c r="B3490" s="15" t="s">
        <v>15775</v>
      </c>
      <c r="C3490" s="15" t="s">
        <v>19287</v>
      </c>
      <c r="D3490" s="5" t="s">
        <v>18245</v>
      </c>
      <c r="E3490" s="6">
        <v>39655.416666666701</v>
      </c>
      <c r="F3490" s="6">
        <v>42613.416666666701</v>
      </c>
      <c r="G3490">
        <v>3490</v>
      </c>
    </row>
    <row r="3491" spans="1:7" ht="25.5" x14ac:dyDescent="0.2">
      <c r="A3491" s="5" t="s">
        <v>3525</v>
      </c>
      <c r="B3491" s="15" t="s">
        <v>15775</v>
      </c>
      <c r="C3491" s="15" t="s">
        <v>19288</v>
      </c>
      <c r="D3491" s="5" t="s">
        <v>18218</v>
      </c>
      <c r="E3491" s="6">
        <v>39752.458333333299</v>
      </c>
      <c r="F3491" s="6">
        <v>42613.416666666701</v>
      </c>
      <c r="G3491">
        <v>3491</v>
      </c>
    </row>
    <row r="3492" spans="1:7" ht="25.5" x14ac:dyDescent="0.2">
      <c r="A3492" s="5" t="s">
        <v>3526</v>
      </c>
      <c r="B3492" s="15" t="s">
        <v>15775</v>
      </c>
      <c r="C3492" s="15" t="s">
        <v>19289</v>
      </c>
      <c r="D3492" s="5" t="s">
        <v>18255</v>
      </c>
      <c r="E3492" s="6">
        <v>39780.458333333299</v>
      </c>
      <c r="F3492" s="6">
        <v>42613.416666666701</v>
      </c>
      <c r="G3492">
        <v>3492</v>
      </c>
    </row>
    <row r="3493" spans="1:7" ht="25.5" x14ac:dyDescent="0.2">
      <c r="A3493" s="5" t="s">
        <v>3527</v>
      </c>
      <c r="B3493" s="15" t="s">
        <v>15775</v>
      </c>
      <c r="C3493" s="15" t="s">
        <v>19290</v>
      </c>
      <c r="D3493" s="5" t="s">
        <v>18990</v>
      </c>
      <c r="E3493" s="6">
        <v>39946.416666666701</v>
      </c>
      <c r="F3493" s="6">
        <v>42613.416666666701</v>
      </c>
      <c r="G3493">
        <v>3493</v>
      </c>
    </row>
    <row r="3494" spans="1:7" ht="25.5" x14ac:dyDescent="0.2">
      <c r="A3494" s="5" t="s">
        <v>3528</v>
      </c>
      <c r="B3494" s="15" t="s">
        <v>15775</v>
      </c>
      <c r="C3494" s="15" t="s">
        <v>19291</v>
      </c>
      <c r="D3494" s="5" t="s">
        <v>18863</v>
      </c>
      <c r="E3494" s="6">
        <v>39966.416666666701</v>
      </c>
      <c r="F3494" s="6">
        <v>42613.416666666701</v>
      </c>
      <c r="G3494">
        <v>3494</v>
      </c>
    </row>
    <row r="3495" spans="1:7" ht="25.5" x14ac:dyDescent="0.2">
      <c r="A3495" s="5" t="s">
        <v>3529</v>
      </c>
      <c r="B3495" s="15" t="s">
        <v>15775</v>
      </c>
      <c r="C3495" s="15" t="s">
        <v>19291</v>
      </c>
      <c r="D3495" s="5" t="s">
        <v>18863</v>
      </c>
      <c r="E3495" s="6">
        <v>39966.416666666701</v>
      </c>
      <c r="F3495" s="6">
        <v>42613.416666666701</v>
      </c>
      <c r="G3495">
        <v>3495</v>
      </c>
    </row>
    <row r="3496" spans="1:7" ht="12.75" x14ac:dyDescent="0.2">
      <c r="A3496" s="5" t="s">
        <v>3530</v>
      </c>
      <c r="B3496" s="15" t="s">
        <v>17240</v>
      </c>
      <c r="C3496" s="15" t="s">
        <v>19292</v>
      </c>
      <c r="D3496" s="5" t="s">
        <v>18218</v>
      </c>
      <c r="E3496" s="6">
        <v>39713.416666666701</v>
      </c>
      <c r="F3496" s="6">
        <v>42613.416666666701</v>
      </c>
      <c r="G3496">
        <v>3496</v>
      </c>
    </row>
    <row r="3497" spans="1:7" ht="12.75" x14ac:dyDescent="0.2">
      <c r="A3497" s="5" t="s">
        <v>3531</v>
      </c>
      <c r="B3497" s="15" t="s">
        <v>17240</v>
      </c>
      <c r="C3497" s="15" t="s">
        <v>19293</v>
      </c>
      <c r="D3497" s="5" t="s">
        <v>18255</v>
      </c>
      <c r="E3497" s="6">
        <v>39713.416666666701</v>
      </c>
      <c r="F3497" s="6">
        <v>42613.416666666701</v>
      </c>
      <c r="G3497">
        <v>3497</v>
      </c>
    </row>
    <row r="3498" spans="1:7" ht="25.5" x14ac:dyDescent="0.2">
      <c r="A3498" s="5" t="s">
        <v>3532</v>
      </c>
      <c r="B3498" s="15" t="s">
        <v>17240</v>
      </c>
      <c r="C3498" s="15" t="s">
        <v>19294</v>
      </c>
      <c r="D3498" s="5" t="s">
        <v>19295</v>
      </c>
      <c r="E3498" s="6">
        <v>39748.458333333299</v>
      </c>
      <c r="F3498" s="6">
        <v>42613.416666666701</v>
      </c>
      <c r="G3498">
        <v>3498</v>
      </c>
    </row>
    <row r="3499" spans="1:7" ht="12.75" x14ac:dyDescent="0.2">
      <c r="A3499" s="5" t="s">
        <v>3533</v>
      </c>
      <c r="B3499" s="15" t="s">
        <v>17240</v>
      </c>
      <c r="C3499" s="15" t="s">
        <v>19296</v>
      </c>
      <c r="D3499" s="5" t="s">
        <v>18356</v>
      </c>
      <c r="E3499" s="6">
        <v>39923.416666666701</v>
      </c>
      <c r="F3499" s="6">
        <v>42613.416666666701</v>
      </c>
      <c r="G3499">
        <v>3499</v>
      </c>
    </row>
    <row r="3500" spans="1:7" ht="12.75" x14ac:dyDescent="0.2">
      <c r="A3500" s="5" t="s">
        <v>3534</v>
      </c>
      <c r="B3500" s="15" t="s">
        <v>17240</v>
      </c>
      <c r="C3500" s="15" t="s">
        <v>19297</v>
      </c>
      <c r="D3500" s="5" t="s">
        <v>18245</v>
      </c>
      <c r="E3500" s="6">
        <v>39931.416666666701</v>
      </c>
      <c r="F3500" s="6">
        <v>42613.416666666701</v>
      </c>
      <c r="G3500">
        <v>3500</v>
      </c>
    </row>
    <row r="3501" spans="1:7" ht="25.5" x14ac:dyDescent="0.2">
      <c r="A3501" s="5" t="s">
        <v>3535</v>
      </c>
      <c r="B3501" s="15" t="s">
        <v>17240</v>
      </c>
      <c r="C3501" s="15" t="s">
        <v>19298</v>
      </c>
      <c r="D3501" s="5" t="s">
        <v>18820</v>
      </c>
      <c r="E3501" s="6">
        <v>39958.416666666701</v>
      </c>
      <c r="F3501" s="6">
        <v>42613.416666666701</v>
      </c>
      <c r="G3501">
        <v>3501</v>
      </c>
    </row>
    <row r="3502" spans="1:7" ht="25.5" x14ac:dyDescent="0.2">
      <c r="A3502" s="5" t="s">
        <v>3536</v>
      </c>
      <c r="B3502" s="15" t="s">
        <v>15781</v>
      </c>
      <c r="C3502" s="15" t="s">
        <v>16976</v>
      </c>
      <c r="D3502" s="5" t="s">
        <v>18214</v>
      </c>
      <c r="E3502" s="6">
        <v>39779.458333333299</v>
      </c>
      <c r="F3502" s="6">
        <v>42613.416666666701</v>
      </c>
      <c r="G3502">
        <v>3502</v>
      </c>
    </row>
    <row r="3503" spans="1:7" ht="25.5" x14ac:dyDescent="0.2">
      <c r="A3503" s="5" t="s">
        <v>3537</v>
      </c>
      <c r="B3503" s="15" t="s">
        <v>16900</v>
      </c>
      <c r="C3503" s="15" t="s">
        <v>19299</v>
      </c>
      <c r="D3503" s="5" t="s">
        <v>18220</v>
      </c>
      <c r="E3503" s="6">
        <v>39787.458333333299</v>
      </c>
      <c r="F3503" s="6">
        <v>42613.416666666701</v>
      </c>
      <c r="G3503">
        <v>3503</v>
      </c>
    </row>
    <row r="3504" spans="1:7" ht="12.75" x14ac:dyDescent="0.2">
      <c r="A3504" s="5" t="s">
        <v>3538</v>
      </c>
      <c r="B3504" s="15" t="s">
        <v>16900</v>
      </c>
      <c r="C3504" s="15" t="s">
        <v>19300</v>
      </c>
      <c r="D3504" s="5" t="s">
        <v>18220</v>
      </c>
      <c r="E3504" s="6">
        <v>39912.416666666701</v>
      </c>
      <c r="F3504" s="6">
        <v>42613.416666666701</v>
      </c>
      <c r="G3504">
        <v>3504</v>
      </c>
    </row>
    <row r="3505" spans="1:7" ht="25.5" x14ac:dyDescent="0.2">
      <c r="A3505" s="5" t="s">
        <v>3539</v>
      </c>
      <c r="B3505" s="15" t="s">
        <v>16900</v>
      </c>
      <c r="C3505" s="15" t="s">
        <v>19301</v>
      </c>
      <c r="D3505" s="5" t="s">
        <v>18220</v>
      </c>
      <c r="E3505" s="6">
        <v>39912.416666666701</v>
      </c>
      <c r="F3505" s="6">
        <v>42613.416666666701</v>
      </c>
      <c r="G3505">
        <v>3505</v>
      </c>
    </row>
    <row r="3506" spans="1:7" ht="12.75" x14ac:dyDescent="0.2">
      <c r="A3506" s="5" t="s">
        <v>3540</v>
      </c>
      <c r="B3506" s="15" t="s">
        <v>16900</v>
      </c>
      <c r="C3506" s="15" t="s">
        <v>19302</v>
      </c>
      <c r="D3506" s="5" t="s">
        <v>18220</v>
      </c>
      <c r="E3506" s="6">
        <v>39912.416666666701</v>
      </c>
      <c r="F3506" s="6">
        <v>42613.416666666701</v>
      </c>
      <c r="G3506">
        <v>3506</v>
      </c>
    </row>
    <row r="3507" spans="1:7" ht="12.75" x14ac:dyDescent="0.2">
      <c r="A3507" s="5" t="s">
        <v>3541</v>
      </c>
      <c r="B3507" s="15" t="s">
        <v>16148</v>
      </c>
      <c r="C3507" s="15" t="s">
        <v>19303</v>
      </c>
      <c r="D3507" s="5" t="s">
        <v>18815</v>
      </c>
      <c r="E3507" s="6">
        <v>39735.458333333299</v>
      </c>
      <c r="F3507" s="6">
        <v>42613.416666666701</v>
      </c>
      <c r="G3507">
        <v>3507</v>
      </c>
    </row>
    <row r="3508" spans="1:7" ht="12.75" x14ac:dyDescent="0.2">
      <c r="A3508" s="5" t="s">
        <v>3542</v>
      </c>
      <c r="B3508" s="15" t="s">
        <v>16148</v>
      </c>
      <c r="C3508" s="15" t="s">
        <v>19304</v>
      </c>
      <c r="D3508" s="5" t="s">
        <v>18590</v>
      </c>
      <c r="E3508" s="6">
        <v>39870.458333333299</v>
      </c>
      <c r="F3508" s="6">
        <v>42613.416666666701</v>
      </c>
      <c r="G3508">
        <v>3508</v>
      </c>
    </row>
    <row r="3509" spans="1:7" ht="12.75" x14ac:dyDescent="0.2">
      <c r="A3509" s="5" t="s">
        <v>3543</v>
      </c>
      <c r="B3509" s="15" t="s">
        <v>16148</v>
      </c>
      <c r="C3509" s="15" t="s">
        <v>19305</v>
      </c>
      <c r="D3509" s="5" t="s">
        <v>18214</v>
      </c>
      <c r="E3509" s="6">
        <v>39870.458333333299</v>
      </c>
      <c r="F3509" s="6">
        <v>42613.416666666701</v>
      </c>
      <c r="G3509">
        <v>3509</v>
      </c>
    </row>
    <row r="3510" spans="1:7" ht="25.5" x14ac:dyDescent="0.2">
      <c r="A3510" s="5" t="s">
        <v>3544</v>
      </c>
      <c r="B3510" s="15" t="s">
        <v>18449</v>
      </c>
      <c r="C3510" s="15" t="s">
        <v>19306</v>
      </c>
      <c r="D3510" s="5" t="s">
        <v>18665</v>
      </c>
      <c r="E3510" s="6">
        <v>39765.458333333299</v>
      </c>
      <c r="F3510" s="6">
        <v>42613.416666666701</v>
      </c>
      <c r="G3510">
        <v>3510</v>
      </c>
    </row>
    <row r="3511" spans="1:7" ht="25.5" x14ac:dyDescent="0.2">
      <c r="A3511" s="5" t="s">
        <v>3545</v>
      </c>
      <c r="B3511" s="15" t="s">
        <v>18449</v>
      </c>
      <c r="C3511" s="15" t="s">
        <v>19307</v>
      </c>
      <c r="D3511" s="5" t="s">
        <v>18245</v>
      </c>
      <c r="E3511" s="6">
        <v>39765.458333333299</v>
      </c>
      <c r="F3511" s="6">
        <v>42613.416666666701</v>
      </c>
      <c r="G3511">
        <v>3511</v>
      </c>
    </row>
    <row r="3512" spans="1:7" ht="25.5" x14ac:dyDescent="0.2">
      <c r="A3512" s="5" t="s">
        <v>3546</v>
      </c>
      <c r="B3512" s="15" t="s">
        <v>15757</v>
      </c>
      <c r="C3512" s="15" t="s">
        <v>17219</v>
      </c>
      <c r="D3512" s="5" t="s">
        <v>18245</v>
      </c>
      <c r="E3512" s="6">
        <v>39630.416666666701</v>
      </c>
      <c r="F3512" s="6">
        <v>42613.416666666701</v>
      </c>
      <c r="G3512">
        <v>3512</v>
      </c>
    </row>
    <row r="3513" spans="1:7" ht="51" x14ac:dyDescent="0.2">
      <c r="A3513" s="5" t="s">
        <v>3547</v>
      </c>
      <c r="B3513" s="15" t="s">
        <v>15757</v>
      </c>
      <c r="C3513" s="15" t="s">
        <v>19308</v>
      </c>
      <c r="D3513" s="5" t="s">
        <v>18236</v>
      </c>
      <c r="E3513" s="6">
        <v>39651.416666666701</v>
      </c>
      <c r="F3513" s="6">
        <v>42613.416666666701</v>
      </c>
      <c r="G3513">
        <v>3513</v>
      </c>
    </row>
    <row r="3514" spans="1:7" ht="38.25" x14ac:dyDescent="0.2">
      <c r="A3514" s="5" t="s">
        <v>3548</v>
      </c>
      <c r="B3514" s="15" t="s">
        <v>15757</v>
      </c>
      <c r="C3514" s="15" t="s">
        <v>19309</v>
      </c>
      <c r="D3514" s="5" t="s">
        <v>18347</v>
      </c>
      <c r="E3514" s="6">
        <v>39660.416666666701</v>
      </c>
      <c r="F3514" s="6">
        <v>42613.416666666701</v>
      </c>
      <c r="G3514">
        <v>3514</v>
      </c>
    </row>
    <row r="3515" spans="1:7" ht="25.5" x14ac:dyDescent="0.2">
      <c r="A3515" s="5" t="s">
        <v>3549</v>
      </c>
      <c r="B3515" s="15" t="s">
        <v>15757</v>
      </c>
      <c r="C3515" s="15" t="s">
        <v>19310</v>
      </c>
      <c r="D3515" s="5" t="s">
        <v>18142</v>
      </c>
      <c r="E3515" s="6">
        <v>39686.416666666701</v>
      </c>
      <c r="F3515" s="6">
        <v>42613.416666666701</v>
      </c>
      <c r="G3515">
        <v>3515</v>
      </c>
    </row>
    <row r="3516" spans="1:7" ht="25.5" x14ac:dyDescent="0.2">
      <c r="A3516" s="5" t="s">
        <v>3550</v>
      </c>
      <c r="B3516" s="15" t="s">
        <v>15757</v>
      </c>
      <c r="C3516" s="15" t="s">
        <v>19310</v>
      </c>
      <c r="D3516" s="5" t="s">
        <v>18142</v>
      </c>
      <c r="E3516" s="6">
        <v>39686.416666666701</v>
      </c>
      <c r="F3516" s="6">
        <v>42613.416666666701</v>
      </c>
      <c r="G3516">
        <v>3516</v>
      </c>
    </row>
    <row r="3517" spans="1:7" ht="25.5" x14ac:dyDescent="0.2">
      <c r="A3517" s="5" t="s">
        <v>3551</v>
      </c>
      <c r="B3517" s="15" t="s">
        <v>15757</v>
      </c>
      <c r="C3517" s="15" t="s">
        <v>19311</v>
      </c>
      <c r="D3517" s="5" t="s">
        <v>18368</v>
      </c>
      <c r="E3517" s="6">
        <v>39742.458333333299</v>
      </c>
      <c r="F3517" s="6">
        <v>42613.416666666701</v>
      </c>
      <c r="G3517">
        <v>3517</v>
      </c>
    </row>
    <row r="3518" spans="1:7" ht="25.5" x14ac:dyDescent="0.2">
      <c r="A3518" s="5" t="s">
        <v>3552</v>
      </c>
      <c r="B3518" s="15" t="s">
        <v>15757</v>
      </c>
      <c r="C3518" s="15" t="s">
        <v>19312</v>
      </c>
      <c r="D3518" s="5" t="s">
        <v>18214</v>
      </c>
      <c r="E3518" s="6">
        <v>39759.458333333299</v>
      </c>
      <c r="F3518" s="6">
        <v>42613.416666666701</v>
      </c>
      <c r="G3518">
        <v>3518</v>
      </c>
    </row>
    <row r="3519" spans="1:7" ht="12.75" x14ac:dyDescent="0.2">
      <c r="A3519" s="5" t="s">
        <v>3553</v>
      </c>
      <c r="B3519" s="15" t="s">
        <v>15757</v>
      </c>
      <c r="C3519" s="15" t="s">
        <v>19313</v>
      </c>
      <c r="D3519" s="5" t="s">
        <v>18233</v>
      </c>
      <c r="E3519" s="6">
        <v>39783.458333333299</v>
      </c>
      <c r="F3519" s="6">
        <v>42613.416666666701</v>
      </c>
      <c r="G3519">
        <v>3519</v>
      </c>
    </row>
    <row r="3520" spans="1:7" ht="12.75" x14ac:dyDescent="0.2">
      <c r="A3520" s="5" t="s">
        <v>3554</v>
      </c>
      <c r="B3520" s="15" t="s">
        <v>15757</v>
      </c>
      <c r="C3520" s="15" t="s">
        <v>19314</v>
      </c>
      <c r="D3520" s="5" t="s">
        <v>18236</v>
      </c>
      <c r="E3520" s="6">
        <v>39792.458333333299</v>
      </c>
      <c r="F3520" s="6">
        <v>42613.416666666701</v>
      </c>
      <c r="G3520">
        <v>3520</v>
      </c>
    </row>
    <row r="3521" spans="1:7" ht="12.75" x14ac:dyDescent="0.2">
      <c r="A3521" s="5" t="s">
        <v>3555</v>
      </c>
      <c r="B3521" s="15" t="s">
        <v>15757</v>
      </c>
      <c r="C3521" s="15" t="s">
        <v>19315</v>
      </c>
      <c r="D3521" s="5" t="s">
        <v>18294</v>
      </c>
      <c r="E3521" s="6">
        <v>39798.458333333299</v>
      </c>
      <c r="F3521" s="6">
        <v>42613.416666666701</v>
      </c>
      <c r="G3521">
        <v>3521</v>
      </c>
    </row>
    <row r="3522" spans="1:7" ht="12.75" x14ac:dyDescent="0.2">
      <c r="A3522" s="5" t="s">
        <v>3556</v>
      </c>
      <c r="B3522" s="15" t="s">
        <v>15757</v>
      </c>
      <c r="C3522" s="15" t="s">
        <v>19316</v>
      </c>
      <c r="D3522" s="5" t="s">
        <v>18233</v>
      </c>
      <c r="E3522" s="6">
        <v>39798.458333333299</v>
      </c>
      <c r="F3522" s="6">
        <v>42613.416666666701</v>
      </c>
      <c r="G3522">
        <v>3522</v>
      </c>
    </row>
    <row r="3523" spans="1:7" ht="12.75" x14ac:dyDescent="0.2">
      <c r="A3523" s="5" t="s">
        <v>3557</v>
      </c>
      <c r="B3523" s="15" t="s">
        <v>15757</v>
      </c>
      <c r="C3523" s="15" t="s">
        <v>19317</v>
      </c>
      <c r="D3523" s="5" t="s">
        <v>18236</v>
      </c>
      <c r="E3523" s="6">
        <v>39847.458333333299</v>
      </c>
      <c r="F3523" s="6">
        <v>42613.416666666701</v>
      </c>
      <c r="G3523">
        <v>3523</v>
      </c>
    </row>
    <row r="3524" spans="1:7" ht="12.75" x14ac:dyDescent="0.2">
      <c r="A3524" s="5" t="s">
        <v>3558</v>
      </c>
      <c r="B3524" s="15" t="s">
        <v>15757</v>
      </c>
      <c r="C3524" s="15" t="s">
        <v>19318</v>
      </c>
      <c r="D3524" s="5" t="s">
        <v>18411</v>
      </c>
      <c r="E3524" s="6">
        <v>39905.458333333299</v>
      </c>
      <c r="F3524" s="6">
        <v>42613.416666666701</v>
      </c>
      <c r="G3524">
        <v>3524</v>
      </c>
    </row>
    <row r="3525" spans="1:7" ht="38.25" x14ac:dyDescent="0.2">
      <c r="A3525" s="5" t="s">
        <v>3559</v>
      </c>
      <c r="B3525" s="15" t="s">
        <v>15757</v>
      </c>
      <c r="C3525" s="15" t="s">
        <v>19319</v>
      </c>
      <c r="D3525" s="5" t="s">
        <v>18863</v>
      </c>
      <c r="E3525" s="6">
        <v>39937.416666666701</v>
      </c>
      <c r="F3525" s="6">
        <v>42613.416666666701</v>
      </c>
      <c r="G3525">
        <v>3525</v>
      </c>
    </row>
    <row r="3526" spans="1:7" ht="12.75" x14ac:dyDescent="0.2">
      <c r="A3526" s="5" t="s">
        <v>3560</v>
      </c>
      <c r="B3526" s="15" t="s">
        <v>15804</v>
      </c>
      <c r="C3526" s="15" t="s">
        <v>19320</v>
      </c>
      <c r="D3526" s="5" t="s">
        <v>19321</v>
      </c>
      <c r="E3526" s="6">
        <v>39875.458333333299</v>
      </c>
      <c r="F3526" s="6">
        <v>42613.416666666701</v>
      </c>
      <c r="G3526">
        <v>3526</v>
      </c>
    </row>
    <row r="3527" spans="1:7" ht="25.5" x14ac:dyDescent="0.2">
      <c r="A3527" s="5" t="s">
        <v>3561</v>
      </c>
      <c r="B3527" s="15" t="s">
        <v>19322</v>
      </c>
      <c r="C3527" s="15" t="s">
        <v>19323</v>
      </c>
      <c r="D3527" s="5" t="s">
        <v>18236</v>
      </c>
      <c r="E3527" s="6">
        <v>39847.458333333299</v>
      </c>
      <c r="F3527" s="6">
        <v>42613.416666666701</v>
      </c>
      <c r="G3527">
        <v>3527</v>
      </c>
    </row>
    <row r="3528" spans="1:7" ht="12.75" x14ac:dyDescent="0.2">
      <c r="A3528" s="5" t="s">
        <v>3562</v>
      </c>
      <c r="B3528" s="15" t="s">
        <v>16348</v>
      </c>
      <c r="C3528" s="15" t="s">
        <v>19324</v>
      </c>
      <c r="D3528" s="5" t="s">
        <v>18218</v>
      </c>
      <c r="E3528" s="6">
        <v>39702.416666666701</v>
      </c>
      <c r="F3528" s="6">
        <v>42613.416666666701</v>
      </c>
      <c r="G3528">
        <v>3528</v>
      </c>
    </row>
    <row r="3529" spans="1:7" ht="25.5" x14ac:dyDescent="0.2">
      <c r="A3529" s="5" t="s">
        <v>3563</v>
      </c>
      <c r="B3529" s="15" t="s">
        <v>16348</v>
      </c>
      <c r="C3529" s="15" t="s">
        <v>19325</v>
      </c>
      <c r="D3529" s="5" t="s">
        <v>18255</v>
      </c>
      <c r="E3529" s="6">
        <v>39868.458333333299</v>
      </c>
      <c r="F3529" s="6">
        <v>42613.416666666701</v>
      </c>
      <c r="G3529">
        <v>3529</v>
      </c>
    </row>
    <row r="3530" spans="1:7" ht="12.75" x14ac:dyDescent="0.2">
      <c r="A3530" s="5" t="s">
        <v>3564</v>
      </c>
      <c r="B3530" s="15" t="s">
        <v>16348</v>
      </c>
      <c r="C3530" s="15" t="s">
        <v>19326</v>
      </c>
      <c r="D3530" s="5" t="s">
        <v>18220</v>
      </c>
      <c r="E3530" s="6">
        <v>39870.458333333299</v>
      </c>
      <c r="F3530" s="6">
        <v>42613.416666666701</v>
      </c>
      <c r="G3530">
        <v>3530</v>
      </c>
    </row>
    <row r="3531" spans="1:7" ht="12.75" x14ac:dyDescent="0.2">
      <c r="A3531" s="5" t="s">
        <v>3565</v>
      </c>
      <c r="B3531" s="15" t="s">
        <v>16348</v>
      </c>
      <c r="C3531" s="15" t="s">
        <v>16355</v>
      </c>
      <c r="D3531" s="5" t="s">
        <v>18643</v>
      </c>
      <c r="E3531" s="6">
        <v>39876.458333333299</v>
      </c>
      <c r="F3531" s="6">
        <v>42613.416666666701</v>
      </c>
      <c r="G3531">
        <v>3531</v>
      </c>
    </row>
    <row r="3532" spans="1:7" ht="12.75" x14ac:dyDescent="0.2">
      <c r="A3532" s="5" t="s">
        <v>3566</v>
      </c>
      <c r="B3532" s="15" t="s">
        <v>16319</v>
      </c>
      <c r="C3532" s="15" t="s">
        <v>19327</v>
      </c>
      <c r="D3532" s="5" t="s">
        <v>18245</v>
      </c>
      <c r="E3532" s="6">
        <v>39699.416666666701</v>
      </c>
      <c r="F3532" s="6">
        <v>42613.416666666701</v>
      </c>
      <c r="G3532">
        <v>3532</v>
      </c>
    </row>
    <row r="3533" spans="1:7" ht="12.75" x14ac:dyDescent="0.2">
      <c r="A3533" s="5" t="s">
        <v>3567</v>
      </c>
      <c r="B3533" s="15" t="s">
        <v>16319</v>
      </c>
      <c r="C3533" s="15" t="s">
        <v>19328</v>
      </c>
      <c r="D3533" s="5" t="s">
        <v>19329</v>
      </c>
      <c r="E3533" s="6">
        <v>39869.458333333299</v>
      </c>
      <c r="F3533" s="6">
        <v>42613.416666666701</v>
      </c>
      <c r="G3533">
        <v>3533</v>
      </c>
    </row>
    <row r="3534" spans="1:7" ht="12.75" x14ac:dyDescent="0.2">
      <c r="A3534" s="5" t="s">
        <v>3568</v>
      </c>
      <c r="B3534" s="15" t="s">
        <v>16356</v>
      </c>
      <c r="C3534" s="15" t="s">
        <v>19330</v>
      </c>
      <c r="D3534" s="5" t="s">
        <v>18218</v>
      </c>
      <c r="E3534" s="6">
        <v>39658.416666666701</v>
      </c>
      <c r="F3534" s="6">
        <v>42613.416666666701</v>
      </c>
      <c r="G3534">
        <v>3534</v>
      </c>
    </row>
    <row r="3535" spans="1:7" ht="25.5" x14ac:dyDescent="0.2">
      <c r="A3535" s="5" t="s">
        <v>3569</v>
      </c>
      <c r="B3535" s="15" t="s">
        <v>16356</v>
      </c>
      <c r="C3535" s="15" t="s">
        <v>19331</v>
      </c>
      <c r="D3535" s="5" t="s">
        <v>18220</v>
      </c>
      <c r="E3535" s="6">
        <v>39702.416666666701</v>
      </c>
      <c r="F3535" s="6">
        <v>42613.416666666701</v>
      </c>
      <c r="G3535">
        <v>3535</v>
      </c>
    </row>
    <row r="3536" spans="1:7" ht="12.75" x14ac:dyDescent="0.2">
      <c r="A3536" s="5" t="s">
        <v>3570</v>
      </c>
      <c r="B3536" s="15" t="s">
        <v>16356</v>
      </c>
      <c r="C3536" s="15" t="s">
        <v>19332</v>
      </c>
      <c r="D3536" s="5" t="s">
        <v>18220</v>
      </c>
      <c r="E3536" s="6">
        <v>39702.416666666701</v>
      </c>
      <c r="F3536" s="6">
        <v>42613.416666666701</v>
      </c>
      <c r="G3536">
        <v>3536</v>
      </c>
    </row>
    <row r="3537" spans="1:7" ht="25.5" x14ac:dyDescent="0.2">
      <c r="A3537" s="5" t="s">
        <v>3571</v>
      </c>
      <c r="B3537" s="15" t="s">
        <v>16356</v>
      </c>
      <c r="C3537" s="15" t="s">
        <v>19333</v>
      </c>
      <c r="D3537" s="5" t="s">
        <v>18386</v>
      </c>
      <c r="E3537" s="6">
        <v>39862.458333333299</v>
      </c>
      <c r="F3537" s="6">
        <v>42613.416666666701</v>
      </c>
      <c r="G3537">
        <v>3537</v>
      </c>
    </row>
    <row r="3538" spans="1:7" ht="25.5" x14ac:dyDescent="0.2">
      <c r="A3538" s="5" t="s">
        <v>3572</v>
      </c>
      <c r="B3538" s="15" t="s">
        <v>16356</v>
      </c>
      <c r="C3538" s="15" t="s">
        <v>19334</v>
      </c>
      <c r="D3538" s="5" t="s">
        <v>18255</v>
      </c>
      <c r="E3538" s="6">
        <v>39870.458333333299</v>
      </c>
      <c r="F3538" s="6">
        <v>42613.416666666701</v>
      </c>
      <c r="G3538">
        <v>3538</v>
      </c>
    </row>
    <row r="3539" spans="1:7" ht="25.5" x14ac:dyDescent="0.2">
      <c r="A3539" s="5" t="s">
        <v>3573</v>
      </c>
      <c r="B3539" s="15" t="s">
        <v>16356</v>
      </c>
      <c r="C3539" s="15" t="s">
        <v>19335</v>
      </c>
      <c r="D3539" s="5" t="s">
        <v>18218</v>
      </c>
      <c r="E3539" s="6">
        <v>39870.458333333299</v>
      </c>
      <c r="F3539" s="6">
        <v>42613.416666666701</v>
      </c>
      <c r="G3539">
        <v>3539</v>
      </c>
    </row>
    <row r="3540" spans="1:7" ht="12.75" x14ac:dyDescent="0.2">
      <c r="A3540" s="5" t="s">
        <v>3574</v>
      </c>
      <c r="B3540" s="15" t="s">
        <v>16356</v>
      </c>
      <c r="C3540" s="15" t="s">
        <v>19336</v>
      </c>
      <c r="D3540" s="5" t="s">
        <v>18255</v>
      </c>
      <c r="E3540" s="6">
        <v>39870.458333333299</v>
      </c>
      <c r="F3540" s="6">
        <v>42613.416666666701</v>
      </c>
      <c r="G3540">
        <v>3540</v>
      </c>
    </row>
    <row r="3541" spans="1:7" ht="12.75" x14ac:dyDescent="0.2">
      <c r="A3541" s="5" t="s">
        <v>3575</v>
      </c>
      <c r="B3541" s="15" t="s">
        <v>16356</v>
      </c>
      <c r="C3541" s="15" t="s">
        <v>19337</v>
      </c>
      <c r="D3541" s="5" t="s">
        <v>18218</v>
      </c>
      <c r="E3541" s="6">
        <v>39870.458333333299</v>
      </c>
      <c r="F3541" s="6">
        <v>42613.416666666701</v>
      </c>
      <c r="G3541">
        <v>3541</v>
      </c>
    </row>
    <row r="3542" spans="1:7" ht="25.5" x14ac:dyDescent="0.2">
      <c r="A3542" s="5" t="s">
        <v>3576</v>
      </c>
      <c r="B3542" s="15" t="s">
        <v>16356</v>
      </c>
      <c r="C3542" s="15" t="s">
        <v>19338</v>
      </c>
      <c r="D3542" s="5" t="s">
        <v>18255</v>
      </c>
      <c r="E3542" s="6">
        <v>39870.458333333299</v>
      </c>
      <c r="F3542" s="6">
        <v>42613.416666666701</v>
      </c>
      <c r="G3542">
        <v>3542</v>
      </c>
    </row>
    <row r="3543" spans="1:7" ht="12.75" x14ac:dyDescent="0.2">
      <c r="A3543" s="5" t="s">
        <v>3577</v>
      </c>
      <c r="B3543" s="15" t="s">
        <v>16356</v>
      </c>
      <c r="C3543" s="15" t="s">
        <v>19339</v>
      </c>
      <c r="D3543" s="5" t="s">
        <v>18218</v>
      </c>
      <c r="E3543" s="6">
        <v>39870.458333333299</v>
      </c>
      <c r="F3543" s="6">
        <v>42613.416666666701</v>
      </c>
      <c r="G3543">
        <v>3543</v>
      </c>
    </row>
    <row r="3544" spans="1:7" ht="25.5" x14ac:dyDescent="0.2">
      <c r="A3544" s="5" t="s">
        <v>3578</v>
      </c>
      <c r="B3544" s="15" t="s">
        <v>16356</v>
      </c>
      <c r="C3544" s="15" t="s">
        <v>19340</v>
      </c>
      <c r="D3544" s="5" t="s">
        <v>18255</v>
      </c>
      <c r="E3544" s="6">
        <v>39911.416666666701</v>
      </c>
      <c r="F3544" s="6">
        <v>42613.416666666701</v>
      </c>
      <c r="G3544">
        <v>3544</v>
      </c>
    </row>
    <row r="3545" spans="1:7" ht="25.5" x14ac:dyDescent="0.2">
      <c r="A3545" s="5" t="s">
        <v>3579</v>
      </c>
      <c r="B3545" s="15" t="s">
        <v>16356</v>
      </c>
      <c r="C3545" s="15" t="s">
        <v>16871</v>
      </c>
      <c r="D3545" s="5" t="s">
        <v>18863</v>
      </c>
      <c r="E3545" s="6">
        <v>39946.416666666701</v>
      </c>
      <c r="F3545" s="6">
        <v>42613.416666666701</v>
      </c>
      <c r="G3545">
        <v>3545</v>
      </c>
    </row>
    <row r="3546" spans="1:7" ht="12.75" x14ac:dyDescent="0.2">
      <c r="A3546" s="5" t="s">
        <v>3580</v>
      </c>
      <c r="B3546" s="15" t="s">
        <v>16356</v>
      </c>
      <c r="C3546" s="15" t="s">
        <v>19341</v>
      </c>
      <c r="D3546" s="5" t="s">
        <v>19342</v>
      </c>
      <c r="E3546" s="6">
        <v>39946.416666666701</v>
      </c>
      <c r="F3546" s="6">
        <v>42613.416666666701</v>
      </c>
      <c r="G3546">
        <v>3546</v>
      </c>
    </row>
    <row r="3547" spans="1:7" ht="12.75" x14ac:dyDescent="0.2">
      <c r="A3547" s="5" t="s">
        <v>3581</v>
      </c>
      <c r="B3547" s="15" t="s">
        <v>16356</v>
      </c>
      <c r="C3547" s="15" t="s">
        <v>19343</v>
      </c>
      <c r="D3547" s="5" t="s">
        <v>18863</v>
      </c>
      <c r="E3547" s="6">
        <v>39947.416666666701</v>
      </c>
      <c r="F3547" s="6">
        <v>42613.416666666701</v>
      </c>
      <c r="G3547">
        <v>3547</v>
      </c>
    </row>
    <row r="3548" spans="1:7" ht="12.75" x14ac:dyDescent="0.2">
      <c r="A3548" s="5" t="s">
        <v>3582</v>
      </c>
      <c r="B3548" s="15" t="s">
        <v>15694</v>
      </c>
      <c r="C3548" s="15" t="s">
        <v>19344</v>
      </c>
      <c r="D3548" s="5" t="s">
        <v>18220</v>
      </c>
      <c r="E3548" s="6">
        <v>39693.416666666701</v>
      </c>
      <c r="F3548" s="6">
        <v>42613.416666666701</v>
      </c>
      <c r="G3548">
        <v>3548</v>
      </c>
    </row>
    <row r="3549" spans="1:7" ht="12.75" x14ac:dyDescent="0.2">
      <c r="A3549" s="5" t="s">
        <v>3583</v>
      </c>
      <c r="B3549" s="15" t="s">
        <v>15694</v>
      </c>
      <c r="C3549" s="15" t="s">
        <v>19345</v>
      </c>
      <c r="D3549" s="5" t="s">
        <v>18255</v>
      </c>
      <c r="E3549" s="6">
        <v>39693.416666666701</v>
      </c>
      <c r="F3549" s="6">
        <v>42613.416666666701</v>
      </c>
      <c r="G3549">
        <v>3549</v>
      </c>
    </row>
    <row r="3550" spans="1:7" ht="12.75" x14ac:dyDescent="0.2">
      <c r="A3550" s="5" t="s">
        <v>3584</v>
      </c>
      <c r="B3550" s="15" t="s">
        <v>15694</v>
      </c>
      <c r="C3550" s="15" t="s">
        <v>19346</v>
      </c>
      <c r="D3550" s="5" t="s">
        <v>18218</v>
      </c>
      <c r="E3550" s="6">
        <v>39869.458333333299</v>
      </c>
      <c r="F3550" s="6">
        <v>42613.416666666701</v>
      </c>
      <c r="G3550">
        <v>3550</v>
      </c>
    </row>
    <row r="3551" spans="1:7" ht="12.75" x14ac:dyDescent="0.2">
      <c r="A3551" s="5" t="s">
        <v>3585</v>
      </c>
      <c r="B3551" s="15" t="s">
        <v>15694</v>
      </c>
      <c r="C3551" s="15" t="s">
        <v>19347</v>
      </c>
      <c r="D3551" s="5" t="s">
        <v>18218</v>
      </c>
      <c r="E3551" s="6">
        <v>39869.458333333299</v>
      </c>
      <c r="F3551" s="6">
        <v>42613.416666666701</v>
      </c>
      <c r="G3551">
        <v>3551</v>
      </c>
    </row>
    <row r="3552" spans="1:7" ht="25.5" x14ac:dyDescent="0.2">
      <c r="A3552" s="5" t="s">
        <v>3586</v>
      </c>
      <c r="B3552" s="15" t="s">
        <v>15694</v>
      </c>
      <c r="C3552" s="15" t="s">
        <v>19348</v>
      </c>
      <c r="D3552" s="5" t="s">
        <v>18236</v>
      </c>
      <c r="E3552" s="6">
        <v>39910.416666666701</v>
      </c>
      <c r="F3552" s="6">
        <v>42613.416666666701</v>
      </c>
      <c r="G3552">
        <v>3552</v>
      </c>
    </row>
    <row r="3553" spans="1:7" ht="12.75" x14ac:dyDescent="0.2">
      <c r="A3553" s="5" t="s">
        <v>3587</v>
      </c>
      <c r="B3553" s="15" t="s">
        <v>15694</v>
      </c>
      <c r="C3553" s="15" t="s">
        <v>19349</v>
      </c>
      <c r="D3553" s="5" t="s">
        <v>18863</v>
      </c>
      <c r="E3553" s="6">
        <v>39966.416666666701</v>
      </c>
      <c r="F3553" s="6">
        <v>42613.416666666701</v>
      </c>
      <c r="G3553">
        <v>3553</v>
      </c>
    </row>
    <row r="3554" spans="1:7" ht="12.75" x14ac:dyDescent="0.2">
      <c r="A3554" s="5" t="s">
        <v>3588</v>
      </c>
      <c r="B3554" s="15" t="s">
        <v>15694</v>
      </c>
      <c r="C3554" s="15" t="s">
        <v>19350</v>
      </c>
      <c r="D3554" s="5" t="s">
        <v>18863</v>
      </c>
      <c r="E3554" s="6">
        <v>39966.416666666701</v>
      </c>
      <c r="F3554" s="6">
        <v>42613.416666666701</v>
      </c>
      <c r="G3554">
        <v>3554</v>
      </c>
    </row>
    <row r="3555" spans="1:7" ht="12.75" x14ac:dyDescent="0.2">
      <c r="A3555" s="5" t="s">
        <v>3589</v>
      </c>
      <c r="B3555" s="15" t="s">
        <v>15694</v>
      </c>
      <c r="C3555" s="15" t="s">
        <v>16239</v>
      </c>
      <c r="D3555" s="5" t="s">
        <v>18863</v>
      </c>
      <c r="E3555" s="6">
        <v>39966.416666666701</v>
      </c>
      <c r="F3555" s="6">
        <v>42613.416666666701</v>
      </c>
      <c r="G3555">
        <v>3555</v>
      </c>
    </row>
    <row r="3556" spans="1:7" ht="12.75" x14ac:dyDescent="0.2">
      <c r="A3556" s="5" t="s">
        <v>3590</v>
      </c>
      <c r="B3556" s="15" t="s">
        <v>15755</v>
      </c>
      <c r="C3556" s="15" t="s">
        <v>19351</v>
      </c>
      <c r="D3556" s="5" t="s">
        <v>19189</v>
      </c>
      <c r="E3556" s="6">
        <v>39688.416666666701</v>
      </c>
      <c r="F3556" s="6">
        <v>42613.416666666701</v>
      </c>
      <c r="G3556">
        <v>3556</v>
      </c>
    </row>
    <row r="3557" spans="1:7" ht="25.5" x14ac:dyDescent="0.2">
      <c r="A3557" s="5" t="s">
        <v>3591</v>
      </c>
      <c r="B3557" s="15" t="s">
        <v>15755</v>
      </c>
      <c r="C3557" s="15" t="s">
        <v>18847</v>
      </c>
      <c r="D3557" s="5" t="s">
        <v>18218</v>
      </c>
      <c r="E3557" s="6">
        <v>39688.416666666701</v>
      </c>
      <c r="F3557" s="6">
        <v>42613.416666666701</v>
      </c>
      <c r="G3557">
        <v>3557</v>
      </c>
    </row>
    <row r="3558" spans="1:7" ht="12.75" x14ac:dyDescent="0.2">
      <c r="A3558" s="5" t="s">
        <v>3592</v>
      </c>
      <c r="B3558" s="15" t="s">
        <v>15755</v>
      </c>
      <c r="C3558" s="15" t="s">
        <v>19352</v>
      </c>
      <c r="D3558" s="5" t="s">
        <v>18214</v>
      </c>
      <c r="E3558" s="6">
        <v>39779.458333333299</v>
      </c>
      <c r="F3558" s="6">
        <v>42613.416666666701</v>
      </c>
      <c r="G3558">
        <v>3558</v>
      </c>
    </row>
    <row r="3559" spans="1:7" ht="12.75" x14ac:dyDescent="0.2">
      <c r="A3559" s="5" t="s">
        <v>3593</v>
      </c>
      <c r="B3559" s="15" t="s">
        <v>15755</v>
      </c>
      <c r="C3559" s="15" t="s">
        <v>19353</v>
      </c>
      <c r="D3559" s="5" t="s">
        <v>18243</v>
      </c>
      <c r="E3559" s="6">
        <v>39884.458333333299</v>
      </c>
      <c r="F3559" s="6">
        <v>42613.416666666701</v>
      </c>
      <c r="G3559">
        <v>3559</v>
      </c>
    </row>
    <row r="3560" spans="1:7" ht="25.5" x14ac:dyDescent="0.2">
      <c r="A3560" s="5" t="s">
        <v>3594</v>
      </c>
      <c r="B3560" s="15" t="s">
        <v>15755</v>
      </c>
      <c r="C3560" s="15" t="s">
        <v>19354</v>
      </c>
      <c r="D3560" s="5" t="s">
        <v>18243</v>
      </c>
      <c r="E3560" s="6">
        <v>39898.458333333299</v>
      </c>
      <c r="F3560" s="6">
        <v>42613.416666666701</v>
      </c>
      <c r="G3560">
        <v>3560</v>
      </c>
    </row>
    <row r="3561" spans="1:7" ht="12.75" x14ac:dyDescent="0.2">
      <c r="A3561" s="5" t="s">
        <v>3595</v>
      </c>
      <c r="B3561" s="15" t="s">
        <v>15755</v>
      </c>
      <c r="C3561" s="15" t="s">
        <v>19355</v>
      </c>
      <c r="D3561" s="5" t="s">
        <v>18255</v>
      </c>
      <c r="E3561" s="6">
        <v>39898.458333333299</v>
      </c>
      <c r="F3561" s="6">
        <v>42613.416666666701</v>
      </c>
      <c r="G3561">
        <v>3561</v>
      </c>
    </row>
    <row r="3562" spans="1:7" ht="12.75" x14ac:dyDescent="0.2">
      <c r="A3562" s="5" t="s">
        <v>3596</v>
      </c>
      <c r="B3562" s="15" t="s">
        <v>15755</v>
      </c>
      <c r="C3562" s="15" t="s">
        <v>19356</v>
      </c>
      <c r="D3562" s="5" t="s">
        <v>19295</v>
      </c>
      <c r="E3562" s="6">
        <v>39898.458333333299</v>
      </c>
      <c r="F3562" s="6">
        <v>42613.416666666701</v>
      </c>
      <c r="G3562">
        <v>3562</v>
      </c>
    </row>
    <row r="3563" spans="1:7" ht="25.5" x14ac:dyDescent="0.2">
      <c r="A3563" s="5" t="s">
        <v>3597</v>
      </c>
      <c r="B3563" s="15" t="s">
        <v>15755</v>
      </c>
      <c r="C3563" s="15" t="s">
        <v>19357</v>
      </c>
      <c r="D3563" s="5" t="s">
        <v>18218</v>
      </c>
      <c r="E3563" s="6">
        <v>39898.458333333299</v>
      </c>
      <c r="F3563" s="6">
        <v>42613.416666666701</v>
      </c>
      <c r="G3563">
        <v>3563</v>
      </c>
    </row>
    <row r="3564" spans="1:7" ht="38.25" x14ac:dyDescent="0.2">
      <c r="A3564" s="5" t="s">
        <v>3598</v>
      </c>
      <c r="B3564" s="15" t="s">
        <v>15755</v>
      </c>
      <c r="C3564" s="15" t="s">
        <v>19358</v>
      </c>
      <c r="D3564" s="5" t="s">
        <v>18906</v>
      </c>
      <c r="E3564" s="6">
        <v>39940.416666666701</v>
      </c>
      <c r="F3564" s="6">
        <v>42613.416666666701</v>
      </c>
      <c r="G3564">
        <v>3564</v>
      </c>
    </row>
    <row r="3565" spans="1:7" ht="12.75" x14ac:dyDescent="0.2">
      <c r="A3565" s="5" t="s">
        <v>3599</v>
      </c>
      <c r="B3565" s="15" t="s">
        <v>15755</v>
      </c>
      <c r="C3565" s="15" t="s">
        <v>19359</v>
      </c>
      <c r="D3565" s="5" t="s">
        <v>18906</v>
      </c>
      <c r="E3565" s="6">
        <v>39940.416666666701</v>
      </c>
      <c r="F3565" s="6">
        <v>42613.416666666701</v>
      </c>
      <c r="G3565">
        <v>3565</v>
      </c>
    </row>
    <row r="3566" spans="1:7" ht="12.75" x14ac:dyDescent="0.2">
      <c r="A3566" s="5" t="s">
        <v>3600</v>
      </c>
      <c r="B3566" s="15" t="s">
        <v>15755</v>
      </c>
      <c r="C3566" s="15" t="s">
        <v>19360</v>
      </c>
      <c r="D3566" s="5" t="s">
        <v>18988</v>
      </c>
      <c r="E3566" s="6">
        <v>39940.416666666701</v>
      </c>
      <c r="F3566" s="6">
        <v>42613.416666666701</v>
      </c>
      <c r="G3566">
        <v>3566</v>
      </c>
    </row>
    <row r="3567" spans="1:7" ht="38.25" x14ac:dyDescent="0.2">
      <c r="A3567" s="5" t="s">
        <v>3601</v>
      </c>
      <c r="B3567" s="15" t="s">
        <v>15755</v>
      </c>
      <c r="C3567" s="15" t="s">
        <v>19361</v>
      </c>
      <c r="D3567" s="5" t="s">
        <v>18820</v>
      </c>
      <c r="E3567" s="6">
        <v>39940.416666666701</v>
      </c>
      <c r="F3567" s="6">
        <v>42613.416666666701</v>
      </c>
      <c r="G3567">
        <v>3567</v>
      </c>
    </row>
    <row r="3568" spans="1:7" ht="25.5" x14ac:dyDescent="0.2">
      <c r="A3568" s="5" t="s">
        <v>3602</v>
      </c>
      <c r="B3568" s="15" t="s">
        <v>15755</v>
      </c>
      <c r="C3568" s="15" t="s">
        <v>19362</v>
      </c>
      <c r="D3568" s="5" t="s">
        <v>18863</v>
      </c>
      <c r="E3568" s="6">
        <v>39940.416666666701</v>
      </c>
      <c r="F3568" s="6">
        <v>42613.416666666701</v>
      </c>
      <c r="G3568">
        <v>3568</v>
      </c>
    </row>
    <row r="3569" spans="1:7" ht="25.5" x14ac:dyDescent="0.2">
      <c r="A3569" s="5" t="s">
        <v>3603</v>
      </c>
      <c r="B3569" s="15" t="s">
        <v>15755</v>
      </c>
      <c r="C3569" s="15" t="s">
        <v>19363</v>
      </c>
      <c r="D3569" s="5" t="s">
        <v>18904</v>
      </c>
      <c r="E3569" s="6">
        <v>39961.416666666701</v>
      </c>
      <c r="F3569" s="6">
        <v>42613.416666666701</v>
      </c>
      <c r="G3569">
        <v>3569</v>
      </c>
    </row>
    <row r="3570" spans="1:7" ht="12.75" x14ac:dyDescent="0.2">
      <c r="A3570" s="5" t="s">
        <v>3604</v>
      </c>
      <c r="B3570" s="15" t="s">
        <v>16000</v>
      </c>
      <c r="C3570" s="15" t="s">
        <v>19364</v>
      </c>
      <c r="D3570" s="5" t="s">
        <v>18218</v>
      </c>
      <c r="E3570" s="6">
        <v>39696.416666666701</v>
      </c>
      <c r="F3570" s="6">
        <v>42613.416666666701</v>
      </c>
      <c r="G3570">
        <v>3570</v>
      </c>
    </row>
    <row r="3571" spans="1:7" ht="25.5" x14ac:dyDescent="0.2">
      <c r="A3571" s="5" t="s">
        <v>3605</v>
      </c>
      <c r="B3571" s="15" t="s">
        <v>16000</v>
      </c>
      <c r="C3571" s="15" t="s">
        <v>19365</v>
      </c>
      <c r="D3571" s="5" t="s">
        <v>18255</v>
      </c>
      <c r="E3571" s="6">
        <v>39703.416666666701</v>
      </c>
      <c r="F3571" s="6">
        <v>42613.416666666701</v>
      </c>
      <c r="G3571">
        <v>3571</v>
      </c>
    </row>
    <row r="3572" spans="1:7" ht="25.5" x14ac:dyDescent="0.2">
      <c r="A3572" s="5" t="s">
        <v>3606</v>
      </c>
      <c r="B3572" s="15" t="s">
        <v>16000</v>
      </c>
      <c r="C3572" s="15" t="s">
        <v>19366</v>
      </c>
      <c r="D3572" s="5" t="s">
        <v>18218</v>
      </c>
      <c r="E3572" s="6">
        <v>39703.416666666701</v>
      </c>
      <c r="F3572" s="6">
        <v>42613.416666666701</v>
      </c>
      <c r="G3572">
        <v>3572</v>
      </c>
    </row>
    <row r="3573" spans="1:7" ht="12.75" x14ac:dyDescent="0.2">
      <c r="A3573" s="5" t="s">
        <v>3607</v>
      </c>
      <c r="B3573" s="15" t="s">
        <v>16000</v>
      </c>
      <c r="C3573" s="15" t="s">
        <v>19367</v>
      </c>
      <c r="D3573" s="5" t="s">
        <v>18218</v>
      </c>
      <c r="E3573" s="6">
        <v>39731.458333333299</v>
      </c>
      <c r="F3573" s="6">
        <v>42613.416666666701</v>
      </c>
      <c r="G3573">
        <v>3573</v>
      </c>
    </row>
    <row r="3574" spans="1:7" ht="25.5" x14ac:dyDescent="0.2">
      <c r="A3574" s="5" t="s">
        <v>3608</v>
      </c>
      <c r="B3574" s="15" t="s">
        <v>16000</v>
      </c>
      <c r="C3574" s="15" t="s">
        <v>19368</v>
      </c>
      <c r="D3574" s="5" t="s">
        <v>18273</v>
      </c>
      <c r="E3574" s="6">
        <v>39780.458333333299</v>
      </c>
      <c r="F3574" s="6">
        <v>42613.416666666701</v>
      </c>
      <c r="G3574">
        <v>3574</v>
      </c>
    </row>
    <row r="3575" spans="1:7" ht="12.75" x14ac:dyDescent="0.2">
      <c r="A3575" s="5" t="s">
        <v>3609</v>
      </c>
      <c r="B3575" s="15" t="s">
        <v>16000</v>
      </c>
      <c r="C3575" s="15" t="s">
        <v>19369</v>
      </c>
      <c r="D3575" s="5" t="s">
        <v>18218</v>
      </c>
      <c r="E3575" s="6">
        <v>39780.458333333299</v>
      </c>
      <c r="F3575" s="6">
        <v>42613.416666666701</v>
      </c>
      <c r="G3575">
        <v>3575</v>
      </c>
    </row>
    <row r="3576" spans="1:7" ht="25.5" x14ac:dyDescent="0.2">
      <c r="A3576" s="5" t="s">
        <v>3610</v>
      </c>
      <c r="B3576" s="15" t="s">
        <v>16000</v>
      </c>
      <c r="C3576" s="15" t="s">
        <v>19370</v>
      </c>
      <c r="D3576" s="5" t="s">
        <v>18255</v>
      </c>
      <c r="E3576" s="6">
        <v>39780.458333333299</v>
      </c>
      <c r="F3576" s="6">
        <v>42613.416666666701</v>
      </c>
      <c r="G3576">
        <v>3576</v>
      </c>
    </row>
    <row r="3577" spans="1:7" ht="38.25" x14ac:dyDescent="0.2">
      <c r="A3577" s="5" t="s">
        <v>3611</v>
      </c>
      <c r="B3577" s="15" t="s">
        <v>16000</v>
      </c>
      <c r="C3577" s="15" t="s">
        <v>19371</v>
      </c>
      <c r="D3577" s="5" t="s">
        <v>18347</v>
      </c>
      <c r="E3577" s="6">
        <v>39780.458333333299</v>
      </c>
      <c r="F3577" s="6">
        <v>42613.416666666701</v>
      </c>
      <c r="G3577">
        <v>3577</v>
      </c>
    </row>
    <row r="3578" spans="1:7" ht="25.5" x14ac:dyDescent="0.2">
      <c r="A3578" s="5" t="s">
        <v>3612</v>
      </c>
      <c r="B3578" s="15" t="s">
        <v>16000</v>
      </c>
      <c r="C3578" s="15" t="s">
        <v>19372</v>
      </c>
      <c r="D3578" s="5" t="s">
        <v>18233</v>
      </c>
      <c r="E3578" s="6">
        <v>39857.458333333299</v>
      </c>
      <c r="F3578" s="6">
        <v>42613.416666666701</v>
      </c>
      <c r="G3578">
        <v>3578</v>
      </c>
    </row>
    <row r="3579" spans="1:7" ht="25.5" x14ac:dyDescent="0.2">
      <c r="A3579" s="5" t="s">
        <v>3613</v>
      </c>
      <c r="B3579" s="15" t="s">
        <v>16000</v>
      </c>
      <c r="C3579" s="15" t="s">
        <v>19373</v>
      </c>
      <c r="D3579" s="5" t="s">
        <v>18218</v>
      </c>
      <c r="E3579" s="6">
        <v>39857.458333333299</v>
      </c>
      <c r="F3579" s="6">
        <v>42613.416666666701</v>
      </c>
      <c r="G3579">
        <v>3579</v>
      </c>
    </row>
    <row r="3580" spans="1:7" ht="12.75" x14ac:dyDescent="0.2">
      <c r="A3580" s="5" t="s">
        <v>3614</v>
      </c>
      <c r="B3580" s="15" t="s">
        <v>16000</v>
      </c>
      <c r="C3580" s="15" t="s">
        <v>19374</v>
      </c>
      <c r="D3580" s="5" t="s">
        <v>18218</v>
      </c>
      <c r="E3580" s="6">
        <v>39857.458333333299</v>
      </c>
      <c r="F3580" s="6">
        <v>42613.416666666701</v>
      </c>
      <c r="G3580">
        <v>3580</v>
      </c>
    </row>
    <row r="3581" spans="1:7" ht="12.75" x14ac:dyDescent="0.2">
      <c r="A3581" s="5" t="s">
        <v>3615</v>
      </c>
      <c r="B3581" s="15" t="s">
        <v>16000</v>
      </c>
      <c r="C3581" s="15" t="s">
        <v>19375</v>
      </c>
      <c r="D3581" s="5" t="s">
        <v>18218</v>
      </c>
      <c r="E3581" s="6">
        <v>39857.458333333299</v>
      </c>
      <c r="F3581" s="6">
        <v>42613.416666666701</v>
      </c>
      <c r="G3581">
        <v>3581</v>
      </c>
    </row>
    <row r="3582" spans="1:7" ht="25.5" x14ac:dyDescent="0.2">
      <c r="A3582" s="5" t="s">
        <v>3616</v>
      </c>
      <c r="B3582" s="15" t="s">
        <v>16000</v>
      </c>
      <c r="C3582" s="15" t="s">
        <v>19376</v>
      </c>
      <c r="D3582" s="5" t="s">
        <v>18214</v>
      </c>
      <c r="E3582" s="6">
        <v>39885.458333333299</v>
      </c>
      <c r="F3582" s="6">
        <v>42613.416666666701</v>
      </c>
      <c r="G3582">
        <v>3582</v>
      </c>
    </row>
    <row r="3583" spans="1:7" ht="12.75" x14ac:dyDescent="0.2">
      <c r="A3583" s="5" t="s">
        <v>3617</v>
      </c>
      <c r="B3583" s="15" t="s">
        <v>16000</v>
      </c>
      <c r="C3583" s="15" t="s">
        <v>19377</v>
      </c>
      <c r="D3583" s="5" t="s">
        <v>18218</v>
      </c>
      <c r="E3583" s="6">
        <v>39934.416666666701</v>
      </c>
      <c r="F3583" s="6">
        <v>42613.416666666701</v>
      </c>
      <c r="G3583">
        <v>3583</v>
      </c>
    </row>
    <row r="3584" spans="1:7" ht="12.75" x14ac:dyDescent="0.2">
      <c r="A3584" s="5" t="s">
        <v>3618</v>
      </c>
      <c r="B3584" s="15" t="s">
        <v>16000</v>
      </c>
      <c r="C3584" s="15" t="s">
        <v>19378</v>
      </c>
      <c r="D3584" s="5" t="s">
        <v>18863</v>
      </c>
      <c r="E3584" s="6">
        <v>39969.416666666701</v>
      </c>
      <c r="F3584" s="6">
        <v>42613.416666666701</v>
      </c>
      <c r="G3584">
        <v>3584</v>
      </c>
    </row>
    <row r="3585" spans="1:7" ht="12.75" x14ac:dyDescent="0.2">
      <c r="A3585" s="5" t="s">
        <v>3619</v>
      </c>
      <c r="B3585" s="15" t="s">
        <v>16000</v>
      </c>
      <c r="C3585" s="15" t="s">
        <v>19379</v>
      </c>
      <c r="D3585" s="5" t="s">
        <v>19380</v>
      </c>
      <c r="E3585" s="6">
        <v>39969.416666666701</v>
      </c>
      <c r="F3585" s="6">
        <v>42613.416666666701</v>
      </c>
      <c r="G3585">
        <v>3585</v>
      </c>
    </row>
    <row r="3586" spans="1:7" ht="12.75" x14ac:dyDescent="0.2">
      <c r="A3586" s="5" t="s">
        <v>3620</v>
      </c>
      <c r="B3586" s="15" t="s">
        <v>16003</v>
      </c>
      <c r="C3586" s="15" t="s">
        <v>19381</v>
      </c>
      <c r="D3586" s="5" t="s">
        <v>18218</v>
      </c>
      <c r="E3586" s="6">
        <v>39643.416666666701</v>
      </c>
      <c r="F3586" s="6">
        <v>42613.416666666701</v>
      </c>
      <c r="G3586">
        <v>3586</v>
      </c>
    </row>
    <row r="3587" spans="1:7" ht="25.5" x14ac:dyDescent="0.2">
      <c r="A3587" s="5" t="s">
        <v>3621</v>
      </c>
      <c r="B3587" s="15" t="s">
        <v>16003</v>
      </c>
      <c r="C3587" s="15" t="s">
        <v>19382</v>
      </c>
      <c r="D3587" s="5" t="s">
        <v>18218</v>
      </c>
      <c r="E3587" s="6">
        <v>39643.416666666701</v>
      </c>
      <c r="F3587" s="6">
        <v>42613.416666666701</v>
      </c>
      <c r="G3587">
        <v>3587</v>
      </c>
    </row>
    <row r="3588" spans="1:7" ht="25.5" x14ac:dyDescent="0.2">
      <c r="A3588" s="5" t="s">
        <v>3622</v>
      </c>
      <c r="B3588" s="15" t="s">
        <v>16003</v>
      </c>
      <c r="C3588" s="15" t="s">
        <v>19383</v>
      </c>
      <c r="D3588" s="5" t="s">
        <v>18218</v>
      </c>
      <c r="E3588" s="6">
        <v>39661.416666666701</v>
      </c>
      <c r="F3588" s="6">
        <v>42613.416666666701</v>
      </c>
      <c r="G3588">
        <v>3588</v>
      </c>
    </row>
    <row r="3589" spans="1:7" ht="12.75" x14ac:dyDescent="0.2">
      <c r="A3589" s="5" t="s">
        <v>3623</v>
      </c>
      <c r="B3589" s="15" t="s">
        <v>16003</v>
      </c>
      <c r="C3589" s="15" t="s">
        <v>19384</v>
      </c>
      <c r="D3589" s="5" t="s">
        <v>18218</v>
      </c>
      <c r="E3589" s="6">
        <v>39686.416666666701</v>
      </c>
      <c r="F3589" s="6">
        <v>42613.416666666701</v>
      </c>
      <c r="G3589">
        <v>3589</v>
      </c>
    </row>
    <row r="3590" spans="1:7" ht="12.75" x14ac:dyDescent="0.2">
      <c r="A3590" s="5" t="s">
        <v>3624</v>
      </c>
      <c r="B3590" s="15" t="s">
        <v>16003</v>
      </c>
      <c r="C3590" s="15" t="s">
        <v>18725</v>
      </c>
      <c r="D3590" s="5" t="s">
        <v>18218</v>
      </c>
      <c r="E3590" s="6">
        <v>39694.416666666701</v>
      </c>
      <c r="F3590" s="6">
        <v>42613.416666666701</v>
      </c>
      <c r="G3590">
        <v>3590</v>
      </c>
    </row>
    <row r="3591" spans="1:7" ht="25.5" x14ac:dyDescent="0.2">
      <c r="A3591" s="5" t="s">
        <v>3625</v>
      </c>
      <c r="B3591" s="15" t="s">
        <v>16003</v>
      </c>
      <c r="C3591" s="15" t="s">
        <v>19385</v>
      </c>
      <c r="D3591" s="5" t="s">
        <v>18218</v>
      </c>
      <c r="E3591" s="6">
        <v>39694.416666666701</v>
      </c>
      <c r="F3591" s="6">
        <v>42613.416666666701</v>
      </c>
      <c r="G3591">
        <v>3591</v>
      </c>
    </row>
    <row r="3592" spans="1:7" ht="12.75" x14ac:dyDescent="0.2">
      <c r="A3592" s="5" t="s">
        <v>3626</v>
      </c>
      <c r="B3592" s="15" t="s">
        <v>16003</v>
      </c>
      <c r="C3592" s="15" t="s">
        <v>19386</v>
      </c>
      <c r="D3592" s="5" t="s">
        <v>18218</v>
      </c>
      <c r="E3592" s="6">
        <v>39882.458333333299</v>
      </c>
      <c r="F3592" s="6">
        <v>42613.416666666701</v>
      </c>
      <c r="G3592">
        <v>3592</v>
      </c>
    </row>
    <row r="3593" spans="1:7" ht="12.75" x14ac:dyDescent="0.2">
      <c r="A3593" s="5" t="s">
        <v>3627</v>
      </c>
      <c r="B3593" s="15" t="s">
        <v>16003</v>
      </c>
      <c r="C3593" s="15" t="s">
        <v>19387</v>
      </c>
      <c r="D3593" s="5" t="s">
        <v>18218</v>
      </c>
      <c r="E3593" s="6">
        <v>39890.458333333299</v>
      </c>
      <c r="F3593" s="6">
        <v>42613.416666666701</v>
      </c>
      <c r="G3593">
        <v>3593</v>
      </c>
    </row>
    <row r="3594" spans="1:7" ht="12.75" x14ac:dyDescent="0.2">
      <c r="A3594" s="5" t="s">
        <v>3628</v>
      </c>
      <c r="B3594" s="15" t="s">
        <v>16003</v>
      </c>
      <c r="C3594" s="15" t="s">
        <v>19388</v>
      </c>
      <c r="D3594" s="5" t="s">
        <v>18218</v>
      </c>
      <c r="E3594" s="6">
        <v>39909.416666666701</v>
      </c>
      <c r="F3594" s="6">
        <v>42613.416666666701</v>
      </c>
      <c r="G3594">
        <v>3594</v>
      </c>
    </row>
    <row r="3595" spans="1:7" ht="38.25" x14ac:dyDescent="0.2">
      <c r="A3595" s="5" t="s">
        <v>3629</v>
      </c>
      <c r="B3595" s="15" t="s">
        <v>16003</v>
      </c>
      <c r="C3595" s="15" t="s">
        <v>19389</v>
      </c>
      <c r="D3595" s="5" t="s">
        <v>18218</v>
      </c>
      <c r="E3595" s="6">
        <v>39909.416666666701</v>
      </c>
      <c r="F3595" s="6">
        <v>42613.416666666701</v>
      </c>
      <c r="G3595">
        <v>3595</v>
      </c>
    </row>
    <row r="3596" spans="1:7" ht="38.25" x14ac:dyDescent="0.2">
      <c r="A3596" s="5" t="s">
        <v>3630</v>
      </c>
      <c r="B3596" s="15" t="s">
        <v>16003</v>
      </c>
      <c r="C3596" s="15" t="s">
        <v>19390</v>
      </c>
      <c r="D3596" s="5" t="s">
        <v>18218</v>
      </c>
      <c r="E3596" s="6">
        <v>39909.416666666701</v>
      </c>
      <c r="F3596" s="6">
        <v>42613.416666666701</v>
      </c>
      <c r="G3596">
        <v>3596</v>
      </c>
    </row>
    <row r="3597" spans="1:7" ht="38.25" x14ac:dyDescent="0.2">
      <c r="A3597" s="5" t="s">
        <v>3631</v>
      </c>
      <c r="B3597" s="15" t="s">
        <v>16003</v>
      </c>
      <c r="C3597" s="15" t="s">
        <v>19391</v>
      </c>
      <c r="D3597" s="5" t="s">
        <v>18218</v>
      </c>
      <c r="E3597" s="6">
        <v>39909.416666666701</v>
      </c>
      <c r="F3597" s="6">
        <v>42613.416666666701</v>
      </c>
      <c r="G3597">
        <v>3597</v>
      </c>
    </row>
    <row r="3598" spans="1:7" ht="25.5" x14ac:dyDescent="0.2">
      <c r="A3598" s="5" t="s">
        <v>3632</v>
      </c>
      <c r="B3598" s="15" t="s">
        <v>16003</v>
      </c>
      <c r="C3598" s="15" t="s">
        <v>19392</v>
      </c>
      <c r="D3598" s="5" t="s">
        <v>18218</v>
      </c>
      <c r="E3598" s="6">
        <v>39909.416666666701</v>
      </c>
      <c r="F3598" s="6">
        <v>42613.416666666701</v>
      </c>
      <c r="G3598">
        <v>3598</v>
      </c>
    </row>
    <row r="3599" spans="1:7" ht="38.25" x14ac:dyDescent="0.2">
      <c r="A3599" s="5" t="s">
        <v>3633</v>
      </c>
      <c r="B3599" s="15" t="s">
        <v>16003</v>
      </c>
      <c r="C3599" s="15" t="s">
        <v>19393</v>
      </c>
      <c r="D3599" s="5" t="s">
        <v>18218</v>
      </c>
      <c r="E3599" s="6">
        <v>39916.416666666701</v>
      </c>
      <c r="F3599" s="6">
        <v>42613.416666666701</v>
      </c>
      <c r="G3599">
        <v>3599</v>
      </c>
    </row>
    <row r="3600" spans="1:7" ht="38.25" x14ac:dyDescent="0.2">
      <c r="A3600" s="5" t="s">
        <v>3634</v>
      </c>
      <c r="B3600" s="15" t="s">
        <v>16003</v>
      </c>
      <c r="C3600" s="15" t="s">
        <v>19394</v>
      </c>
      <c r="D3600" s="5" t="s">
        <v>18218</v>
      </c>
      <c r="E3600" s="6">
        <v>39916.416666666701</v>
      </c>
      <c r="F3600" s="6">
        <v>42613.416666666701</v>
      </c>
      <c r="G3600">
        <v>3600</v>
      </c>
    </row>
    <row r="3601" spans="1:7" ht="25.5" x14ac:dyDescent="0.2">
      <c r="A3601" s="5" t="s">
        <v>3635</v>
      </c>
      <c r="B3601" s="15" t="s">
        <v>16003</v>
      </c>
      <c r="C3601" s="15" t="s">
        <v>19395</v>
      </c>
      <c r="D3601" s="5" t="s">
        <v>18218</v>
      </c>
      <c r="E3601" s="6">
        <v>39916.416666666701</v>
      </c>
      <c r="F3601" s="6">
        <v>42613.416666666701</v>
      </c>
      <c r="G3601">
        <v>3601</v>
      </c>
    </row>
    <row r="3602" spans="1:7" ht="38.25" x14ac:dyDescent="0.2">
      <c r="A3602" s="5" t="s">
        <v>3636</v>
      </c>
      <c r="B3602" s="15" t="s">
        <v>16003</v>
      </c>
      <c r="C3602" s="15" t="s">
        <v>19396</v>
      </c>
      <c r="D3602" s="5" t="s">
        <v>18218</v>
      </c>
      <c r="E3602" s="6">
        <v>39916.416666666701</v>
      </c>
      <c r="F3602" s="6">
        <v>42613.416666666701</v>
      </c>
      <c r="G3602">
        <v>3602</v>
      </c>
    </row>
    <row r="3603" spans="1:7" ht="25.5" x14ac:dyDescent="0.2">
      <c r="A3603" s="5" t="s">
        <v>3637</v>
      </c>
      <c r="B3603" s="15" t="s">
        <v>16003</v>
      </c>
      <c r="C3603" s="15" t="s">
        <v>19397</v>
      </c>
      <c r="D3603" s="5" t="s">
        <v>18218</v>
      </c>
      <c r="E3603" s="6">
        <v>39916.416666666701</v>
      </c>
      <c r="F3603" s="6">
        <v>42613.416666666701</v>
      </c>
      <c r="G3603">
        <v>3603</v>
      </c>
    </row>
    <row r="3604" spans="1:7" ht="12.75" x14ac:dyDescent="0.2">
      <c r="A3604" s="5" t="s">
        <v>3638</v>
      </c>
      <c r="B3604" s="15" t="s">
        <v>16003</v>
      </c>
      <c r="C3604" s="15" t="s">
        <v>19398</v>
      </c>
      <c r="D3604" s="5" t="s">
        <v>18218</v>
      </c>
      <c r="E3604" s="6">
        <v>39916.416666666701</v>
      </c>
      <c r="F3604" s="6">
        <v>42613.416666666701</v>
      </c>
      <c r="G3604">
        <v>3604</v>
      </c>
    </row>
    <row r="3605" spans="1:7" ht="12.75" x14ac:dyDescent="0.2">
      <c r="A3605" s="5" t="s">
        <v>3639</v>
      </c>
      <c r="B3605" s="15" t="s">
        <v>16003</v>
      </c>
      <c r="C3605" s="15" t="s">
        <v>19399</v>
      </c>
      <c r="D3605" s="5" t="s">
        <v>18218</v>
      </c>
      <c r="E3605" s="6">
        <v>39916.416666666701</v>
      </c>
      <c r="F3605" s="6">
        <v>42613.416666666701</v>
      </c>
      <c r="G3605">
        <v>3605</v>
      </c>
    </row>
    <row r="3606" spans="1:7" ht="12.75" x14ac:dyDescent="0.2">
      <c r="A3606" s="5" t="s">
        <v>3640</v>
      </c>
      <c r="B3606" s="15" t="s">
        <v>16003</v>
      </c>
      <c r="C3606" s="15" t="s">
        <v>19400</v>
      </c>
      <c r="D3606" s="5" t="s">
        <v>18218</v>
      </c>
      <c r="E3606" s="6">
        <v>39916.416666666701</v>
      </c>
      <c r="F3606" s="6">
        <v>42613.416666666701</v>
      </c>
      <c r="G3606">
        <v>3606</v>
      </c>
    </row>
    <row r="3607" spans="1:7" ht="12.75" x14ac:dyDescent="0.2">
      <c r="A3607" s="5" t="s">
        <v>3641</v>
      </c>
      <c r="B3607" s="15" t="s">
        <v>16003</v>
      </c>
      <c r="C3607" s="15" t="s">
        <v>19386</v>
      </c>
      <c r="D3607" s="5" t="s">
        <v>18218</v>
      </c>
      <c r="E3607" s="6">
        <v>39916.416666666701</v>
      </c>
      <c r="F3607" s="6">
        <v>42613.416666666701</v>
      </c>
      <c r="G3607">
        <v>3607</v>
      </c>
    </row>
    <row r="3608" spans="1:7" ht="38.25" x14ac:dyDescent="0.2">
      <c r="A3608" s="5" t="s">
        <v>3642</v>
      </c>
      <c r="B3608" s="15" t="s">
        <v>16003</v>
      </c>
      <c r="C3608" s="15" t="s">
        <v>19401</v>
      </c>
      <c r="D3608" s="5" t="s">
        <v>18863</v>
      </c>
      <c r="E3608" s="6">
        <v>39939.416666666701</v>
      </c>
      <c r="F3608" s="6">
        <v>42613.416666666701</v>
      </c>
      <c r="G3608">
        <v>3608</v>
      </c>
    </row>
    <row r="3609" spans="1:7" ht="38.25" x14ac:dyDescent="0.2">
      <c r="A3609" s="5" t="s">
        <v>3643</v>
      </c>
      <c r="B3609" s="15" t="s">
        <v>16003</v>
      </c>
      <c r="C3609" s="15" t="s">
        <v>19402</v>
      </c>
      <c r="D3609" s="5" t="s">
        <v>18863</v>
      </c>
      <c r="E3609" s="6">
        <v>39939.416666666701</v>
      </c>
      <c r="F3609" s="6">
        <v>42613.416666666701</v>
      </c>
      <c r="G3609">
        <v>3609</v>
      </c>
    </row>
    <row r="3610" spans="1:7" ht="38.25" x14ac:dyDescent="0.2">
      <c r="A3610" s="5" t="s">
        <v>3644</v>
      </c>
      <c r="B3610" s="15" t="s">
        <v>16003</v>
      </c>
      <c r="C3610" s="15" t="s">
        <v>19403</v>
      </c>
      <c r="D3610" s="5" t="s">
        <v>18863</v>
      </c>
      <c r="E3610" s="6">
        <v>39939.416666666701</v>
      </c>
      <c r="F3610" s="6">
        <v>42613.416666666701</v>
      </c>
      <c r="G3610">
        <v>3610</v>
      </c>
    </row>
    <row r="3611" spans="1:7" ht="25.5" x14ac:dyDescent="0.2">
      <c r="A3611" s="5" t="s">
        <v>3645</v>
      </c>
      <c r="B3611" s="15" t="s">
        <v>16003</v>
      </c>
      <c r="C3611" s="15" t="s">
        <v>19404</v>
      </c>
      <c r="D3611" s="5" t="s">
        <v>18863</v>
      </c>
      <c r="E3611" s="6">
        <v>39939.416666666701</v>
      </c>
      <c r="F3611" s="6">
        <v>42613.416666666701</v>
      </c>
      <c r="G3611">
        <v>3611</v>
      </c>
    </row>
    <row r="3612" spans="1:7" ht="38.25" x14ac:dyDescent="0.2">
      <c r="A3612" s="5" t="s">
        <v>3646</v>
      </c>
      <c r="B3612" s="15" t="s">
        <v>16003</v>
      </c>
      <c r="C3612" s="15" t="s">
        <v>19405</v>
      </c>
      <c r="D3612" s="5" t="s">
        <v>18863</v>
      </c>
      <c r="E3612" s="6">
        <v>39939.416666666701</v>
      </c>
      <c r="F3612" s="6">
        <v>42613.416666666701</v>
      </c>
      <c r="G3612">
        <v>3612</v>
      </c>
    </row>
    <row r="3613" spans="1:7" ht="38.25" x14ac:dyDescent="0.2">
      <c r="A3613" s="5" t="s">
        <v>3647</v>
      </c>
      <c r="B3613" s="15" t="s">
        <v>16003</v>
      </c>
      <c r="C3613" s="15" t="s">
        <v>19406</v>
      </c>
      <c r="D3613" s="5" t="s">
        <v>18863</v>
      </c>
      <c r="E3613" s="6">
        <v>39939.416666666701</v>
      </c>
      <c r="F3613" s="6">
        <v>42613.416666666701</v>
      </c>
      <c r="G3613">
        <v>3613</v>
      </c>
    </row>
    <row r="3614" spans="1:7" ht="25.5" x14ac:dyDescent="0.2">
      <c r="A3614" s="5" t="s">
        <v>3648</v>
      </c>
      <c r="B3614" s="15" t="s">
        <v>16003</v>
      </c>
      <c r="C3614" s="15" t="s">
        <v>19407</v>
      </c>
      <c r="D3614" s="5" t="s">
        <v>18863</v>
      </c>
      <c r="E3614" s="6">
        <v>39939.416666666701</v>
      </c>
      <c r="F3614" s="6">
        <v>42613.416666666701</v>
      </c>
      <c r="G3614">
        <v>3614</v>
      </c>
    </row>
    <row r="3615" spans="1:7" ht="38.25" x14ac:dyDescent="0.2">
      <c r="A3615" s="5" t="s">
        <v>3649</v>
      </c>
      <c r="B3615" s="15" t="s">
        <v>16003</v>
      </c>
      <c r="C3615" s="15" t="s">
        <v>19405</v>
      </c>
      <c r="D3615" s="5" t="s">
        <v>18863</v>
      </c>
      <c r="E3615" s="6">
        <v>39939.416666666701</v>
      </c>
      <c r="F3615" s="6">
        <v>42613.416666666701</v>
      </c>
      <c r="G3615">
        <v>3615</v>
      </c>
    </row>
    <row r="3616" spans="1:7" ht="25.5" x14ac:dyDescent="0.2">
      <c r="A3616" s="5" t="s">
        <v>3650</v>
      </c>
      <c r="B3616" s="15" t="s">
        <v>16793</v>
      </c>
      <c r="C3616" s="15" t="s">
        <v>19408</v>
      </c>
      <c r="D3616" s="5" t="s">
        <v>18218</v>
      </c>
      <c r="E3616" s="6">
        <v>39786.458333333299</v>
      </c>
      <c r="F3616" s="6">
        <v>42613.416666666701</v>
      </c>
      <c r="G3616">
        <v>3616</v>
      </c>
    </row>
    <row r="3617" spans="1:7" ht="12.75" x14ac:dyDescent="0.2">
      <c r="A3617" s="5" t="s">
        <v>3651</v>
      </c>
      <c r="B3617" s="15" t="s">
        <v>16793</v>
      </c>
      <c r="C3617" s="15" t="s">
        <v>19409</v>
      </c>
      <c r="D3617" s="5" t="s">
        <v>18218</v>
      </c>
      <c r="E3617" s="6">
        <v>39790.458333333299</v>
      </c>
      <c r="F3617" s="6">
        <v>42613.416666666701</v>
      </c>
      <c r="G3617">
        <v>3617</v>
      </c>
    </row>
    <row r="3618" spans="1:7" ht="25.5" x14ac:dyDescent="0.2">
      <c r="A3618" s="5" t="s">
        <v>3652</v>
      </c>
      <c r="B3618" s="15" t="s">
        <v>16793</v>
      </c>
      <c r="C3618" s="15" t="s">
        <v>19410</v>
      </c>
      <c r="D3618" s="5" t="s">
        <v>18665</v>
      </c>
      <c r="E3618" s="6">
        <v>39806.458333333299</v>
      </c>
      <c r="F3618" s="6">
        <v>42613.416666666701</v>
      </c>
      <c r="G3618">
        <v>3618</v>
      </c>
    </row>
    <row r="3619" spans="1:7" ht="25.5" x14ac:dyDescent="0.2">
      <c r="A3619" s="5" t="s">
        <v>3653</v>
      </c>
      <c r="B3619" s="15" t="s">
        <v>16793</v>
      </c>
      <c r="C3619" s="15" t="s">
        <v>19411</v>
      </c>
      <c r="D3619" s="5" t="s">
        <v>18218</v>
      </c>
      <c r="E3619" s="6">
        <v>39897.458333333299</v>
      </c>
      <c r="F3619" s="6">
        <v>42613.416666666701</v>
      </c>
      <c r="G3619">
        <v>3619</v>
      </c>
    </row>
    <row r="3620" spans="1:7" ht="12.75" x14ac:dyDescent="0.2">
      <c r="A3620" s="5" t="s">
        <v>3654</v>
      </c>
      <c r="B3620" s="15" t="s">
        <v>16793</v>
      </c>
      <c r="C3620" s="15" t="s">
        <v>19412</v>
      </c>
      <c r="D3620" s="5" t="s">
        <v>18255</v>
      </c>
      <c r="E3620" s="6">
        <v>39932.416666666701</v>
      </c>
      <c r="F3620" s="6">
        <v>42613.416666666701</v>
      </c>
      <c r="G3620">
        <v>3620</v>
      </c>
    </row>
    <row r="3621" spans="1:7" ht="25.5" x14ac:dyDescent="0.2">
      <c r="A3621" s="5" t="s">
        <v>3655</v>
      </c>
      <c r="B3621" s="15" t="s">
        <v>17401</v>
      </c>
      <c r="C3621" s="15" t="s">
        <v>19413</v>
      </c>
      <c r="D3621" s="5" t="s">
        <v>18996</v>
      </c>
      <c r="E3621" s="6">
        <v>39750.458333333299</v>
      </c>
      <c r="F3621" s="6">
        <v>42613.416666666701</v>
      </c>
      <c r="G3621">
        <v>3621</v>
      </c>
    </row>
    <row r="3622" spans="1:7" ht="12.75" x14ac:dyDescent="0.2">
      <c r="A3622" s="5" t="s">
        <v>3656</v>
      </c>
      <c r="B3622" s="15" t="s">
        <v>17401</v>
      </c>
      <c r="C3622" s="15" t="s">
        <v>19414</v>
      </c>
      <c r="D3622" s="5" t="s">
        <v>18996</v>
      </c>
      <c r="E3622" s="6">
        <v>39791.458333333299</v>
      </c>
      <c r="F3622" s="6">
        <v>42613.416666666701</v>
      </c>
      <c r="G3622">
        <v>3622</v>
      </c>
    </row>
    <row r="3623" spans="1:7" ht="25.5" x14ac:dyDescent="0.2">
      <c r="A3623" s="5" t="s">
        <v>3657</v>
      </c>
      <c r="B3623" s="15" t="s">
        <v>17401</v>
      </c>
      <c r="C3623" s="15" t="s">
        <v>19415</v>
      </c>
      <c r="D3623" s="5" t="s">
        <v>19416</v>
      </c>
      <c r="E3623" s="6">
        <v>39960.416666666701</v>
      </c>
      <c r="F3623" s="6">
        <v>42613.416666666701</v>
      </c>
      <c r="G3623">
        <v>3623</v>
      </c>
    </row>
    <row r="3624" spans="1:7" ht="12.75" x14ac:dyDescent="0.2">
      <c r="A3624" s="5" t="s">
        <v>3658</v>
      </c>
      <c r="B3624" s="15" t="s">
        <v>17401</v>
      </c>
      <c r="C3624" s="15" t="s">
        <v>19417</v>
      </c>
      <c r="D3624" s="5" t="s">
        <v>18863</v>
      </c>
      <c r="E3624" s="6">
        <v>39960.416666666701</v>
      </c>
      <c r="F3624" s="6">
        <v>42613.416666666701</v>
      </c>
      <c r="G3624">
        <v>3624</v>
      </c>
    </row>
    <row r="3625" spans="1:7" ht="12.75" x14ac:dyDescent="0.2">
      <c r="A3625" s="5" t="s">
        <v>3659</v>
      </c>
      <c r="B3625" s="15" t="s">
        <v>17401</v>
      </c>
      <c r="C3625" s="15" t="s">
        <v>19417</v>
      </c>
      <c r="D3625" s="5" t="s">
        <v>19418</v>
      </c>
      <c r="E3625" s="6">
        <v>39960.416666666701</v>
      </c>
      <c r="F3625" s="6">
        <v>42613.416666666701</v>
      </c>
      <c r="G3625">
        <v>3625</v>
      </c>
    </row>
    <row r="3626" spans="1:7" ht="25.5" x14ac:dyDescent="0.2">
      <c r="A3626" s="5" t="s">
        <v>3660</v>
      </c>
      <c r="B3626" s="15" t="s">
        <v>15929</v>
      </c>
      <c r="C3626" s="15" t="s">
        <v>19419</v>
      </c>
      <c r="D3626" s="5" t="s">
        <v>18233</v>
      </c>
      <c r="E3626" s="6">
        <v>39759.458333333299</v>
      </c>
      <c r="F3626" s="6">
        <v>42613.416666666701</v>
      </c>
      <c r="G3626">
        <v>3626</v>
      </c>
    </row>
    <row r="3627" spans="1:7" ht="25.5" x14ac:dyDescent="0.2">
      <c r="A3627" s="5" t="s">
        <v>3661</v>
      </c>
      <c r="B3627" s="15" t="s">
        <v>15929</v>
      </c>
      <c r="C3627" s="15" t="s">
        <v>19420</v>
      </c>
      <c r="D3627" s="5" t="s">
        <v>19068</v>
      </c>
      <c r="E3627" s="6">
        <v>39945.416666666701</v>
      </c>
      <c r="F3627" s="6">
        <v>42613.416666666701</v>
      </c>
      <c r="G3627">
        <v>3627</v>
      </c>
    </row>
    <row r="3628" spans="1:7" ht="12.75" x14ac:dyDescent="0.2">
      <c r="A3628" s="5" t="s">
        <v>3662</v>
      </c>
      <c r="B3628" s="15" t="s">
        <v>16048</v>
      </c>
      <c r="C3628" s="15" t="s">
        <v>19421</v>
      </c>
      <c r="D3628" s="5" t="s">
        <v>19070</v>
      </c>
      <c r="E3628" s="6">
        <v>40072.416666666701</v>
      </c>
      <c r="F3628" s="6">
        <v>42613.416666666701</v>
      </c>
      <c r="G3628">
        <v>3628</v>
      </c>
    </row>
    <row r="3629" spans="1:7" ht="38.25" x14ac:dyDescent="0.2">
      <c r="A3629" s="5" t="s">
        <v>3663</v>
      </c>
      <c r="B3629" s="15" t="s">
        <v>15726</v>
      </c>
      <c r="C3629" s="15" t="s">
        <v>19422</v>
      </c>
      <c r="D3629" s="5" t="s">
        <v>15688</v>
      </c>
      <c r="E3629" s="6">
        <v>38217.416666666701</v>
      </c>
      <c r="F3629" s="6">
        <v>42094.458333333299</v>
      </c>
      <c r="G3629">
        <v>3629</v>
      </c>
    </row>
    <row r="3630" spans="1:7" ht="25.5" x14ac:dyDescent="0.2">
      <c r="A3630" s="5" t="s">
        <v>3664</v>
      </c>
      <c r="B3630" s="15" t="s">
        <v>15726</v>
      </c>
      <c r="C3630" s="15" t="s">
        <v>19423</v>
      </c>
      <c r="D3630" s="5" t="s">
        <v>15691</v>
      </c>
      <c r="E3630" s="6">
        <v>38226.416666666701</v>
      </c>
      <c r="F3630" s="6">
        <v>42094.458333333299</v>
      </c>
      <c r="G3630">
        <v>3630</v>
      </c>
    </row>
    <row r="3631" spans="1:7" ht="12.75" x14ac:dyDescent="0.2">
      <c r="A3631" s="5" t="s">
        <v>3665</v>
      </c>
      <c r="B3631" s="15" t="s">
        <v>18902</v>
      </c>
      <c r="C3631" s="15" t="s">
        <v>19424</v>
      </c>
      <c r="D3631" s="5" t="s">
        <v>16977</v>
      </c>
      <c r="E3631" s="6">
        <v>38280.416666666701</v>
      </c>
      <c r="F3631" s="6">
        <v>42094.458333333299</v>
      </c>
      <c r="G3631">
        <v>3631</v>
      </c>
    </row>
    <row r="3632" spans="1:7" ht="25.5" x14ac:dyDescent="0.2">
      <c r="A3632" s="5" t="s">
        <v>3666</v>
      </c>
      <c r="B3632" s="15" t="s">
        <v>17401</v>
      </c>
      <c r="C3632" s="15" t="s">
        <v>19425</v>
      </c>
      <c r="D3632" s="5" t="s">
        <v>18753</v>
      </c>
      <c r="E3632" s="6">
        <v>39109.458333333299</v>
      </c>
      <c r="F3632" s="6">
        <v>42094.458333333299</v>
      </c>
      <c r="G3632">
        <v>3632</v>
      </c>
    </row>
    <row r="3633" spans="1:7" ht="12.75" x14ac:dyDescent="0.2">
      <c r="A3633" s="5" t="s">
        <v>3667</v>
      </c>
      <c r="B3633" s="15" t="s">
        <v>17401</v>
      </c>
      <c r="C3633" s="15" t="s">
        <v>19426</v>
      </c>
      <c r="D3633" s="5" t="s">
        <v>18996</v>
      </c>
      <c r="E3633" s="6">
        <v>39556.416666666701</v>
      </c>
      <c r="F3633" s="6">
        <v>42613.416666666701</v>
      </c>
      <c r="G3633">
        <v>3633</v>
      </c>
    </row>
    <row r="3634" spans="1:7" ht="12.75" x14ac:dyDescent="0.2">
      <c r="A3634" s="5" t="s">
        <v>3668</v>
      </c>
      <c r="B3634" s="15" t="s">
        <v>15931</v>
      </c>
      <c r="C3634" s="15" t="s">
        <v>19427</v>
      </c>
      <c r="D3634" s="5" t="s">
        <v>19428</v>
      </c>
      <c r="E3634" s="6">
        <v>39771.458333333299</v>
      </c>
      <c r="F3634" s="6">
        <v>42613.416666666701</v>
      </c>
      <c r="G3634">
        <v>3634</v>
      </c>
    </row>
    <row r="3635" spans="1:7" ht="38.25" x14ac:dyDescent="0.2">
      <c r="A3635" s="5" t="s">
        <v>3669</v>
      </c>
      <c r="B3635" s="15" t="s">
        <v>16039</v>
      </c>
      <c r="C3635" s="15" t="s">
        <v>19429</v>
      </c>
      <c r="D3635" s="5" t="s">
        <v>18218</v>
      </c>
      <c r="E3635" s="6">
        <v>39710.416666666701</v>
      </c>
      <c r="F3635" s="6">
        <v>42613.416666666701</v>
      </c>
      <c r="G3635">
        <v>3635</v>
      </c>
    </row>
    <row r="3636" spans="1:7" ht="25.5" x14ac:dyDescent="0.2">
      <c r="A3636" s="5" t="s">
        <v>3670</v>
      </c>
      <c r="B3636" s="15" t="s">
        <v>16039</v>
      </c>
      <c r="C3636" s="15" t="s">
        <v>19430</v>
      </c>
      <c r="D3636" s="5" t="s">
        <v>18255</v>
      </c>
      <c r="E3636" s="6">
        <v>39874.458333333299</v>
      </c>
      <c r="F3636" s="6">
        <v>42613.416666666701</v>
      </c>
      <c r="G3636">
        <v>3636</v>
      </c>
    </row>
    <row r="3637" spans="1:7" ht="12.75" x14ac:dyDescent="0.2">
      <c r="A3637" s="5" t="s">
        <v>3671</v>
      </c>
      <c r="B3637" s="15" t="s">
        <v>15757</v>
      </c>
      <c r="C3637" s="15" t="s">
        <v>19431</v>
      </c>
      <c r="D3637" s="5" t="s">
        <v>18255</v>
      </c>
      <c r="E3637" s="6">
        <v>39651.416666666701</v>
      </c>
      <c r="F3637" s="6">
        <v>42613.416666666701</v>
      </c>
      <c r="G3637">
        <v>3637</v>
      </c>
    </row>
    <row r="3638" spans="1:7" ht="12.75" x14ac:dyDescent="0.2">
      <c r="A3638" s="5" t="s">
        <v>3672</v>
      </c>
      <c r="B3638" s="15" t="s">
        <v>16208</v>
      </c>
      <c r="C3638" s="15" t="s">
        <v>19432</v>
      </c>
      <c r="D3638" s="5" t="s">
        <v>18954</v>
      </c>
      <c r="E3638" s="6">
        <v>39944.416666666701</v>
      </c>
      <c r="F3638" s="6">
        <v>42613.416666666701</v>
      </c>
      <c r="G3638">
        <v>3638</v>
      </c>
    </row>
    <row r="3639" spans="1:7" ht="25.5" x14ac:dyDescent="0.2">
      <c r="A3639" s="5" t="s">
        <v>3673</v>
      </c>
      <c r="B3639" s="15" t="s">
        <v>15904</v>
      </c>
      <c r="C3639" s="15" t="s">
        <v>19433</v>
      </c>
      <c r="D3639" s="5" t="s">
        <v>19434</v>
      </c>
      <c r="E3639" s="6">
        <v>40035.416666666701</v>
      </c>
      <c r="F3639" s="6">
        <v>42613.416666666701</v>
      </c>
      <c r="G3639">
        <v>3639</v>
      </c>
    </row>
    <row r="3640" spans="1:7" ht="38.25" x14ac:dyDescent="0.2">
      <c r="A3640" s="5" t="s">
        <v>3674</v>
      </c>
      <c r="B3640" s="15" t="s">
        <v>15904</v>
      </c>
      <c r="C3640" s="15" t="s">
        <v>19435</v>
      </c>
      <c r="D3640" s="5" t="s">
        <v>18954</v>
      </c>
      <c r="E3640" s="6">
        <v>40038.416666666701</v>
      </c>
      <c r="F3640" s="6">
        <v>42613.416666666701</v>
      </c>
      <c r="G3640">
        <v>3640</v>
      </c>
    </row>
    <row r="3641" spans="1:7" ht="25.5" x14ac:dyDescent="0.2">
      <c r="A3641" s="5" t="s">
        <v>3675</v>
      </c>
      <c r="B3641" s="15" t="s">
        <v>15915</v>
      </c>
      <c r="C3641" s="15" t="s">
        <v>19436</v>
      </c>
      <c r="D3641" s="5" t="s">
        <v>18820</v>
      </c>
      <c r="E3641" s="6">
        <v>40066.416666666701</v>
      </c>
      <c r="F3641" s="6">
        <v>42613.416666666701</v>
      </c>
      <c r="G3641">
        <v>3641</v>
      </c>
    </row>
    <row r="3642" spans="1:7" ht="25.5" x14ac:dyDescent="0.2">
      <c r="A3642" s="5" t="s">
        <v>3676</v>
      </c>
      <c r="B3642" s="15" t="s">
        <v>15915</v>
      </c>
      <c r="C3642" s="15" t="s">
        <v>19437</v>
      </c>
      <c r="D3642" s="5" t="s">
        <v>18954</v>
      </c>
      <c r="E3642" s="6">
        <v>40095.458333333299</v>
      </c>
      <c r="F3642" s="6">
        <v>42613.416666666701</v>
      </c>
      <c r="G3642">
        <v>3642</v>
      </c>
    </row>
    <row r="3643" spans="1:7" ht="12.75" x14ac:dyDescent="0.2">
      <c r="A3643" s="5" t="s">
        <v>3677</v>
      </c>
      <c r="B3643" s="15" t="s">
        <v>15915</v>
      </c>
      <c r="C3643" s="15" t="s">
        <v>19438</v>
      </c>
      <c r="D3643" s="5" t="s">
        <v>19068</v>
      </c>
      <c r="E3643" s="6">
        <v>40114.458333333299</v>
      </c>
      <c r="F3643" s="6">
        <v>42613.416666666701</v>
      </c>
      <c r="G3643">
        <v>3643</v>
      </c>
    </row>
    <row r="3644" spans="1:7" ht="25.5" x14ac:dyDescent="0.2">
      <c r="A3644" s="5" t="s">
        <v>3678</v>
      </c>
      <c r="B3644" s="15" t="s">
        <v>15915</v>
      </c>
      <c r="C3644" s="15" t="s">
        <v>19439</v>
      </c>
      <c r="D3644" s="5" t="s">
        <v>18863</v>
      </c>
      <c r="E3644" s="6">
        <v>40142.458333333299</v>
      </c>
      <c r="F3644" s="6">
        <v>42613.416666666701</v>
      </c>
      <c r="G3644">
        <v>3644</v>
      </c>
    </row>
    <row r="3645" spans="1:7" ht="12.75" x14ac:dyDescent="0.2">
      <c r="A3645" s="5" t="s">
        <v>3679</v>
      </c>
      <c r="B3645" s="15" t="s">
        <v>15915</v>
      </c>
      <c r="C3645" s="15" t="s">
        <v>19440</v>
      </c>
      <c r="D3645" s="5" t="s">
        <v>18820</v>
      </c>
      <c r="E3645" s="6">
        <v>40142.458333333299</v>
      </c>
      <c r="F3645" s="6">
        <v>42613.416666666701</v>
      </c>
      <c r="G3645">
        <v>3645</v>
      </c>
    </row>
    <row r="3646" spans="1:7" ht="25.5" x14ac:dyDescent="0.2">
      <c r="A3646" s="5" t="s">
        <v>3680</v>
      </c>
      <c r="B3646" s="15" t="s">
        <v>15788</v>
      </c>
      <c r="C3646" s="15" t="s">
        <v>19441</v>
      </c>
      <c r="D3646" s="5" t="s">
        <v>18954</v>
      </c>
      <c r="E3646" s="6">
        <v>39995.416666666701</v>
      </c>
      <c r="F3646" s="6">
        <v>42613.416666666701</v>
      </c>
      <c r="G3646">
        <v>3646</v>
      </c>
    </row>
    <row r="3647" spans="1:7" ht="25.5" x14ac:dyDescent="0.2">
      <c r="A3647" s="5" t="s">
        <v>3681</v>
      </c>
      <c r="B3647" s="15" t="s">
        <v>15788</v>
      </c>
      <c r="C3647" s="15" t="s">
        <v>19442</v>
      </c>
      <c r="D3647" s="5" t="s">
        <v>18954</v>
      </c>
      <c r="E3647" s="6">
        <v>39995.416666666701</v>
      </c>
      <c r="F3647" s="6">
        <v>42613.416666666701</v>
      </c>
      <c r="G3647">
        <v>3647</v>
      </c>
    </row>
    <row r="3648" spans="1:7" ht="25.5" x14ac:dyDescent="0.2">
      <c r="A3648" s="5" t="s">
        <v>3682</v>
      </c>
      <c r="B3648" s="15" t="s">
        <v>15788</v>
      </c>
      <c r="C3648" s="15" t="s">
        <v>19443</v>
      </c>
      <c r="D3648" s="5" t="s">
        <v>19067</v>
      </c>
      <c r="E3648" s="6">
        <v>39995.416666666701</v>
      </c>
      <c r="F3648" s="6">
        <v>42613.416666666701</v>
      </c>
      <c r="G3648">
        <v>3648</v>
      </c>
    </row>
    <row r="3649" spans="1:7" ht="25.5" x14ac:dyDescent="0.2">
      <c r="A3649" s="5" t="s">
        <v>3683</v>
      </c>
      <c r="B3649" s="15" t="s">
        <v>15788</v>
      </c>
      <c r="C3649" s="15" t="s">
        <v>19444</v>
      </c>
      <c r="D3649" s="5" t="s">
        <v>18820</v>
      </c>
      <c r="E3649" s="6">
        <v>40010.416666666701</v>
      </c>
      <c r="F3649" s="6">
        <v>42613.416666666701</v>
      </c>
      <c r="G3649">
        <v>3649</v>
      </c>
    </row>
    <row r="3650" spans="1:7" ht="25.5" x14ac:dyDescent="0.2">
      <c r="A3650" s="5" t="s">
        <v>3684</v>
      </c>
      <c r="B3650" s="15" t="s">
        <v>15788</v>
      </c>
      <c r="C3650" s="15" t="s">
        <v>19445</v>
      </c>
      <c r="D3650" s="5" t="s">
        <v>18863</v>
      </c>
      <c r="E3650" s="6">
        <v>40023.416666666701</v>
      </c>
      <c r="F3650" s="6">
        <v>42613.416666666701</v>
      </c>
      <c r="G3650">
        <v>3650</v>
      </c>
    </row>
    <row r="3651" spans="1:7" ht="25.5" x14ac:dyDescent="0.2">
      <c r="A3651" s="5" t="s">
        <v>3685</v>
      </c>
      <c r="B3651" s="15" t="s">
        <v>15788</v>
      </c>
      <c r="C3651" s="15" t="s">
        <v>19446</v>
      </c>
      <c r="D3651" s="5" t="s">
        <v>18863</v>
      </c>
      <c r="E3651" s="6">
        <v>40028.416666666701</v>
      </c>
      <c r="F3651" s="6">
        <v>42613.416666666701</v>
      </c>
      <c r="G3651">
        <v>3651</v>
      </c>
    </row>
    <row r="3652" spans="1:7" ht="25.5" x14ac:dyDescent="0.2">
      <c r="A3652" s="5" t="s">
        <v>3686</v>
      </c>
      <c r="B3652" s="15" t="s">
        <v>15788</v>
      </c>
      <c r="C3652" s="15" t="s">
        <v>19447</v>
      </c>
      <c r="D3652" s="5" t="s">
        <v>18863</v>
      </c>
      <c r="E3652" s="6">
        <v>40030.416666666701</v>
      </c>
      <c r="F3652" s="6">
        <v>42613.416666666701</v>
      </c>
      <c r="G3652">
        <v>3652</v>
      </c>
    </row>
    <row r="3653" spans="1:7" ht="38.25" x14ac:dyDescent="0.2">
      <c r="A3653" s="5" t="s">
        <v>3687</v>
      </c>
      <c r="B3653" s="15" t="s">
        <v>15788</v>
      </c>
      <c r="C3653" s="15" t="s">
        <v>19448</v>
      </c>
      <c r="D3653" s="5" t="s">
        <v>18863</v>
      </c>
      <c r="E3653" s="6">
        <v>40040.416666666701</v>
      </c>
      <c r="F3653" s="6">
        <v>42613.416666666701</v>
      </c>
      <c r="G3653">
        <v>3653</v>
      </c>
    </row>
    <row r="3654" spans="1:7" ht="25.5" x14ac:dyDescent="0.2">
      <c r="A3654" s="5" t="s">
        <v>3688</v>
      </c>
      <c r="B3654" s="15" t="s">
        <v>15788</v>
      </c>
      <c r="C3654" s="15" t="s">
        <v>19449</v>
      </c>
      <c r="D3654" s="5" t="s">
        <v>18820</v>
      </c>
      <c r="E3654" s="6">
        <v>40051.416666666701</v>
      </c>
      <c r="F3654" s="6">
        <v>42613.416666666701</v>
      </c>
      <c r="G3654">
        <v>3654</v>
      </c>
    </row>
    <row r="3655" spans="1:7" ht="12.75" x14ac:dyDescent="0.2">
      <c r="A3655" s="5" t="s">
        <v>3689</v>
      </c>
      <c r="B3655" s="15" t="s">
        <v>15788</v>
      </c>
      <c r="C3655" s="15" t="s">
        <v>19450</v>
      </c>
      <c r="D3655" s="5" t="s">
        <v>19451</v>
      </c>
      <c r="E3655" s="6">
        <v>40051.416666666701</v>
      </c>
      <c r="F3655" s="6">
        <v>42613.416666666701</v>
      </c>
      <c r="G3655">
        <v>3655</v>
      </c>
    </row>
    <row r="3656" spans="1:7" ht="25.5" x14ac:dyDescent="0.2">
      <c r="A3656" s="5" t="s">
        <v>3690</v>
      </c>
      <c r="B3656" s="15" t="s">
        <v>15788</v>
      </c>
      <c r="C3656" s="15" t="s">
        <v>19452</v>
      </c>
      <c r="D3656" s="5" t="s">
        <v>19453</v>
      </c>
      <c r="E3656" s="6">
        <v>40081.416666666701</v>
      </c>
      <c r="F3656" s="6">
        <v>42613.416666666701</v>
      </c>
      <c r="G3656">
        <v>3656</v>
      </c>
    </row>
    <row r="3657" spans="1:7" ht="12.75" x14ac:dyDescent="0.2">
      <c r="A3657" s="5" t="s">
        <v>3691</v>
      </c>
      <c r="B3657" s="15" t="s">
        <v>15788</v>
      </c>
      <c r="C3657" s="15" t="s">
        <v>19454</v>
      </c>
      <c r="D3657" s="5" t="s">
        <v>18863</v>
      </c>
      <c r="E3657" s="6">
        <v>40109.458333333299</v>
      </c>
      <c r="F3657" s="6">
        <v>42613.416666666701</v>
      </c>
      <c r="G3657">
        <v>3657</v>
      </c>
    </row>
    <row r="3658" spans="1:7" ht="12.75" x14ac:dyDescent="0.2">
      <c r="A3658" s="5" t="s">
        <v>3692</v>
      </c>
      <c r="B3658" s="15" t="s">
        <v>15788</v>
      </c>
      <c r="C3658" s="15" t="s">
        <v>19455</v>
      </c>
      <c r="D3658" s="5" t="s">
        <v>18863</v>
      </c>
      <c r="E3658" s="6">
        <v>40112.458333333299</v>
      </c>
      <c r="F3658" s="6">
        <v>42613.416666666701</v>
      </c>
      <c r="G3658">
        <v>3658</v>
      </c>
    </row>
    <row r="3659" spans="1:7" ht="25.5" x14ac:dyDescent="0.2">
      <c r="A3659" s="5" t="s">
        <v>3693</v>
      </c>
      <c r="B3659" s="15" t="s">
        <v>15788</v>
      </c>
      <c r="C3659" s="15" t="s">
        <v>19456</v>
      </c>
      <c r="D3659" s="5" t="s">
        <v>18954</v>
      </c>
      <c r="E3659" s="6">
        <v>40114.458333333299</v>
      </c>
      <c r="F3659" s="6">
        <v>42613.416666666701</v>
      </c>
      <c r="G3659">
        <v>3659</v>
      </c>
    </row>
    <row r="3660" spans="1:7" ht="25.5" x14ac:dyDescent="0.2">
      <c r="A3660" s="5" t="s">
        <v>3694</v>
      </c>
      <c r="B3660" s="15" t="s">
        <v>15788</v>
      </c>
      <c r="C3660" s="15" t="s">
        <v>19457</v>
      </c>
      <c r="D3660" s="5" t="s">
        <v>18820</v>
      </c>
      <c r="E3660" s="6">
        <v>40114.458333333299</v>
      </c>
      <c r="F3660" s="6">
        <v>42613.416666666701</v>
      </c>
      <c r="G3660">
        <v>3660</v>
      </c>
    </row>
    <row r="3661" spans="1:7" ht="38.25" x14ac:dyDescent="0.2">
      <c r="A3661" s="5" t="s">
        <v>3695</v>
      </c>
      <c r="B3661" s="15" t="s">
        <v>15788</v>
      </c>
      <c r="C3661" s="15" t="s">
        <v>19458</v>
      </c>
      <c r="D3661" s="5" t="s">
        <v>18863</v>
      </c>
      <c r="E3661" s="6">
        <v>40143.458333333299</v>
      </c>
      <c r="F3661" s="6">
        <v>42613.416666666701</v>
      </c>
      <c r="G3661">
        <v>3661</v>
      </c>
    </row>
    <row r="3662" spans="1:7" ht="38.25" x14ac:dyDescent="0.2">
      <c r="A3662" s="5" t="s">
        <v>3696</v>
      </c>
      <c r="B3662" s="15" t="s">
        <v>15788</v>
      </c>
      <c r="C3662" s="15" t="s">
        <v>19459</v>
      </c>
      <c r="D3662" s="5" t="s">
        <v>18820</v>
      </c>
      <c r="E3662" s="6">
        <v>40163.458333333299</v>
      </c>
      <c r="F3662" s="6">
        <v>42613.416666666701</v>
      </c>
      <c r="G3662">
        <v>3662</v>
      </c>
    </row>
    <row r="3663" spans="1:7" ht="38.25" x14ac:dyDescent="0.2">
      <c r="A3663" s="5" t="s">
        <v>3697</v>
      </c>
      <c r="B3663" s="15" t="s">
        <v>15788</v>
      </c>
      <c r="C3663" s="15" t="s">
        <v>19460</v>
      </c>
      <c r="D3663" s="5" t="s">
        <v>18863</v>
      </c>
      <c r="E3663" s="6">
        <v>40218.458333333299</v>
      </c>
      <c r="F3663" s="6">
        <v>42613.416666666701</v>
      </c>
      <c r="G3663">
        <v>3663</v>
      </c>
    </row>
    <row r="3664" spans="1:7" ht="25.5" x14ac:dyDescent="0.2">
      <c r="A3664" s="5" t="s">
        <v>3698</v>
      </c>
      <c r="B3664" s="15" t="s">
        <v>15788</v>
      </c>
      <c r="C3664" s="15" t="s">
        <v>19461</v>
      </c>
      <c r="D3664" s="5" t="s">
        <v>18863</v>
      </c>
      <c r="E3664" s="6">
        <v>40218.458333333299</v>
      </c>
      <c r="F3664" s="6">
        <v>42613.416666666701</v>
      </c>
      <c r="G3664">
        <v>3664</v>
      </c>
    </row>
    <row r="3665" spans="1:7" ht="12.75" x14ac:dyDescent="0.2">
      <c r="A3665" s="5" t="s">
        <v>3699</v>
      </c>
      <c r="B3665" s="15" t="s">
        <v>15788</v>
      </c>
      <c r="C3665" s="15" t="s">
        <v>19462</v>
      </c>
      <c r="D3665" s="5" t="s">
        <v>18863</v>
      </c>
      <c r="E3665" s="6">
        <v>40218.458333333299</v>
      </c>
      <c r="F3665" s="6">
        <v>42613.416666666701</v>
      </c>
      <c r="G3665">
        <v>3665</v>
      </c>
    </row>
    <row r="3666" spans="1:7" ht="12.75" x14ac:dyDescent="0.2">
      <c r="A3666" s="5" t="s">
        <v>3700</v>
      </c>
      <c r="B3666" s="15" t="s">
        <v>15788</v>
      </c>
      <c r="C3666" s="15" t="s">
        <v>19463</v>
      </c>
      <c r="D3666" s="5" t="s">
        <v>18863</v>
      </c>
      <c r="E3666" s="6">
        <v>40218.458333333299</v>
      </c>
      <c r="F3666" s="6">
        <v>42613.416666666701</v>
      </c>
      <c r="G3666">
        <v>3666</v>
      </c>
    </row>
    <row r="3667" spans="1:7" ht="25.5" x14ac:dyDescent="0.2">
      <c r="A3667" s="5" t="s">
        <v>3701</v>
      </c>
      <c r="B3667" s="15" t="s">
        <v>15788</v>
      </c>
      <c r="C3667" s="15" t="s">
        <v>19464</v>
      </c>
      <c r="D3667" s="5" t="s">
        <v>18863</v>
      </c>
      <c r="E3667" s="6">
        <v>40232.458333333299</v>
      </c>
      <c r="F3667" s="6">
        <v>42613.416666666701</v>
      </c>
      <c r="G3667">
        <v>3667</v>
      </c>
    </row>
    <row r="3668" spans="1:7" ht="12.75" x14ac:dyDescent="0.2">
      <c r="A3668" s="5" t="s">
        <v>3702</v>
      </c>
      <c r="B3668" s="15" t="s">
        <v>15788</v>
      </c>
      <c r="C3668" s="15" t="s">
        <v>19465</v>
      </c>
      <c r="D3668" s="5" t="s">
        <v>18863</v>
      </c>
      <c r="E3668" s="6">
        <v>40248.458333333299</v>
      </c>
      <c r="F3668" s="6">
        <v>42613.416666666701</v>
      </c>
      <c r="G3668">
        <v>3668</v>
      </c>
    </row>
    <row r="3669" spans="1:7" ht="12.75" x14ac:dyDescent="0.2">
      <c r="A3669" s="5" t="s">
        <v>3703</v>
      </c>
      <c r="B3669" s="15" t="s">
        <v>15788</v>
      </c>
      <c r="C3669" s="15" t="s">
        <v>19466</v>
      </c>
      <c r="D3669" s="5" t="s">
        <v>18863</v>
      </c>
      <c r="E3669" s="6">
        <v>40248.458333333299</v>
      </c>
      <c r="F3669" s="6">
        <v>42613.416666666701</v>
      </c>
      <c r="G3669">
        <v>3669</v>
      </c>
    </row>
    <row r="3670" spans="1:7" ht="12.75" x14ac:dyDescent="0.2">
      <c r="A3670" s="5" t="s">
        <v>3704</v>
      </c>
      <c r="B3670" s="15" t="s">
        <v>15788</v>
      </c>
      <c r="C3670" s="15" t="s">
        <v>19467</v>
      </c>
      <c r="D3670" s="5" t="s">
        <v>18863</v>
      </c>
      <c r="E3670" s="6">
        <v>40252.458333333299</v>
      </c>
      <c r="F3670" s="6">
        <v>42613.416666666701</v>
      </c>
      <c r="G3670">
        <v>3670</v>
      </c>
    </row>
    <row r="3671" spans="1:7" ht="25.5" x14ac:dyDescent="0.2">
      <c r="A3671" s="5" t="s">
        <v>3705</v>
      </c>
      <c r="B3671" s="15" t="s">
        <v>15788</v>
      </c>
      <c r="C3671" s="15" t="s">
        <v>19468</v>
      </c>
      <c r="D3671" s="5" t="s">
        <v>18863</v>
      </c>
      <c r="E3671" s="6">
        <v>40252.458333333299</v>
      </c>
      <c r="F3671" s="6">
        <v>42613.416666666701</v>
      </c>
      <c r="G3671">
        <v>3671</v>
      </c>
    </row>
    <row r="3672" spans="1:7" ht="25.5" x14ac:dyDescent="0.2">
      <c r="A3672" s="5" t="s">
        <v>3706</v>
      </c>
      <c r="B3672" s="15" t="s">
        <v>15788</v>
      </c>
      <c r="C3672" s="15" t="s">
        <v>19469</v>
      </c>
      <c r="D3672" s="5" t="s">
        <v>18863</v>
      </c>
      <c r="E3672" s="6">
        <v>40252.458333333299</v>
      </c>
      <c r="F3672" s="6">
        <v>42613.416666666701</v>
      </c>
      <c r="G3672">
        <v>3672</v>
      </c>
    </row>
    <row r="3673" spans="1:7" ht="38.25" x14ac:dyDescent="0.2">
      <c r="A3673" s="5" t="s">
        <v>3707</v>
      </c>
      <c r="B3673" s="15" t="s">
        <v>15788</v>
      </c>
      <c r="C3673" s="15" t="s">
        <v>19470</v>
      </c>
      <c r="D3673" s="5" t="s">
        <v>18863</v>
      </c>
      <c r="E3673" s="6">
        <v>40252.458333333299</v>
      </c>
      <c r="F3673" s="6">
        <v>42613.416666666701</v>
      </c>
      <c r="G3673">
        <v>3673</v>
      </c>
    </row>
    <row r="3674" spans="1:7" ht="12.75" x14ac:dyDescent="0.2">
      <c r="A3674" s="5" t="s">
        <v>3708</v>
      </c>
      <c r="B3674" s="15" t="s">
        <v>15788</v>
      </c>
      <c r="C3674" s="15" t="s">
        <v>19471</v>
      </c>
      <c r="D3674" s="5" t="s">
        <v>18863</v>
      </c>
      <c r="E3674" s="6">
        <v>40282.416666666701</v>
      </c>
      <c r="F3674" s="6">
        <v>42613.416666666701</v>
      </c>
      <c r="G3674">
        <v>3674</v>
      </c>
    </row>
    <row r="3675" spans="1:7" ht="25.5" x14ac:dyDescent="0.2">
      <c r="A3675" s="5" t="s">
        <v>3709</v>
      </c>
      <c r="B3675" s="15" t="s">
        <v>15788</v>
      </c>
      <c r="C3675" s="15" t="s">
        <v>19472</v>
      </c>
      <c r="D3675" s="5" t="s">
        <v>18863</v>
      </c>
      <c r="E3675" s="6">
        <v>40284.416666666701</v>
      </c>
      <c r="F3675" s="6">
        <v>42613.416666666701</v>
      </c>
      <c r="G3675">
        <v>3675</v>
      </c>
    </row>
    <row r="3676" spans="1:7" ht="25.5" x14ac:dyDescent="0.2">
      <c r="A3676" s="5" t="s">
        <v>3710</v>
      </c>
      <c r="B3676" s="15" t="s">
        <v>15788</v>
      </c>
      <c r="C3676" s="15" t="s">
        <v>19473</v>
      </c>
      <c r="D3676" s="5" t="s">
        <v>18863</v>
      </c>
      <c r="E3676" s="6">
        <v>40289.416666666701</v>
      </c>
      <c r="F3676" s="6">
        <v>42613.416666666701</v>
      </c>
      <c r="G3676">
        <v>3676</v>
      </c>
    </row>
    <row r="3677" spans="1:7" ht="38.25" x14ac:dyDescent="0.2">
      <c r="A3677" s="5" t="s">
        <v>3711</v>
      </c>
      <c r="B3677" s="15" t="s">
        <v>15788</v>
      </c>
      <c r="C3677" s="15" t="s">
        <v>19474</v>
      </c>
      <c r="D3677" s="5" t="s">
        <v>18820</v>
      </c>
      <c r="E3677" s="6">
        <v>40296.416666666701</v>
      </c>
      <c r="F3677" s="6">
        <v>42613.416666666701</v>
      </c>
      <c r="G3677">
        <v>3677</v>
      </c>
    </row>
    <row r="3678" spans="1:7" ht="25.5" x14ac:dyDescent="0.2">
      <c r="A3678" s="5" t="s">
        <v>3712</v>
      </c>
      <c r="B3678" s="15" t="s">
        <v>15788</v>
      </c>
      <c r="C3678" s="15" t="s">
        <v>19475</v>
      </c>
      <c r="D3678" s="5" t="s">
        <v>18863</v>
      </c>
      <c r="E3678" s="6">
        <v>40317.416666666701</v>
      </c>
      <c r="F3678" s="6">
        <v>42613.416666666701</v>
      </c>
      <c r="G3678">
        <v>3678</v>
      </c>
    </row>
    <row r="3679" spans="1:7" ht="25.5" x14ac:dyDescent="0.2">
      <c r="A3679" s="5" t="s">
        <v>3713</v>
      </c>
      <c r="B3679" s="15" t="s">
        <v>15788</v>
      </c>
      <c r="C3679" s="15" t="s">
        <v>19476</v>
      </c>
      <c r="D3679" s="5" t="s">
        <v>18863</v>
      </c>
      <c r="E3679" s="6">
        <v>40330.416666666701</v>
      </c>
      <c r="F3679" s="6">
        <v>42613.416666666701</v>
      </c>
      <c r="G3679">
        <v>3679</v>
      </c>
    </row>
    <row r="3680" spans="1:7" ht="25.5" x14ac:dyDescent="0.2">
      <c r="A3680" s="5" t="s">
        <v>3714</v>
      </c>
      <c r="B3680" s="15" t="s">
        <v>15788</v>
      </c>
      <c r="C3680" s="15" t="s">
        <v>19477</v>
      </c>
      <c r="D3680" s="5" t="s">
        <v>18863</v>
      </c>
      <c r="E3680" s="6">
        <v>40330.416666666701</v>
      </c>
      <c r="F3680" s="6">
        <v>42613.416666666701</v>
      </c>
      <c r="G3680">
        <v>3680</v>
      </c>
    </row>
    <row r="3681" spans="1:7" ht="12.75" x14ac:dyDescent="0.2">
      <c r="A3681" s="5" t="s">
        <v>3715</v>
      </c>
      <c r="B3681" s="15" t="s">
        <v>15852</v>
      </c>
      <c r="C3681" s="15" t="s">
        <v>19478</v>
      </c>
      <c r="D3681" s="5" t="s">
        <v>18863</v>
      </c>
      <c r="E3681" s="6">
        <v>40233.458333333299</v>
      </c>
      <c r="F3681" s="6">
        <v>42613.416666666701</v>
      </c>
      <c r="G3681">
        <v>3681</v>
      </c>
    </row>
    <row r="3682" spans="1:7" ht="12.75" x14ac:dyDescent="0.2">
      <c r="A3682" s="5" t="s">
        <v>3716</v>
      </c>
      <c r="B3682" s="15" t="s">
        <v>15852</v>
      </c>
      <c r="C3682" s="15" t="s">
        <v>19479</v>
      </c>
      <c r="D3682" s="5" t="s">
        <v>18863</v>
      </c>
      <c r="E3682" s="6">
        <v>40325.416666666701</v>
      </c>
      <c r="F3682" s="6">
        <v>42613.416666666701</v>
      </c>
      <c r="G3682">
        <v>3682</v>
      </c>
    </row>
    <row r="3683" spans="1:7" ht="12.75" x14ac:dyDescent="0.2">
      <c r="A3683" s="5" t="s">
        <v>3717</v>
      </c>
      <c r="B3683" s="15" t="s">
        <v>15852</v>
      </c>
      <c r="C3683" s="15" t="s">
        <v>19480</v>
      </c>
      <c r="D3683" s="5" t="s">
        <v>18863</v>
      </c>
      <c r="E3683" s="6">
        <v>40326.416666666701</v>
      </c>
      <c r="F3683" s="6">
        <v>42613.416666666701</v>
      </c>
      <c r="G3683">
        <v>3683</v>
      </c>
    </row>
    <row r="3684" spans="1:7" ht="12.75" x14ac:dyDescent="0.2">
      <c r="A3684" s="5" t="s">
        <v>3718</v>
      </c>
      <c r="B3684" s="15" t="s">
        <v>15852</v>
      </c>
      <c r="C3684" s="15" t="s">
        <v>19481</v>
      </c>
      <c r="D3684" s="5" t="s">
        <v>19070</v>
      </c>
      <c r="E3684" s="6">
        <v>40359.416666666701</v>
      </c>
      <c r="F3684" s="6">
        <v>42613.416666666701</v>
      </c>
      <c r="G3684">
        <v>3684</v>
      </c>
    </row>
    <row r="3685" spans="1:7" ht="12.75" x14ac:dyDescent="0.2">
      <c r="A3685" s="5" t="s">
        <v>3719</v>
      </c>
      <c r="B3685" s="15" t="s">
        <v>15770</v>
      </c>
      <c r="C3685" s="15" t="s">
        <v>19482</v>
      </c>
      <c r="D3685" s="5" t="s">
        <v>18904</v>
      </c>
      <c r="E3685" s="6">
        <v>40077.416666666701</v>
      </c>
      <c r="F3685" s="6">
        <v>42613.416666666701</v>
      </c>
      <c r="G3685">
        <v>3685</v>
      </c>
    </row>
    <row r="3686" spans="1:7" ht="12.75" x14ac:dyDescent="0.2">
      <c r="A3686" s="5" t="s">
        <v>3720</v>
      </c>
      <c r="B3686" s="15" t="s">
        <v>15770</v>
      </c>
      <c r="C3686" s="15" t="s">
        <v>19483</v>
      </c>
      <c r="D3686" s="5" t="s">
        <v>18904</v>
      </c>
      <c r="E3686" s="6">
        <v>40077.416666666701</v>
      </c>
      <c r="F3686" s="6">
        <v>42613.416666666701</v>
      </c>
      <c r="G3686">
        <v>3686</v>
      </c>
    </row>
    <row r="3687" spans="1:7" ht="25.5" x14ac:dyDescent="0.2">
      <c r="A3687" s="5" t="s">
        <v>3721</v>
      </c>
      <c r="B3687" s="15" t="s">
        <v>17514</v>
      </c>
      <c r="C3687" s="15" t="s">
        <v>19484</v>
      </c>
      <c r="D3687" s="5" t="s">
        <v>18863</v>
      </c>
      <c r="E3687" s="6">
        <v>40023.416666666701</v>
      </c>
      <c r="F3687" s="6">
        <v>42613.416666666701</v>
      </c>
      <c r="G3687">
        <v>3687</v>
      </c>
    </row>
    <row r="3688" spans="1:7" ht="25.5" x14ac:dyDescent="0.2">
      <c r="A3688" s="5" t="s">
        <v>3722</v>
      </c>
      <c r="B3688" s="15" t="s">
        <v>17514</v>
      </c>
      <c r="C3688" s="15" t="s">
        <v>19485</v>
      </c>
      <c r="D3688" s="5" t="s">
        <v>18863</v>
      </c>
      <c r="E3688" s="6">
        <v>40065.416666666701</v>
      </c>
      <c r="F3688" s="6">
        <v>42613.416666666701</v>
      </c>
      <c r="G3688">
        <v>3688</v>
      </c>
    </row>
    <row r="3689" spans="1:7" ht="25.5" x14ac:dyDescent="0.2">
      <c r="A3689" s="5" t="s">
        <v>3723</v>
      </c>
      <c r="B3689" s="15" t="s">
        <v>17514</v>
      </c>
      <c r="C3689" s="15" t="s">
        <v>19486</v>
      </c>
      <c r="D3689" s="5" t="s">
        <v>18863</v>
      </c>
      <c r="E3689" s="6">
        <v>40065.416666666701</v>
      </c>
      <c r="F3689" s="6">
        <v>42613.416666666701</v>
      </c>
      <c r="G3689">
        <v>3689</v>
      </c>
    </row>
    <row r="3690" spans="1:7" ht="25.5" x14ac:dyDescent="0.2">
      <c r="A3690" s="5" t="s">
        <v>3724</v>
      </c>
      <c r="B3690" s="15" t="s">
        <v>17514</v>
      </c>
      <c r="C3690" s="15" t="s">
        <v>19487</v>
      </c>
      <c r="D3690" s="5" t="s">
        <v>18863</v>
      </c>
      <c r="E3690" s="6">
        <v>40065.416666666701</v>
      </c>
      <c r="F3690" s="6">
        <v>42613.416666666701</v>
      </c>
      <c r="G3690">
        <v>3690</v>
      </c>
    </row>
    <row r="3691" spans="1:7" ht="25.5" x14ac:dyDescent="0.2">
      <c r="A3691" s="5" t="s">
        <v>3725</v>
      </c>
      <c r="B3691" s="15" t="s">
        <v>17514</v>
      </c>
      <c r="C3691" s="15" t="s">
        <v>19488</v>
      </c>
      <c r="D3691" s="5" t="s">
        <v>18863</v>
      </c>
      <c r="E3691" s="6">
        <v>40107.458333333299</v>
      </c>
      <c r="F3691" s="6">
        <v>42613.416666666701</v>
      </c>
      <c r="G3691">
        <v>3691</v>
      </c>
    </row>
    <row r="3692" spans="1:7" ht="25.5" x14ac:dyDescent="0.2">
      <c r="A3692" s="5" t="s">
        <v>3726</v>
      </c>
      <c r="B3692" s="15" t="s">
        <v>17514</v>
      </c>
      <c r="C3692" s="15" t="s">
        <v>19489</v>
      </c>
      <c r="D3692" s="5" t="s">
        <v>18863</v>
      </c>
      <c r="E3692" s="6">
        <v>40149.458333333299</v>
      </c>
      <c r="F3692" s="6">
        <v>42613.416666666701</v>
      </c>
      <c r="G3692">
        <v>3692</v>
      </c>
    </row>
    <row r="3693" spans="1:7" ht="25.5" x14ac:dyDescent="0.2">
      <c r="A3693" s="5" t="s">
        <v>3727</v>
      </c>
      <c r="B3693" s="15" t="s">
        <v>17514</v>
      </c>
      <c r="C3693" s="15" t="s">
        <v>18880</v>
      </c>
      <c r="D3693" s="5" t="s">
        <v>18863</v>
      </c>
      <c r="E3693" s="6">
        <v>40149.458333333299</v>
      </c>
      <c r="F3693" s="6">
        <v>42613.416666666701</v>
      </c>
      <c r="G3693">
        <v>3693</v>
      </c>
    </row>
    <row r="3694" spans="1:7" ht="25.5" x14ac:dyDescent="0.2">
      <c r="A3694" s="5" t="s">
        <v>3728</v>
      </c>
      <c r="B3694" s="15" t="s">
        <v>17514</v>
      </c>
      <c r="C3694" s="15" t="s">
        <v>19490</v>
      </c>
      <c r="D3694" s="5" t="s">
        <v>18863</v>
      </c>
      <c r="E3694" s="6">
        <v>40149.458333333299</v>
      </c>
      <c r="F3694" s="6">
        <v>42613.416666666701</v>
      </c>
      <c r="G3694">
        <v>3694</v>
      </c>
    </row>
    <row r="3695" spans="1:7" ht="25.5" x14ac:dyDescent="0.2">
      <c r="A3695" s="5" t="s">
        <v>3729</v>
      </c>
      <c r="B3695" s="15" t="s">
        <v>17514</v>
      </c>
      <c r="C3695" s="15" t="s">
        <v>19491</v>
      </c>
      <c r="D3695" s="5" t="s">
        <v>18863</v>
      </c>
      <c r="E3695" s="6">
        <v>40219.458333333299</v>
      </c>
      <c r="F3695" s="6">
        <v>42613.416666666701</v>
      </c>
      <c r="G3695">
        <v>3695</v>
      </c>
    </row>
    <row r="3696" spans="1:7" ht="25.5" x14ac:dyDescent="0.2">
      <c r="A3696" s="5" t="s">
        <v>3730</v>
      </c>
      <c r="B3696" s="15" t="s">
        <v>17514</v>
      </c>
      <c r="C3696" s="15" t="s">
        <v>19492</v>
      </c>
      <c r="D3696" s="5" t="s">
        <v>18863</v>
      </c>
      <c r="E3696" s="6">
        <v>40261.458333333299</v>
      </c>
      <c r="F3696" s="6">
        <v>42613.416666666701</v>
      </c>
      <c r="G3696">
        <v>3696</v>
      </c>
    </row>
    <row r="3697" spans="1:7" ht="25.5" x14ac:dyDescent="0.2">
      <c r="A3697" s="5" t="s">
        <v>3731</v>
      </c>
      <c r="B3697" s="15" t="s">
        <v>17514</v>
      </c>
      <c r="C3697" s="15" t="s">
        <v>19493</v>
      </c>
      <c r="D3697" s="5" t="s">
        <v>19494</v>
      </c>
      <c r="E3697" s="6">
        <v>40261.458333333299</v>
      </c>
      <c r="F3697" s="6">
        <v>42613.416666666701</v>
      </c>
      <c r="G3697">
        <v>3697</v>
      </c>
    </row>
    <row r="3698" spans="1:7" ht="25.5" x14ac:dyDescent="0.2">
      <c r="A3698" s="5" t="s">
        <v>3732</v>
      </c>
      <c r="B3698" s="15" t="s">
        <v>17514</v>
      </c>
      <c r="C3698" s="15" t="s">
        <v>18182</v>
      </c>
      <c r="D3698" s="5" t="s">
        <v>19495</v>
      </c>
      <c r="E3698" s="6">
        <v>40303.416666666701</v>
      </c>
      <c r="F3698" s="6">
        <v>42613.416666666701</v>
      </c>
      <c r="G3698">
        <v>3698</v>
      </c>
    </row>
    <row r="3699" spans="1:7" ht="25.5" x14ac:dyDescent="0.2">
      <c r="A3699" s="5" t="s">
        <v>3733</v>
      </c>
      <c r="B3699" s="15" t="s">
        <v>17514</v>
      </c>
      <c r="C3699" s="15" t="s">
        <v>18882</v>
      </c>
      <c r="D3699" s="5" t="s">
        <v>18863</v>
      </c>
      <c r="E3699" s="6">
        <v>40303.416666666701</v>
      </c>
      <c r="F3699" s="6">
        <v>42613.416666666701</v>
      </c>
      <c r="G3699">
        <v>3699</v>
      </c>
    </row>
    <row r="3700" spans="1:7" ht="25.5" x14ac:dyDescent="0.2">
      <c r="A3700" s="5" t="s">
        <v>3734</v>
      </c>
      <c r="B3700" s="15" t="s">
        <v>17514</v>
      </c>
      <c r="C3700" s="15" t="s">
        <v>19496</v>
      </c>
      <c r="D3700" s="5" t="s">
        <v>18863</v>
      </c>
      <c r="E3700" s="6">
        <v>40303.416666666701</v>
      </c>
      <c r="F3700" s="6">
        <v>42613.416666666701</v>
      </c>
      <c r="G3700">
        <v>3700</v>
      </c>
    </row>
    <row r="3701" spans="1:7" ht="25.5" x14ac:dyDescent="0.2">
      <c r="A3701" s="5" t="s">
        <v>3735</v>
      </c>
      <c r="B3701" s="15" t="s">
        <v>17514</v>
      </c>
      <c r="C3701" s="15" t="s">
        <v>19497</v>
      </c>
      <c r="D3701" s="5" t="s">
        <v>18863</v>
      </c>
      <c r="E3701" s="6">
        <v>40303.416666666701</v>
      </c>
      <c r="F3701" s="6">
        <v>42613.416666666701</v>
      </c>
      <c r="G3701">
        <v>3701</v>
      </c>
    </row>
    <row r="3702" spans="1:7" ht="25.5" x14ac:dyDescent="0.2">
      <c r="A3702" s="5" t="s">
        <v>3736</v>
      </c>
      <c r="B3702" s="15" t="s">
        <v>17514</v>
      </c>
      <c r="C3702" s="15" t="s">
        <v>19498</v>
      </c>
      <c r="D3702" s="5" t="s">
        <v>18863</v>
      </c>
      <c r="E3702" s="6">
        <v>40345.416666666701</v>
      </c>
      <c r="F3702" s="6">
        <v>42613.416666666701</v>
      </c>
      <c r="G3702">
        <v>3702</v>
      </c>
    </row>
    <row r="3703" spans="1:7" ht="25.5" x14ac:dyDescent="0.2">
      <c r="A3703" s="5" t="s">
        <v>3737</v>
      </c>
      <c r="B3703" s="15" t="s">
        <v>17514</v>
      </c>
      <c r="C3703" s="15" t="s">
        <v>19499</v>
      </c>
      <c r="D3703" s="5" t="s">
        <v>18863</v>
      </c>
      <c r="E3703" s="6">
        <v>40345.416666666701</v>
      </c>
      <c r="F3703" s="6">
        <v>42613.416666666701</v>
      </c>
      <c r="G3703">
        <v>3703</v>
      </c>
    </row>
    <row r="3704" spans="1:7" ht="12.75" x14ac:dyDescent="0.2">
      <c r="A3704" s="5" t="s">
        <v>3738</v>
      </c>
      <c r="B3704" s="15" t="s">
        <v>16948</v>
      </c>
      <c r="C3704" s="15" t="s">
        <v>19500</v>
      </c>
      <c r="D3704" s="5" t="s">
        <v>18863</v>
      </c>
      <c r="E3704" s="6">
        <v>40135.458333333299</v>
      </c>
      <c r="F3704" s="6">
        <v>42613.416666666701</v>
      </c>
      <c r="G3704">
        <v>3704</v>
      </c>
    </row>
    <row r="3705" spans="1:7" ht="12.75" x14ac:dyDescent="0.2">
      <c r="A3705" s="5" t="s">
        <v>3739</v>
      </c>
      <c r="B3705" s="15" t="s">
        <v>16948</v>
      </c>
      <c r="C3705" s="15" t="s">
        <v>19501</v>
      </c>
      <c r="D3705" s="5" t="s">
        <v>18863</v>
      </c>
      <c r="E3705" s="6">
        <v>40253.458333333299</v>
      </c>
      <c r="F3705" s="6">
        <v>42613.416666666701</v>
      </c>
      <c r="G3705">
        <v>3705</v>
      </c>
    </row>
    <row r="3706" spans="1:7" ht="25.5" x14ac:dyDescent="0.2">
      <c r="A3706" s="5" t="s">
        <v>3740</v>
      </c>
      <c r="B3706" s="15" t="s">
        <v>15793</v>
      </c>
      <c r="C3706" s="15" t="s">
        <v>19502</v>
      </c>
      <c r="D3706" s="5" t="s">
        <v>19453</v>
      </c>
      <c r="E3706" s="6">
        <v>40098.458333333299</v>
      </c>
      <c r="F3706" s="6">
        <v>42613.416666666701</v>
      </c>
      <c r="G3706">
        <v>3706</v>
      </c>
    </row>
    <row r="3707" spans="1:7" ht="12.75" x14ac:dyDescent="0.2">
      <c r="A3707" s="5" t="s">
        <v>3741</v>
      </c>
      <c r="B3707" s="15" t="s">
        <v>15793</v>
      </c>
      <c r="C3707" s="15" t="s">
        <v>19503</v>
      </c>
      <c r="D3707" s="5" t="s">
        <v>18954</v>
      </c>
      <c r="E3707" s="6">
        <v>40135.458333333299</v>
      </c>
      <c r="F3707" s="6">
        <v>42613.416666666701</v>
      </c>
      <c r="G3707">
        <v>3707</v>
      </c>
    </row>
    <row r="3708" spans="1:7" ht="38.25" x14ac:dyDescent="0.2">
      <c r="A3708" s="5" t="s">
        <v>3742</v>
      </c>
      <c r="B3708" s="15" t="s">
        <v>15793</v>
      </c>
      <c r="C3708" s="15" t="s">
        <v>19504</v>
      </c>
      <c r="D3708" s="5" t="s">
        <v>19067</v>
      </c>
      <c r="E3708" s="6">
        <v>40338.416666666701</v>
      </c>
      <c r="F3708" s="6">
        <v>42613.416666666701</v>
      </c>
      <c r="G3708">
        <v>3708</v>
      </c>
    </row>
    <row r="3709" spans="1:7" ht="38.25" x14ac:dyDescent="0.2">
      <c r="A3709" s="5" t="s">
        <v>3743</v>
      </c>
      <c r="B3709" s="15" t="s">
        <v>16003</v>
      </c>
      <c r="C3709" s="15" t="s">
        <v>19505</v>
      </c>
      <c r="D3709" s="5" t="s">
        <v>18863</v>
      </c>
      <c r="E3709" s="6">
        <v>39973.416666666701</v>
      </c>
      <c r="F3709" s="6">
        <v>42613.416666666701</v>
      </c>
      <c r="G3709">
        <v>3709</v>
      </c>
    </row>
    <row r="3710" spans="1:7" ht="38.25" x14ac:dyDescent="0.2">
      <c r="A3710" s="5" t="s">
        <v>3744</v>
      </c>
      <c r="B3710" s="15" t="s">
        <v>16003</v>
      </c>
      <c r="C3710" s="15" t="s">
        <v>19506</v>
      </c>
      <c r="D3710" s="5" t="s">
        <v>18863</v>
      </c>
      <c r="E3710" s="6">
        <v>39995.416666666701</v>
      </c>
      <c r="F3710" s="6">
        <v>42613.416666666701</v>
      </c>
      <c r="G3710">
        <v>3710</v>
      </c>
    </row>
    <row r="3711" spans="1:7" ht="38.25" x14ac:dyDescent="0.2">
      <c r="A3711" s="5" t="s">
        <v>3745</v>
      </c>
      <c r="B3711" s="15" t="s">
        <v>16003</v>
      </c>
      <c r="C3711" s="15" t="s">
        <v>19507</v>
      </c>
      <c r="D3711" s="5" t="s">
        <v>18863</v>
      </c>
      <c r="E3711" s="6">
        <v>39995.416666666701</v>
      </c>
      <c r="F3711" s="6">
        <v>42613.416666666701</v>
      </c>
      <c r="G3711">
        <v>3711</v>
      </c>
    </row>
    <row r="3712" spans="1:7" ht="38.25" x14ac:dyDescent="0.2">
      <c r="A3712" s="5" t="s">
        <v>3746</v>
      </c>
      <c r="B3712" s="15" t="s">
        <v>16003</v>
      </c>
      <c r="C3712" s="15" t="s">
        <v>19508</v>
      </c>
      <c r="D3712" s="5" t="s">
        <v>18863</v>
      </c>
      <c r="E3712" s="6">
        <v>40023.416666666701</v>
      </c>
      <c r="F3712" s="6">
        <v>42613.416666666701</v>
      </c>
      <c r="G3712">
        <v>3712</v>
      </c>
    </row>
    <row r="3713" spans="1:7" ht="38.25" x14ac:dyDescent="0.2">
      <c r="A3713" s="5" t="s">
        <v>3747</v>
      </c>
      <c r="B3713" s="15" t="s">
        <v>16003</v>
      </c>
      <c r="C3713" s="15" t="s">
        <v>19509</v>
      </c>
      <c r="D3713" s="5" t="s">
        <v>18863</v>
      </c>
      <c r="E3713" s="6">
        <v>40036.416666666701</v>
      </c>
      <c r="F3713" s="6">
        <v>42613.416666666701</v>
      </c>
      <c r="G3713">
        <v>3713</v>
      </c>
    </row>
    <row r="3714" spans="1:7" ht="38.25" x14ac:dyDescent="0.2">
      <c r="A3714" s="5" t="s">
        <v>3748</v>
      </c>
      <c r="B3714" s="15" t="s">
        <v>16003</v>
      </c>
      <c r="C3714" s="15" t="s">
        <v>19510</v>
      </c>
      <c r="D3714" s="5" t="s">
        <v>18863</v>
      </c>
      <c r="E3714" s="6">
        <v>40036.416666666701</v>
      </c>
      <c r="F3714" s="6">
        <v>42613.416666666701</v>
      </c>
      <c r="G3714">
        <v>3714</v>
      </c>
    </row>
    <row r="3715" spans="1:7" ht="38.25" x14ac:dyDescent="0.2">
      <c r="A3715" s="5" t="s">
        <v>3749</v>
      </c>
      <c r="B3715" s="15" t="s">
        <v>16003</v>
      </c>
      <c r="C3715" s="15" t="s">
        <v>19511</v>
      </c>
      <c r="D3715" s="5" t="s">
        <v>18863</v>
      </c>
      <c r="E3715" s="6">
        <v>40036.416666666701</v>
      </c>
      <c r="F3715" s="6">
        <v>42613.416666666701</v>
      </c>
      <c r="G3715">
        <v>3715</v>
      </c>
    </row>
    <row r="3716" spans="1:7" ht="38.25" x14ac:dyDescent="0.2">
      <c r="A3716" s="5" t="s">
        <v>3750</v>
      </c>
      <c r="B3716" s="15" t="s">
        <v>16003</v>
      </c>
      <c r="C3716" s="15" t="s">
        <v>19512</v>
      </c>
      <c r="D3716" s="5" t="s">
        <v>18863</v>
      </c>
      <c r="E3716" s="6">
        <v>40036.416666666701</v>
      </c>
      <c r="F3716" s="6">
        <v>42613.416666666701</v>
      </c>
      <c r="G3716">
        <v>3716</v>
      </c>
    </row>
    <row r="3717" spans="1:7" ht="38.25" x14ac:dyDescent="0.2">
      <c r="A3717" s="5" t="s">
        <v>3751</v>
      </c>
      <c r="B3717" s="15" t="s">
        <v>16003</v>
      </c>
      <c r="C3717" s="15" t="s">
        <v>19513</v>
      </c>
      <c r="D3717" s="5" t="s">
        <v>18863</v>
      </c>
      <c r="E3717" s="6">
        <v>40063.416666666701</v>
      </c>
      <c r="F3717" s="6">
        <v>42613.416666666701</v>
      </c>
      <c r="G3717">
        <v>3717</v>
      </c>
    </row>
    <row r="3718" spans="1:7" ht="38.25" x14ac:dyDescent="0.2">
      <c r="A3718" s="5" t="s">
        <v>3752</v>
      </c>
      <c r="B3718" s="15" t="s">
        <v>16003</v>
      </c>
      <c r="C3718" s="15" t="s">
        <v>19514</v>
      </c>
      <c r="D3718" s="5" t="s">
        <v>18863</v>
      </c>
      <c r="E3718" s="6">
        <v>40063.416666666701</v>
      </c>
      <c r="F3718" s="6">
        <v>42613.416666666701</v>
      </c>
      <c r="G3718">
        <v>3718</v>
      </c>
    </row>
    <row r="3719" spans="1:7" ht="38.25" x14ac:dyDescent="0.2">
      <c r="A3719" s="5" t="s">
        <v>3753</v>
      </c>
      <c r="B3719" s="15" t="s">
        <v>16003</v>
      </c>
      <c r="C3719" s="15" t="s">
        <v>19515</v>
      </c>
      <c r="D3719" s="5" t="s">
        <v>18863</v>
      </c>
      <c r="E3719" s="6">
        <v>40063.416666666701</v>
      </c>
      <c r="F3719" s="6">
        <v>42613.416666666701</v>
      </c>
      <c r="G3719">
        <v>3719</v>
      </c>
    </row>
    <row r="3720" spans="1:7" ht="38.25" x14ac:dyDescent="0.2">
      <c r="A3720" s="5" t="s">
        <v>3754</v>
      </c>
      <c r="B3720" s="15" t="s">
        <v>16003</v>
      </c>
      <c r="C3720" s="15" t="s">
        <v>19516</v>
      </c>
      <c r="D3720" s="5" t="s">
        <v>18863</v>
      </c>
      <c r="E3720" s="6">
        <v>40063.416666666701</v>
      </c>
      <c r="F3720" s="6">
        <v>42613.416666666701</v>
      </c>
      <c r="G3720">
        <v>3720</v>
      </c>
    </row>
    <row r="3721" spans="1:7" ht="38.25" x14ac:dyDescent="0.2">
      <c r="A3721" s="5" t="s">
        <v>3755</v>
      </c>
      <c r="B3721" s="15" t="s">
        <v>16003</v>
      </c>
      <c r="C3721" s="15" t="s">
        <v>19517</v>
      </c>
      <c r="D3721" s="5" t="s">
        <v>18863</v>
      </c>
      <c r="E3721" s="6">
        <v>40063.416666666701</v>
      </c>
      <c r="F3721" s="6">
        <v>42613.416666666701</v>
      </c>
      <c r="G3721">
        <v>3721</v>
      </c>
    </row>
    <row r="3722" spans="1:7" ht="38.25" x14ac:dyDescent="0.2">
      <c r="A3722" s="5" t="s">
        <v>3756</v>
      </c>
      <c r="B3722" s="15" t="s">
        <v>16003</v>
      </c>
      <c r="C3722" s="15" t="s">
        <v>19518</v>
      </c>
      <c r="D3722" s="5" t="s">
        <v>18863</v>
      </c>
      <c r="E3722" s="6">
        <v>40080.416666666701</v>
      </c>
      <c r="F3722" s="6">
        <v>42613.416666666701</v>
      </c>
      <c r="G3722">
        <v>3722</v>
      </c>
    </row>
    <row r="3723" spans="1:7" ht="38.25" x14ac:dyDescent="0.2">
      <c r="A3723" s="5" t="s">
        <v>3757</v>
      </c>
      <c r="B3723" s="15" t="s">
        <v>16003</v>
      </c>
      <c r="C3723" s="15" t="s">
        <v>19519</v>
      </c>
      <c r="D3723" s="5" t="s">
        <v>18863</v>
      </c>
      <c r="E3723" s="6">
        <v>40086.416666666701</v>
      </c>
      <c r="F3723" s="6">
        <v>42613.416666666701</v>
      </c>
      <c r="G3723">
        <v>3723</v>
      </c>
    </row>
    <row r="3724" spans="1:7" ht="38.25" x14ac:dyDescent="0.2">
      <c r="A3724" s="5" t="s">
        <v>3758</v>
      </c>
      <c r="B3724" s="15" t="s">
        <v>16003</v>
      </c>
      <c r="C3724" s="15" t="s">
        <v>19520</v>
      </c>
      <c r="D3724" s="5" t="s">
        <v>18863</v>
      </c>
      <c r="E3724" s="6">
        <v>40086.416666666701</v>
      </c>
      <c r="F3724" s="6">
        <v>42613.416666666701</v>
      </c>
      <c r="G3724">
        <v>3724</v>
      </c>
    </row>
    <row r="3725" spans="1:7" ht="38.25" x14ac:dyDescent="0.2">
      <c r="A3725" s="5" t="s">
        <v>3759</v>
      </c>
      <c r="B3725" s="15" t="s">
        <v>16003</v>
      </c>
      <c r="C3725" s="15" t="s">
        <v>19521</v>
      </c>
      <c r="D3725" s="5" t="s">
        <v>18863</v>
      </c>
      <c r="E3725" s="6">
        <v>40092.458333333299</v>
      </c>
      <c r="F3725" s="6">
        <v>42613.416666666701</v>
      </c>
      <c r="G3725">
        <v>3725</v>
      </c>
    </row>
    <row r="3726" spans="1:7" ht="38.25" x14ac:dyDescent="0.2">
      <c r="A3726" s="5" t="s">
        <v>3760</v>
      </c>
      <c r="B3726" s="15" t="s">
        <v>16003</v>
      </c>
      <c r="C3726" s="15" t="s">
        <v>19522</v>
      </c>
      <c r="D3726" s="5" t="s">
        <v>18863</v>
      </c>
      <c r="E3726" s="6">
        <v>40092.458333333299</v>
      </c>
      <c r="F3726" s="6">
        <v>42613.416666666701</v>
      </c>
      <c r="G3726">
        <v>3726</v>
      </c>
    </row>
    <row r="3727" spans="1:7" ht="38.25" x14ac:dyDescent="0.2">
      <c r="A3727" s="5" t="s">
        <v>3761</v>
      </c>
      <c r="B3727" s="15" t="s">
        <v>16003</v>
      </c>
      <c r="C3727" s="15" t="s">
        <v>19523</v>
      </c>
      <c r="D3727" s="5" t="s">
        <v>18863</v>
      </c>
      <c r="E3727" s="6">
        <v>40108.458333333299</v>
      </c>
      <c r="F3727" s="6">
        <v>42613.416666666701</v>
      </c>
      <c r="G3727">
        <v>3727</v>
      </c>
    </row>
    <row r="3728" spans="1:7" ht="38.25" x14ac:dyDescent="0.2">
      <c r="A3728" s="5" t="s">
        <v>3762</v>
      </c>
      <c r="B3728" s="15" t="s">
        <v>16003</v>
      </c>
      <c r="C3728" s="15" t="s">
        <v>19524</v>
      </c>
      <c r="D3728" s="5" t="s">
        <v>18863</v>
      </c>
      <c r="E3728" s="6">
        <v>40130.458333333299</v>
      </c>
      <c r="F3728" s="6">
        <v>42613.416666666701</v>
      </c>
      <c r="G3728">
        <v>3728</v>
      </c>
    </row>
    <row r="3729" spans="1:7" ht="38.25" x14ac:dyDescent="0.2">
      <c r="A3729" s="5" t="s">
        <v>3763</v>
      </c>
      <c r="B3729" s="15" t="s">
        <v>16003</v>
      </c>
      <c r="C3729" s="15" t="s">
        <v>19525</v>
      </c>
      <c r="D3729" s="5" t="s">
        <v>18863</v>
      </c>
      <c r="E3729" s="6">
        <v>40130.458333333299</v>
      </c>
      <c r="F3729" s="6">
        <v>42613.416666666701</v>
      </c>
      <c r="G3729">
        <v>3729</v>
      </c>
    </row>
    <row r="3730" spans="1:7" ht="38.25" x14ac:dyDescent="0.2">
      <c r="A3730" s="5" t="s">
        <v>3764</v>
      </c>
      <c r="B3730" s="15" t="s">
        <v>16003</v>
      </c>
      <c r="C3730" s="15" t="s">
        <v>19526</v>
      </c>
      <c r="D3730" s="5" t="s">
        <v>18863</v>
      </c>
      <c r="E3730" s="6">
        <v>40142.458333333299</v>
      </c>
      <c r="F3730" s="6">
        <v>42613.416666666701</v>
      </c>
      <c r="G3730">
        <v>3730</v>
      </c>
    </row>
    <row r="3731" spans="1:7" ht="25.5" x14ac:dyDescent="0.2">
      <c r="A3731" s="5" t="s">
        <v>3765</v>
      </c>
      <c r="B3731" s="15" t="s">
        <v>16003</v>
      </c>
      <c r="C3731" s="15" t="s">
        <v>19527</v>
      </c>
      <c r="D3731" s="5" t="s">
        <v>18863</v>
      </c>
      <c r="E3731" s="6">
        <v>40142.458333333299</v>
      </c>
      <c r="F3731" s="6">
        <v>42613.416666666701</v>
      </c>
      <c r="G3731">
        <v>3731</v>
      </c>
    </row>
    <row r="3732" spans="1:7" ht="38.25" x14ac:dyDescent="0.2">
      <c r="A3732" s="5" t="s">
        <v>3766</v>
      </c>
      <c r="B3732" s="15" t="s">
        <v>16003</v>
      </c>
      <c r="C3732" s="15" t="s">
        <v>19528</v>
      </c>
      <c r="D3732" s="5" t="s">
        <v>18863</v>
      </c>
      <c r="E3732" s="6">
        <v>40156.458333333299</v>
      </c>
      <c r="F3732" s="6">
        <v>42613.416666666701</v>
      </c>
      <c r="G3732">
        <v>3732</v>
      </c>
    </row>
    <row r="3733" spans="1:7" ht="38.25" x14ac:dyDescent="0.2">
      <c r="A3733" s="5" t="s">
        <v>3767</v>
      </c>
      <c r="B3733" s="15" t="s">
        <v>16003</v>
      </c>
      <c r="C3733" s="15" t="s">
        <v>19529</v>
      </c>
      <c r="D3733" s="5" t="s">
        <v>18863</v>
      </c>
      <c r="E3733" s="6">
        <v>40156.458333333299</v>
      </c>
      <c r="F3733" s="6">
        <v>42613.416666666701</v>
      </c>
      <c r="G3733">
        <v>3733</v>
      </c>
    </row>
    <row r="3734" spans="1:7" ht="38.25" x14ac:dyDescent="0.2">
      <c r="A3734" s="5" t="s">
        <v>3768</v>
      </c>
      <c r="B3734" s="15" t="s">
        <v>16003</v>
      </c>
      <c r="C3734" s="15" t="s">
        <v>19530</v>
      </c>
      <c r="D3734" s="5" t="s">
        <v>18863</v>
      </c>
      <c r="E3734" s="6">
        <v>40170.458333333299</v>
      </c>
      <c r="F3734" s="6">
        <v>42613.416666666701</v>
      </c>
      <c r="G3734">
        <v>3734</v>
      </c>
    </row>
    <row r="3735" spans="1:7" ht="38.25" x14ac:dyDescent="0.2">
      <c r="A3735" s="5" t="s">
        <v>3769</v>
      </c>
      <c r="B3735" s="15" t="s">
        <v>16003</v>
      </c>
      <c r="C3735" s="15" t="s">
        <v>19531</v>
      </c>
      <c r="D3735" s="5" t="s">
        <v>18863</v>
      </c>
      <c r="E3735" s="6">
        <v>40186.458333333299</v>
      </c>
      <c r="F3735" s="6">
        <v>42613.416666666701</v>
      </c>
      <c r="G3735">
        <v>3735</v>
      </c>
    </row>
    <row r="3736" spans="1:7" ht="38.25" x14ac:dyDescent="0.2">
      <c r="A3736" s="5" t="s">
        <v>3770</v>
      </c>
      <c r="B3736" s="15" t="s">
        <v>16003</v>
      </c>
      <c r="C3736" s="15" t="s">
        <v>19532</v>
      </c>
      <c r="D3736" s="5" t="s">
        <v>18863</v>
      </c>
      <c r="E3736" s="6">
        <v>40189.458333333299</v>
      </c>
      <c r="F3736" s="6">
        <v>42613.416666666701</v>
      </c>
      <c r="G3736">
        <v>3736</v>
      </c>
    </row>
    <row r="3737" spans="1:7" ht="38.25" x14ac:dyDescent="0.2">
      <c r="A3737" s="5" t="s">
        <v>3771</v>
      </c>
      <c r="B3737" s="15" t="s">
        <v>16003</v>
      </c>
      <c r="C3737" s="15" t="s">
        <v>19533</v>
      </c>
      <c r="D3737" s="5" t="s">
        <v>18863</v>
      </c>
      <c r="E3737" s="6">
        <v>40224.458333333299</v>
      </c>
      <c r="F3737" s="6">
        <v>42613.416666666701</v>
      </c>
      <c r="G3737">
        <v>3737</v>
      </c>
    </row>
    <row r="3738" spans="1:7" ht="38.25" x14ac:dyDescent="0.2">
      <c r="A3738" s="5" t="s">
        <v>3772</v>
      </c>
      <c r="B3738" s="15" t="s">
        <v>16003</v>
      </c>
      <c r="C3738" s="15" t="s">
        <v>19534</v>
      </c>
      <c r="D3738" s="5" t="s">
        <v>18863</v>
      </c>
      <c r="E3738" s="6">
        <v>40246.458333333299</v>
      </c>
      <c r="F3738" s="6">
        <v>42613.416666666701</v>
      </c>
      <c r="G3738">
        <v>3738</v>
      </c>
    </row>
    <row r="3739" spans="1:7" ht="38.25" x14ac:dyDescent="0.2">
      <c r="A3739" s="5" t="s">
        <v>3773</v>
      </c>
      <c r="B3739" s="15" t="s">
        <v>16003</v>
      </c>
      <c r="C3739" s="15" t="s">
        <v>19535</v>
      </c>
      <c r="D3739" s="5" t="s">
        <v>18863</v>
      </c>
      <c r="E3739" s="6">
        <v>40288.416666666701</v>
      </c>
      <c r="F3739" s="6">
        <v>42613.416666666701</v>
      </c>
      <c r="G3739">
        <v>3739</v>
      </c>
    </row>
    <row r="3740" spans="1:7" ht="38.25" x14ac:dyDescent="0.2">
      <c r="A3740" s="5" t="s">
        <v>3774</v>
      </c>
      <c r="B3740" s="15" t="s">
        <v>16003</v>
      </c>
      <c r="C3740" s="15" t="s">
        <v>19536</v>
      </c>
      <c r="D3740" s="5" t="s">
        <v>18863</v>
      </c>
      <c r="E3740" s="6">
        <v>40298.416666666701</v>
      </c>
      <c r="F3740" s="6">
        <v>42613.416666666701</v>
      </c>
      <c r="G3740">
        <v>3740</v>
      </c>
    </row>
    <row r="3741" spans="1:7" ht="38.25" x14ac:dyDescent="0.2">
      <c r="A3741" s="5" t="s">
        <v>3775</v>
      </c>
      <c r="B3741" s="15" t="s">
        <v>16003</v>
      </c>
      <c r="C3741" s="15" t="s">
        <v>19537</v>
      </c>
      <c r="D3741" s="5" t="s">
        <v>18863</v>
      </c>
      <c r="E3741" s="6">
        <v>40311.416666666701</v>
      </c>
      <c r="F3741" s="6">
        <v>42613.416666666701</v>
      </c>
      <c r="G3741">
        <v>3741</v>
      </c>
    </row>
    <row r="3742" spans="1:7" ht="38.25" x14ac:dyDescent="0.2">
      <c r="A3742" s="5" t="s">
        <v>3776</v>
      </c>
      <c r="B3742" s="15" t="s">
        <v>16003</v>
      </c>
      <c r="C3742" s="15" t="s">
        <v>19538</v>
      </c>
      <c r="D3742" s="5" t="s">
        <v>18863</v>
      </c>
      <c r="E3742" s="6">
        <v>40325.416666666701</v>
      </c>
      <c r="F3742" s="6">
        <v>42613.416666666701</v>
      </c>
      <c r="G3742">
        <v>3742</v>
      </c>
    </row>
    <row r="3743" spans="1:7" ht="25.5" x14ac:dyDescent="0.2">
      <c r="A3743" s="5" t="s">
        <v>3777</v>
      </c>
      <c r="B3743" s="15" t="s">
        <v>16299</v>
      </c>
      <c r="C3743" s="15" t="s">
        <v>19539</v>
      </c>
      <c r="D3743" s="5" t="s">
        <v>18904</v>
      </c>
      <c r="E3743" s="6">
        <v>40058.416666666701</v>
      </c>
      <c r="F3743" s="6">
        <v>42613.416666666701</v>
      </c>
      <c r="G3743">
        <v>3743</v>
      </c>
    </row>
    <row r="3744" spans="1:7" ht="12.75" x14ac:dyDescent="0.2">
      <c r="A3744" s="5" t="s">
        <v>3778</v>
      </c>
      <c r="B3744" s="15" t="s">
        <v>17845</v>
      </c>
      <c r="C3744" s="15" t="s">
        <v>19540</v>
      </c>
      <c r="D3744" s="5" t="s">
        <v>18954</v>
      </c>
      <c r="E3744" s="6">
        <v>40324.416666666701</v>
      </c>
      <c r="F3744" s="6">
        <v>42613.416666666701</v>
      </c>
      <c r="G3744">
        <v>3744</v>
      </c>
    </row>
    <row r="3745" spans="1:7" ht="12.75" x14ac:dyDescent="0.2">
      <c r="A3745" s="5" t="s">
        <v>3779</v>
      </c>
      <c r="B3745" s="15" t="s">
        <v>17845</v>
      </c>
      <c r="C3745" s="15" t="s">
        <v>19541</v>
      </c>
      <c r="D3745" s="5" t="s">
        <v>18901</v>
      </c>
      <c r="E3745" s="6">
        <v>40324.416666666701</v>
      </c>
      <c r="F3745" s="6">
        <v>42613.416666666701</v>
      </c>
      <c r="G3745">
        <v>3745</v>
      </c>
    </row>
    <row r="3746" spans="1:7" ht="12.75" x14ac:dyDescent="0.2">
      <c r="A3746" s="5" t="s">
        <v>3780</v>
      </c>
      <c r="B3746" s="15" t="s">
        <v>16015</v>
      </c>
      <c r="C3746" s="15" t="s">
        <v>19432</v>
      </c>
      <c r="D3746" s="5" t="s">
        <v>18954</v>
      </c>
      <c r="E3746" s="6">
        <v>40101.458333333299</v>
      </c>
      <c r="F3746" s="6">
        <v>42613.416666666701</v>
      </c>
      <c r="G3746">
        <v>3746</v>
      </c>
    </row>
    <row r="3747" spans="1:7" ht="12.75" x14ac:dyDescent="0.2">
      <c r="A3747" s="5" t="s">
        <v>3781</v>
      </c>
      <c r="B3747" s="15" t="s">
        <v>15795</v>
      </c>
      <c r="C3747" s="15" t="s">
        <v>19542</v>
      </c>
      <c r="D3747" s="5" t="s">
        <v>18901</v>
      </c>
      <c r="E3747" s="6">
        <v>40009.416666666701</v>
      </c>
      <c r="F3747" s="6">
        <v>42613.416666666701</v>
      </c>
      <c r="G3747">
        <v>3747</v>
      </c>
    </row>
    <row r="3748" spans="1:7" ht="25.5" x14ac:dyDescent="0.2">
      <c r="A3748" s="5" t="s">
        <v>3782</v>
      </c>
      <c r="B3748" s="15" t="s">
        <v>15795</v>
      </c>
      <c r="C3748" s="15" t="s">
        <v>19543</v>
      </c>
      <c r="D3748" s="5" t="s">
        <v>18820</v>
      </c>
      <c r="E3748" s="6">
        <v>40014.416666666701</v>
      </c>
      <c r="F3748" s="6">
        <v>42613.416666666701</v>
      </c>
      <c r="G3748">
        <v>3748</v>
      </c>
    </row>
    <row r="3749" spans="1:7" ht="25.5" x14ac:dyDescent="0.2">
      <c r="A3749" s="5" t="s">
        <v>3783</v>
      </c>
      <c r="B3749" s="15" t="s">
        <v>15795</v>
      </c>
      <c r="C3749" s="15" t="s">
        <v>19544</v>
      </c>
      <c r="D3749" s="5" t="s">
        <v>18863</v>
      </c>
      <c r="E3749" s="6">
        <v>40023.416666666701</v>
      </c>
      <c r="F3749" s="6">
        <v>42613.416666666701</v>
      </c>
      <c r="G3749">
        <v>3749</v>
      </c>
    </row>
    <row r="3750" spans="1:7" ht="12.75" x14ac:dyDescent="0.2">
      <c r="A3750" s="5" t="s">
        <v>3784</v>
      </c>
      <c r="B3750" s="15" t="s">
        <v>15795</v>
      </c>
      <c r="C3750" s="15" t="s">
        <v>19545</v>
      </c>
      <c r="D3750" s="5" t="s">
        <v>18863</v>
      </c>
      <c r="E3750" s="6">
        <v>40093.458333333299</v>
      </c>
      <c r="F3750" s="6">
        <v>42613.416666666701</v>
      </c>
      <c r="G3750">
        <v>3750</v>
      </c>
    </row>
    <row r="3751" spans="1:7" ht="25.5" x14ac:dyDescent="0.2">
      <c r="A3751" s="5" t="s">
        <v>3785</v>
      </c>
      <c r="B3751" s="15" t="s">
        <v>15795</v>
      </c>
      <c r="C3751" s="15" t="s">
        <v>19546</v>
      </c>
      <c r="D3751" s="5" t="s">
        <v>18863</v>
      </c>
      <c r="E3751" s="6">
        <v>40112.458333333299</v>
      </c>
      <c r="F3751" s="6">
        <v>42613.416666666701</v>
      </c>
      <c r="G3751">
        <v>3751</v>
      </c>
    </row>
    <row r="3752" spans="1:7" ht="12.75" x14ac:dyDescent="0.2">
      <c r="A3752" s="5" t="s">
        <v>3786</v>
      </c>
      <c r="B3752" s="15" t="s">
        <v>15795</v>
      </c>
      <c r="C3752" s="15" t="s">
        <v>19547</v>
      </c>
      <c r="D3752" s="5" t="s">
        <v>19548</v>
      </c>
      <c r="E3752" s="6">
        <v>40135.458333333299</v>
      </c>
      <c r="F3752" s="6">
        <v>42613.416666666701</v>
      </c>
      <c r="G3752">
        <v>3752</v>
      </c>
    </row>
    <row r="3753" spans="1:7" ht="25.5" x14ac:dyDescent="0.2">
      <c r="A3753" s="5" t="s">
        <v>3787</v>
      </c>
      <c r="B3753" s="15" t="s">
        <v>15795</v>
      </c>
      <c r="C3753" s="15" t="s">
        <v>19549</v>
      </c>
      <c r="D3753" s="5" t="s">
        <v>19067</v>
      </c>
      <c r="E3753" s="6">
        <v>40347.416666666701</v>
      </c>
      <c r="F3753" s="6">
        <v>42613.416666666701</v>
      </c>
      <c r="G3753">
        <v>3753</v>
      </c>
    </row>
    <row r="3754" spans="1:7" ht="25.5" x14ac:dyDescent="0.2">
      <c r="A3754" s="5" t="s">
        <v>3788</v>
      </c>
      <c r="B3754" s="15" t="s">
        <v>16948</v>
      </c>
      <c r="C3754" s="15" t="s">
        <v>19550</v>
      </c>
      <c r="D3754" s="5" t="s">
        <v>18863</v>
      </c>
      <c r="E3754" s="6">
        <v>40135.458333333299</v>
      </c>
      <c r="F3754" s="6">
        <v>42613.416666666701</v>
      </c>
      <c r="G3754">
        <v>3754</v>
      </c>
    </row>
    <row r="3755" spans="1:7" ht="25.5" x14ac:dyDescent="0.2">
      <c r="A3755" s="5" t="s">
        <v>3789</v>
      </c>
      <c r="B3755" s="15" t="s">
        <v>16948</v>
      </c>
      <c r="C3755" s="15" t="s">
        <v>19551</v>
      </c>
      <c r="D3755" s="5" t="s">
        <v>18863</v>
      </c>
      <c r="E3755" s="6">
        <v>40280.416666666701</v>
      </c>
      <c r="F3755" s="6">
        <v>42613.416666666701</v>
      </c>
      <c r="G3755">
        <v>3755</v>
      </c>
    </row>
    <row r="3756" spans="1:7" ht="25.5" x14ac:dyDescent="0.2">
      <c r="A3756" s="5" t="s">
        <v>3790</v>
      </c>
      <c r="B3756" s="15" t="s">
        <v>15885</v>
      </c>
      <c r="C3756" s="15" t="s">
        <v>18021</v>
      </c>
      <c r="D3756" s="5" t="s">
        <v>18820</v>
      </c>
      <c r="E3756" s="6">
        <v>40037.416666666701</v>
      </c>
      <c r="F3756" s="6">
        <v>42613.416666666701</v>
      </c>
      <c r="G3756">
        <v>3756</v>
      </c>
    </row>
    <row r="3757" spans="1:7" ht="25.5" x14ac:dyDescent="0.2">
      <c r="A3757" s="5" t="s">
        <v>3791</v>
      </c>
      <c r="B3757" s="15" t="s">
        <v>15885</v>
      </c>
      <c r="C3757" s="15" t="s">
        <v>19552</v>
      </c>
      <c r="D3757" s="5" t="s">
        <v>18820</v>
      </c>
      <c r="E3757" s="6">
        <v>40037.416666666701</v>
      </c>
      <c r="F3757" s="6">
        <v>42613.416666666701</v>
      </c>
      <c r="G3757">
        <v>3757</v>
      </c>
    </row>
    <row r="3758" spans="1:7" ht="25.5" x14ac:dyDescent="0.2">
      <c r="A3758" s="5" t="s">
        <v>3792</v>
      </c>
      <c r="B3758" s="15" t="s">
        <v>15885</v>
      </c>
      <c r="C3758" s="15" t="s">
        <v>19553</v>
      </c>
      <c r="D3758" s="5" t="s">
        <v>18863</v>
      </c>
      <c r="E3758" s="6">
        <v>40037.416666666701</v>
      </c>
      <c r="F3758" s="6">
        <v>42613.416666666701</v>
      </c>
      <c r="G3758">
        <v>3758</v>
      </c>
    </row>
    <row r="3759" spans="1:7" ht="25.5" x14ac:dyDescent="0.2">
      <c r="A3759" s="5" t="s">
        <v>3793</v>
      </c>
      <c r="B3759" s="15" t="s">
        <v>15885</v>
      </c>
      <c r="C3759" s="15" t="s">
        <v>19554</v>
      </c>
      <c r="D3759" s="5" t="s">
        <v>19453</v>
      </c>
      <c r="E3759" s="6">
        <v>40037.416666666701</v>
      </c>
      <c r="F3759" s="6">
        <v>42613.416666666701</v>
      </c>
      <c r="G3759">
        <v>3759</v>
      </c>
    </row>
    <row r="3760" spans="1:7" ht="25.5" x14ac:dyDescent="0.2">
      <c r="A3760" s="5" t="s">
        <v>3794</v>
      </c>
      <c r="B3760" s="15" t="s">
        <v>15885</v>
      </c>
      <c r="C3760" s="15" t="s">
        <v>19555</v>
      </c>
      <c r="D3760" s="5" t="s">
        <v>19556</v>
      </c>
      <c r="E3760" s="6">
        <v>40037.416666666701</v>
      </c>
      <c r="F3760" s="6">
        <v>42613.416666666701</v>
      </c>
      <c r="G3760">
        <v>3760</v>
      </c>
    </row>
    <row r="3761" spans="1:7" ht="25.5" x14ac:dyDescent="0.2">
      <c r="A3761" s="5" t="s">
        <v>3795</v>
      </c>
      <c r="B3761" s="15" t="s">
        <v>15885</v>
      </c>
      <c r="C3761" s="15" t="s">
        <v>19557</v>
      </c>
      <c r="D3761" s="5" t="s">
        <v>18954</v>
      </c>
      <c r="E3761" s="6">
        <v>40037.416666666701</v>
      </c>
      <c r="F3761" s="6">
        <v>42613.416666666701</v>
      </c>
      <c r="G3761">
        <v>3761</v>
      </c>
    </row>
    <row r="3762" spans="1:7" ht="25.5" x14ac:dyDescent="0.2">
      <c r="A3762" s="5" t="s">
        <v>3796</v>
      </c>
      <c r="B3762" s="15" t="s">
        <v>15885</v>
      </c>
      <c r="C3762" s="15" t="s">
        <v>19558</v>
      </c>
      <c r="D3762" s="5" t="s">
        <v>18820</v>
      </c>
      <c r="E3762" s="6">
        <v>40037.416666666701</v>
      </c>
      <c r="F3762" s="6">
        <v>42613.416666666701</v>
      </c>
      <c r="G3762">
        <v>3762</v>
      </c>
    </row>
    <row r="3763" spans="1:7" ht="25.5" x14ac:dyDescent="0.2">
      <c r="A3763" s="5" t="s">
        <v>3797</v>
      </c>
      <c r="B3763" s="15" t="s">
        <v>15885</v>
      </c>
      <c r="C3763" s="15" t="s">
        <v>19120</v>
      </c>
      <c r="D3763" s="5" t="s">
        <v>18863</v>
      </c>
      <c r="E3763" s="6">
        <v>40038.416666666701</v>
      </c>
      <c r="F3763" s="6">
        <v>42613.416666666701</v>
      </c>
      <c r="G3763">
        <v>3763</v>
      </c>
    </row>
    <row r="3764" spans="1:7" ht="25.5" x14ac:dyDescent="0.2">
      <c r="A3764" s="5" t="s">
        <v>3798</v>
      </c>
      <c r="B3764" s="15" t="s">
        <v>15885</v>
      </c>
      <c r="C3764" s="15" t="s">
        <v>19120</v>
      </c>
      <c r="D3764" s="5" t="s">
        <v>19068</v>
      </c>
      <c r="E3764" s="6">
        <v>40038.416666666701</v>
      </c>
      <c r="F3764" s="6">
        <v>42613.416666666701</v>
      </c>
      <c r="G3764">
        <v>3764</v>
      </c>
    </row>
    <row r="3765" spans="1:7" ht="25.5" x14ac:dyDescent="0.2">
      <c r="A3765" s="5" t="s">
        <v>3799</v>
      </c>
      <c r="B3765" s="15" t="s">
        <v>15885</v>
      </c>
      <c r="C3765" s="15" t="s">
        <v>19119</v>
      </c>
      <c r="D3765" s="5" t="s">
        <v>19068</v>
      </c>
      <c r="E3765" s="6">
        <v>40038.416666666701</v>
      </c>
      <c r="F3765" s="6">
        <v>42613.416666666701</v>
      </c>
      <c r="G3765">
        <v>3765</v>
      </c>
    </row>
    <row r="3766" spans="1:7" ht="25.5" x14ac:dyDescent="0.2">
      <c r="A3766" s="5" t="s">
        <v>3800</v>
      </c>
      <c r="B3766" s="15" t="s">
        <v>15885</v>
      </c>
      <c r="C3766" s="15" t="s">
        <v>19119</v>
      </c>
      <c r="D3766" s="5" t="s">
        <v>19068</v>
      </c>
      <c r="E3766" s="6">
        <v>40038.416666666701</v>
      </c>
      <c r="F3766" s="6">
        <v>42613.416666666701</v>
      </c>
      <c r="G3766">
        <v>3766</v>
      </c>
    </row>
    <row r="3767" spans="1:7" ht="25.5" x14ac:dyDescent="0.2">
      <c r="A3767" s="5" t="s">
        <v>3801</v>
      </c>
      <c r="B3767" s="15" t="s">
        <v>15885</v>
      </c>
      <c r="C3767" s="15" t="s">
        <v>19559</v>
      </c>
      <c r="D3767" s="5" t="s">
        <v>18863</v>
      </c>
      <c r="E3767" s="6">
        <v>40038.416666666701</v>
      </c>
      <c r="F3767" s="6">
        <v>42613.416666666701</v>
      </c>
      <c r="G3767">
        <v>3767</v>
      </c>
    </row>
    <row r="3768" spans="1:7" ht="25.5" x14ac:dyDescent="0.2">
      <c r="A3768" s="5" t="s">
        <v>3802</v>
      </c>
      <c r="B3768" s="15" t="s">
        <v>15885</v>
      </c>
      <c r="C3768" s="15" t="s">
        <v>19560</v>
      </c>
      <c r="D3768" s="5" t="s">
        <v>18863</v>
      </c>
      <c r="E3768" s="6">
        <v>40038.416666666701</v>
      </c>
      <c r="F3768" s="6">
        <v>42613.416666666701</v>
      </c>
      <c r="G3768">
        <v>3768</v>
      </c>
    </row>
    <row r="3769" spans="1:7" ht="25.5" x14ac:dyDescent="0.2">
      <c r="A3769" s="5" t="s">
        <v>3803</v>
      </c>
      <c r="B3769" s="15" t="s">
        <v>15885</v>
      </c>
      <c r="C3769" s="15" t="s">
        <v>19561</v>
      </c>
      <c r="D3769" s="5" t="s">
        <v>18863</v>
      </c>
      <c r="E3769" s="6">
        <v>40147.458333333299</v>
      </c>
      <c r="F3769" s="6">
        <v>42613.416666666701</v>
      </c>
      <c r="G3769">
        <v>3769</v>
      </c>
    </row>
    <row r="3770" spans="1:7" ht="25.5" x14ac:dyDescent="0.2">
      <c r="A3770" s="5" t="s">
        <v>3804</v>
      </c>
      <c r="B3770" s="15" t="s">
        <v>15885</v>
      </c>
      <c r="C3770" s="15" t="s">
        <v>19562</v>
      </c>
      <c r="D3770" s="5" t="s">
        <v>19563</v>
      </c>
      <c r="E3770" s="6">
        <v>40238.458333333299</v>
      </c>
      <c r="F3770" s="6">
        <v>42613.416666666701</v>
      </c>
      <c r="G3770">
        <v>3770</v>
      </c>
    </row>
    <row r="3771" spans="1:7" ht="25.5" x14ac:dyDescent="0.2">
      <c r="A3771" s="5" t="s">
        <v>3805</v>
      </c>
      <c r="B3771" s="15" t="s">
        <v>15885</v>
      </c>
      <c r="C3771" s="15" t="s">
        <v>19286</v>
      </c>
      <c r="D3771" s="5" t="s">
        <v>18954</v>
      </c>
      <c r="E3771" s="6">
        <v>40238.458333333299</v>
      </c>
      <c r="F3771" s="6">
        <v>42613.416666666701</v>
      </c>
      <c r="G3771">
        <v>3771</v>
      </c>
    </row>
    <row r="3772" spans="1:7" ht="25.5" x14ac:dyDescent="0.2">
      <c r="A3772" s="5" t="s">
        <v>3806</v>
      </c>
      <c r="B3772" s="15" t="s">
        <v>15885</v>
      </c>
      <c r="C3772" s="15" t="s">
        <v>19564</v>
      </c>
      <c r="D3772" s="5" t="s">
        <v>18820</v>
      </c>
      <c r="E3772" s="6">
        <v>40238.458333333299</v>
      </c>
      <c r="F3772" s="6">
        <v>42613.416666666701</v>
      </c>
      <c r="G3772">
        <v>3772</v>
      </c>
    </row>
    <row r="3773" spans="1:7" ht="25.5" x14ac:dyDescent="0.2">
      <c r="A3773" s="5" t="s">
        <v>3807</v>
      </c>
      <c r="B3773" s="15" t="s">
        <v>15885</v>
      </c>
      <c r="C3773" s="15" t="s">
        <v>17902</v>
      </c>
      <c r="D3773" s="5" t="s">
        <v>18954</v>
      </c>
      <c r="E3773" s="6">
        <v>40238.458333333299</v>
      </c>
      <c r="F3773" s="6">
        <v>42613.416666666701</v>
      </c>
      <c r="G3773">
        <v>3773</v>
      </c>
    </row>
    <row r="3774" spans="1:7" ht="25.5" x14ac:dyDescent="0.2">
      <c r="A3774" s="5" t="s">
        <v>3808</v>
      </c>
      <c r="B3774" s="15" t="s">
        <v>15885</v>
      </c>
      <c r="C3774" s="15" t="s">
        <v>19119</v>
      </c>
      <c r="D3774" s="5" t="s">
        <v>19068</v>
      </c>
      <c r="E3774" s="6">
        <v>40268.458333333299</v>
      </c>
      <c r="F3774" s="6">
        <v>42613.416666666701</v>
      </c>
      <c r="G3774">
        <v>3774</v>
      </c>
    </row>
    <row r="3775" spans="1:7" ht="25.5" x14ac:dyDescent="0.2">
      <c r="A3775" s="5" t="s">
        <v>3809</v>
      </c>
      <c r="B3775" s="15" t="s">
        <v>15885</v>
      </c>
      <c r="C3775" s="15" t="s">
        <v>19565</v>
      </c>
      <c r="D3775" s="5" t="s">
        <v>18954</v>
      </c>
      <c r="E3775" s="6">
        <v>40268.458333333299</v>
      </c>
      <c r="F3775" s="6">
        <v>42613.416666666701</v>
      </c>
      <c r="G3775">
        <v>3775</v>
      </c>
    </row>
    <row r="3776" spans="1:7" ht="25.5" x14ac:dyDescent="0.2">
      <c r="A3776" s="5" t="s">
        <v>3810</v>
      </c>
      <c r="B3776" s="15" t="s">
        <v>16024</v>
      </c>
      <c r="C3776" s="15" t="s">
        <v>19566</v>
      </c>
      <c r="D3776" s="5" t="s">
        <v>19453</v>
      </c>
      <c r="E3776" s="6">
        <v>40143.458333333299</v>
      </c>
      <c r="F3776" s="6">
        <v>42613.416666666701</v>
      </c>
      <c r="G3776">
        <v>3776</v>
      </c>
    </row>
    <row r="3777" spans="1:7" ht="25.5" x14ac:dyDescent="0.2">
      <c r="A3777" s="5" t="s">
        <v>3811</v>
      </c>
      <c r="B3777" s="15" t="s">
        <v>15840</v>
      </c>
      <c r="C3777" s="15" t="s">
        <v>19567</v>
      </c>
      <c r="D3777" s="5" t="s">
        <v>18901</v>
      </c>
      <c r="E3777" s="6">
        <v>40059.416666666701</v>
      </c>
      <c r="F3777" s="6">
        <v>42613.416666666701</v>
      </c>
      <c r="G3777">
        <v>3777</v>
      </c>
    </row>
    <row r="3778" spans="1:7" ht="25.5" x14ac:dyDescent="0.2">
      <c r="A3778" s="5" t="s">
        <v>3812</v>
      </c>
      <c r="B3778" s="15" t="s">
        <v>15840</v>
      </c>
      <c r="C3778" s="15" t="s">
        <v>19568</v>
      </c>
      <c r="D3778" s="5" t="s">
        <v>19569</v>
      </c>
      <c r="E3778" s="6">
        <v>40303.416666666701</v>
      </c>
      <c r="F3778" s="6">
        <v>42613.416666666701</v>
      </c>
      <c r="G3778">
        <v>3778</v>
      </c>
    </row>
    <row r="3779" spans="1:7" ht="25.5" x14ac:dyDescent="0.2">
      <c r="A3779" s="5" t="s">
        <v>3813</v>
      </c>
      <c r="B3779" s="15" t="s">
        <v>15840</v>
      </c>
      <c r="C3779" s="15" t="s">
        <v>19568</v>
      </c>
      <c r="D3779" s="5" t="s">
        <v>18863</v>
      </c>
      <c r="E3779" s="6">
        <v>40303.416666666701</v>
      </c>
      <c r="F3779" s="6">
        <v>42613.416666666701</v>
      </c>
      <c r="G3779">
        <v>3779</v>
      </c>
    </row>
    <row r="3780" spans="1:7" ht="25.5" x14ac:dyDescent="0.2">
      <c r="A3780" s="5" t="s">
        <v>3814</v>
      </c>
      <c r="B3780" s="15" t="s">
        <v>15840</v>
      </c>
      <c r="C3780" s="15" t="s">
        <v>19570</v>
      </c>
      <c r="D3780" s="5" t="s">
        <v>18863</v>
      </c>
      <c r="E3780" s="6">
        <v>40338.416666666701</v>
      </c>
      <c r="F3780" s="6">
        <v>42613.416666666701</v>
      </c>
      <c r="G3780">
        <v>3780</v>
      </c>
    </row>
    <row r="3781" spans="1:7" ht="12.75" x14ac:dyDescent="0.2">
      <c r="A3781" s="5" t="s">
        <v>3815</v>
      </c>
      <c r="B3781" s="15" t="s">
        <v>15862</v>
      </c>
      <c r="C3781" s="15" t="s">
        <v>19571</v>
      </c>
      <c r="D3781" s="5" t="s">
        <v>18992</v>
      </c>
      <c r="E3781" s="6">
        <v>40340.416666666701</v>
      </c>
      <c r="F3781" s="6">
        <v>42613.416666666701</v>
      </c>
      <c r="G3781">
        <v>3781</v>
      </c>
    </row>
    <row r="3782" spans="1:7" ht="25.5" x14ac:dyDescent="0.2">
      <c r="A3782" s="5" t="s">
        <v>3816</v>
      </c>
      <c r="B3782" s="15" t="s">
        <v>17136</v>
      </c>
      <c r="C3782" s="15" t="s">
        <v>19572</v>
      </c>
      <c r="D3782" s="5" t="s">
        <v>18954</v>
      </c>
      <c r="E3782" s="6">
        <v>40119.458333333299</v>
      </c>
      <c r="F3782" s="6">
        <v>42613.416666666701</v>
      </c>
      <c r="G3782">
        <v>3782</v>
      </c>
    </row>
    <row r="3783" spans="1:7" ht="25.5" x14ac:dyDescent="0.2">
      <c r="A3783" s="5" t="s">
        <v>3817</v>
      </c>
      <c r="B3783" s="15" t="s">
        <v>17136</v>
      </c>
      <c r="C3783" s="15" t="s">
        <v>19573</v>
      </c>
      <c r="D3783" s="5" t="s">
        <v>18954</v>
      </c>
      <c r="E3783" s="6">
        <v>40119.458333333299</v>
      </c>
      <c r="F3783" s="6">
        <v>42613.416666666701</v>
      </c>
      <c r="G3783">
        <v>3783</v>
      </c>
    </row>
    <row r="3784" spans="1:7" ht="12.75" x14ac:dyDescent="0.2">
      <c r="A3784" s="5" t="s">
        <v>3818</v>
      </c>
      <c r="B3784" s="15" t="s">
        <v>17136</v>
      </c>
      <c r="C3784" s="15" t="s">
        <v>19574</v>
      </c>
      <c r="D3784" s="5" t="s">
        <v>18990</v>
      </c>
      <c r="E3784" s="6">
        <v>40214.458333333299</v>
      </c>
      <c r="F3784" s="6">
        <v>42613.416666666701</v>
      </c>
      <c r="G3784">
        <v>3784</v>
      </c>
    </row>
    <row r="3785" spans="1:7" ht="25.5" x14ac:dyDescent="0.2">
      <c r="A3785" s="5" t="s">
        <v>3819</v>
      </c>
      <c r="B3785" s="15" t="s">
        <v>17136</v>
      </c>
      <c r="C3785" s="15" t="s">
        <v>19575</v>
      </c>
      <c r="D3785" s="5" t="s">
        <v>19576</v>
      </c>
      <c r="E3785" s="6">
        <v>40337.416666666701</v>
      </c>
      <c r="F3785" s="6">
        <v>42613.416666666701</v>
      </c>
      <c r="G3785">
        <v>3785</v>
      </c>
    </row>
    <row r="3786" spans="1:7" ht="25.5" x14ac:dyDescent="0.2">
      <c r="A3786" s="5" t="s">
        <v>3820</v>
      </c>
      <c r="B3786" s="15" t="s">
        <v>15767</v>
      </c>
      <c r="C3786" s="15" t="s">
        <v>19577</v>
      </c>
      <c r="D3786" s="5" t="s">
        <v>18863</v>
      </c>
      <c r="E3786" s="6">
        <v>40008.416666666701</v>
      </c>
      <c r="F3786" s="6">
        <v>42613.416666666701</v>
      </c>
      <c r="G3786">
        <v>3786</v>
      </c>
    </row>
    <row r="3787" spans="1:7" ht="12.75" x14ac:dyDescent="0.2">
      <c r="A3787" s="5" t="s">
        <v>3821</v>
      </c>
      <c r="B3787" s="15" t="s">
        <v>15767</v>
      </c>
      <c r="C3787" s="15" t="s">
        <v>19578</v>
      </c>
      <c r="D3787" s="5" t="s">
        <v>18904</v>
      </c>
      <c r="E3787" s="6">
        <v>40067.416666666701</v>
      </c>
      <c r="F3787" s="6">
        <v>42613.416666666701</v>
      </c>
      <c r="G3787">
        <v>3787</v>
      </c>
    </row>
    <row r="3788" spans="1:7" ht="12.75" x14ac:dyDescent="0.2">
      <c r="A3788" s="5" t="s">
        <v>3822</v>
      </c>
      <c r="B3788" s="15" t="s">
        <v>15767</v>
      </c>
      <c r="C3788" s="15" t="s">
        <v>19579</v>
      </c>
      <c r="D3788" s="5" t="s">
        <v>19453</v>
      </c>
      <c r="E3788" s="6">
        <v>40109.458333333299</v>
      </c>
      <c r="F3788" s="6">
        <v>42613.416666666701</v>
      </c>
      <c r="G3788">
        <v>3788</v>
      </c>
    </row>
    <row r="3789" spans="1:7" ht="12.75" x14ac:dyDescent="0.2">
      <c r="A3789" s="5" t="s">
        <v>3823</v>
      </c>
      <c r="B3789" s="15" t="s">
        <v>15767</v>
      </c>
      <c r="C3789" s="15" t="s">
        <v>15869</v>
      </c>
      <c r="D3789" s="5" t="s">
        <v>19068</v>
      </c>
      <c r="E3789" s="6">
        <v>40143.458333333299</v>
      </c>
      <c r="F3789" s="6">
        <v>42613.416666666701</v>
      </c>
      <c r="G3789">
        <v>3789</v>
      </c>
    </row>
    <row r="3790" spans="1:7" ht="12.75" x14ac:dyDescent="0.2">
      <c r="A3790" s="5" t="s">
        <v>3824</v>
      </c>
      <c r="B3790" s="15" t="s">
        <v>15767</v>
      </c>
      <c r="C3790" s="15" t="s">
        <v>19580</v>
      </c>
      <c r="D3790" s="5" t="s">
        <v>18906</v>
      </c>
      <c r="E3790" s="6">
        <v>40144.458333333299</v>
      </c>
      <c r="F3790" s="6">
        <v>42613.416666666701</v>
      </c>
      <c r="G3790">
        <v>3790</v>
      </c>
    </row>
    <row r="3791" spans="1:7" ht="25.5" x14ac:dyDescent="0.2">
      <c r="A3791" s="5" t="s">
        <v>3825</v>
      </c>
      <c r="B3791" s="15" t="s">
        <v>15767</v>
      </c>
      <c r="C3791" s="15" t="s">
        <v>16411</v>
      </c>
      <c r="D3791" s="5" t="s">
        <v>19067</v>
      </c>
      <c r="E3791" s="6">
        <v>40152.458333333299</v>
      </c>
      <c r="F3791" s="6">
        <v>42613.416666666701</v>
      </c>
      <c r="G3791">
        <v>3791</v>
      </c>
    </row>
    <row r="3792" spans="1:7" ht="25.5" x14ac:dyDescent="0.2">
      <c r="A3792" s="5" t="s">
        <v>3826</v>
      </c>
      <c r="B3792" s="15" t="s">
        <v>15767</v>
      </c>
      <c r="C3792" s="15" t="s">
        <v>17024</v>
      </c>
      <c r="D3792" s="5" t="s">
        <v>19067</v>
      </c>
      <c r="E3792" s="6">
        <v>40152.458333333299</v>
      </c>
      <c r="F3792" s="6">
        <v>42613.416666666701</v>
      </c>
      <c r="G3792">
        <v>3792</v>
      </c>
    </row>
    <row r="3793" spans="1:7" ht="12.75" x14ac:dyDescent="0.2">
      <c r="A3793" s="5" t="s">
        <v>3827</v>
      </c>
      <c r="B3793" s="15" t="s">
        <v>15767</v>
      </c>
      <c r="C3793" s="15" t="s">
        <v>19581</v>
      </c>
      <c r="D3793" s="5" t="s">
        <v>19067</v>
      </c>
      <c r="E3793" s="6">
        <v>40152.458333333299</v>
      </c>
      <c r="F3793" s="6">
        <v>42613.416666666701</v>
      </c>
      <c r="G3793">
        <v>3793</v>
      </c>
    </row>
    <row r="3794" spans="1:7" ht="12.75" x14ac:dyDescent="0.2">
      <c r="A3794" s="5" t="s">
        <v>3828</v>
      </c>
      <c r="B3794" s="15" t="s">
        <v>15767</v>
      </c>
      <c r="C3794" s="15" t="s">
        <v>19582</v>
      </c>
      <c r="D3794" s="5" t="s">
        <v>18904</v>
      </c>
      <c r="E3794" s="6">
        <v>40207.458333333299</v>
      </c>
      <c r="F3794" s="6">
        <v>42613.416666666701</v>
      </c>
      <c r="G3794">
        <v>3794</v>
      </c>
    </row>
    <row r="3795" spans="1:7" ht="25.5" x14ac:dyDescent="0.2">
      <c r="A3795" s="5" t="s">
        <v>3829</v>
      </c>
      <c r="B3795" s="15" t="s">
        <v>15767</v>
      </c>
      <c r="C3795" s="15" t="s">
        <v>19583</v>
      </c>
      <c r="D3795" s="5" t="s">
        <v>18863</v>
      </c>
      <c r="E3795" s="6">
        <v>40253.458333333299</v>
      </c>
      <c r="F3795" s="6">
        <v>42613.416666666701</v>
      </c>
      <c r="G3795">
        <v>3795</v>
      </c>
    </row>
    <row r="3796" spans="1:7" ht="25.5" x14ac:dyDescent="0.2">
      <c r="A3796" s="5" t="s">
        <v>3830</v>
      </c>
      <c r="B3796" s="15" t="s">
        <v>15767</v>
      </c>
      <c r="C3796" s="15" t="s">
        <v>19584</v>
      </c>
      <c r="D3796" s="5" t="s">
        <v>18904</v>
      </c>
      <c r="E3796" s="6">
        <v>40319.416666666701</v>
      </c>
      <c r="F3796" s="6">
        <v>42613.416666666701</v>
      </c>
      <c r="G3796">
        <v>3796</v>
      </c>
    </row>
    <row r="3797" spans="1:7" ht="25.5" x14ac:dyDescent="0.2">
      <c r="A3797" s="5" t="s">
        <v>3831</v>
      </c>
      <c r="B3797" s="15" t="s">
        <v>15767</v>
      </c>
      <c r="C3797" s="15" t="s">
        <v>19585</v>
      </c>
      <c r="D3797" s="5" t="s">
        <v>18863</v>
      </c>
      <c r="E3797" s="6">
        <v>40324.416666666701</v>
      </c>
      <c r="F3797" s="6">
        <v>42613.416666666701</v>
      </c>
      <c r="G3797">
        <v>3797</v>
      </c>
    </row>
    <row r="3798" spans="1:7" ht="25.5" x14ac:dyDescent="0.2">
      <c r="A3798" s="5" t="s">
        <v>3832</v>
      </c>
      <c r="B3798" s="15" t="s">
        <v>15767</v>
      </c>
      <c r="C3798" s="15" t="s">
        <v>19586</v>
      </c>
      <c r="D3798" s="5" t="s">
        <v>18820</v>
      </c>
      <c r="E3798" s="6">
        <v>40335.416666666701</v>
      </c>
      <c r="F3798" s="6">
        <v>42613.416666666701</v>
      </c>
      <c r="G3798">
        <v>3798</v>
      </c>
    </row>
    <row r="3799" spans="1:7" ht="25.5" x14ac:dyDescent="0.2">
      <c r="A3799" s="5" t="s">
        <v>3833</v>
      </c>
      <c r="B3799" s="15" t="s">
        <v>15694</v>
      </c>
      <c r="C3799" s="15" t="s">
        <v>19587</v>
      </c>
      <c r="D3799" s="5" t="s">
        <v>18992</v>
      </c>
      <c r="E3799" s="6">
        <v>40031.416666666701</v>
      </c>
      <c r="F3799" s="6">
        <v>42613.416666666701</v>
      </c>
      <c r="G3799">
        <v>3799</v>
      </c>
    </row>
    <row r="3800" spans="1:7" ht="12.75" x14ac:dyDescent="0.2">
      <c r="A3800" s="5" t="s">
        <v>3834</v>
      </c>
      <c r="B3800" s="15" t="s">
        <v>15694</v>
      </c>
      <c r="C3800" s="15" t="s">
        <v>19588</v>
      </c>
      <c r="D3800" s="5" t="s">
        <v>18820</v>
      </c>
      <c r="E3800" s="6">
        <v>40032.416666666701</v>
      </c>
      <c r="F3800" s="6">
        <v>42613.416666666701</v>
      </c>
      <c r="G3800">
        <v>3800</v>
      </c>
    </row>
    <row r="3801" spans="1:7" ht="12.75" x14ac:dyDescent="0.2">
      <c r="A3801" s="5" t="s">
        <v>3835</v>
      </c>
      <c r="B3801" s="15" t="s">
        <v>15694</v>
      </c>
      <c r="C3801" s="15" t="s">
        <v>19589</v>
      </c>
      <c r="D3801" s="5" t="s">
        <v>18863</v>
      </c>
      <c r="E3801" s="6">
        <v>40057.416666666701</v>
      </c>
      <c r="F3801" s="6">
        <v>42613.416666666701</v>
      </c>
      <c r="G3801">
        <v>3801</v>
      </c>
    </row>
    <row r="3802" spans="1:7" ht="12.75" x14ac:dyDescent="0.2">
      <c r="A3802" s="5" t="s">
        <v>3836</v>
      </c>
      <c r="B3802" s="15" t="s">
        <v>15694</v>
      </c>
      <c r="C3802" s="15" t="s">
        <v>19590</v>
      </c>
      <c r="D3802" s="5" t="s">
        <v>18901</v>
      </c>
      <c r="E3802" s="6">
        <v>40057.416666666701</v>
      </c>
      <c r="F3802" s="6">
        <v>42613.416666666701</v>
      </c>
      <c r="G3802">
        <v>3802</v>
      </c>
    </row>
    <row r="3803" spans="1:7" ht="12.75" x14ac:dyDescent="0.2">
      <c r="A3803" s="5" t="s">
        <v>3837</v>
      </c>
      <c r="B3803" s="15" t="s">
        <v>15694</v>
      </c>
      <c r="C3803" s="15" t="s">
        <v>19591</v>
      </c>
      <c r="D3803" s="5" t="s">
        <v>18863</v>
      </c>
      <c r="E3803" s="6">
        <v>40080.416666666701</v>
      </c>
      <c r="F3803" s="6">
        <v>42613.416666666701</v>
      </c>
      <c r="G3803">
        <v>3803</v>
      </c>
    </row>
    <row r="3804" spans="1:7" ht="12.75" x14ac:dyDescent="0.2">
      <c r="A3804" s="5" t="s">
        <v>3838</v>
      </c>
      <c r="B3804" s="15" t="s">
        <v>15694</v>
      </c>
      <c r="C3804" s="15" t="s">
        <v>19592</v>
      </c>
      <c r="D3804" s="5" t="s">
        <v>18863</v>
      </c>
      <c r="E3804" s="6">
        <v>40087.416666666701</v>
      </c>
      <c r="F3804" s="6">
        <v>42613.416666666701</v>
      </c>
      <c r="G3804">
        <v>3804</v>
      </c>
    </row>
    <row r="3805" spans="1:7" ht="25.5" x14ac:dyDescent="0.2">
      <c r="A3805" s="5" t="s">
        <v>3839</v>
      </c>
      <c r="B3805" s="15" t="s">
        <v>15694</v>
      </c>
      <c r="C3805" s="15" t="s">
        <v>19593</v>
      </c>
      <c r="D3805" s="5" t="s">
        <v>18863</v>
      </c>
      <c r="E3805" s="6">
        <v>40091.458333333299</v>
      </c>
      <c r="F3805" s="6">
        <v>42613.416666666701</v>
      </c>
      <c r="G3805">
        <v>3805</v>
      </c>
    </row>
    <row r="3806" spans="1:7" ht="12.75" x14ac:dyDescent="0.2">
      <c r="A3806" s="5" t="s">
        <v>3840</v>
      </c>
      <c r="B3806" s="15" t="s">
        <v>15694</v>
      </c>
      <c r="C3806" s="15" t="s">
        <v>19594</v>
      </c>
      <c r="D3806" s="5" t="s">
        <v>19595</v>
      </c>
      <c r="E3806" s="6">
        <v>40120.458333333299</v>
      </c>
      <c r="F3806" s="6">
        <v>42613.416666666701</v>
      </c>
      <c r="G3806">
        <v>3806</v>
      </c>
    </row>
    <row r="3807" spans="1:7" ht="25.5" x14ac:dyDescent="0.2">
      <c r="A3807" s="5" t="s">
        <v>3841</v>
      </c>
      <c r="B3807" s="15" t="s">
        <v>15694</v>
      </c>
      <c r="C3807" s="15" t="s">
        <v>19596</v>
      </c>
      <c r="D3807" s="5" t="s">
        <v>19418</v>
      </c>
      <c r="E3807" s="6">
        <v>40120.458333333299</v>
      </c>
      <c r="F3807" s="6">
        <v>42613.416666666701</v>
      </c>
      <c r="G3807">
        <v>3807</v>
      </c>
    </row>
    <row r="3808" spans="1:7" ht="25.5" x14ac:dyDescent="0.2">
      <c r="A3808" s="5" t="s">
        <v>3842</v>
      </c>
      <c r="B3808" s="15" t="s">
        <v>15694</v>
      </c>
      <c r="C3808" s="15" t="s">
        <v>19597</v>
      </c>
      <c r="D3808" s="5" t="s">
        <v>19380</v>
      </c>
      <c r="E3808" s="6">
        <v>40120.458333333299</v>
      </c>
      <c r="F3808" s="6">
        <v>42613.416666666701</v>
      </c>
      <c r="G3808">
        <v>3808</v>
      </c>
    </row>
    <row r="3809" spans="1:7" ht="25.5" x14ac:dyDescent="0.2">
      <c r="A3809" s="5" t="s">
        <v>3843</v>
      </c>
      <c r="B3809" s="15" t="s">
        <v>15694</v>
      </c>
      <c r="C3809" s="15" t="s">
        <v>19587</v>
      </c>
      <c r="D3809" s="5" t="s">
        <v>18992</v>
      </c>
      <c r="E3809" s="6">
        <v>40120.458333333299</v>
      </c>
      <c r="F3809" s="6">
        <v>42613.416666666701</v>
      </c>
      <c r="G3809">
        <v>3809</v>
      </c>
    </row>
    <row r="3810" spans="1:7" ht="25.5" x14ac:dyDescent="0.2">
      <c r="A3810" s="5" t="s">
        <v>3844</v>
      </c>
      <c r="B3810" s="15" t="s">
        <v>15694</v>
      </c>
      <c r="C3810" s="15" t="s">
        <v>19598</v>
      </c>
      <c r="D3810" s="5" t="s">
        <v>18988</v>
      </c>
      <c r="E3810" s="6">
        <v>40120.458333333299</v>
      </c>
      <c r="F3810" s="6">
        <v>42613.416666666701</v>
      </c>
      <c r="G3810">
        <v>3810</v>
      </c>
    </row>
    <row r="3811" spans="1:7" ht="25.5" x14ac:dyDescent="0.2">
      <c r="A3811" s="5" t="s">
        <v>3845</v>
      </c>
      <c r="B3811" s="15" t="s">
        <v>15694</v>
      </c>
      <c r="C3811" s="15" t="s">
        <v>19599</v>
      </c>
      <c r="D3811" s="5" t="s">
        <v>18901</v>
      </c>
      <c r="E3811" s="6">
        <v>40148.458333333299</v>
      </c>
      <c r="F3811" s="6">
        <v>42613.416666666701</v>
      </c>
      <c r="G3811">
        <v>3811</v>
      </c>
    </row>
    <row r="3812" spans="1:7" ht="12.75" x14ac:dyDescent="0.2">
      <c r="A3812" s="5" t="s">
        <v>3846</v>
      </c>
      <c r="B3812" s="15" t="s">
        <v>15694</v>
      </c>
      <c r="C3812" s="15" t="s">
        <v>19600</v>
      </c>
      <c r="D3812" s="5" t="s">
        <v>18954</v>
      </c>
      <c r="E3812" s="6">
        <v>40148.458333333299</v>
      </c>
      <c r="F3812" s="6">
        <v>42613.416666666701</v>
      </c>
      <c r="G3812">
        <v>3812</v>
      </c>
    </row>
    <row r="3813" spans="1:7" ht="12.75" x14ac:dyDescent="0.2">
      <c r="A3813" s="5" t="s">
        <v>3847</v>
      </c>
      <c r="B3813" s="15" t="s">
        <v>15694</v>
      </c>
      <c r="C3813" s="15" t="s">
        <v>19601</v>
      </c>
      <c r="D3813" s="5" t="s">
        <v>18863</v>
      </c>
      <c r="E3813" s="6">
        <v>40148.458333333299</v>
      </c>
      <c r="F3813" s="6">
        <v>42613.416666666701</v>
      </c>
      <c r="G3813">
        <v>3813</v>
      </c>
    </row>
    <row r="3814" spans="1:7" ht="12.75" x14ac:dyDescent="0.2">
      <c r="A3814" s="5" t="s">
        <v>3848</v>
      </c>
      <c r="B3814" s="15" t="s">
        <v>15694</v>
      </c>
      <c r="C3814" s="15" t="s">
        <v>19602</v>
      </c>
      <c r="D3814" s="5" t="s">
        <v>19202</v>
      </c>
      <c r="E3814" s="6">
        <v>40148.458333333299</v>
      </c>
      <c r="F3814" s="6">
        <v>42613.416666666701</v>
      </c>
      <c r="G3814">
        <v>3814</v>
      </c>
    </row>
    <row r="3815" spans="1:7" ht="25.5" x14ac:dyDescent="0.2">
      <c r="A3815" s="5" t="s">
        <v>3849</v>
      </c>
      <c r="B3815" s="15" t="s">
        <v>15694</v>
      </c>
      <c r="C3815" s="15" t="s">
        <v>16241</v>
      </c>
      <c r="D3815" s="5" t="s">
        <v>19416</v>
      </c>
      <c r="E3815" s="6">
        <v>40211.458333333299</v>
      </c>
      <c r="F3815" s="6">
        <v>42613.416666666701</v>
      </c>
      <c r="G3815">
        <v>3815</v>
      </c>
    </row>
    <row r="3816" spans="1:7" ht="25.5" x14ac:dyDescent="0.2">
      <c r="A3816" s="5" t="s">
        <v>3850</v>
      </c>
      <c r="B3816" s="15" t="s">
        <v>15694</v>
      </c>
      <c r="C3816" s="15" t="s">
        <v>19603</v>
      </c>
      <c r="D3816" s="5" t="s">
        <v>18901</v>
      </c>
      <c r="E3816" s="6">
        <v>40211.458333333299</v>
      </c>
      <c r="F3816" s="6">
        <v>42613.416666666701</v>
      </c>
      <c r="G3816">
        <v>3816</v>
      </c>
    </row>
    <row r="3817" spans="1:7" ht="12.75" x14ac:dyDescent="0.2">
      <c r="A3817" s="5" t="s">
        <v>3851</v>
      </c>
      <c r="B3817" s="15" t="s">
        <v>15694</v>
      </c>
      <c r="C3817" s="15" t="s">
        <v>16419</v>
      </c>
      <c r="D3817" s="5" t="s">
        <v>18863</v>
      </c>
      <c r="E3817" s="6">
        <v>40211.458333333299</v>
      </c>
      <c r="F3817" s="6">
        <v>42613.416666666701</v>
      </c>
      <c r="G3817">
        <v>3817</v>
      </c>
    </row>
    <row r="3818" spans="1:7" ht="12.75" x14ac:dyDescent="0.2">
      <c r="A3818" s="5" t="s">
        <v>3852</v>
      </c>
      <c r="B3818" s="15" t="s">
        <v>15694</v>
      </c>
      <c r="C3818" s="15" t="s">
        <v>19591</v>
      </c>
      <c r="D3818" s="5" t="s">
        <v>18863</v>
      </c>
      <c r="E3818" s="6">
        <v>40211.458333333299</v>
      </c>
      <c r="F3818" s="6">
        <v>42613.416666666701</v>
      </c>
      <c r="G3818">
        <v>3818</v>
      </c>
    </row>
    <row r="3819" spans="1:7" ht="12.75" x14ac:dyDescent="0.2">
      <c r="A3819" s="5" t="s">
        <v>3853</v>
      </c>
      <c r="B3819" s="15" t="s">
        <v>15694</v>
      </c>
      <c r="C3819" s="15" t="s">
        <v>19604</v>
      </c>
      <c r="D3819" s="5" t="s">
        <v>18863</v>
      </c>
      <c r="E3819" s="6">
        <v>40239.458333333299</v>
      </c>
      <c r="F3819" s="6">
        <v>42613.416666666701</v>
      </c>
      <c r="G3819">
        <v>3819</v>
      </c>
    </row>
    <row r="3820" spans="1:7" ht="12.75" x14ac:dyDescent="0.2">
      <c r="A3820" s="5" t="s">
        <v>3854</v>
      </c>
      <c r="B3820" s="15" t="s">
        <v>15694</v>
      </c>
      <c r="C3820" s="15" t="s">
        <v>17928</v>
      </c>
      <c r="D3820" s="5" t="s">
        <v>18954</v>
      </c>
      <c r="E3820" s="6">
        <v>40243.458333333299</v>
      </c>
      <c r="F3820" s="6">
        <v>42613.416666666701</v>
      </c>
      <c r="G3820">
        <v>3820</v>
      </c>
    </row>
    <row r="3821" spans="1:7" ht="12.75" x14ac:dyDescent="0.2">
      <c r="A3821" s="5" t="s">
        <v>3855</v>
      </c>
      <c r="B3821" s="15" t="s">
        <v>15694</v>
      </c>
      <c r="C3821" s="15" t="s">
        <v>19605</v>
      </c>
      <c r="D3821" s="5" t="s">
        <v>18863</v>
      </c>
      <c r="E3821" s="6">
        <v>40330.416666666701</v>
      </c>
      <c r="F3821" s="6">
        <v>42613.416666666701</v>
      </c>
      <c r="G3821">
        <v>3821</v>
      </c>
    </row>
    <row r="3822" spans="1:7" ht="12.75" x14ac:dyDescent="0.2">
      <c r="A3822" s="5" t="s">
        <v>3856</v>
      </c>
      <c r="B3822" s="15" t="s">
        <v>15694</v>
      </c>
      <c r="C3822" s="15" t="s">
        <v>19606</v>
      </c>
      <c r="D3822" s="5" t="s">
        <v>18863</v>
      </c>
      <c r="E3822" s="6">
        <v>40330.416666666701</v>
      </c>
      <c r="F3822" s="6">
        <v>42613.416666666701</v>
      </c>
      <c r="G3822">
        <v>3822</v>
      </c>
    </row>
    <row r="3823" spans="1:7" ht="12.75" x14ac:dyDescent="0.2">
      <c r="A3823" s="5" t="s">
        <v>3857</v>
      </c>
      <c r="B3823" s="15" t="s">
        <v>16656</v>
      </c>
      <c r="C3823" s="15" t="s">
        <v>19607</v>
      </c>
      <c r="D3823" s="5" t="s">
        <v>18863</v>
      </c>
      <c r="E3823" s="6">
        <v>40043.416666666701</v>
      </c>
      <c r="F3823" s="6">
        <v>42613.416666666701</v>
      </c>
      <c r="G3823">
        <v>3823</v>
      </c>
    </row>
    <row r="3824" spans="1:7" ht="12.75" x14ac:dyDescent="0.2">
      <c r="A3824" s="5" t="s">
        <v>3858</v>
      </c>
      <c r="B3824" s="15" t="s">
        <v>16656</v>
      </c>
      <c r="C3824" s="15" t="s">
        <v>19608</v>
      </c>
      <c r="D3824" s="5" t="s">
        <v>18863</v>
      </c>
      <c r="E3824" s="6">
        <v>40043.416666666701</v>
      </c>
      <c r="F3824" s="6">
        <v>42613.416666666701</v>
      </c>
      <c r="G3824">
        <v>3824</v>
      </c>
    </row>
    <row r="3825" spans="1:7" ht="25.5" x14ac:dyDescent="0.2">
      <c r="A3825" s="5" t="s">
        <v>3859</v>
      </c>
      <c r="B3825" s="15" t="s">
        <v>16656</v>
      </c>
      <c r="C3825" s="15" t="s">
        <v>19609</v>
      </c>
      <c r="D3825" s="5" t="s">
        <v>19121</v>
      </c>
      <c r="E3825" s="6">
        <v>40043.416666666701</v>
      </c>
      <c r="F3825" s="6">
        <v>42613.416666666701</v>
      </c>
      <c r="G3825">
        <v>3825</v>
      </c>
    </row>
    <row r="3826" spans="1:7" ht="12.75" x14ac:dyDescent="0.2">
      <c r="A3826" s="5" t="s">
        <v>3860</v>
      </c>
      <c r="B3826" s="15" t="s">
        <v>16656</v>
      </c>
      <c r="C3826" s="15" t="s">
        <v>19610</v>
      </c>
      <c r="D3826" s="5" t="s">
        <v>19453</v>
      </c>
      <c r="E3826" s="6">
        <v>40107.458333333299</v>
      </c>
      <c r="F3826" s="6">
        <v>42613.416666666701</v>
      </c>
      <c r="G3826">
        <v>3826</v>
      </c>
    </row>
    <row r="3827" spans="1:7" ht="12.75" x14ac:dyDescent="0.2">
      <c r="A3827" s="5" t="s">
        <v>3861</v>
      </c>
      <c r="B3827" s="15" t="s">
        <v>16656</v>
      </c>
      <c r="C3827" s="15" t="s">
        <v>19611</v>
      </c>
      <c r="D3827" s="5" t="s">
        <v>18863</v>
      </c>
      <c r="E3827" s="6">
        <v>40114.458333333299</v>
      </c>
      <c r="F3827" s="6">
        <v>42613.416666666701</v>
      </c>
      <c r="G3827">
        <v>3827</v>
      </c>
    </row>
    <row r="3828" spans="1:7" ht="25.5" x14ac:dyDescent="0.2">
      <c r="A3828" s="5" t="s">
        <v>3862</v>
      </c>
      <c r="B3828" s="15" t="s">
        <v>16656</v>
      </c>
      <c r="C3828" s="15" t="s">
        <v>19612</v>
      </c>
      <c r="D3828" s="5" t="s">
        <v>18863</v>
      </c>
      <c r="E3828" s="6">
        <v>40114.458333333299</v>
      </c>
      <c r="F3828" s="6">
        <v>42613.416666666701</v>
      </c>
      <c r="G3828">
        <v>3828</v>
      </c>
    </row>
    <row r="3829" spans="1:7" ht="25.5" x14ac:dyDescent="0.2">
      <c r="A3829" s="5" t="s">
        <v>3863</v>
      </c>
      <c r="B3829" s="15" t="s">
        <v>16656</v>
      </c>
      <c r="C3829" s="15" t="s">
        <v>19613</v>
      </c>
      <c r="D3829" s="5" t="s">
        <v>18863</v>
      </c>
      <c r="E3829" s="6">
        <v>40114.458333333299</v>
      </c>
      <c r="F3829" s="6">
        <v>42613.416666666701</v>
      </c>
      <c r="G3829">
        <v>3829</v>
      </c>
    </row>
    <row r="3830" spans="1:7" ht="12.75" x14ac:dyDescent="0.2">
      <c r="A3830" s="5" t="s">
        <v>3864</v>
      </c>
      <c r="B3830" s="15" t="s">
        <v>16656</v>
      </c>
      <c r="C3830" s="15" t="s">
        <v>19614</v>
      </c>
      <c r="D3830" s="5" t="s">
        <v>18863</v>
      </c>
      <c r="E3830" s="6">
        <v>40114.458333333299</v>
      </c>
      <c r="F3830" s="6">
        <v>42613.416666666701</v>
      </c>
      <c r="G3830">
        <v>3830</v>
      </c>
    </row>
    <row r="3831" spans="1:7" ht="25.5" x14ac:dyDescent="0.2">
      <c r="A3831" s="5" t="s">
        <v>3865</v>
      </c>
      <c r="B3831" s="15" t="s">
        <v>16656</v>
      </c>
      <c r="C3831" s="15" t="s">
        <v>19615</v>
      </c>
      <c r="D3831" s="5" t="s">
        <v>19202</v>
      </c>
      <c r="E3831" s="6">
        <v>40114.458333333299</v>
      </c>
      <c r="F3831" s="6">
        <v>42613.416666666701</v>
      </c>
      <c r="G3831">
        <v>3831</v>
      </c>
    </row>
    <row r="3832" spans="1:7" ht="12.75" x14ac:dyDescent="0.2">
      <c r="A3832" s="5" t="s">
        <v>3866</v>
      </c>
      <c r="B3832" s="15" t="s">
        <v>16656</v>
      </c>
      <c r="C3832" s="15" t="s">
        <v>19616</v>
      </c>
      <c r="D3832" s="5" t="s">
        <v>19617</v>
      </c>
      <c r="E3832" s="6">
        <v>40114.458333333299</v>
      </c>
      <c r="F3832" s="6">
        <v>42613.416666666701</v>
      </c>
      <c r="G3832">
        <v>3832</v>
      </c>
    </row>
    <row r="3833" spans="1:7" ht="38.25" x14ac:dyDescent="0.2">
      <c r="A3833" s="5" t="s">
        <v>3867</v>
      </c>
      <c r="B3833" s="15" t="s">
        <v>16656</v>
      </c>
      <c r="C3833" s="15" t="s">
        <v>19618</v>
      </c>
      <c r="D3833" s="5" t="s">
        <v>19569</v>
      </c>
      <c r="E3833" s="6">
        <v>40154.458333333299</v>
      </c>
      <c r="F3833" s="6">
        <v>42613.416666666701</v>
      </c>
      <c r="G3833">
        <v>3833</v>
      </c>
    </row>
    <row r="3834" spans="1:7" ht="12.75" x14ac:dyDescent="0.2">
      <c r="A3834" s="5" t="s">
        <v>3868</v>
      </c>
      <c r="B3834" s="15" t="s">
        <v>16656</v>
      </c>
      <c r="C3834" s="15" t="s">
        <v>19619</v>
      </c>
      <c r="D3834" s="5" t="s">
        <v>18863</v>
      </c>
      <c r="E3834" s="6">
        <v>40219.458333333299</v>
      </c>
      <c r="F3834" s="6">
        <v>42613.416666666701</v>
      </c>
      <c r="G3834">
        <v>3834</v>
      </c>
    </row>
    <row r="3835" spans="1:7" ht="25.5" x14ac:dyDescent="0.2">
      <c r="A3835" s="5" t="s">
        <v>3869</v>
      </c>
      <c r="B3835" s="15" t="s">
        <v>16656</v>
      </c>
      <c r="C3835" s="15" t="s">
        <v>19620</v>
      </c>
      <c r="D3835" s="5" t="s">
        <v>18863</v>
      </c>
      <c r="E3835" s="6">
        <v>40282.416666666701</v>
      </c>
      <c r="F3835" s="6">
        <v>42613.416666666701</v>
      </c>
      <c r="G3835">
        <v>3835</v>
      </c>
    </row>
    <row r="3836" spans="1:7" ht="12.75" x14ac:dyDescent="0.2">
      <c r="A3836" s="5" t="s">
        <v>3870</v>
      </c>
      <c r="B3836" s="15" t="s">
        <v>16656</v>
      </c>
      <c r="C3836" s="15" t="s">
        <v>19621</v>
      </c>
      <c r="D3836" s="5" t="s">
        <v>18863</v>
      </c>
      <c r="E3836" s="6">
        <v>40338.416666666701</v>
      </c>
      <c r="F3836" s="6">
        <v>42613.416666666701</v>
      </c>
      <c r="G3836">
        <v>3836</v>
      </c>
    </row>
    <row r="3837" spans="1:7" ht="12.75" x14ac:dyDescent="0.2">
      <c r="A3837" s="5" t="s">
        <v>3871</v>
      </c>
      <c r="B3837" s="15" t="s">
        <v>19622</v>
      </c>
      <c r="C3837" s="15" t="s">
        <v>19623</v>
      </c>
      <c r="D3837" s="5" t="s">
        <v>18954</v>
      </c>
      <c r="E3837" s="6">
        <v>40263.458333333299</v>
      </c>
      <c r="F3837" s="6">
        <v>42613.416666666701</v>
      </c>
      <c r="G3837">
        <v>3837</v>
      </c>
    </row>
    <row r="3838" spans="1:7" ht="25.5" x14ac:dyDescent="0.2">
      <c r="A3838" s="5" t="s">
        <v>3872</v>
      </c>
      <c r="B3838" s="15" t="s">
        <v>15676</v>
      </c>
      <c r="C3838" s="15" t="s">
        <v>19624</v>
      </c>
      <c r="D3838" s="5" t="s">
        <v>18820</v>
      </c>
      <c r="E3838" s="6">
        <v>40050.416666666701</v>
      </c>
      <c r="F3838" s="6">
        <v>42613.416666666701</v>
      </c>
      <c r="G3838">
        <v>3838</v>
      </c>
    </row>
    <row r="3839" spans="1:7" ht="12.75" x14ac:dyDescent="0.2">
      <c r="A3839" s="5" t="s">
        <v>3873</v>
      </c>
      <c r="B3839" s="15" t="s">
        <v>15676</v>
      </c>
      <c r="C3839" s="15" t="s">
        <v>19625</v>
      </c>
      <c r="D3839" s="5" t="s">
        <v>18901</v>
      </c>
      <c r="E3839" s="6">
        <v>40226.458333333299</v>
      </c>
      <c r="F3839" s="6">
        <v>42613.416666666701</v>
      </c>
      <c r="G3839">
        <v>3839</v>
      </c>
    </row>
    <row r="3840" spans="1:7" ht="12.75" x14ac:dyDescent="0.2">
      <c r="A3840" s="5" t="s">
        <v>3874</v>
      </c>
      <c r="B3840" s="15" t="s">
        <v>15676</v>
      </c>
      <c r="C3840" s="15" t="s">
        <v>19626</v>
      </c>
      <c r="D3840" s="5" t="s">
        <v>19070</v>
      </c>
      <c r="E3840" s="6">
        <v>40260.458333333299</v>
      </c>
      <c r="F3840" s="6">
        <v>42613.416666666701</v>
      </c>
      <c r="G3840">
        <v>3840</v>
      </c>
    </row>
    <row r="3841" spans="1:7" ht="12.75" x14ac:dyDescent="0.2">
      <c r="A3841" s="5" t="s">
        <v>3875</v>
      </c>
      <c r="B3841" s="15" t="s">
        <v>15676</v>
      </c>
      <c r="C3841" s="15" t="s">
        <v>19627</v>
      </c>
      <c r="D3841" s="5" t="s">
        <v>18863</v>
      </c>
      <c r="E3841" s="6">
        <v>40347.416666666701</v>
      </c>
      <c r="F3841" s="6">
        <v>42613.416666666701</v>
      </c>
      <c r="G3841">
        <v>3841</v>
      </c>
    </row>
    <row r="3842" spans="1:7" ht="12.75" x14ac:dyDescent="0.2">
      <c r="A3842" s="5" t="s">
        <v>3876</v>
      </c>
      <c r="B3842" s="15" t="s">
        <v>15757</v>
      </c>
      <c r="C3842" s="15" t="s">
        <v>19628</v>
      </c>
      <c r="D3842" s="5" t="s">
        <v>19202</v>
      </c>
      <c r="E3842" s="6">
        <v>39997.416666666701</v>
      </c>
      <c r="F3842" s="6">
        <v>42613.416666666701</v>
      </c>
      <c r="G3842">
        <v>3842</v>
      </c>
    </row>
    <row r="3843" spans="1:7" ht="25.5" x14ac:dyDescent="0.2">
      <c r="A3843" s="5" t="s">
        <v>3877</v>
      </c>
      <c r="B3843" s="15" t="s">
        <v>15757</v>
      </c>
      <c r="C3843" s="15" t="s">
        <v>19629</v>
      </c>
      <c r="D3843" s="5" t="s">
        <v>18863</v>
      </c>
      <c r="E3843" s="6">
        <v>40000.416666666701</v>
      </c>
      <c r="F3843" s="6">
        <v>42613.416666666701</v>
      </c>
      <c r="G3843">
        <v>3843</v>
      </c>
    </row>
    <row r="3844" spans="1:7" ht="12.75" x14ac:dyDescent="0.2">
      <c r="A3844" s="5" t="s">
        <v>3878</v>
      </c>
      <c r="B3844" s="15" t="s">
        <v>15757</v>
      </c>
      <c r="C3844" s="15" t="s">
        <v>19630</v>
      </c>
      <c r="D3844" s="5" t="s">
        <v>19631</v>
      </c>
      <c r="E3844" s="6">
        <v>40098.458333333299</v>
      </c>
      <c r="F3844" s="6">
        <v>42613.416666666701</v>
      </c>
      <c r="G3844">
        <v>3844</v>
      </c>
    </row>
    <row r="3845" spans="1:7" ht="12.75" x14ac:dyDescent="0.2">
      <c r="A3845" s="5" t="s">
        <v>3879</v>
      </c>
      <c r="B3845" s="15" t="s">
        <v>15757</v>
      </c>
      <c r="C3845" s="15" t="s">
        <v>19632</v>
      </c>
      <c r="D3845" s="5" t="s">
        <v>18901</v>
      </c>
      <c r="E3845" s="6">
        <v>40163.458333333299</v>
      </c>
      <c r="F3845" s="6">
        <v>42613.416666666701</v>
      </c>
      <c r="G3845">
        <v>3845</v>
      </c>
    </row>
    <row r="3846" spans="1:7" ht="12.75" x14ac:dyDescent="0.2">
      <c r="A3846" s="5" t="s">
        <v>3880</v>
      </c>
      <c r="B3846" s="15" t="s">
        <v>15757</v>
      </c>
      <c r="C3846" s="15" t="s">
        <v>19633</v>
      </c>
      <c r="D3846" s="5" t="s">
        <v>18901</v>
      </c>
      <c r="E3846" s="6">
        <v>40163.458333333299</v>
      </c>
      <c r="F3846" s="6">
        <v>42613.416666666701</v>
      </c>
      <c r="G3846">
        <v>3846</v>
      </c>
    </row>
    <row r="3847" spans="1:7" ht="25.5" x14ac:dyDescent="0.2">
      <c r="A3847" s="5" t="s">
        <v>3881</v>
      </c>
      <c r="B3847" s="15" t="s">
        <v>15757</v>
      </c>
      <c r="C3847" s="15" t="s">
        <v>19634</v>
      </c>
      <c r="D3847" s="5" t="s">
        <v>19635</v>
      </c>
      <c r="E3847" s="6">
        <v>40211.458333333299</v>
      </c>
      <c r="F3847" s="6">
        <v>42613.416666666701</v>
      </c>
      <c r="G3847">
        <v>3847</v>
      </c>
    </row>
    <row r="3848" spans="1:7" ht="12.75" x14ac:dyDescent="0.2">
      <c r="A3848" s="5" t="s">
        <v>3882</v>
      </c>
      <c r="B3848" s="15" t="s">
        <v>15757</v>
      </c>
      <c r="C3848" s="15" t="s">
        <v>19636</v>
      </c>
      <c r="D3848" s="5" t="s">
        <v>18901</v>
      </c>
      <c r="E3848" s="6">
        <v>40262.458333333299</v>
      </c>
      <c r="F3848" s="6">
        <v>42613.416666666701</v>
      </c>
      <c r="G3848">
        <v>3848</v>
      </c>
    </row>
    <row r="3849" spans="1:7" ht="12.75" x14ac:dyDescent="0.2">
      <c r="A3849" s="5" t="s">
        <v>3883</v>
      </c>
      <c r="B3849" s="15" t="s">
        <v>15757</v>
      </c>
      <c r="C3849" s="15" t="s">
        <v>19637</v>
      </c>
      <c r="D3849" s="5" t="s">
        <v>18901</v>
      </c>
      <c r="E3849" s="6">
        <v>40262.458333333299</v>
      </c>
      <c r="F3849" s="6">
        <v>42613.416666666701</v>
      </c>
      <c r="G3849">
        <v>3849</v>
      </c>
    </row>
    <row r="3850" spans="1:7" ht="12.75" x14ac:dyDescent="0.2">
      <c r="A3850" s="5" t="s">
        <v>3884</v>
      </c>
      <c r="B3850" s="15" t="s">
        <v>15757</v>
      </c>
      <c r="C3850" s="15" t="s">
        <v>19638</v>
      </c>
      <c r="D3850" s="5" t="s">
        <v>18901</v>
      </c>
      <c r="E3850" s="6">
        <v>40262.458333333299</v>
      </c>
      <c r="F3850" s="6">
        <v>42613.416666666701</v>
      </c>
      <c r="G3850">
        <v>3850</v>
      </c>
    </row>
    <row r="3851" spans="1:7" ht="12.75" x14ac:dyDescent="0.2">
      <c r="A3851" s="5" t="s">
        <v>3885</v>
      </c>
      <c r="B3851" s="15" t="s">
        <v>15757</v>
      </c>
      <c r="C3851" s="15" t="s">
        <v>19639</v>
      </c>
      <c r="D3851" s="5" t="s">
        <v>18901</v>
      </c>
      <c r="E3851" s="6">
        <v>40262.458333333299</v>
      </c>
      <c r="F3851" s="6">
        <v>42613.416666666701</v>
      </c>
      <c r="G3851">
        <v>3851</v>
      </c>
    </row>
    <row r="3852" spans="1:7" ht="12.75" x14ac:dyDescent="0.2">
      <c r="A3852" s="5" t="s">
        <v>3886</v>
      </c>
      <c r="B3852" s="15" t="s">
        <v>15757</v>
      </c>
      <c r="C3852" s="15" t="s">
        <v>19640</v>
      </c>
      <c r="D3852" s="5" t="s">
        <v>18901</v>
      </c>
      <c r="E3852" s="6">
        <v>40262.458333333299</v>
      </c>
      <c r="F3852" s="6">
        <v>42613.416666666701</v>
      </c>
      <c r="G3852">
        <v>3852</v>
      </c>
    </row>
    <row r="3853" spans="1:7" ht="12.75" x14ac:dyDescent="0.2">
      <c r="A3853" s="5" t="s">
        <v>3887</v>
      </c>
      <c r="B3853" s="15" t="s">
        <v>15757</v>
      </c>
      <c r="C3853" s="15" t="s">
        <v>19641</v>
      </c>
      <c r="D3853" s="5" t="s">
        <v>18990</v>
      </c>
      <c r="E3853" s="6">
        <v>40262.458333333299</v>
      </c>
      <c r="F3853" s="6">
        <v>42613.416666666701</v>
      </c>
      <c r="G3853">
        <v>3853</v>
      </c>
    </row>
    <row r="3854" spans="1:7" ht="12.75" x14ac:dyDescent="0.2">
      <c r="A3854" s="5" t="s">
        <v>3888</v>
      </c>
      <c r="B3854" s="15" t="s">
        <v>15757</v>
      </c>
      <c r="C3854" s="15" t="s">
        <v>19642</v>
      </c>
      <c r="D3854" s="5" t="s">
        <v>19068</v>
      </c>
      <c r="E3854" s="6">
        <v>40262.458333333299</v>
      </c>
      <c r="F3854" s="6">
        <v>42613.416666666701</v>
      </c>
      <c r="G3854">
        <v>3854</v>
      </c>
    </row>
    <row r="3855" spans="1:7" ht="12.75" x14ac:dyDescent="0.2">
      <c r="A3855" s="5" t="s">
        <v>3889</v>
      </c>
      <c r="B3855" s="15" t="s">
        <v>15757</v>
      </c>
      <c r="C3855" s="15" t="s">
        <v>17863</v>
      </c>
      <c r="D3855" s="5" t="s">
        <v>19643</v>
      </c>
      <c r="E3855" s="6">
        <v>40268.458333333299</v>
      </c>
      <c r="F3855" s="6">
        <v>42613.416666666701</v>
      </c>
      <c r="G3855">
        <v>3855</v>
      </c>
    </row>
    <row r="3856" spans="1:7" ht="12.75" x14ac:dyDescent="0.2">
      <c r="A3856" s="5" t="s">
        <v>3890</v>
      </c>
      <c r="B3856" s="15" t="s">
        <v>15757</v>
      </c>
      <c r="C3856" s="15" t="s">
        <v>16521</v>
      </c>
      <c r="D3856" s="5" t="s">
        <v>19644</v>
      </c>
      <c r="E3856" s="6">
        <v>40268.458333333299</v>
      </c>
      <c r="F3856" s="6">
        <v>42613.416666666701</v>
      </c>
      <c r="G3856">
        <v>3856</v>
      </c>
    </row>
    <row r="3857" spans="1:7" ht="25.5" x14ac:dyDescent="0.2">
      <c r="A3857" s="5" t="s">
        <v>3891</v>
      </c>
      <c r="B3857" s="15" t="s">
        <v>15757</v>
      </c>
      <c r="C3857" s="15" t="s">
        <v>19645</v>
      </c>
      <c r="D3857" s="5" t="s">
        <v>19646</v>
      </c>
      <c r="E3857" s="6">
        <v>40268.458333333299</v>
      </c>
      <c r="F3857" s="6">
        <v>42613.416666666701</v>
      </c>
      <c r="G3857">
        <v>3857</v>
      </c>
    </row>
    <row r="3858" spans="1:7" ht="12.75" x14ac:dyDescent="0.2">
      <c r="A3858" s="5" t="s">
        <v>3892</v>
      </c>
      <c r="B3858" s="15" t="s">
        <v>15757</v>
      </c>
      <c r="C3858" s="15" t="s">
        <v>19647</v>
      </c>
      <c r="D3858" s="5" t="s">
        <v>18904</v>
      </c>
      <c r="E3858" s="6">
        <v>40276.416666666701</v>
      </c>
      <c r="F3858" s="6">
        <v>42613.416666666701</v>
      </c>
      <c r="G3858">
        <v>3858</v>
      </c>
    </row>
    <row r="3859" spans="1:7" ht="12.75" x14ac:dyDescent="0.2">
      <c r="A3859" s="5" t="s">
        <v>3893</v>
      </c>
      <c r="B3859" s="15" t="s">
        <v>15757</v>
      </c>
      <c r="C3859" s="15" t="s">
        <v>19648</v>
      </c>
      <c r="D3859" s="5" t="s">
        <v>19649</v>
      </c>
      <c r="E3859" s="6">
        <v>40289.416666666701</v>
      </c>
      <c r="F3859" s="6">
        <v>42613.416666666701</v>
      </c>
      <c r="G3859">
        <v>3859</v>
      </c>
    </row>
    <row r="3860" spans="1:7" ht="25.5" x14ac:dyDescent="0.2">
      <c r="A3860" s="5" t="s">
        <v>3894</v>
      </c>
      <c r="B3860" s="15" t="s">
        <v>15757</v>
      </c>
      <c r="C3860" s="15" t="s">
        <v>19650</v>
      </c>
      <c r="D3860" s="5" t="s">
        <v>18954</v>
      </c>
      <c r="E3860" s="6">
        <v>40330.416666666701</v>
      </c>
      <c r="F3860" s="6">
        <v>42613.416666666701</v>
      </c>
      <c r="G3860">
        <v>3860</v>
      </c>
    </row>
    <row r="3861" spans="1:7" ht="25.5" x14ac:dyDescent="0.2">
      <c r="A3861" s="5" t="s">
        <v>3895</v>
      </c>
      <c r="B3861" s="15" t="s">
        <v>15757</v>
      </c>
      <c r="C3861" s="15" t="s">
        <v>19651</v>
      </c>
      <c r="D3861" s="5" t="s">
        <v>19652</v>
      </c>
      <c r="E3861" s="6">
        <v>40353.416666666701</v>
      </c>
      <c r="F3861" s="6">
        <v>42613.416666666701</v>
      </c>
      <c r="G3861">
        <v>3861</v>
      </c>
    </row>
    <row r="3862" spans="1:7" ht="25.5" x14ac:dyDescent="0.2">
      <c r="A3862" s="5" t="s">
        <v>3896</v>
      </c>
      <c r="B3862" s="15" t="s">
        <v>17517</v>
      </c>
      <c r="C3862" s="15" t="s">
        <v>19653</v>
      </c>
      <c r="D3862" s="5" t="s">
        <v>18863</v>
      </c>
      <c r="E3862" s="6">
        <v>40023.416666666701</v>
      </c>
      <c r="F3862" s="6">
        <v>42613.416666666701</v>
      </c>
      <c r="G3862">
        <v>3862</v>
      </c>
    </row>
    <row r="3863" spans="1:7" ht="12.75" x14ac:dyDescent="0.2">
      <c r="A3863" s="5" t="s">
        <v>3897</v>
      </c>
      <c r="B3863" s="15" t="s">
        <v>17517</v>
      </c>
      <c r="C3863" s="15" t="s">
        <v>19654</v>
      </c>
      <c r="D3863" s="5" t="s">
        <v>18863</v>
      </c>
      <c r="E3863" s="6">
        <v>40149.458333333299</v>
      </c>
      <c r="F3863" s="6">
        <v>42613.416666666701</v>
      </c>
      <c r="G3863">
        <v>3863</v>
      </c>
    </row>
    <row r="3864" spans="1:7" ht="12.75" x14ac:dyDescent="0.2">
      <c r="A3864" s="5" t="s">
        <v>3898</v>
      </c>
      <c r="B3864" s="15" t="s">
        <v>17517</v>
      </c>
      <c r="C3864" s="15" t="s">
        <v>19655</v>
      </c>
      <c r="D3864" s="5" t="s">
        <v>18820</v>
      </c>
      <c r="E3864" s="6">
        <v>40261.458333333299</v>
      </c>
      <c r="F3864" s="6">
        <v>42613.416666666701</v>
      </c>
      <c r="G3864">
        <v>3864</v>
      </c>
    </row>
    <row r="3865" spans="1:7" ht="12.75" x14ac:dyDescent="0.2">
      <c r="A3865" s="5" t="s">
        <v>3899</v>
      </c>
      <c r="B3865" s="15" t="s">
        <v>16503</v>
      </c>
      <c r="C3865" s="15" t="s">
        <v>19656</v>
      </c>
      <c r="D3865" s="5" t="s">
        <v>19657</v>
      </c>
      <c r="E3865" s="6">
        <v>40088.416666666701</v>
      </c>
      <c r="F3865" s="6">
        <v>42613.416666666701</v>
      </c>
      <c r="G3865">
        <v>3865</v>
      </c>
    </row>
    <row r="3866" spans="1:7" ht="25.5" x14ac:dyDescent="0.2">
      <c r="A3866" s="5" t="s">
        <v>3900</v>
      </c>
      <c r="B3866" s="15" t="s">
        <v>16503</v>
      </c>
      <c r="C3866" s="15" t="s">
        <v>19658</v>
      </c>
      <c r="D3866" s="5" t="s">
        <v>18901</v>
      </c>
      <c r="E3866" s="6">
        <v>40088.416666666701</v>
      </c>
      <c r="F3866" s="6">
        <v>42613.416666666701</v>
      </c>
      <c r="G3866">
        <v>3866</v>
      </c>
    </row>
    <row r="3867" spans="1:7" ht="25.5" x14ac:dyDescent="0.2">
      <c r="A3867" s="5" t="s">
        <v>3901</v>
      </c>
      <c r="B3867" s="15" t="s">
        <v>16503</v>
      </c>
      <c r="C3867" s="15" t="s">
        <v>19659</v>
      </c>
      <c r="D3867" s="5" t="s">
        <v>19067</v>
      </c>
      <c r="E3867" s="6">
        <v>40214.458333333299</v>
      </c>
      <c r="F3867" s="6">
        <v>42613.416666666701</v>
      </c>
      <c r="G3867">
        <v>3867</v>
      </c>
    </row>
    <row r="3868" spans="1:7" ht="25.5" x14ac:dyDescent="0.2">
      <c r="A3868" s="5" t="s">
        <v>3902</v>
      </c>
      <c r="B3868" s="15" t="s">
        <v>16503</v>
      </c>
      <c r="C3868" s="15" t="s">
        <v>19660</v>
      </c>
      <c r="D3868" s="5" t="s">
        <v>19661</v>
      </c>
      <c r="E3868" s="6">
        <v>40347.416666666701</v>
      </c>
      <c r="F3868" s="6">
        <v>42613.416666666701</v>
      </c>
      <c r="G3868">
        <v>3868</v>
      </c>
    </row>
    <row r="3869" spans="1:7" ht="12.75" x14ac:dyDescent="0.2">
      <c r="A3869" s="5" t="s">
        <v>3903</v>
      </c>
      <c r="B3869" s="15" t="s">
        <v>19662</v>
      </c>
      <c r="C3869" s="15" t="s">
        <v>19663</v>
      </c>
      <c r="D3869" s="5" t="s">
        <v>19495</v>
      </c>
      <c r="E3869" s="6">
        <v>40219.458333333299</v>
      </c>
      <c r="F3869" s="6">
        <v>42613.416666666701</v>
      </c>
      <c r="G3869">
        <v>3869</v>
      </c>
    </row>
    <row r="3870" spans="1:7" ht="25.5" x14ac:dyDescent="0.2">
      <c r="A3870" s="5" t="s">
        <v>3904</v>
      </c>
      <c r="B3870" s="15" t="s">
        <v>16170</v>
      </c>
      <c r="C3870" s="15" t="s">
        <v>19664</v>
      </c>
      <c r="D3870" s="5" t="s">
        <v>18906</v>
      </c>
      <c r="E3870" s="6">
        <v>40001.416666666701</v>
      </c>
      <c r="F3870" s="6">
        <v>42613.416666666701</v>
      </c>
      <c r="G3870">
        <v>3870</v>
      </c>
    </row>
    <row r="3871" spans="1:7" ht="12.75" x14ac:dyDescent="0.2">
      <c r="A3871" s="5" t="s">
        <v>3905</v>
      </c>
      <c r="B3871" s="15" t="s">
        <v>16170</v>
      </c>
      <c r="C3871" s="15" t="s">
        <v>19665</v>
      </c>
      <c r="D3871" s="5" t="s">
        <v>18901</v>
      </c>
      <c r="E3871" s="6">
        <v>40023.416666666701</v>
      </c>
      <c r="F3871" s="6">
        <v>42613.416666666701</v>
      </c>
      <c r="G3871">
        <v>3871</v>
      </c>
    </row>
    <row r="3872" spans="1:7" ht="12.75" x14ac:dyDescent="0.2">
      <c r="A3872" s="5" t="s">
        <v>3906</v>
      </c>
      <c r="B3872" s="15" t="s">
        <v>16170</v>
      </c>
      <c r="C3872" s="15" t="s">
        <v>19666</v>
      </c>
      <c r="D3872" s="5" t="s">
        <v>18863</v>
      </c>
      <c r="E3872" s="6">
        <v>40023.416666666701</v>
      </c>
      <c r="F3872" s="6">
        <v>42613.416666666701</v>
      </c>
      <c r="G3872">
        <v>3872</v>
      </c>
    </row>
    <row r="3873" spans="1:7" ht="25.5" x14ac:dyDescent="0.2">
      <c r="A3873" s="5" t="s">
        <v>3907</v>
      </c>
      <c r="B3873" s="15" t="s">
        <v>16170</v>
      </c>
      <c r="C3873" s="15" t="s">
        <v>19667</v>
      </c>
      <c r="D3873" s="5" t="s">
        <v>18863</v>
      </c>
      <c r="E3873" s="6">
        <v>40023.416666666701</v>
      </c>
      <c r="F3873" s="6">
        <v>42613.416666666701</v>
      </c>
      <c r="G3873">
        <v>3873</v>
      </c>
    </row>
    <row r="3874" spans="1:7" ht="25.5" x14ac:dyDescent="0.2">
      <c r="A3874" s="5" t="s">
        <v>3908</v>
      </c>
      <c r="B3874" s="15" t="s">
        <v>16170</v>
      </c>
      <c r="C3874" s="15" t="s">
        <v>19668</v>
      </c>
      <c r="D3874" s="5" t="s">
        <v>19202</v>
      </c>
      <c r="E3874" s="6">
        <v>40023.416666666701</v>
      </c>
      <c r="F3874" s="6">
        <v>42613.416666666701</v>
      </c>
      <c r="G3874">
        <v>3874</v>
      </c>
    </row>
    <row r="3875" spans="1:7" ht="12.75" x14ac:dyDescent="0.2">
      <c r="A3875" s="5" t="s">
        <v>3909</v>
      </c>
      <c r="B3875" s="15" t="s">
        <v>16170</v>
      </c>
      <c r="C3875" s="15" t="s">
        <v>19669</v>
      </c>
      <c r="D3875" s="5" t="s">
        <v>19202</v>
      </c>
      <c r="E3875" s="6">
        <v>40023.416666666701</v>
      </c>
      <c r="F3875" s="6">
        <v>42613.416666666701</v>
      </c>
      <c r="G3875">
        <v>3875</v>
      </c>
    </row>
    <row r="3876" spans="1:7" ht="12.75" x14ac:dyDescent="0.2">
      <c r="A3876" s="5" t="s">
        <v>3910</v>
      </c>
      <c r="B3876" s="15" t="s">
        <v>16170</v>
      </c>
      <c r="C3876" s="15" t="s">
        <v>19670</v>
      </c>
      <c r="D3876" s="5" t="s">
        <v>19070</v>
      </c>
      <c r="E3876" s="6">
        <v>40023.416666666701</v>
      </c>
      <c r="F3876" s="6">
        <v>42613.416666666701</v>
      </c>
      <c r="G3876">
        <v>3876</v>
      </c>
    </row>
    <row r="3877" spans="1:7" ht="12.75" x14ac:dyDescent="0.2">
      <c r="A3877" s="5" t="s">
        <v>3911</v>
      </c>
      <c r="B3877" s="15" t="s">
        <v>16170</v>
      </c>
      <c r="C3877" s="15" t="s">
        <v>19671</v>
      </c>
      <c r="D3877" s="5" t="s">
        <v>18820</v>
      </c>
      <c r="E3877" s="6">
        <v>40023.416666666701</v>
      </c>
      <c r="F3877" s="6">
        <v>42613.416666666701</v>
      </c>
      <c r="G3877">
        <v>3877</v>
      </c>
    </row>
    <row r="3878" spans="1:7" ht="25.5" x14ac:dyDescent="0.2">
      <c r="A3878" s="5" t="s">
        <v>3912</v>
      </c>
      <c r="B3878" s="15" t="s">
        <v>16170</v>
      </c>
      <c r="C3878" s="15" t="s">
        <v>19672</v>
      </c>
      <c r="D3878" s="5" t="s">
        <v>18863</v>
      </c>
      <c r="E3878" s="6">
        <v>40065.416666666701</v>
      </c>
      <c r="F3878" s="6">
        <v>42613.416666666701</v>
      </c>
      <c r="G3878">
        <v>3878</v>
      </c>
    </row>
    <row r="3879" spans="1:7" ht="25.5" x14ac:dyDescent="0.2">
      <c r="A3879" s="5" t="s">
        <v>3913</v>
      </c>
      <c r="B3879" s="15" t="s">
        <v>16170</v>
      </c>
      <c r="C3879" s="15" t="s">
        <v>19673</v>
      </c>
      <c r="D3879" s="5" t="s">
        <v>19453</v>
      </c>
      <c r="E3879" s="6">
        <v>40065.416666666701</v>
      </c>
      <c r="F3879" s="6">
        <v>42613.416666666701</v>
      </c>
      <c r="G3879">
        <v>3879</v>
      </c>
    </row>
    <row r="3880" spans="1:7" ht="25.5" x14ac:dyDescent="0.2">
      <c r="A3880" s="5" t="s">
        <v>3914</v>
      </c>
      <c r="B3880" s="15" t="s">
        <v>16170</v>
      </c>
      <c r="C3880" s="15" t="s">
        <v>19674</v>
      </c>
      <c r="D3880" s="5" t="s">
        <v>18906</v>
      </c>
      <c r="E3880" s="6">
        <v>40065.416666666701</v>
      </c>
      <c r="F3880" s="6">
        <v>42613.416666666701</v>
      </c>
      <c r="G3880">
        <v>3880</v>
      </c>
    </row>
    <row r="3881" spans="1:7" ht="25.5" x14ac:dyDescent="0.2">
      <c r="A3881" s="5" t="s">
        <v>3915</v>
      </c>
      <c r="B3881" s="15" t="s">
        <v>16170</v>
      </c>
      <c r="C3881" s="15" t="s">
        <v>19675</v>
      </c>
      <c r="D3881" s="5" t="s">
        <v>19676</v>
      </c>
      <c r="E3881" s="6">
        <v>40065.416666666701</v>
      </c>
      <c r="F3881" s="6">
        <v>42613.416666666701</v>
      </c>
      <c r="G3881">
        <v>3881</v>
      </c>
    </row>
    <row r="3882" spans="1:7" ht="12.75" x14ac:dyDescent="0.2">
      <c r="A3882" s="5" t="s">
        <v>3916</v>
      </c>
      <c r="B3882" s="15" t="s">
        <v>16170</v>
      </c>
      <c r="C3882" s="15" t="s">
        <v>19677</v>
      </c>
      <c r="D3882" s="5" t="s">
        <v>18901</v>
      </c>
      <c r="E3882" s="6">
        <v>40065.416666666701</v>
      </c>
      <c r="F3882" s="6">
        <v>42613.416666666701</v>
      </c>
      <c r="G3882">
        <v>3882</v>
      </c>
    </row>
    <row r="3883" spans="1:7" ht="12.75" x14ac:dyDescent="0.2">
      <c r="A3883" s="5" t="s">
        <v>3917</v>
      </c>
      <c r="B3883" s="15" t="s">
        <v>16170</v>
      </c>
      <c r="C3883" s="15" t="s">
        <v>19678</v>
      </c>
      <c r="D3883" s="5" t="s">
        <v>19676</v>
      </c>
      <c r="E3883" s="6">
        <v>40065.416666666701</v>
      </c>
      <c r="F3883" s="6">
        <v>42613.416666666701</v>
      </c>
      <c r="G3883">
        <v>3883</v>
      </c>
    </row>
    <row r="3884" spans="1:7" ht="12.75" x14ac:dyDescent="0.2">
      <c r="A3884" s="5" t="s">
        <v>3918</v>
      </c>
      <c r="B3884" s="15" t="s">
        <v>16170</v>
      </c>
      <c r="C3884" s="15" t="s">
        <v>19679</v>
      </c>
      <c r="D3884" s="5" t="s">
        <v>18863</v>
      </c>
      <c r="E3884" s="6">
        <v>40087.416666666701</v>
      </c>
      <c r="F3884" s="6">
        <v>42613.416666666701</v>
      </c>
      <c r="G3884">
        <v>3884</v>
      </c>
    </row>
    <row r="3885" spans="1:7" ht="12.75" x14ac:dyDescent="0.2">
      <c r="A3885" s="5" t="s">
        <v>3919</v>
      </c>
      <c r="B3885" s="15" t="s">
        <v>16170</v>
      </c>
      <c r="C3885" s="15" t="s">
        <v>19680</v>
      </c>
      <c r="D3885" s="5" t="s">
        <v>18906</v>
      </c>
      <c r="E3885" s="6">
        <v>40107.458333333299</v>
      </c>
      <c r="F3885" s="6">
        <v>42613.416666666701</v>
      </c>
      <c r="G3885">
        <v>3885</v>
      </c>
    </row>
    <row r="3886" spans="1:7" ht="25.5" x14ac:dyDescent="0.2">
      <c r="A3886" s="5" t="s">
        <v>3920</v>
      </c>
      <c r="B3886" s="15" t="s">
        <v>16170</v>
      </c>
      <c r="C3886" s="15" t="s">
        <v>19681</v>
      </c>
      <c r="D3886" s="5" t="s">
        <v>18863</v>
      </c>
      <c r="E3886" s="6">
        <v>40107.458333333299</v>
      </c>
      <c r="F3886" s="6">
        <v>42613.416666666701</v>
      </c>
      <c r="G3886">
        <v>3886</v>
      </c>
    </row>
    <row r="3887" spans="1:7" ht="12.75" x14ac:dyDescent="0.2">
      <c r="A3887" s="5" t="s">
        <v>3921</v>
      </c>
      <c r="B3887" s="15" t="s">
        <v>16170</v>
      </c>
      <c r="C3887" s="15" t="s">
        <v>19682</v>
      </c>
      <c r="D3887" s="5" t="s">
        <v>19683</v>
      </c>
      <c r="E3887" s="6">
        <v>40107.458333333299</v>
      </c>
      <c r="F3887" s="6">
        <v>42613.416666666701</v>
      </c>
      <c r="G3887">
        <v>3887</v>
      </c>
    </row>
    <row r="3888" spans="1:7" ht="38.25" x14ac:dyDescent="0.2">
      <c r="A3888" s="5" t="s">
        <v>3922</v>
      </c>
      <c r="B3888" s="15" t="s">
        <v>16170</v>
      </c>
      <c r="C3888" s="15" t="s">
        <v>18983</v>
      </c>
      <c r="D3888" s="5" t="s">
        <v>19684</v>
      </c>
      <c r="E3888" s="6">
        <v>40107.458333333299</v>
      </c>
      <c r="F3888" s="6">
        <v>42613.416666666701</v>
      </c>
      <c r="G3888">
        <v>3888</v>
      </c>
    </row>
    <row r="3889" spans="1:7" ht="12.75" x14ac:dyDescent="0.2">
      <c r="A3889" s="5" t="s">
        <v>3923</v>
      </c>
      <c r="B3889" s="15" t="s">
        <v>16170</v>
      </c>
      <c r="C3889" s="15" t="s">
        <v>19685</v>
      </c>
      <c r="D3889" s="5" t="s">
        <v>18820</v>
      </c>
      <c r="E3889" s="6">
        <v>40149.458333333299</v>
      </c>
      <c r="F3889" s="6">
        <v>42613.416666666701</v>
      </c>
      <c r="G3889">
        <v>3889</v>
      </c>
    </row>
    <row r="3890" spans="1:7" ht="12.75" x14ac:dyDescent="0.2">
      <c r="A3890" s="5" t="s">
        <v>3924</v>
      </c>
      <c r="B3890" s="15" t="s">
        <v>16170</v>
      </c>
      <c r="C3890" s="15" t="s">
        <v>19686</v>
      </c>
      <c r="D3890" s="5" t="s">
        <v>18954</v>
      </c>
      <c r="E3890" s="6">
        <v>40149.458333333299</v>
      </c>
      <c r="F3890" s="6">
        <v>42613.416666666701</v>
      </c>
      <c r="G3890">
        <v>3890</v>
      </c>
    </row>
    <row r="3891" spans="1:7" ht="25.5" x14ac:dyDescent="0.2">
      <c r="A3891" s="5" t="s">
        <v>3925</v>
      </c>
      <c r="B3891" s="15" t="s">
        <v>16170</v>
      </c>
      <c r="C3891" s="15" t="s">
        <v>19687</v>
      </c>
      <c r="D3891" s="5" t="s">
        <v>18954</v>
      </c>
      <c r="E3891" s="6">
        <v>40149.458333333299</v>
      </c>
      <c r="F3891" s="6">
        <v>42613.416666666701</v>
      </c>
      <c r="G3891">
        <v>3891</v>
      </c>
    </row>
    <row r="3892" spans="1:7" ht="25.5" x14ac:dyDescent="0.2">
      <c r="A3892" s="5" t="s">
        <v>3926</v>
      </c>
      <c r="B3892" s="15" t="s">
        <v>16170</v>
      </c>
      <c r="C3892" s="15" t="s">
        <v>19688</v>
      </c>
      <c r="D3892" s="5" t="s">
        <v>19453</v>
      </c>
      <c r="E3892" s="6">
        <v>40149.458333333299</v>
      </c>
      <c r="F3892" s="6">
        <v>42613.416666666701</v>
      </c>
      <c r="G3892">
        <v>3892</v>
      </c>
    </row>
    <row r="3893" spans="1:7" ht="12.75" x14ac:dyDescent="0.2">
      <c r="A3893" s="5" t="s">
        <v>3927</v>
      </c>
      <c r="B3893" s="15" t="s">
        <v>16170</v>
      </c>
      <c r="C3893" s="15" t="s">
        <v>19689</v>
      </c>
      <c r="D3893" s="5" t="s">
        <v>19684</v>
      </c>
      <c r="E3893" s="6">
        <v>40149.458333333299</v>
      </c>
      <c r="F3893" s="6">
        <v>42613.416666666701</v>
      </c>
      <c r="G3893">
        <v>3893</v>
      </c>
    </row>
    <row r="3894" spans="1:7" ht="25.5" x14ac:dyDescent="0.2">
      <c r="A3894" s="5" t="s">
        <v>3928</v>
      </c>
      <c r="B3894" s="15" t="s">
        <v>16170</v>
      </c>
      <c r="C3894" s="15" t="s">
        <v>19690</v>
      </c>
      <c r="D3894" s="5" t="s">
        <v>18954</v>
      </c>
      <c r="E3894" s="6">
        <v>40149.458333333299</v>
      </c>
      <c r="F3894" s="6">
        <v>42613.416666666701</v>
      </c>
      <c r="G3894">
        <v>3894</v>
      </c>
    </row>
    <row r="3895" spans="1:7" ht="25.5" x14ac:dyDescent="0.2">
      <c r="A3895" s="5" t="s">
        <v>3929</v>
      </c>
      <c r="B3895" s="15" t="s">
        <v>16170</v>
      </c>
      <c r="C3895" s="15" t="s">
        <v>19691</v>
      </c>
      <c r="D3895" s="5" t="s">
        <v>18863</v>
      </c>
      <c r="E3895" s="6">
        <v>40149.458333333299</v>
      </c>
      <c r="F3895" s="6">
        <v>42613.416666666701</v>
      </c>
      <c r="G3895">
        <v>3895</v>
      </c>
    </row>
    <row r="3896" spans="1:7" ht="25.5" x14ac:dyDescent="0.2">
      <c r="A3896" s="5" t="s">
        <v>3930</v>
      </c>
      <c r="B3896" s="15" t="s">
        <v>16170</v>
      </c>
      <c r="C3896" s="15" t="s">
        <v>19692</v>
      </c>
      <c r="D3896" s="5" t="s">
        <v>18863</v>
      </c>
      <c r="E3896" s="6">
        <v>40149.458333333299</v>
      </c>
      <c r="F3896" s="6">
        <v>42613.416666666701</v>
      </c>
      <c r="G3896">
        <v>3896</v>
      </c>
    </row>
    <row r="3897" spans="1:7" ht="25.5" x14ac:dyDescent="0.2">
      <c r="A3897" s="5" t="s">
        <v>3931</v>
      </c>
      <c r="B3897" s="15" t="s">
        <v>16170</v>
      </c>
      <c r="C3897" s="15" t="s">
        <v>19693</v>
      </c>
      <c r="D3897" s="5" t="s">
        <v>18954</v>
      </c>
      <c r="E3897" s="6">
        <v>40149.458333333299</v>
      </c>
      <c r="F3897" s="6">
        <v>42613.416666666701</v>
      </c>
      <c r="G3897">
        <v>3897</v>
      </c>
    </row>
    <row r="3898" spans="1:7" ht="25.5" x14ac:dyDescent="0.2">
      <c r="A3898" s="5" t="s">
        <v>3932</v>
      </c>
      <c r="B3898" s="15" t="s">
        <v>16170</v>
      </c>
      <c r="C3898" s="15" t="s">
        <v>19694</v>
      </c>
      <c r="D3898" s="5" t="s">
        <v>18954</v>
      </c>
      <c r="E3898" s="6">
        <v>40149.458333333299</v>
      </c>
      <c r="F3898" s="6">
        <v>42613.416666666701</v>
      </c>
      <c r="G3898">
        <v>3898</v>
      </c>
    </row>
    <row r="3899" spans="1:7" ht="12.75" x14ac:dyDescent="0.2">
      <c r="A3899" s="5" t="s">
        <v>3933</v>
      </c>
      <c r="B3899" s="15" t="s">
        <v>16170</v>
      </c>
      <c r="C3899" s="15" t="s">
        <v>19695</v>
      </c>
      <c r="D3899" s="5" t="s">
        <v>19696</v>
      </c>
      <c r="E3899" s="6">
        <v>40219.458333333299</v>
      </c>
      <c r="F3899" s="6">
        <v>42613.416666666701</v>
      </c>
      <c r="G3899">
        <v>3899</v>
      </c>
    </row>
    <row r="3900" spans="1:7" ht="25.5" x14ac:dyDescent="0.2">
      <c r="A3900" s="5" t="s">
        <v>3934</v>
      </c>
      <c r="B3900" s="15" t="s">
        <v>16170</v>
      </c>
      <c r="C3900" s="15" t="s">
        <v>19697</v>
      </c>
      <c r="D3900" s="5" t="s">
        <v>19068</v>
      </c>
      <c r="E3900" s="6">
        <v>40219.458333333299</v>
      </c>
      <c r="F3900" s="6">
        <v>42613.416666666701</v>
      </c>
      <c r="G3900">
        <v>3900</v>
      </c>
    </row>
    <row r="3901" spans="1:7" ht="25.5" x14ac:dyDescent="0.2">
      <c r="A3901" s="5" t="s">
        <v>3935</v>
      </c>
      <c r="B3901" s="15" t="s">
        <v>16170</v>
      </c>
      <c r="C3901" s="15" t="s">
        <v>19698</v>
      </c>
      <c r="D3901" s="5" t="s">
        <v>18863</v>
      </c>
      <c r="E3901" s="6">
        <v>40261.458333333299</v>
      </c>
      <c r="F3901" s="6">
        <v>42613.416666666701</v>
      </c>
      <c r="G3901">
        <v>3901</v>
      </c>
    </row>
    <row r="3902" spans="1:7" ht="38.25" x14ac:dyDescent="0.2">
      <c r="A3902" s="5" t="s">
        <v>3936</v>
      </c>
      <c r="B3902" s="15" t="s">
        <v>16170</v>
      </c>
      <c r="C3902" s="15" t="s">
        <v>19699</v>
      </c>
      <c r="D3902" s="5" t="s">
        <v>18863</v>
      </c>
      <c r="E3902" s="6">
        <v>40261.458333333299</v>
      </c>
      <c r="F3902" s="6">
        <v>42613.416666666701</v>
      </c>
      <c r="G3902">
        <v>3902</v>
      </c>
    </row>
    <row r="3903" spans="1:7" ht="25.5" x14ac:dyDescent="0.2">
      <c r="A3903" s="5" t="s">
        <v>3937</v>
      </c>
      <c r="B3903" s="15" t="s">
        <v>16170</v>
      </c>
      <c r="C3903" s="15" t="s">
        <v>19700</v>
      </c>
      <c r="D3903" s="5" t="s">
        <v>18988</v>
      </c>
      <c r="E3903" s="6">
        <v>40261.458333333299</v>
      </c>
      <c r="F3903" s="6">
        <v>42613.416666666701</v>
      </c>
      <c r="G3903">
        <v>3903</v>
      </c>
    </row>
    <row r="3904" spans="1:7" ht="12.75" x14ac:dyDescent="0.2">
      <c r="A3904" s="5" t="s">
        <v>3938</v>
      </c>
      <c r="B3904" s="15" t="s">
        <v>16170</v>
      </c>
      <c r="C3904" s="15" t="s">
        <v>19701</v>
      </c>
      <c r="D3904" s="5" t="s">
        <v>18954</v>
      </c>
      <c r="E3904" s="6">
        <v>40261.458333333299</v>
      </c>
      <c r="F3904" s="6">
        <v>42613.416666666701</v>
      </c>
      <c r="G3904">
        <v>3904</v>
      </c>
    </row>
    <row r="3905" spans="1:7" ht="25.5" x14ac:dyDescent="0.2">
      <c r="A3905" s="5" t="s">
        <v>3939</v>
      </c>
      <c r="B3905" s="15" t="s">
        <v>16170</v>
      </c>
      <c r="C3905" s="15" t="s">
        <v>19702</v>
      </c>
      <c r="D3905" s="5" t="s">
        <v>19070</v>
      </c>
      <c r="E3905" s="6">
        <v>40261.458333333299</v>
      </c>
      <c r="F3905" s="6">
        <v>42613.416666666701</v>
      </c>
      <c r="G3905">
        <v>3905</v>
      </c>
    </row>
    <row r="3906" spans="1:7" ht="12.75" x14ac:dyDescent="0.2">
      <c r="A3906" s="5" t="s">
        <v>3940</v>
      </c>
      <c r="B3906" s="15" t="s">
        <v>16170</v>
      </c>
      <c r="C3906" s="15" t="s">
        <v>19703</v>
      </c>
      <c r="D3906" s="5" t="s">
        <v>18863</v>
      </c>
      <c r="E3906" s="6">
        <v>40261.458333333299</v>
      </c>
      <c r="F3906" s="6">
        <v>42613.416666666701</v>
      </c>
      <c r="G3906">
        <v>3906</v>
      </c>
    </row>
    <row r="3907" spans="1:7" ht="25.5" x14ac:dyDescent="0.2">
      <c r="A3907" s="5" t="s">
        <v>3941</v>
      </c>
      <c r="B3907" s="15" t="s">
        <v>16170</v>
      </c>
      <c r="C3907" s="15" t="s">
        <v>19704</v>
      </c>
      <c r="D3907" s="5" t="s">
        <v>18906</v>
      </c>
      <c r="E3907" s="6">
        <v>40261.458333333299</v>
      </c>
      <c r="F3907" s="6">
        <v>42613.416666666701</v>
      </c>
      <c r="G3907">
        <v>3907</v>
      </c>
    </row>
    <row r="3908" spans="1:7" ht="12.75" x14ac:dyDescent="0.2">
      <c r="A3908" s="5" t="s">
        <v>3942</v>
      </c>
      <c r="B3908" s="15" t="s">
        <v>16170</v>
      </c>
      <c r="C3908" s="15" t="s">
        <v>19705</v>
      </c>
      <c r="D3908" s="5" t="s">
        <v>19067</v>
      </c>
      <c r="E3908" s="6">
        <v>40261.458333333299</v>
      </c>
      <c r="F3908" s="6">
        <v>42613.416666666701</v>
      </c>
      <c r="G3908">
        <v>3908</v>
      </c>
    </row>
    <row r="3909" spans="1:7" ht="25.5" x14ac:dyDescent="0.2">
      <c r="A3909" s="5" t="s">
        <v>3943</v>
      </c>
      <c r="B3909" s="15" t="s">
        <v>16170</v>
      </c>
      <c r="C3909" s="15" t="s">
        <v>19706</v>
      </c>
      <c r="D3909" s="5" t="s">
        <v>18954</v>
      </c>
      <c r="E3909" s="6">
        <v>40303.416666666701</v>
      </c>
      <c r="F3909" s="6">
        <v>42613.416666666701</v>
      </c>
      <c r="G3909">
        <v>3909</v>
      </c>
    </row>
    <row r="3910" spans="1:7" ht="12.75" x14ac:dyDescent="0.2">
      <c r="A3910" s="5" t="s">
        <v>3944</v>
      </c>
      <c r="B3910" s="15" t="s">
        <v>16170</v>
      </c>
      <c r="C3910" s="15" t="s">
        <v>19707</v>
      </c>
      <c r="D3910" s="5" t="s">
        <v>18863</v>
      </c>
      <c r="E3910" s="6">
        <v>40303.416666666701</v>
      </c>
      <c r="F3910" s="6">
        <v>42613.416666666701</v>
      </c>
      <c r="G3910">
        <v>3910</v>
      </c>
    </row>
    <row r="3911" spans="1:7" ht="12.75" x14ac:dyDescent="0.2">
      <c r="A3911" s="5" t="s">
        <v>3945</v>
      </c>
      <c r="B3911" s="15" t="s">
        <v>16170</v>
      </c>
      <c r="C3911" s="15" t="s">
        <v>19686</v>
      </c>
      <c r="D3911" s="5" t="s">
        <v>18954</v>
      </c>
      <c r="E3911" s="6">
        <v>40303.416666666701</v>
      </c>
      <c r="F3911" s="6">
        <v>42613.416666666701</v>
      </c>
      <c r="G3911">
        <v>3911</v>
      </c>
    </row>
    <row r="3912" spans="1:7" ht="25.5" x14ac:dyDescent="0.2">
      <c r="A3912" s="5" t="s">
        <v>3946</v>
      </c>
      <c r="B3912" s="15" t="s">
        <v>16170</v>
      </c>
      <c r="C3912" s="15" t="s">
        <v>19708</v>
      </c>
      <c r="D3912" s="5" t="s">
        <v>18820</v>
      </c>
      <c r="E3912" s="6">
        <v>40303.416666666701</v>
      </c>
      <c r="F3912" s="6">
        <v>42613.416666666701</v>
      </c>
      <c r="G3912">
        <v>3912</v>
      </c>
    </row>
    <row r="3913" spans="1:7" ht="25.5" x14ac:dyDescent="0.2">
      <c r="A3913" s="5" t="s">
        <v>3947</v>
      </c>
      <c r="B3913" s="15" t="s">
        <v>16170</v>
      </c>
      <c r="C3913" s="15" t="s">
        <v>19709</v>
      </c>
      <c r="D3913" s="5" t="s">
        <v>19067</v>
      </c>
      <c r="E3913" s="6">
        <v>40337.416666666701</v>
      </c>
      <c r="F3913" s="6">
        <v>42613.416666666701</v>
      </c>
      <c r="G3913">
        <v>3913</v>
      </c>
    </row>
    <row r="3914" spans="1:7" ht="12.75" x14ac:dyDescent="0.2">
      <c r="A3914" s="5" t="s">
        <v>3948</v>
      </c>
      <c r="B3914" s="15" t="s">
        <v>16170</v>
      </c>
      <c r="C3914" s="15" t="s">
        <v>19710</v>
      </c>
      <c r="D3914" s="5" t="s">
        <v>18863</v>
      </c>
      <c r="E3914" s="6">
        <v>40345.416666666701</v>
      </c>
      <c r="F3914" s="6">
        <v>42613.416666666701</v>
      </c>
      <c r="G3914">
        <v>3914</v>
      </c>
    </row>
    <row r="3915" spans="1:7" ht="12.75" x14ac:dyDescent="0.2">
      <c r="A3915" s="5" t="s">
        <v>3949</v>
      </c>
      <c r="B3915" s="15" t="s">
        <v>16170</v>
      </c>
      <c r="C3915" s="15" t="s">
        <v>19711</v>
      </c>
      <c r="D3915" s="5" t="s">
        <v>18863</v>
      </c>
      <c r="E3915" s="6">
        <v>40345.416666666701</v>
      </c>
      <c r="F3915" s="6">
        <v>42613.416666666701</v>
      </c>
      <c r="G3915">
        <v>3915</v>
      </c>
    </row>
    <row r="3916" spans="1:7" ht="12.75" x14ac:dyDescent="0.2">
      <c r="A3916" s="5" t="s">
        <v>3950</v>
      </c>
      <c r="B3916" s="15" t="s">
        <v>16170</v>
      </c>
      <c r="C3916" s="15" t="s">
        <v>19712</v>
      </c>
      <c r="D3916" s="5" t="s">
        <v>18863</v>
      </c>
      <c r="E3916" s="6">
        <v>40345.416666666701</v>
      </c>
      <c r="F3916" s="6">
        <v>42613.416666666701</v>
      </c>
      <c r="G3916">
        <v>3916</v>
      </c>
    </row>
    <row r="3917" spans="1:7" ht="25.5" x14ac:dyDescent="0.2">
      <c r="A3917" s="5" t="s">
        <v>3951</v>
      </c>
      <c r="B3917" s="15" t="s">
        <v>17312</v>
      </c>
      <c r="C3917" s="15" t="s">
        <v>19713</v>
      </c>
      <c r="D3917" s="5" t="s">
        <v>18990</v>
      </c>
      <c r="E3917" s="6">
        <v>40098.458333333299</v>
      </c>
      <c r="F3917" s="6">
        <v>42613.416666666701</v>
      </c>
      <c r="G3917">
        <v>3917</v>
      </c>
    </row>
    <row r="3918" spans="1:7" ht="25.5" x14ac:dyDescent="0.2">
      <c r="A3918" s="5" t="s">
        <v>3952</v>
      </c>
      <c r="B3918" s="15" t="s">
        <v>16264</v>
      </c>
      <c r="C3918" s="15" t="s">
        <v>19714</v>
      </c>
      <c r="D3918" s="5" t="s">
        <v>18901</v>
      </c>
      <c r="E3918" s="6">
        <v>40065.416666666701</v>
      </c>
      <c r="F3918" s="6">
        <v>42613.416666666701</v>
      </c>
      <c r="G3918">
        <v>3918</v>
      </c>
    </row>
    <row r="3919" spans="1:7" ht="25.5" x14ac:dyDescent="0.2">
      <c r="A3919" s="5" t="s">
        <v>3953</v>
      </c>
      <c r="B3919" s="15" t="s">
        <v>16264</v>
      </c>
      <c r="C3919" s="15" t="s">
        <v>19715</v>
      </c>
      <c r="D3919" s="5" t="s">
        <v>18863</v>
      </c>
      <c r="E3919" s="6">
        <v>40165.458333333299</v>
      </c>
      <c r="F3919" s="6">
        <v>42613.416666666701</v>
      </c>
      <c r="G3919">
        <v>3919</v>
      </c>
    </row>
    <row r="3920" spans="1:7" ht="25.5" x14ac:dyDescent="0.2">
      <c r="A3920" s="5" t="s">
        <v>3954</v>
      </c>
      <c r="B3920" s="15" t="s">
        <v>16264</v>
      </c>
      <c r="C3920" s="15" t="s">
        <v>19716</v>
      </c>
      <c r="D3920" s="5" t="s">
        <v>19121</v>
      </c>
      <c r="E3920" s="6">
        <v>40165.458333333299</v>
      </c>
      <c r="F3920" s="6">
        <v>42613.416666666701</v>
      </c>
      <c r="G3920">
        <v>3920</v>
      </c>
    </row>
    <row r="3921" spans="1:7" ht="25.5" x14ac:dyDescent="0.2">
      <c r="A3921" s="5" t="s">
        <v>3955</v>
      </c>
      <c r="B3921" s="15" t="s">
        <v>16264</v>
      </c>
      <c r="C3921" s="15" t="s">
        <v>19717</v>
      </c>
      <c r="D3921" s="5" t="s">
        <v>18863</v>
      </c>
      <c r="E3921" s="6">
        <v>40338.416666666701</v>
      </c>
      <c r="F3921" s="6">
        <v>42613.416666666701</v>
      </c>
      <c r="G3921">
        <v>3921</v>
      </c>
    </row>
    <row r="3922" spans="1:7" ht="38.25" x14ac:dyDescent="0.2">
      <c r="A3922" s="5" t="s">
        <v>3956</v>
      </c>
      <c r="B3922" s="15" t="s">
        <v>15696</v>
      </c>
      <c r="C3922" s="15" t="s">
        <v>19718</v>
      </c>
      <c r="D3922" s="5" t="s">
        <v>19495</v>
      </c>
      <c r="E3922" s="6">
        <v>40051.416666666701</v>
      </c>
      <c r="F3922" s="6">
        <v>42613.416666666701</v>
      </c>
      <c r="G3922">
        <v>3922</v>
      </c>
    </row>
    <row r="3923" spans="1:7" ht="25.5" x14ac:dyDescent="0.2">
      <c r="A3923" s="5" t="s">
        <v>3957</v>
      </c>
      <c r="B3923" s="15" t="s">
        <v>15696</v>
      </c>
      <c r="C3923" s="15" t="s">
        <v>19719</v>
      </c>
      <c r="D3923" s="5" t="s">
        <v>18863</v>
      </c>
      <c r="E3923" s="6">
        <v>40142.458333333299</v>
      </c>
      <c r="F3923" s="6">
        <v>42613.416666666701</v>
      </c>
      <c r="G3923">
        <v>3923</v>
      </c>
    </row>
    <row r="3924" spans="1:7" ht="25.5" x14ac:dyDescent="0.2">
      <c r="A3924" s="5" t="s">
        <v>3958</v>
      </c>
      <c r="B3924" s="15" t="s">
        <v>15696</v>
      </c>
      <c r="C3924" s="15" t="s">
        <v>19720</v>
      </c>
      <c r="D3924" s="5" t="s">
        <v>18863</v>
      </c>
      <c r="E3924" s="6">
        <v>40316.416666666701</v>
      </c>
      <c r="F3924" s="6">
        <v>42613.416666666701</v>
      </c>
      <c r="G3924">
        <v>3924</v>
      </c>
    </row>
    <row r="3925" spans="1:7" ht="25.5" x14ac:dyDescent="0.2">
      <c r="A3925" s="5" t="s">
        <v>3959</v>
      </c>
      <c r="B3925" s="15" t="s">
        <v>15696</v>
      </c>
      <c r="C3925" s="15" t="s">
        <v>19721</v>
      </c>
      <c r="D3925" s="5" t="s">
        <v>19070</v>
      </c>
      <c r="E3925" s="6">
        <v>40323.416666666701</v>
      </c>
      <c r="F3925" s="6">
        <v>42613.416666666701</v>
      </c>
      <c r="G3925">
        <v>3925</v>
      </c>
    </row>
    <row r="3926" spans="1:7" ht="25.5" x14ac:dyDescent="0.2">
      <c r="A3926" s="5" t="s">
        <v>3960</v>
      </c>
      <c r="B3926" s="15" t="s">
        <v>15696</v>
      </c>
      <c r="C3926" s="15" t="s">
        <v>19722</v>
      </c>
      <c r="D3926" s="5" t="s">
        <v>19070</v>
      </c>
      <c r="E3926" s="6">
        <v>40323.416666666701</v>
      </c>
      <c r="F3926" s="6">
        <v>42613.416666666701</v>
      </c>
      <c r="G3926">
        <v>3926</v>
      </c>
    </row>
    <row r="3927" spans="1:7" ht="12.75" x14ac:dyDescent="0.2">
      <c r="A3927" s="5" t="s">
        <v>3961</v>
      </c>
      <c r="B3927" s="15" t="s">
        <v>16095</v>
      </c>
      <c r="C3927" s="15" t="s">
        <v>19723</v>
      </c>
      <c r="D3927" s="5" t="s">
        <v>18863</v>
      </c>
      <c r="E3927" s="6">
        <v>40007.416666666701</v>
      </c>
      <c r="F3927" s="6">
        <v>42613.416666666701</v>
      </c>
      <c r="G3927">
        <v>3927</v>
      </c>
    </row>
    <row r="3928" spans="1:7" ht="12.75" x14ac:dyDescent="0.2">
      <c r="A3928" s="5" t="s">
        <v>3962</v>
      </c>
      <c r="B3928" s="15" t="s">
        <v>16095</v>
      </c>
      <c r="C3928" s="15" t="s">
        <v>19724</v>
      </c>
      <c r="D3928" s="5" t="s">
        <v>18863</v>
      </c>
      <c r="E3928" s="6">
        <v>40031.416666666701</v>
      </c>
      <c r="F3928" s="6">
        <v>42613.416666666701</v>
      </c>
      <c r="G3928">
        <v>3928</v>
      </c>
    </row>
    <row r="3929" spans="1:7" ht="12.75" x14ac:dyDescent="0.2">
      <c r="A3929" s="5" t="s">
        <v>3963</v>
      </c>
      <c r="B3929" s="15" t="s">
        <v>16095</v>
      </c>
      <c r="C3929" s="15" t="s">
        <v>19725</v>
      </c>
      <c r="D3929" s="5" t="s">
        <v>18863</v>
      </c>
      <c r="E3929" s="6">
        <v>40094.458333333299</v>
      </c>
      <c r="F3929" s="6">
        <v>42613.416666666701</v>
      </c>
      <c r="G3929">
        <v>3929</v>
      </c>
    </row>
    <row r="3930" spans="1:7" ht="12.75" x14ac:dyDescent="0.2">
      <c r="A3930" s="5" t="s">
        <v>3964</v>
      </c>
      <c r="B3930" s="15" t="s">
        <v>16095</v>
      </c>
      <c r="C3930" s="15" t="s">
        <v>18964</v>
      </c>
      <c r="D3930" s="5" t="s">
        <v>18863</v>
      </c>
      <c r="E3930" s="6">
        <v>40119.458333333299</v>
      </c>
      <c r="F3930" s="6">
        <v>42613.416666666701</v>
      </c>
      <c r="G3930">
        <v>3930</v>
      </c>
    </row>
    <row r="3931" spans="1:7" ht="25.5" x14ac:dyDescent="0.2">
      <c r="A3931" s="5" t="s">
        <v>3965</v>
      </c>
      <c r="B3931" s="15" t="s">
        <v>16095</v>
      </c>
      <c r="C3931" s="15" t="s">
        <v>19726</v>
      </c>
      <c r="D3931" s="5" t="s">
        <v>18863</v>
      </c>
      <c r="E3931" s="6">
        <v>40147.458333333299</v>
      </c>
      <c r="F3931" s="6">
        <v>42613.416666666701</v>
      </c>
      <c r="G3931">
        <v>3931</v>
      </c>
    </row>
    <row r="3932" spans="1:7" ht="12.75" x14ac:dyDescent="0.2">
      <c r="A3932" s="5" t="s">
        <v>3966</v>
      </c>
      <c r="B3932" s="15" t="s">
        <v>16095</v>
      </c>
      <c r="C3932" s="15" t="s">
        <v>19727</v>
      </c>
      <c r="D3932" s="5" t="s">
        <v>18863</v>
      </c>
      <c r="E3932" s="6">
        <v>40148.458333333299</v>
      </c>
      <c r="F3932" s="6">
        <v>42613.416666666701</v>
      </c>
      <c r="G3932">
        <v>3932</v>
      </c>
    </row>
    <row r="3933" spans="1:7" ht="25.5" x14ac:dyDescent="0.2">
      <c r="A3933" s="5" t="s">
        <v>3967</v>
      </c>
      <c r="B3933" s="15" t="s">
        <v>16095</v>
      </c>
      <c r="C3933" s="15" t="s">
        <v>19728</v>
      </c>
      <c r="D3933" s="5" t="s">
        <v>18863</v>
      </c>
      <c r="E3933" s="6">
        <v>40283.416666666701</v>
      </c>
      <c r="F3933" s="6">
        <v>42613.416666666701</v>
      </c>
      <c r="G3933">
        <v>3933</v>
      </c>
    </row>
    <row r="3934" spans="1:7" ht="25.5" x14ac:dyDescent="0.2">
      <c r="A3934" s="5" t="s">
        <v>3968</v>
      </c>
      <c r="B3934" s="15" t="s">
        <v>16095</v>
      </c>
      <c r="C3934" s="15" t="s">
        <v>19729</v>
      </c>
      <c r="D3934" s="5" t="s">
        <v>18863</v>
      </c>
      <c r="E3934" s="6">
        <v>40336.416666666701</v>
      </c>
      <c r="F3934" s="6">
        <v>42613.416666666701</v>
      </c>
      <c r="G3934">
        <v>3934</v>
      </c>
    </row>
    <row r="3935" spans="1:7" ht="25.5" x14ac:dyDescent="0.2">
      <c r="A3935" s="5" t="s">
        <v>3969</v>
      </c>
      <c r="B3935" s="15" t="s">
        <v>16095</v>
      </c>
      <c r="C3935" s="15" t="s">
        <v>19730</v>
      </c>
      <c r="D3935" s="5" t="s">
        <v>19068</v>
      </c>
      <c r="E3935" s="6">
        <v>40352.416666666701</v>
      </c>
      <c r="F3935" s="6">
        <v>42613.416666666701</v>
      </c>
      <c r="G3935">
        <v>3935</v>
      </c>
    </row>
    <row r="3936" spans="1:7" ht="12.75" x14ac:dyDescent="0.2">
      <c r="A3936" s="5" t="s">
        <v>3970</v>
      </c>
      <c r="B3936" s="15" t="s">
        <v>16095</v>
      </c>
      <c r="C3936" s="15" t="s">
        <v>19731</v>
      </c>
      <c r="D3936" s="5" t="s">
        <v>18863</v>
      </c>
      <c r="E3936" s="6">
        <v>40354.416666666701</v>
      </c>
      <c r="F3936" s="6">
        <v>42613.416666666701</v>
      </c>
      <c r="G3936">
        <v>3936</v>
      </c>
    </row>
    <row r="3937" spans="1:7" ht="12.75" x14ac:dyDescent="0.2">
      <c r="A3937" s="5" t="s">
        <v>3971</v>
      </c>
      <c r="B3937" s="15" t="s">
        <v>16095</v>
      </c>
      <c r="C3937" s="15" t="s">
        <v>19732</v>
      </c>
      <c r="D3937" s="5" t="s">
        <v>18863</v>
      </c>
      <c r="E3937" s="6">
        <v>40395.416666666701</v>
      </c>
      <c r="F3937" s="6">
        <v>42613.416666666701</v>
      </c>
      <c r="G3937">
        <v>3937</v>
      </c>
    </row>
    <row r="3938" spans="1:7" ht="12.75" x14ac:dyDescent="0.2">
      <c r="A3938" s="5" t="s">
        <v>3972</v>
      </c>
      <c r="B3938" s="15" t="s">
        <v>18225</v>
      </c>
      <c r="C3938" s="15" t="s">
        <v>19733</v>
      </c>
      <c r="D3938" s="5" t="s">
        <v>18863</v>
      </c>
      <c r="E3938" s="6">
        <v>40050.416666666701</v>
      </c>
      <c r="F3938" s="6">
        <v>42613.416666666701</v>
      </c>
      <c r="G3938">
        <v>3938</v>
      </c>
    </row>
    <row r="3939" spans="1:7" ht="12.75" x14ac:dyDescent="0.2">
      <c r="A3939" s="5" t="s">
        <v>3973</v>
      </c>
      <c r="B3939" s="15" t="s">
        <v>16356</v>
      </c>
      <c r="C3939" s="15" t="s">
        <v>19734</v>
      </c>
      <c r="D3939" s="5" t="s">
        <v>18863</v>
      </c>
      <c r="E3939" s="6">
        <v>40094.458333333299</v>
      </c>
      <c r="F3939" s="6">
        <v>42613.416666666701</v>
      </c>
      <c r="G3939">
        <v>3939</v>
      </c>
    </row>
    <row r="3940" spans="1:7" ht="12.75" x14ac:dyDescent="0.2">
      <c r="A3940" s="5" t="s">
        <v>3974</v>
      </c>
      <c r="B3940" s="15" t="s">
        <v>16356</v>
      </c>
      <c r="C3940" s="15" t="s">
        <v>19735</v>
      </c>
      <c r="D3940" s="5" t="s">
        <v>18863</v>
      </c>
      <c r="E3940" s="6">
        <v>40094.458333333299</v>
      </c>
      <c r="F3940" s="6">
        <v>42613.416666666701</v>
      </c>
      <c r="G3940">
        <v>3940</v>
      </c>
    </row>
    <row r="3941" spans="1:7" ht="25.5" x14ac:dyDescent="0.2">
      <c r="A3941" s="5" t="s">
        <v>3975</v>
      </c>
      <c r="B3941" s="15" t="s">
        <v>16356</v>
      </c>
      <c r="C3941" s="15" t="s">
        <v>19736</v>
      </c>
      <c r="D3941" s="5" t="s">
        <v>18820</v>
      </c>
      <c r="E3941" s="6">
        <v>40094.458333333299</v>
      </c>
      <c r="F3941" s="6">
        <v>42613.416666666701</v>
      </c>
      <c r="G3941">
        <v>3941</v>
      </c>
    </row>
    <row r="3942" spans="1:7" ht="25.5" x14ac:dyDescent="0.2">
      <c r="A3942" s="5" t="s">
        <v>3976</v>
      </c>
      <c r="B3942" s="15" t="s">
        <v>16356</v>
      </c>
      <c r="C3942" s="15" t="s">
        <v>19737</v>
      </c>
      <c r="D3942" s="5" t="s">
        <v>19738</v>
      </c>
      <c r="E3942" s="6">
        <v>40297.416666666701</v>
      </c>
      <c r="F3942" s="6">
        <v>42613.416666666701</v>
      </c>
      <c r="G3942">
        <v>3942</v>
      </c>
    </row>
    <row r="3943" spans="1:7" ht="25.5" x14ac:dyDescent="0.2">
      <c r="A3943" s="5" t="s">
        <v>3977</v>
      </c>
      <c r="B3943" s="15" t="s">
        <v>16356</v>
      </c>
      <c r="C3943" s="15" t="s">
        <v>19739</v>
      </c>
      <c r="D3943" s="5" t="s">
        <v>18901</v>
      </c>
      <c r="E3943" s="6">
        <v>40297.416666666701</v>
      </c>
      <c r="F3943" s="6">
        <v>42613.416666666701</v>
      </c>
      <c r="G3943">
        <v>3943</v>
      </c>
    </row>
    <row r="3944" spans="1:7" ht="25.5" x14ac:dyDescent="0.2">
      <c r="A3944" s="5" t="s">
        <v>3978</v>
      </c>
      <c r="B3944" s="15" t="s">
        <v>16356</v>
      </c>
      <c r="C3944" s="15" t="s">
        <v>19740</v>
      </c>
      <c r="D3944" s="5" t="s">
        <v>18820</v>
      </c>
      <c r="E3944" s="6">
        <v>40297.416666666701</v>
      </c>
      <c r="F3944" s="6">
        <v>42613.416666666701</v>
      </c>
      <c r="G3944">
        <v>3944</v>
      </c>
    </row>
    <row r="3945" spans="1:7" ht="12.75" x14ac:dyDescent="0.2">
      <c r="A3945" s="5" t="s">
        <v>3979</v>
      </c>
      <c r="B3945" s="15" t="s">
        <v>16356</v>
      </c>
      <c r="C3945" s="15" t="s">
        <v>19741</v>
      </c>
      <c r="D3945" s="5" t="s">
        <v>19453</v>
      </c>
      <c r="E3945" s="6">
        <v>40297.416666666701</v>
      </c>
      <c r="F3945" s="6">
        <v>42613.416666666701</v>
      </c>
      <c r="G3945">
        <v>3945</v>
      </c>
    </row>
    <row r="3946" spans="1:7" ht="12.75" x14ac:dyDescent="0.2">
      <c r="A3946" s="5" t="s">
        <v>3980</v>
      </c>
      <c r="B3946" s="15" t="s">
        <v>15682</v>
      </c>
      <c r="C3946" s="15" t="s">
        <v>19742</v>
      </c>
      <c r="D3946" s="5" t="s">
        <v>18142</v>
      </c>
      <c r="E3946" s="6">
        <v>39923.416666666701</v>
      </c>
      <c r="F3946" s="6">
        <v>42613.416666666701</v>
      </c>
      <c r="G3946">
        <v>3946</v>
      </c>
    </row>
    <row r="3947" spans="1:7" ht="25.5" x14ac:dyDescent="0.2">
      <c r="A3947" s="5" t="s">
        <v>3981</v>
      </c>
      <c r="B3947" s="15" t="s">
        <v>15682</v>
      </c>
      <c r="C3947" s="15" t="s">
        <v>17140</v>
      </c>
      <c r="D3947" s="5" t="s">
        <v>18954</v>
      </c>
      <c r="E3947" s="6">
        <v>40013.416666666701</v>
      </c>
      <c r="F3947" s="6">
        <v>42613.416666666701</v>
      </c>
      <c r="G3947">
        <v>3947</v>
      </c>
    </row>
    <row r="3948" spans="1:7" ht="12.75" x14ac:dyDescent="0.2">
      <c r="A3948" s="5" t="s">
        <v>3982</v>
      </c>
      <c r="B3948" s="15" t="s">
        <v>15682</v>
      </c>
      <c r="C3948" s="15" t="s">
        <v>19743</v>
      </c>
      <c r="D3948" s="5" t="s">
        <v>19076</v>
      </c>
      <c r="E3948" s="6">
        <v>40014.416666666701</v>
      </c>
      <c r="F3948" s="6">
        <v>42613.416666666701</v>
      </c>
      <c r="G3948">
        <v>3948</v>
      </c>
    </row>
    <row r="3949" spans="1:7" ht="12.75" x14ac:dyDescent="0.2">
      <c r="A3949" s="5" t="s">
        <v>3983</v>
      </c>
      <c r="B3949" s="15" t="s">
        <v>15682</v>
      </c>
      <c r="C3949" s="15" t="s">
        <v>19744</v>
      </c>
      <c r="D3949" s="5" t="s">
        <v>18863</v>
      </c>
      <c r="E3949" s="6">
        <v>40014.416666666701</v>
      </c>
      <c r="F3949" s="6">
        <v>42613.416666666701</v>
      </c>
      <c r="G3949">
        <v>3949</v>
      </c>
    </row>
    <row r="3950" spans="1:7" ht="12.75" x14ac:dyDescent="0.2">
      <c r="A3950" s="5" t="s">
        <v>3984</v>
      </c>
      <c r="B3950" s="15" t="s">
        <v>15682</v>
      </c>
      <c r="C3950" s="15" t="s">
        <v>16643</v>
      </c>
      <c r="D3950" s="5" t="s">
        <v>19067</v>
      </c>
      <c r="E3950" s="6">
        <v>40015.416666666701</v>
      </c>
      <c r="F3950" s="6">
        <v>42613.416666666701</v>
      </c>
      <c r="G3950">
        <v>3950</v>
      </c>
    </row>
    <row r="3951" spans="1:7" ht="12.75" x14ac:dyDescent="0.2">
      <c r="A3951" s="5" t="s">
        <v>3985</v>
      </c>
      <c r="B3951" s="15" t="s">
        <v>15682</v>
      </c>
      <c r="C3951" s="15" t="s">
        <v>19745</v>
      </c>
      <c r="D3951" s="5" t="s">
        <v>18863</v>
      </c>
      <c r="E3951" s="6">
        <v>40037.416666666701</v>
      </c>
      <c r="F3951" s="6">
        <v>42613.416666666701</v>
      </c>
      <c r="G3951">
        <v>3951</v>
      </c>
    </row>
    <row r="3952" spans="1:7" ht="25.5" x14ac:dyDescent="0.2">
      <c r="A3952" s="5" t="s">
        <v>3986</v>
      </c>
      <c r="B3952" s="15" t="s">
        <v>15682</v>
      </c>
      <c r="C3952" s="15" t="s">
        <v>19746</v>
      </c>
      <c r="D3952" s="5" t="s">
        <v>19078</v>
      </c>
      <c r="E3952" s="6">
        <v>40045.416666666701</v>
      </c>
      <c r="F3952" s="6">
        <v>42613.416666666701</v>
      </c>
      <c r="G3952">
        <v>3952</v>
      </c>
    </row>
    <row r="3953" spans="1:7" ht="12.75" x14ac:dyDescent="0.2">
      <c r="A3953" s="5" t="s">
        <v>3987</v>
      </c>
      <c r="B3953" s="15" t="s">
        <v>15682</v>
      </c>
      <c r="C3953" s="15" t="s">
        <v>19747</v>
      </c>
      <c r="D3953" s="5" t="s">
        <v>18863</v>
      </c>
      <c r="E3953" s="6">
        <v>40080.416666666701</v>
      </c>
      <c r="F3953" s="6">
        <v>42613.416666666701</v>
      </c>
      <c r="G3953">
        <v>3953</v>
      </c>
    </row>
    <row r="3954" spans="1:7" ht="25.5" x14ac:dyDescent="0.2">
      <c r="A3954" s="5" t="s">
        <v>3988</v>
      </c>
      <c r="B3954" s="15" t="s">
        <v>15682</v>
      </c>
      <c r="C3954" s="15" t="s">
        <v>19748</v>
      </c>
      <c r="D3954" s="5" t="s">
        <v>19749</v>
      </c>
      <c r="E3954" s="6">
        <v>40086.416666666701</v>
      </c>
      <c r="F3954" s="6">
        <v>42613.416666666701</v>
      </c>
      <c r="G3954">
        <v>3954</v>
      </c>
    </row>
    <row r="3955" spans="1:7" ht="25.5" x14ac:dyDescent="0.2">
      <c r="A3955" s="5" t="s">
        <v>3989</v>
      </c>
      <c r="B3955" s="15" t="s">
        <v>15682</v>
      </c>
      <c r="C3955" s="15" t="s">
        <v>19750</v>
      </c>
      <c r="D3955" s="5" t="s">
        <v>18954</v>
      </c>
      <c r="E3955" s="6">
        <v>40086.416666666701</v>
      </c>
      <c r="F3955" s="6">
        <v>42613.416666666701</v>
      </c>
      <c r="G3955">
        <v>3955</v>
      </c>
    </row>
    <row r="3956" spans="1:7" ht="12.75" x14ac:dyDescent="0.2">
      <c r="A3956" s="5" t="s">
        <v>3990</v>
      </c>
      <c r="B3956" s="15" t="s">
        <v>15682</v>
      </c>
      <c r="C3956" s="15" t="s">
        <v>19751</v>
      </c>
      <c r="D3956" s="5" t="s">
        <v>19078</v>
      </c>
      <c r="E3956" s="6">
        <v>40086.416666666701</v>
      </c>
      <c r="F3956" s="6">
        <v>42613.416666666701</v>
      </c>
      <c r="G3956">
        <v>3956</v>
      </c>
    </row>
    <row r="3957" spans="1:7" ht="12.75" x14ac:dyDescent="0.2">
      <c r="A3957" s="5" t="s">
        <v>3991</v>
      </c>
      <c r="B3957" s="15" t="s">
        <v>15682</v>
      </c>
      <c r="C3957" s="15" t="s">
        <v>17990</v>
      </c>
      <c r="D3957" s="5" t="s">
        <v>18904</v>
      </c>
      <c r="E3957" s="6">
        <v>40106.458333333299</v>
      </c>
      <c r="F3957" s="6">
        <v>42613.416666666701</v>
      </c>
      <c r="G3957">
        <v>3957</v>
      </c>
    </row>
    <row r="3958" spans="1:7" ht="12.75" x14ac:dyDescent="0.2">
      <c r="A3958" s="5" t="s">
        <v>3992</v>
      </c>
      <c r="B3958" s="15" t="s">
        <v>15682</v>
      </c>
      <c r="C3958" s="15" t="s">
        <v>17351</v>
      </c>
      <c r="D3958" s="5" t="s">
        <v>19752</v>
      </c>
      <c r="E3958" s="6">
        <v>40106.458333333299</v>
      </c>
      <c r="F3958" s="6">
        <v>42613.416666666701</v>
      </c>
      <c r="G3958">
        <v>3958</v>
      </c>
    </row>
    <row r="3959" spans="1:7" ht="12.75" x14ac:dyDescent="0.2">
      <c r="A3959" s="5" t="s">
        <v>3993</v>
      </c>
      <c r="B3959" s="15" t="s">
        <v>15682</v>
      </c>
      <c r="C3959" s="15" t="s">
        <v>19753</v>
      </c>
      <c r="D3959" s="5" t="s">
        <v>19070</v>
      </c>
      <c r="E3959" s="6">
        <v>40109.458333333299</v>
      </c>
      <c r="F3959" s="6">
        <v>42613.416666666701</v>
      </c>
      <c r="G3959">
        <v>3959</v>
      </c>
    </row>
    <row r="3960" spans="1:7" ht="25.5" x14ac:dyDescent="0.2">
      <c r="A3960" s="5" t="s">
        <v>3994</v>
      </c>
      <c r="B3960" s="15" t="s">
        <v>15682</v>
      </c>
      <c r="C3960" s="15" t="s">
        <v>19754</v>
      </c>
      <c r="D3960" s="5" t="s">
        <v>19752</v>
      </c>
      <c r="E3960" s="6">
        <v>40109.458333333299</v>
      </c>
      <c r="F3960" s="6">
        <v>42613.416666666701</v>
      </c>
      <c r="G3960">
        <v>3960</v>
      </c>
    </row>
    <row r="3961" spans="1:7" ht="25.5" x14ac:dyDescent="0.2">
      <c r="A3961" s="5" t="s">
        <v>3995</v>
      </c>
      <c r="B3961" s="15" t="s">
        <v>15682</v>
      </c>
      <c r="C3961" s="15" t="s">
        <v>17311</v>
      </c>
      <c r="D3961" s="5" t="s">
        <v>19752</v>
      </c>
      <c r="E3961" s="6">
        <v>40109.458333333299</v>
      </c>
      <c r="F3961" s="6">
        <v>42613.416666666701</v>
      </c>
      <c r="G3961">
        <v>3961</v>
      </c>
    </row>
    <row r="3962" spans="1:7" ht="12.75" x14ac:dyDescent="0.2">
      <c r="A3962" s="5" t="s">
        <v>3996</v>
      </c>
      <c r="B3962" s="15" t="s">
        <v>15682</v>
      </c>
      <c r="C3962" s="15" t="s">
        <v>19755</v>
      </c>
      <c r="D3962" s="5" t="s">
        <v>18863</v>
      </c>
      <c r="E3962" s="6">
        <v>40109.458333333299</v>
      </c>
      <c r="F3962" s="6">
        <v>42613.416666666701</v>
      </c>
      <c r="G3962">
        <v>3962</v>
      </c>
    </row>
    <row r="3963" spans="1:7" ht="12.75" x14ac:dyDescent="0.2">
      <c r="A3963" s="5" t="s">
        <v>3997</v>
      </c>
      <c r="B3963" s="15" t="s">
        <v>15682</v>
      </c>
      <c r="C3963" s="15" t="s">
        <v>19756</v>
      </c>
      <c r="D3963" s="5" t="s">
        <v>19070</v>
      </c>
      <c r="E3963" s="6">
        <v>40148.458333333299</v>
      </c>
      <c r="F3963" s="6">
        <v>42613.416666666701</v>
      </c>
      <c r="G3963">
        <v>3963</v>
      </c>
    </row>
    <row r="3964" spans="1:7" ht="12.75" x14ac:dyDescent="0.2">
      <c r="A3964" s="5" t="s">
        <v>3998</v>
      </c>
      <c r="B3964" s="15" t="s">
        <v>15682</v>
      </c>
      <c r="C3964" s="15" t="s">
        <v>18363</v>
      </c>
      <c r="D3964" s="5" t="s">
        <v>19757</v>
      </c>
      <c r="E3964" s="6">
        <v>40149.458333333299</v>
      </c>
      <c r="F3964" s="6">
        <v>42613.416666666701</v>
      </c>
      <c r="G3964">
        <v>3964</v>
      </c>
    </row>
    <row r="3965" spans="1:7" ht="25.5" x14ac:dyDescent="0.2">
      <c r="A3965" s="5" t="s">
        <v>3999</v>
      </c>
      <c r="B3965" s="15" t="s">
        <v>15682</v>
      </c>
      <c r="C3965" s="15" t="s">
        <v>19758</v>
      </c>
      <c r="D3965" s="5" t="s">
        <v>18954</v>
      </c>
      <c r="E3965" s="6">
        <v>40151.458333333299</v>
      </c>
      <c r="F3965" s="6">
        <v>42613.416666666701</v>
      </c>
      <c r="G3965">
        <v>3965</v>
      </c>
    </row>
    <row r="3966" spans="1:7" ht="12.75" x14ac:dyDescent="0.2">
      <c r="A3966" s="5" t="s">
        <v>4000</v>
      </c>
      <c r="B3966" s="15" t="s">
        <v>15682</v>
      </c>
      <c r="C3966" s="15" t="s">
        <v>19759</v>
      </c>
      <c r="D3966" s="5" t="s">
        <v>19760</v>
      </c>
      <c r="E3966" s="6">
        <v>40151.458333333299</v>
      </c>
      <c r="F3966" s="6">
        <v>42613.416666666701</v>
      </c>
      <c r="G3966">
        <v>3966</v>
      </c>
    </row>
    <row r="3967" spans="1:7" ht="12.75" x14ac:dyDescent="0.2">
      <c r="A3967" s="5" t="s">
        <v>4001</v>
      </c>
      <c r="B3967" s="15" t="s">
        <v>15682</v>
      </c>
      <c r="C3967" s="15" t="s">
        <v>19761</v>
      </c>
      <c r="D3967" s="5" t="s">
        <v>18954</v>
      </c>
      <c r="E3967" s="6">
        <v>40170.458333333299</v>
      </c>
      <c r="F3967" s="6">
        <v>42613.416666666701</v>
      </c>
      <c r="G3967">
        <v>3967</v>
      </c>
    </row>
    <row r="3968" spans="1:7" ht="12.75" x14ac:dyDescent="0.2">
      <c r="A3968" s="5" t="s">
        <v>4002</v>
      </c>
      <c r="B3968" s="15" t="s">
        <v>15682</v>
      </c>
      <c r="C3968" s="15" t="s">
        <v>19762</v>
      </c>
      <c r="D3968" s="5" t="s">
        <v>18887</v>
      </c>
      <c r="E3968" s="6">
        <v>40179.458333333299</v>
      </c>
      <c r="F3968" s="6">
        <v>42613.416666666701</v>
      </c>
      <c r="G3968">
        <v>3968</v>
      </c>
    </row>
    <row r="3969" spans="1:7" ht="12.75" x14ac:dyDescent="0.2">
      <c r="A3969" s="5" t="s">
        <v>4003</v>
      </c>
      <c r="B3969" s="15" t="s">
        <v>15682</v>
      </c>
      <c r="C3969" s="15" t="s">
        <v>19763</v>
      </c>
      <c r="D3969" s="5" t="s">
        <v>19764</v>
      </c>
      <c r="E3969" s="6">
        <v>40217.458333333299</v>
      </c>
      <c r="F3969" s="6">
        <v>42613.416666666701</v>
      </c>
      <c r="G3969">
        <v>3969</v>
      </c>
    </row>
    <row r="3970" spans="1:7" ht="12.75" x14ac:dyDescent="0.2">
      <c r="A3970" s="5" t="s">
        <v>4004</v>
      </c>
      <c r="B3970" s="15" t="s">
        <v>15682</v>
      </c>
      <c r="C3970" s="15" t="s">
        <v>19765</v>
      </c>
      <c r="D3970" s="5" t="s">
        <v>18863</v>
      </c>
      <c r="E3970" s="6">
        <v>40224.458333333299</v>
      </c>
      <c r="F3970" s="6">
        <v>42613.416666666701</v>
      </c>
      <c r="G3970">
        <v>3970</v>
      </c>
    </row>
    <row r="3971" spans="1:7" ht="12.75" x14ac:dyDescent="0.2">
      <c r="A3971" s="5" t="s">
        <v>4005</v>
      </c>
      <c r="B3971" s="15" t="s">
        <v>15682</v>
      </c>
      <c r="C3971" s="15" t="s">
        <v>19766</v>
      </c>
      <c r="D3971" s="5" t="s">
        <v>19696</v>
      </c>
      <c r="E3971" s="6">
        <v>40224.458333333299</v>
      </c>
      <c r="F3971" s="6">
        <v>42613.416666666701</v>
      </c>
      <c r="G3971">
        <v>3971</v>
      </c>
    </row>
    <row r="3972" spans="1:7" ht="12.75" x14ac:dyDescent="0.2">
      <c r="A3972" s="5" t="s">
        <v>4006</v>
      </c>
      <c r="B3972" s="15" t="s">
        <v>15682</v>
      </c>
      <c r="C3972" s="15" t="s">
        <v>19767</v>
      </c>
      <c r="D3972" s="5" t="s">
        <v>18863</v>
      </c>
      <c r="E3972" s="6">
        <v>40224.458333333299</v>
      </c>
      <c r="F3972" s="6">
        <v>42613.416666666701</v>
      </c>
      <c r="G3972">
        <v>3972</v>
      </c>
    </row>
    <row r="3973" spans="1:7" ht="25.5" x14ac:dyDescent="0.2">
      <c r="A3973" s="5" t="s">
        <v>4007</v>
      </c>
      <c r="B3973" s="15" t="s">
        <v>15682</v>
      </c>
      <c r="C3973" s="15" t="s">
        <v>19768</v>
      </c>
      <c r="D3973" s="5" t="s">
        <v>18893</v>
      </c>
      <c r="E3973" s="6">
        <v>40224.458333333299</v>
      </c>
      <c r="F3973" s="6">
        <v>42613.416666666701</v>
      </c>
      <c r="G3973">
        <v>3973</v>
      </c>
    </row>
    <row r="3974" spans="1:7" ht="12.75" x14ac:dyDescent="0.2">
      <c r="A3974" s="5" t="s">
        <v>4008</v>
      </c>
      <c r="B3974" s="15" t="s">
        <v>15682</v>
      </c>
      <c r="C3974" s="15" t="s">
        <v>19062</v>
      </c>
      <c r="D3974" s="5" t="s">
        <v>19769</v>
      </c>
      <c r="E3974" s="6">
        <v>40246.458333333299</v>
      </c>
      <c r="F3974" s="6">
        <v>42613.416666666701</v>
      </c>
      <c r="G3974">
        <v>3974</v>
      </c>
    </row>
    <row r="3975" spans="1:7" ht="25.5" x14ac:dyDescent="0.2">
      <c r="A3975" s="5" t="s">
        <v>4009</v>
      </c>
      <c r="B3975" s="15" t="s">
        <v>15682</v>
      </c>
      <c r="C3975" s="15" t="s">
        <v>19770</v>
      </c>
      <c r="D3975" s="5" t="s">
        <v>18954</v>
      </c>
      <c r="E3975" s="6">
        <v>40246.458333333299</v>
      </c>
      <c r="F3975" s="6">
        <v>42613.416666666701</v>
      </c>
      <c r="G3975">
        <v>3975</v>
      </c>
    </row>
    <row r="3976" spans="1:7" ht="12.75" x14ac:dyDescent="0.2">
      <c r="A3976" s="5" t="s">
        <v>4010</v>
      </c>
      <c r="B3976" s="15" t="s">
        <v>15682</v>
      </c>
      <c r="C3976" s="15" t="s">
        <v>19771</v>
      </c>
      <c r="D3976" s="5" t="s">
        <v>18954</v>
      </c>
      <c r="E3976" s="6">
        <v>40246.458333333299</v>
      </c>
      <c r="F3976" s="6">
        <v>42613.416666666701</v>
      </c>
      <c r="G3976">
        <v>3976</v>
      </c>
    </row>
    <row r="3977" spans="1:7" ht="25.5" x14ac:dyDescent="0.2">
      <c r="A3977" s="5" t="s">
        <v>4011</v>
      </c>
      <c r="B3977" s="15" t="s">
        <v>15682</v>
      </c>
      <c r="C3977" s="15" t="s">
        <v>19772</v>
      </c>
      <c r="D3977" s="5" t="s">
        <v>19418</v>
      </c>
      <c r="E3977" s="6">
        <v>40246.458333333299</v>
      </c>
      <c r="F3977" s="6">
        <v>42613.416666666701</v>
      </c>
      <c r="G3977">
        <v>3977</v>
      </c>
    </row>
    <row r="3978" spans="1:7" ht="12.75" x14ac:dyDescent="0.2">
      <c r="A3978" s="5" t="s">
        <v>4012</v>
      </c>
      <c r="B3978" s="15" t="s">
        <v>15682</v>
      </c>
      <c r="C3978" s="15" t="s">
        <v>18342</v>
      </c>
      <c r="D3978" s="5" t="s">
        <v>19738</v>
      </c>
      <c r="E3978" s="6">
        <v>40246.458333333299</v>
      </c>
      <c r="F3978" s="6">
        <v>42613.416666666701</v>
      </c>
      <c r="G3978">
        <v>3978</v>
      </c>
    </row>
    <row r="3979" spans="1:7" ht="12.75" x14ac:dyDescent="0.2">
      <c r="A3979" s="5" t="s">
        <v>4013</v>
      </c>
      <c r="B3979" s="15" t="s">
        <v>15682</v>
      </c>
      <c r="C3979" s="15" t="s">
        <v>19773</v>
      </c>
      <c r="D3979" s="5" t="s">
        <v>19749</v>
      </c>
      <c r="E3979" s="6">
        <v>40246.458333333299</v>
      </c>
      <c r="F3979" s="6">
        <v>42613.416666666701</v>
      </c>
      <c r="G3979">
        <v>3979</v>
      </c>
    </row>
    <row r="3980" spans="1:7" ht="12.75" x14ac:dyDescent="0.2">
      <c r="A3980" s="5" t="s">
        <v>4014</v>
      </c>
      <c r="B3980" s="15" t="s">
        <v>15682</v>
      </c>
      <c r="C3980" s="15" t="s">
        <v>19774</v>
      </c>
      <c r="D3980" s="5" t="s">
        <v>18863</v>
      </c>
      <c r="E3980" s="6">
        <v>40288.416666666701</v>
      </c>
      <c r="F3980" s="6">
        <v>42613.416666666701</v>
      </c>
      <c r="G3980">
        <v>3980</v>
      </c>
    </row>
    <row r="3981" spans="1:7" ht="12.75" x14ac:dyDescent="0.2">
      <c r="A3981" s="5" t="s">
        <v>4015</v>
      </c>
      <c r="B3981" s="15" t="s">
        <v>15682</v>
      </c>
      <c r="C3981" s="15" t="s">
        <v>19773</v>
      </c>
      <c r="D3981" s="5" t="s">
        <v>18820</v>
      </c>
      <c r="E3981" s="6">
        <v>40337.416666666701</v>
      </c>
      <c r="F3981" s="6">
        <v>42613.416666666701</v>
      </c>
      <c r="G3981">
        <v>3981</v>
      </c>
    </row>
    <row r="3982" spans="1:7" ht="25.5" x14ac:dyDescent="0.2">
      <c r="A3982" s="5" t="s">
        <v>4016</v>
      </c>
      <c r="B3982" s="15" t="s">
        <v>17292</v>
      </c>
      <c r="C3982" s="15" t="s">
        <v>19775</v>
      </c>
      <c r="D3982" s="5" t="s">
        <v>18954</v>
      </c>
      <c r="E3982" s="6">
        <v>40143.458333333299</v>
      </c>
      <c r="F3982" s="6">
        <v>42613.416666666701</v>
      </c>
      <c r="G3982">
        <v>3982</v>
      </c>
    </row>
    <row r="3983" spans="1:7" ht="25.5" x14ac:dyDescent="0.2">
      <c r="A3983" s="5" t="s">
        <v>4017</v>
      </c>
      <c r="B3983" s="15" t="s">
        <v>15929</v>
      </c>
      <c r="C3983" s="15" t="s">
        <v>19776</v>
      </c>
      <c r="D3983" s="5" t="s">
        <v>18992</v>
      </c>
      <c r="E3983" s="6">
        <v>40129.458333333299</v>
      </c>
      <c r="F3983" s="6">
        <v>42613.416666666701</v>
      </c>
      <c r="G3983">
        <v>3983</v>
      </c>
    </row>
    <row r="3984" spans="1:7" ht="25.5" x14ac:dyDescent="0.2">
      <c r="A3984" s="5" t="s">
        <v>4018</v>
      </c>
      <c r="B3984" s="15" t="s">
        <v>15929</v>
      </c>
      <c r="C3984" s="15" t="s">
        <v>19777</v>
      </c>
      <c r="D3984" s="5" t="s">
        <v>19067</v>
      </c>
      <c r="E3984" s="6">
        <v>40221.458333333299</v>
      </c>
      <c r="F3984" s="6">
        <v>42613.416666666701</v>
      </c>
      <c r="G3984">
        <v>3984</v>
      </c>
    </row>
    <row r="3985" spans="1:7" ht="25.5" x14ac:dyDescent="0.2">
      <c r="A3985" s="5" t="s">
        <v>4019</v>
      </c>
      <c r="B3985" s="15" t="s">
        <v>15929</v>
      </c>
      <c r="C3985" s="15" t="s">
        <v>19778</v>
      </c>
      <c r="D3985" s="5" t="s">
        <v>18820</v>
      </c>
      <c r="E3985" s="6">
        <v>40311.416666666701</v>
      </c>
      <c r="F3985" s="6">
        <v>42613.416666666701</v>
      </c>
      <c r="G3985">
        <v>3985</v>
      </c>
    </row>
    <row r="3986" spans="1:7" ht="25.5" x14ac:dyDescent="0.2">
      <c r="A3986" s="5" t="s">
        <v>4020</v>
      </c>
      <c r="B3986" s="15" t="s">
        <v>15929</v>
      </c>
      <c r="C3986" s="15" t="s">
        <v>19779</v>
      </c>
      <c r="D3986" s="5" t="s">
        <v>18820</v>
      </c>
      <c r="E3986" s="6">
        <v>40357.416666666701</v>
      </c>
      <c r="F3986" s="6">
        <v>42613.416666666701</v>
      </c>
      <c r="G3986">
        <v>3986</v>
      </c>
    </row>
    <row r="3987" spans="1:7" ht="25.5" x14ac:dyDescent="0.2">
      <c r="A3987" s="5" t="s">
        <v>4021</v>
      </c>
      <c r="B3987" s="15" t="s">
        <v>18821</v>
      </c>
      <c r="C3987" s="15" t="s">
        <v>19780</v>
      </c>
      <c r="D3987" s="5" t="s">
        <v>18954</v>
      </c>
      <c r="E3987" s="6">
        <v>40001.416666666701</v>
      </c>
      <c r="F3987" s="6">
        <v>42613.416666666701</v>
      </c>
      <c r="G3987">
        <v>3987</v>
      </c>
    </row>
    <row r="3988" spans="1:7" ht="25.5" x14ac:dyDescent="0.2">
      <c r="A3988" s="5" t="s">
        <v>4022</v>
      </c>
      <c r="B3988" s="15" t="s">
        <v>16039</v>
      </c>
      <c r="C3988" s="15" t="s">
        <v>19781</v>
      </c>
      <c r="D3988" s="5" t="s">
        <v>18820</v>
      </c>
      <c r="E3988" s="6">
        <v>40036.416666666701</v>
      </c>
      <c r="F3988" s="6">
        <v>42613.416666666701</v>
      </c>
      <c r="G3988">
        <v>3988</v>
      </c>
    </row>
    <row r="3989" spans="1:7" ht="12.75" x14ac:dyDescent="0.2">
      <c r="A3989" s="5" t="s">
        <v>4023</v>
      </c>
      <c r="B3989" s="15" t="s">
        <v>16039</v>
      </c>
      <c r="C3989" s="15" t="s">
        <v>19782</v>
      </c>
      <c r="D3989" s="5" t="s">
        <v>19783</v>
      </c>
      <c r="E3989" s="6">
        <v>40141.458333333299</v>
      </c>
      <c r="F3989" s="6">
        <v>42613.416666666701</v>
      </c>
      <c r="G3989">
        <v>3989</v>
      </c>
    </row>
    <row r="3990" spans="1:7" ht="12.75" x14ac:dyDescent="0.2">
      <c r="A3990" s="5" t="s">
        <v>4024</v>
      </c>
      <c r="B3990" s="15" t="s">
        <v>16039</v>
      </c>
      <c r="C3990" s="15" t="s">
        <v>19784</v>
      </c>
      <c r="D3990" s="5" t="s">
        <v>18820</v>
      </c>
      <c r="E3990" s="6">
        <v>40331.416666666701</v>
      </c>
      <c r="F3990" s="6">
        <v>42613.416666666701</v>
      </c>
      <c r="G3990">
        <v>3990</v>
      </c>
    </row>
    <row r="3991" spans="1:7" ht="25.5" x14ac:dyDescent="0.2">
      <c r="A3991" s="5" t="s">
        <v>4025</v>
      </c>
      <c r="B3991" s="15" t="s">
        <v>16724</v>
      </c>
      <c r="C3991" s="15" t="s">
        <v>19785</v>
      </c>
      <c r="D3991" s="5" t="s">
        <v>19786</v>
      </c>
      <c r="E3991" s="6">
        <v>40038.416666666701</v>
      </c>
      <c r="F3991" s="6">
        <v>42613.416666666701</v>
      </c>
      <c r="G3991">
        <v>3991</v>
      </c>
    </row>
    <row r="3992" spans="1:7" ht="25.5" x14ac:dyDescent="0.2">
      <c r="A3992" s="5" t="s">
        <v>4026</v>
      </c>
      <c r="B3992" s="15" t="s">
        <v>16724</v>
      </c>
      <c r="C3992" s="15" t="s">
        <v>19787</v>
      </c>
      <c r="D3992" s="5" t="s">
        <v>18863</v>
      </c>
      <c r="E3992" s="6">
        <v>40112.458333333299</v>
      </c>
      <c r="F3992" s="6">
        <v>42613.416666666701</v>
      </c>
      <c r="G3992">
        <v>3992</v>
      </c>
    </row>
    <row r="3993" spans="1:7" ht="25.5" x14ac:dyDescent="0.2">
      <c r="A3993" s="5" t="s">
        <v>4027</v>
      </c>
      <c r="B3993" s="15" t="s">
        <v>16724</v>
      </c>
      <c r="C3993" s="15" t="s">
        <v>18270</v>
      </c>
      <c r="D3993" s="5" t="s">
        <v>18863</v>
      </c>
      <c r="E3993" s="6">
        <v>40112.458333333299</v>
      </c>
      <c r="F3993" s="6">
        <v>42613.416666666701</v>
      </c>
      <c r="G3993">
        <v>3993</v>
      </c>
    </row>
    <row r="3994" spans="1:7" ht="12.75" x14ac:dyDescent="0.2">
      <c r="A3994" s="5" t="s">
        <v>4028</v>
      </c>
      <c r="B3994" s="15" t="s">
        <v>16724</v>
      </c>
      <c r="C3994" s="15" t="s">
        <v>19788</v>
      </c>
      <c r="D3994" s="5" t="s">
        <v>19067</v>
      </c>
      <c r="E3994" s="6">
        <v>40112.458333333299</v>
      </c>
      <c r="F3994" s="6">
        <v>42613.416666666701</v>
      </c>
      <c r="G3994">
        <v>3994</v>
      </c>
    </row>
    <row r="3995" spans="1:7" ht="51" x14ac:dyDescent="0.2">
      <c r="A3995" s="5" t="s">
        <v>4029</v>
      </c>
      <c r="B3995" s="15" t="s">
        <v>16724</v>
      </c>
      <c r="C3995" s="15" t="s">
        <v>19789</v>
      </c>
      <c r="D3995" s="5" t="s">
        <v>19070</v>
      </c>
      <c r="E3995" s="6">
        <v>40197.458333333299</v>
      </c>
      <c r="F3995" s="6">
        <v>42613.416666666701</v>
      </c>
      <c r="G3995">
        <v>3995</v>
      </c>
    </row>
    <row r="3996" spans="1:7" ht="25.5" x14ac:dyDescent="0.2">
      <c r="A3996" s="5" t="s">
        <v>4030</v>
      </c>
      <c r="B3996" s="15" t="s">
        <v>16724</v>
      </c>
      <c r="C3996" s="15" t="s">
        <v>19790</v>
      </c>
      <c r="D3996" s="5" t="s">
        <v>18954</v>
      </c>
      <c r="E3996" s="6">
        <v>40206.458333333299</v>
      </c>
      <c r="F3996" s="6">
        <v>42613.416666666701</v>
      </c>
      <c r="G3996">
        <v>3996</v>
      </c>
    </row>
    <row r="3997" spans="1:7" ht="12.75" x14ac:dyDescent="0.2">
      <c r="A3997" s="5" t="s">
        <v>4031</v>
      </c>
      <c r="B3997" s="15" t="s">
        <v>16724</v>
      </c>
      <c r="C3997" s="15" t="s">
        <v>19791</v>
      </c>
      <c r="D3997" s="5" t="s">
        <v>19792</v>
      </c>
      <c r="E3997" s="6">
        <v>40228.458333333299</v>
      </c>
      <c r="F3997" s="6">
        <v>42613.416666666701</v>
      </c>
      <c r="G3997">
        <v>3997</v>
      </c>
    </row>
    <row r="3998" spans="1:7" ht="25.5" x14ac:dyDescent="0.2">
      <c r="A3998" s="5" t="s">
        <v>4032</v>
      </c>
      <c r="B3998" s="15" t="s">
        <v>16724</v>
      </c>
      <c r="C3998" s="15" t="s">
        <v>19793</v>
      </c>
      <c r="D3998" s="5" t="s">
        <v>18863</v>
      </c>
      <c r="E3998" s="6">
        <v>40296.416666666701</v>
      </c>
      <c r="F3998" s="6">
        <v>42613.416666666701</v>
      </c>
      <c r="G3998">
        <v>3998</v>
      </c>
    </row>
    <row r="3999" spans="1:7" ht="38.25" x14ac:dyDescent="0.2">
      <c r="A3999" s="5" t="s">
        <v>4033</v>
      </c>
      <c r="B3999" s="15" t="s">
        <v>16724</v>
      </c>
      <c r="C3999" s="15" t="s">
        <v>19794</v>
      </c>
      <c r="D3999" s="5" t="s">
        <v>19795</v>
      </c>
      <c r="E3999" s="6">
        <v>40309.416666666701</v>
      </c>
      <c r="F3999" s="6">
        <v>42613.416666666701</v>
      </c>
      <c r="G3999">
        <v>3999</v>
      </c>
    </row>
    <row r="4000" spans="1:7" ht="12.75" x14ac:dyDescent="0.2">
      <c r="A4000" s="5" t="s">
        <v>4034</v>
      </c>
      <c r="B4000" s="15" t="s">
        <v>16724</v>
      </c>
      <c r="C4000" s="15" t="s">
        <v>19796</v>
      </c>
      <c r="D4000" s="5" t="s">
        <v>18863</v>
      </c>
      <c r="E4000" s="6">
        <v>40350.416666666701</v>
      </c>
      <c r="F4000" s="6">
        <v>42613.416666666701</v>
      </c>
      <c r="G4000">
        <v>4000</v>
      </c>
    </row>
    <row r="4001" spans="1:7" ht="12.75" x14ac:dyDescent="0.2">
      <c r="A4001" s="5" t="s">
        <v>4035</v>
      </c>
      <c r="B4001" s="15" t="s">
        <v>16724</v>
      </c>
      <c r="C4001" s="15" t="s">
        <v>19797</v>
      </c>
      <c r="D4001" s="5" t="s">
        <v>18820</v>
      </c>
      <c r="E4001" s="6">
        <v>40358.416666666701</v>
      </c>
      <c r="F4001" s="6">
        <v>42613.416666666701</v>
      </c>
      <c r="G4001">
        <v>4001</v>
      </c>
    </row>
    <row r="4002" spans="1:7" ht="12.75" x14ac:dyDescent="0.2">
      <c r="A4002" s="5" t="s">
        <v>4036</v>
      </c>
      <c r="B4002" s="15" t="s">
        <v>16724</v>
      </c>
      <c r="C4002" s="15" t="s">
        <v>19798</v>
      </c>
      <c r="D4002" s="5" t="s">
        <v>19617</v>
      </c>
      <c r="E4002" s="6">
        <v>40378.416666666701</v>
      </c>
      <c r="F4002" s="6">
        <v>42613.416666666701</v>
      </c>
      <c r="G4002">
        <v>4002</v>
      </c>
    </row>
    <row r="4003" spans="1:7" ht="25.5" x14ac:dyDescent="0.2">
      <c r="A4003" s="5" t="s">
        <v>4037</v>
      </c>
      <c r="B4003" s="15" t="s">
        <v>16724</v>
      </c>
      <c r="C4003" s="15" t="s">
        <v>19799</v>
      </c>
      <c r="D4003" s="5" t="s">
        <v>18954</v>
      </c>
      <c r="E4003" s="6">
        <v>40399.416666666701</v>
      </c>
      <c r="F4003" s="6">
        <v>42613.416666666701</v>
      </c>
      <c r="G4003">
        <v>4003</v>
      </c>
    </row>
    <row r="4004" spans="1:7" ht="12.75" x14ac:dyDescent="0.2">
      <c r="A4004" s="5" t="s">
        <v>4038</v>
      </c>
      <c r="B4004" s="15" t="s">
        <v>19800</v>
      </c>
      <c r="C4004" s="15" t="s">
        <v>19801</v>
      </c>
      <c r="D4004" s="5" t="s">
        <v>18863</v>
      </c>
      <c r="E4004" s="6">
        <v>40248.458333333299</v>
      </c>
      <c r="F4004" s="6">
        <v>42613.416666666701</v>
      </c>
      <c r="G4004">
        <v>4004</v>
      </c>
    </row>
    <row r="4005" spans="1:7" ht="12.75" x14ac:dyDescent="0.2">
      <c r="A4005" s="5" t="s">
        <v>4039</v>
      </c>
      <c r="B4005" s="15" t="s">
        <v>19802</v>
      </c>
      <c r="C4005" s="15" t="s">
        <v>19803</v>
      </c>
      <c r="D4005" s="5" t="s">
        <v>18904</v>
      </c>
      <c r="E4005" s="6">
        <v>40248.458333333299</v>
      </c>
      <c r="F4005" s="6">
        <v>42613.416666666701</v>
      </c>
      <c r="G4005">
        <v>4005</v>
      </c>
    </row>
    <row r="4006" spans="1:7" ht="25.5" x14ac:dyDescent="0.2">
      <c r="A4006" s="5" t="s">
        <v>4040</v>
      </c>
      <c r="B4006" s="15" t="s">
        <v>16793</v>
      </c>
      <c r="C4006" s="15" t="s">
        <v>19804</v>
      </c>
      <c r="D4006" s="5" t="s">
        <v>18863</v>
      </c>
      <c r="E4006" s="6">
        <v>40129.458333333299</v>
      </c>
      <c r="F4006" s="6">
        <v>42613.416666666701</v>
      </c>
      <c r="G4006">
        <v>4006</v>
      </c>
    </row>
    <row r="4007" spans="1:7" ht="12.75" x14ac:dyDescent="0.2">
      <c r="A4007" s="5" t="s">
        <v>4041</v>
      </c>
      <c r="B4007" s="15" t="s">
        <v>15854</v>
      </c>
      <c r="C4007" s="15" t="s">
        <v>19805</v>
      </c>
      <c r="D4007" s="5" t="s">
        <v>19068</v>
      </c>
      <c r="E4007" s="6">
        <v>40023.416666666701</v>
      </c>
      <c r="F4007" s="6">
        <v>42613.416666666701</v>
      </c>
      <c r="G4007">
        <v>4007</v>
      </c>
    </row>
    <row r="4008" spans="1:7" ht="12.75" x14ac:dyDescent="0.2">
      <c r="A4008" s="5" t="s">
        <v>4042</v>
      </c>
      <c r="B4008" s="15" t="s">
        <v>15854</v>
      </c>
      <c r="C4008" s="15" t="s">
        <v>19806</v>
      </c>
      <c r="D4008" s="5" t="s">
        <v>18820</v>
      </c>
      <c r="E4008" s="6">
        <v>40030.416666666701</v>
      </c>
      <c r="F4008" s="6">
        <v>42613.416666666701</v>
      </c>
      <c r="G4008">
        <v>4008</v>
      </c>
    </row>
    <row r="4009" spans="1:7" ht="12.75" x14ac:dyDescent="0.2">
      <c r="A4009" s="5" t="s">
        <v>4043</v>
      </c>
      <c r="B4009" s="15" t="s">
        <v>15854</v>
      </c>
      <c r="C4009" s="15" t="s">
        <v>19807</v>
      </c>
      <c r="D4009" s="5" t="s">
        <v>18863</v>
      </c>
      <c r="E4009" s="6">
        <v>40073.416666666701</v>
      </c>
      <c r="F4009" s="6">
        <v>42613.416666666701</v>
      </c>
      <c r="G4009">
        <v>4009</v>
      </c>
    </row>
    <row r="4010" spans="1:7" ht="12.75" x14ac:dyDescent="0.2">
      <c r="A4010" s="5" t="s">
        <v>4044</v>
      </c>
      <c r="B4010" s="15" t="s">
        <v>15854</v>
      </c>
      <c r="C4010" s="15" t="s">
        <v>19808</v>
      </c>
      <c r="D4010" s="5" t="s">
        <v>18954</v>
      </c>
      <c r="E4010" s="6">
        <v>40073.416666666701</v>
      </c>
      <c r="F4010" s="6">
        <v>42613.416666666701</v>
      </c>
      <c r="G4010">
        <v>4010</v>
      </c>
    </row>
    <row r="4011" spans="1:7" ht="12.75" x14ac:dyDescent="0.2">
      <c r="A4011" s="5" t="s">
        <v>4045</v>
      </c>
      <c r="B4011" s="15" t="s">
        <v>15854</v>
      </c>
      <c r="C4011" s="15" t="s">
        <v>19809</v>
      </c>
      <c r="D4011" s="5" t="s">
        <v>18954</v>
      </c>
      <c r="E4011" s="6">
        <v>40073.416666666701</v>
      </c>
      <c r="F4011" s="6">
        <v>42613.416666666701</v>
      </c>
      <c r="G4011">
        <v>4011</v>
      </c>
    </row>
    <row r="4012" spans="1:7" ht="25.5" x14ac:dyDescent="0.2">
      <c r="A4012" s="5" t="s">
        <v>4046</v>
      </c>
      <c r="B4012" s="15" t="s">
        <v>15854</v>
      </c>
      <c r="C4012" s="15" t="s">
        <v>19810</v>
      </c>
      <c r="D4012" s="5" t="s">
        <v>18863</v>
      </c>
      <c r="E4012" s="6">
        <v>40073.416666666701</v>
      </c>
      <c r="F4012" s="6">
        <v>42613.416666666701</v>
      </c>
      <c r="G4012">
        <v>4012</v>
      </c>
    </row>
    <row r="4013" spans="1:7" ht="12.75" x14ac:dyDescent="0.2">
      <c r="A4013" s="5" t="s">
        <v>4047</v>
      </c>
      <c r="B4013" s="15" t="s">
        <v>15854</v>
      </c>
      <c r="C4013" s="15" t="s">
        <v>19811</v>
      </c>
      <c r="D4013" s="5" t="s">
        <v>18863</v>
      </c>
      <c r="E4013" s="6">
        <v>40073.416666666701</v>
      </c>
      <c r="F4013" s="6">
        <v>42613.416666666701</v>
      </c>
      <c r="G4013">
        <v>4013</v>
      </c>
    </row>
    <row r="4014" spans="1:7" ht="12.75" x14ac:dyDescent="0.2">
      <c r="A4014" s="5" t="s">
        <v>4048</v>
      </c>
      <c r="B4014" s="15" t="s">
        <v>15854</v>
      </c>
      <c r="C4014" s="15" t="s">
        <v>19812</v>
      </c>
      <c r="D4014" s="5" t="s">
        <v>18863</v>
      </c>
      <c r="E4014" s="6">
        <v>40073.416666666701</v>
      </c>
      <c r="F4014" s="6">
        <v>42613.416666666701</v>
      </c>
      <c r="G4014">
        <v>4014</v>
      </c>
    </row>
    <row r="4015" spans="1:7" ht="12.75" x14ac:dyDescent="0.2">
      <c r="A4015" s="5" t="s">
        <v>4049</v>
      </c>
      <c r="B4015" s="15" t="s">
        <v>15854</v>
      </c>
      <c r="C4015" s="15" t="s">
        <v>19813</v>
      </c>
      <c r="D4015" s="5" t="s">
        <v>18863</v>
      </c>
      <c r="E4015" s="6">
        <v>40150.458333333299</v>
      </c>
      <c r="F4015" s="6">
        <v>42613.416666666701</v>
      </c>
      <c r="G4015">
        <v>4015</v>
      </c>
    </row>
    <row r="4016" spans="1:7" ht="25.5" x14ac:dyDescent="0.2">
      <c r="A4016" s="5" t="s">
        <v>4050</v>
      </c>
      <c r="B4016" s="15" t="s">
        <v>15854</v>
      </c>
      <c r="C4016" s="15" t="s">
        <v>19814</v>
      </c>
      <c r="D4016" s="5" t="s">
        <v>18863</v>
      </c>
      <c r="E4016" s="6">
        <v>40150.458333333299</v>
      </c>
      <c r="F4016" s="6">
        <v>42613.416666666701</v>
      </c>
      <c r="G4016">
        <v>4016</v>
      </c>
    </row>
    <row r="4017" spans="1:7" ht="38.25" x14ac:dyDescent="0.2">
      <c r="A4017" s="5" t="s">
        <v>4051</v>
      </c>
      <c r="B4017" s="15" t="s">
        <v>15854</v>
      </c>
      <c r="C4017" s="15" t="s">
        <v>19815</v>
      </c>
      <c r="D4017" s="5" t="s">
        <v>18863</v>
      </c>
      <c r="E4017" s="6">
        <v>40150.458333333299</v>
      </c>
      <c r="F4017" s="6">
        <v>42613.416666666701</v>
      </c>
      <c r="G4017">
        <v>4017</v>
      </c>
    </row>
    <row r="4018" spans="1:7" ht="25.5" x14ac:dyDescent="0.2">
      <c r="A4018" s="5" t="s">
        <v>4052</v>
      </c>
      <c r="B4018" s="15" t="s">
        <v>15854</v>
      </c>
      <c r="C4018" s="15" t="s">
        <v>19816</v>
      </c>
      <c r="D4018" s="5" t="s">
        <v>18863</v>
      </c>
      <c r="E4018" s="6">
        <v>40150.458333333299</v>
      </c>
      <c r="F4018" s="6">
        <v>42613.416666666701</v>
      </c>
      <c r="G4018">
        <v>4018</v>
      </c>
    </row>
    <row r="4019" spans="1:7" ht="12.75" x14ac:dyDescent="0.2">
      <c r="A4019" s="5" t="s">
        <v>4053</v>
      </c>
      <c r="B4019" s="15" t="s">
        <v>15854</v>
      </c>
      <c r="C4019" s="15" t="s">
        <v>19817</v>
      </c>
      <c r="D4019" s="5" t="s">
        <v>18863</v>
      </c>
      <c r="E4019" s="6">
        <v>40150.458333333299</v>
      </c>
      <c r="F4019" s="6">
        <v>42613.416666666701</v>
      </c>
      <c r="G4019">
        <v>4019</v>
      </c>
    </row>
    <row r="4020" spans="1:7" ht="25.5" x14ac:dyDescent="0.2">
      <c r="A4020" s="5" t="s">
        <v>4054</v>
      </c>
      <c r="B4020" s="15" t="s">
        <v>15854</v>
      </c>
      <c r="C4020" s="15" t="s">
        <v>19818</v>
      </c>
      <c r="D4020" s="5" t="s">
        <v>18820</v>
      </c>
      <c r="E4020" s="6">
        <v>40184.458333333299</v>
      </c>
      <c r="F4020" s="6">
        <v>42613.416666666701</v>
      </c>
      <c r="G4020">
        <v>4020</v>
      </c>
    </row>
    <row r="4021" spans="1:7" ht="25.5" x14ac:dyDescent="0.2">
      <c r="A4021" s="5" t="s">
        <v>4055</v>
      </c>
      <c r="B4021" s="15" t="s">
        <v>15854</v>
      </c>
      <c r="C4021" s="15" t="s">
        <v>19819</v>
      </c>
      <c r="D4021" s="5" t="s">
        <v>19820</v>
      </c>
      <c r="E4021" s="6">
        <v>40184.458333333299</v>
      </c>
      <c r="F4021" s="6">
        <v>42613.416666666701</v>
      </c>
      <c r="G4021">
        <v>4021</v>
      </c>
    </row>
    <row r="4022" spans="1:7" ht="12.75" x14ac:dyDescent="0.2">
      <c r="A4022" s="5" t="s">
        <v>4056</v>
      </c>
      <c r="B4022" s="15" t="s">
        <v>15854</v>
      </c>
      <c r="C4022" s="15" t="s">
        <v>19821</v>
      </c>
      <c r="D4022" s="5" t="s">
        <v>19121</v>
      </c>
      <c r="E4022" s="6">
        <v>40196.458333333299</v>
      </c>
      <c r="F4022" s="6">
        <v>42613.416666666701</v>
      </c>
      <c r="G4022">
        <v>4022</v>
      </c>
    </row>
    <row r="4023" spans="1:7" ht="12.75" x14ac:dyDescent="0.2">
      <c r="A4023" s="5" t="s">
        <v>4057</v>
      </c>
      <c r="B4023" s="15" t="s">
        <v>15854</v>
      </c>
      <c r="C4023" s="15" t="s">
        <v>19822</v>
      </c>
      <c r="D4023" s="5" t="s">
        <v>18863</v>
      </c>
      <c r="E4023" s="6">
        <v>40248.458333333299</v>
      </c>
      <c r="F4023" s="6">
        <v>42613.416666666701</v>
      </c>
      <c r="G4023">
        <v>4023</v>
      </c>
    </row>
    <row r="4024" spans="1:7" ht="25.5" x14ac:dyDescent="0.2">
      <c r="A4024" s="5" t="s">
        <v>4058</v>
      </c>
      <c r="B4024" s="15" t="s">
        <v>15854</v>
      </c>
      <c r="C4024" s="15" t="s">
        <v>19823</v>
      </c>
      <c r="D4024" s="5" t="s">
        <v>18820</v>
      </c>
      <c r="E4024" s="6">
        <v>40248.458333333299</v>
      </c>
      <c r="F4024" s="6">
        <v>42613.416666666701</v>
      </c>
      <c r="G4024">
        <v>4024</v>
      </c>
    </row>
    <row r="4025" spans="1:7" ht="12.75" x14ac:dyDescent="0.2">
      <c r="A4025" s="5" t="s">
        <v>4059</v>
      </c>
      <c r="B4025" s="15" t="s">
        <v>15854</v>
      </c>
      <c r="C4025" s="15" t="s">
        <v>19824</v>
      </c>
      <c r="D4025" s="5" t="s">
        <v>18863</v>
      </c>
      <c r="E4025" s="6">
        <v>40248.458333333299</v>
      </c>
      <c r="F4025" s="6">
        <v>42613.416666666701</v>
      </c>
      <c r="G4025">
        <v>4025</v>
      </c>
    </row>
    <row r="4026" spans="1:7" ht="25.5" x14ac:dyDescent="0.2">
      <c r="A4026" s="5" t="s">
        <v>4060</v>
      </c>
      <c r="B4026" s="15" t="s">
        <v>15854</v>
      </c>
      <c r="C4026" s="15" t="s">
        <v>19825</v>
      </c>
      <c r="D4026" s="5" t="s">
        <v>19826</v>
      </c>
      <c r="E4026" s="6">
        <v>40332.416666666701</v>
      </c>
      <c r="F4026" s="6">
        <v>42613.416666666701</v>
      </c>
      <c r="G4026">
        <v>4026</v>
      </c>
    </row>
    <row r="4027" spans="1:7" ht="25.5" x14ac:dyDescent="0.2">
      <c r="A4027" s="5" t="s">
        <v>4061</v>
      </c>
      <c r="B4027" s="15" t="s">
        <v>15854</v>
      </c>
      <c r="C4027" s="15" t="s">
        <v>19827</v>
      </c>
      <c r="D4027" s="5" t="s">
        <v>18904</v>
      </c>
      <c r="E4027" s="6">
        <v>40332.416666666701</v>
      </c>
      <c r="F4027" s="6">
        <v>42613.416666666701</v>
      </c>
      <c r="G4027">
        <v>4027</v>
      </c>
    </row>
    <row r="4028" spans="1:7" ht="12.75" x14ac:dyDescent="0.2">
      <c r="A4028" s="5" t="s">
        <v>4062</v>
      </c>
      <c r="B4028" s="15" t="s">
        <v>15854</v>
      </c>
      <c r="C4028" s="15" t="s">
        <v>19828</v>
      </c>
      <c r="D4028" s="5" t="s">
        <v>18863</v>
      </c>
      <c r="E4028" s="6">
        <v>40332.416666666701</v>
      </c>
      <c r="F4028" s="6">
        <v>42613.416666666701</v>
      </c>
      <c r="G4028">
        <v>4028</v>
      </c>
    </row>
    <row r="4029" spans="1:7" ht="25.5" x14ac:dyDescent="0.2">
      <c r="A4029" s="5" t="s">
        <v>4063</v>
      </c>
      <c r="B4029" s="15" t="s">
        <v>15854</v>
      </c>
      <c r="C4029" s="15" t="s">
        <v>19829</v>
      </c>
      <c r="D4029" s="5" t="s">
        <v>18954</v>
      </c>
      <c r="E4029" s="6">
        <v>40332.416666666701</v>
      </c>
      <c r="F4029" s="6">
        <v>42613.416666666701</v>
      </c>
      <c r="G4029">
        <v>4029</v>
      </c>
    </row>
    <row r="4030" spans="1:7" ht="25.5" x14ac:dyDescent="0.2">
      <c r="A4030" s="5" t="s">
        <v>4064</v>
      </c>
      <c r="B4030" s="15" t="s">
        <v>15854</v>
      </c>
      <c r="C4030" s="15" t="s">
        <v>19830</v>
      </c>
      <c r="D4030" s="5" t="s">
        <v>19576</v>
      </c>
      <c r="E4030" s="6">
        <v>40332.416666666701</v>
      </c>
      <c r="F4030" s="6">
        <v>42613.416666666701</v>
      </c>
      <c r="G4030">
        <v>4030</v>
      </c>
    </row>
    <row r="4031" spans="1:7" ht="12.75" x14ac:dyDescent="0.2">
      <c r="A4031" s="5" t="s">
        <v>4065</v>
      </c>
      <c r="B4031" s="15" t="s">
        <v>15854</v>
      </c>
      <c r="C4031" s="15" t="s">
        <v>19831</v>
      </c>
      <c r="D4031" s="5" t="s">
        <v>18904</v>
      </c>
      <c r="E4031" s="6">
        <v>40332.416666666701</v>
      </c>
      <c r="F4031" s="6">
        <v>42613.416666666701</v>
      </c>
      <c r="G4031">
        <v>4031</v>
      </c>
    </row>
    <row r="4032" spans="1:7" ht="12.75" x14ac:dyDescent="0.2">
      <c r="A4032" s="5" t="s">
        <v>4066</v>
      </c>
      <c r="B4032" s="15" t="s">
        <v>15854</v>
      </c>
      <c r="C4032" s="15" t="s">
        <v>19832</v>
      </c>
      <c r="D4032" s="5" t="s">
        <v>18863</v>
      </c>
      <c r="E4032" s="6">
        <v>40344.416666666701</v>
      </c>
      <c r="F4032" s="6">
        <v>42613.416666666701</v>
      </c>
      <c r="G4032">
        <v>4032</v>
      </c>
    </row>
    <row r="4033" spans="1:7" ht="25.5" x14ac:dyDescent="0.2">
      <c r="A4033" s="5" t="s">
        <v>4067</v>
      </c>
      <c r="B4033" s="15" t="s">
        <v>15743</v>
      </c>
      <c r="C4033" s="15" t="s">
        <v>19833</v>
      </c>
      <c r="D4033" s="5" t="s">
        <v>19834</v>
      </c>
      <c r="E4033" s="6">
        <v>40298.416666666701</v>
      </c>
      <c r="F4033" s="6">
        <v>42613.416666666701</v>
      </c>
      <c r="G4033">
        <v>4033</v>
      </c>
    </row>
    <row r="4034" spans="1:7" ht="12.75" x14ac:dyDescent="0.2">
      <c r="A4034" s="5" t="s">
        <v>4068</v>
      </c>
      <c r="B4034" s="15" t="s">
        <v>19835</v>
      </c>
      <c r="C4034" s="15" t="s">
        <v>19836</v>
      </c>
      <c r="D4034" s="5" t="s">
        <v>19067</v>
      </c>
      <c r="E4034" s="6">
        <v>40043.416666666701</v>
      </c>
      <c r="F4034" s="6">
        <v>42613.416666666701</v>
      </c>
      <c r="G4034">
        <v>4034</v>
      </c>
    </row>
    <row r="4035" spans="1:7" ht="12.75" x14ac:dyDescent="0.2">
      <c r="A4035" s="5" t="s">
        <v>4069</v>
      </c>
      <c r="B4035" s="15" t="s">
        <v>19835</v>
      </c>
      <c r="C4035" s="15" t="s">
        <v>19837</v>
      </c>
      <c r="D4035" s="5" t="s">
        <v>19067</v>
      </c>
      <c r="E4035" s="6">
        <v>40085.416666666701</v>
      </c>
      <c r="F4035" s="6">
        <v>42613.416666666701</v>
      </c>
      <c r="G4035">
        <v>4035</v>
      </c>
    </row>
    <row r="4036" spans="1:7" ht="12.75" x14ac:dyDescent="0.2">
      <c r="A4036" s="5" t="s">
        <v>4070</v>
      </c>
      <c r="B4036" s="15" t="s">
        <v>17478</v>
      </c>
      <c r="C4036" s="15" t="s">
        <v>19838</v>
      </c>
      <c r="D4036" s="5" t="s">
        <v>18887</v>
      </c>
      <c r="E4036" s="6">
        <v>40052.416666666701</v>
      </c>
      <c r="F4036" s="6">
        <v>42613.416666666701</v>
      </c>
      <c r="G4036">
        <v>4036</v>
      </c>
    </row>
    <row r="4037" spans="1:7" ht="25.5" x14ac:dyDescent="0.2">
      <c r="A4037" s="5" t="s">
        <v>4071</v>
      </c>
      <c r="B4037" s="15" t="s">
        <v>15897</v>
      </c>
      <c r="C4037" s="15" t="s">
        <v>19839</v>
      </c>
      <c r="D4037" s="5" t="s">
        <v>18863</v>
      </c>
      <c r="E4037" s="6">
        <v>40059.416666666701</v>
      </c>
      <c r="F4037" s="6">
        <v>42613.416666666701</v>
      </c>
      <c r="G4037">
        <v>4037</v>
      </c>
    </row>
    <row r="4038" spans="1:7" ht="38.25" x14ac:dyDescent="0.2">
      <c r="A4038" s="5" t="s">
        <v>4072</v>
      </c>
      <c r="B4038" s="15" t="s">
        <v>15897</v>
      </c>
      <c r="C4038" s="15" t="s">
        <v>19840</v>
      </c>
      <c r="D4038" s="5" t="s">
        <v>18954</v>
      </c>
      <c r="E4038" s="6">
        <v>40136.458333333299</v>
      </c>
      <c r="F4038" s="6">
        <v>42613.416666666701</v>
      </c>
      <c r="G4038">
        <v>4038</v>
      </c>
    </row>
    <row r="4039" spans="1:7" ht="12.75" x14ac:dyDescent="0.2">
      <c r="A4039" s="5" t="s">
        <v>4073</v>
      </c>
      <c r="B4039" s="15" t="s">
        <v>15679</v>
      </c>
      <c r="C4039" s="15" t="s">
        <v>19841</v>
      </c>
      <c r="D4039" s="5" t="s">
        <v>18863</v>
      </c>
      <c r="E4039" s="6">
        <v>39939.416666666701</v>
      </c>
      <c r="F4039" s="6">
        <v>42613.416666666701</v>
      </c>
      <c r="G4039">
        <v>4039</v>
      </c>
    </row>
    <row r="4040" spans="1:7" ht="12.75" x14ac:dyDescent="0.2">
      <c r="A4040" s="5" t="s">
        <v>4074</v>
      </c>
      <c r="B4040" s="15" t="s">
        <v>15679</v>
      </c>
      <c r="C4040" s="15" t="s">
        <v>19842</v>
      </c>
      <c r="D4040" s="5" t="s">
        <v>18863</v>
      </c>
      <c r="E4040" s="6">
        <v>39973.416666666701</v>
      </c>
      <c r="F4040" s="6">
        <v>42613.416666666701</v>
      </c>
      <c r="G4040">
        <v>4040</v>
      </c>
    </row>
    <row r="4041" spans="1:7" ht="25.5" x14ac:dyDescent="0.2">
      <c r="A4041" s="5" t="s">
        <v>4075</v>
      </c>
      <c r="B4041" s="15" t="s">
        <v>15679</v>
      </c>
      <c r="C4041" s="15" t="s">
        <v>19843</v>
      </c>
      <c r="D4041" s="5" t="s">
        <v>18863</v>
      </c>
      <c r="E4041" s="6">
        <v>39997.416666666701</v>
      </c>
      <c r="F4041" s="6">
        <v>42613.416666666701</v>
      </c>
      <c r="G4041">
        <v>4041</v>
      </c>
    </row>
    <row r="4042" spans="1:7" ht="12.75" x14ac:dyDescent="0.2">
      <c r="A4042" s="5" t="s">
        <v>4076</v>
      </c>
      <c r="B4042" s="15" t="s">
        <v>15679</v>
      </c>
      <c r="C4042" s="15" t="s">
        <v>19844</v>
      </c>
      <c r="D4042" s="5" t="s">
        <v>18863</v>
      </c>
      <c r="E4042" s="6">
        <v>40010.416666666701</v>
      </c>
      <c r="F4042" s="6">
        <v>42613.416666666701</v>
      </c>
      <c r="G4042">
        <v>4042</v>
      </c>
    </row>
    <row r="4043" spans="1:7" ht="12.75" x14ac:dyDescent="0.2">
      <c r="A4043" s="5" t="s">
        <v>4077</v>
      </c>
      <c r="B4043" s="15" t="s">
        <v>15679</v>
      </c>
      <c r="C4043" s="15" t="s">
        <v>19845</v>
      </c>
      <c r="D4043" s="5" t="s">
        <v>18863</v>
      </c>
      <c r="E4043" s="6">
        <v>40018.416666666701</v>
      </c>
      <c r="F4043" s="6">
        <v>42613.416666666701</v>
      </c>
      <c r="G4043">
        <v>4043</v>
      </c>
    </row>
    <row r="4044" spans="1:7" ht="25.5" x14ac:dyDescent="0.2">
      <c r="A4044" s="5" t="s">
        <v>4078</v>
      </c>
      <c r="B4044" s="15" t="s">
        <v>15679</v>
      </c>
      <c r="C4044" s="15" t="s">
        <v>19846</v>
      </c>
      <c r="D4044" s="5" t="s">
        <v>19453</v>
      </c>
      <c r="E4044" s="6">
        <v>40057.416666666701</v>
      </c>
      <c r="F4044" s="6">
        <v>42613.416666666701</v>
      </c>
      <c r="G4044">
        <v>4044</v>
      </c>
    </row>
    <row r="4045" spans="1:7" ht="12.75" x14ac:dyDescent="0.2">
      <c r="A4045" s="5" t="s">
        <v>4079</v>
      </c>
      <c r="B4045" s="15" t="s">
        <v>15679</v>
      </c>
      <c r="C4045" s="15" t="s">
        <v>19847</v>
      </c>
      <c r="D4045" s="5" t="s">
        <v>18863</v>
      </c>
      <c r="E4045" s="6">
        <v>40114.458333333299</v>
      </c>
      <c r="F4045" s="6">
        <v>42613.416666666701</v>
      </c>
      <c r="G4045">
        <v>4045</v>
      </c>
    </row>
    <row r="4046" spans="1:7" ht="12.75" x14ac:dyDescent="0.2">
      <c r="A4046" s="5" t="s">
        <v>4080</v>
      </c>
      <c r="B4046" s="15" t="s">
        <v>15679</v>
      </c>
      <c r="C4046" s="15" t="s">
        <v>19848</v>
      </c>
      <c r="D4046" s="5" t="s">
        <v>18863</v>
      </c>
      <c r="E4046" s="6">
        <v>40123.458333333299</v>
      </c>
      <c r="F4046" s="6">
        <v>42613.416666666701</v>
      </c>
      <c r="G4046">
        <v>4046</v>
      </c>
    </row>
    <row r="4047" spans="1:7" ht="12.75" x14ac:dyDescent="0.2">
      <c r="A4047" s="5" t="s">
        <v>4081</v>
      </c>
      <c r="B4047" s="15" t="s">
        <v>15679</v>
      </c>
      <c r="C4047" s="15" t="s">
        <v>19849</v>
      </c>
      <c r="D4047" s="5" t="s">
        <v>18863</v>
      </c>
      <c r="E4047" s="6">
        <v>40155.458333333299</v>
      </c>
      <c r="F4047" s="6">
        <v>42613.416666666701</v>
      </c>
      <c r="G4047">
        <v>4047</v>
      </c>
    </row>
    <row r="4048" spans="1:7" ht="25.5" x14ac:dyDescent="0.2">
      <c r="A4048" s="5" t="s">
        <v>4082</v>
      </c>
      <c r="B4048" s="15" t="s">
        <v>15679</v>
      </c>
      <c r="C4048" s="15" t="s">
        <v>19850</v>
      </c>
      <c r="D4048" s="5" t="s">
        <v>18863</v>
      </c>
      <c r="E4048" s="6">
        <v>40212.458333333299</v>
      </c>
      <c r="F4048" s="6">
        <v>42613.416666666701</v>
      </c>
      <c r="G4048">
        <v>4048</v>
      </c>
    </row>
    <row r="4049" spans="1:7" ht="25.5" x14ac:dyDescent="0.2">
      <c r="A4049" s="5" t="s">
        <v>4083</v>
      </c>
      <c r="B4049" s="15" t="s">
        <v>15679</v>
      </c>
      <c r="C4049" s="15" t="s">
        <v>19851</v>
      </c>
      <c r="D4049" s="5" t="s">
        <v>18863</v>
      </c>
      <c r="E4049" s="6">
        <v>40225.458333333299</v>
      </c>
      <c r="F4049" s="6">
        <v>42613.416666666701</v>
      </c>
      <c r="G4049">
        <v>4049</v>
      </c>
    </row>
    <row r="4050" spans="1:7" ht="25.5" x14ac:dyDescent="0.2">
      <c r="A4050" s="5" t="s">
        <v>4084</v>
      </c>
      <c r="B4050" s="15" t="s">
        <v>15679</v>
      </c>
      <c r="C4050" s="15" t="s">
        <v>19852</v>
      </c>
      <c r="D4050" s="5" t="s">
        <v>18863</v>
      </c>
      <c r="E4050" s="6">
        <v>40252.458333333299</v>
      </c>
      <c r="F4050" s="6">
        <v>42613.416666666701</v>
      </c>
      <c r="G4050">
        <v>4050</v>
      </c>
    </row>
    <row r="4051" spans="1:7" ht="25.5" x14ac:dyDescent="0.2">
      <c r="A4051" s="5" t="s">
        <v>4085</v>
      </c>
      <c r="B4051" s="15" t="s">
        <v>15679</v>
      </c>
      <c r="C4051" s="15" t="s">
        <v>19853</v>
      </c>
      <c r="D4051" s="5" t="s">
        <v>18863</v>
      </c>
      <c r="E4051" s="6">
        <v>40255.458333333299</v>
      </c>
      <c r="F4051" s="6">
        <v>42613.416666666701</v>
      </c>
      <c r="G4051">
        <v>4051</v>
      </c>
    </row>
    <row r="4052" spans="1:7" ht="25.5" x14ac:dyDescent="0.2">
      <c r="A4052" s="5" t="s">
        <v>4086</v>
      </c>
      <c r="B4052" s="15" t="s">
        <v>15679</v>
      </c>
      <c r="C4052" s="15" t="s">
        <v>19854</v>
      </c>
      <c r="D4052" s="5" t="s">
        <v>18863</v>
      </c>
      <c r="E4052" s="6">
        <v>40259.458333333299</v>
      </c>
      <c r="F4052" s="6">
        <v>42613.416666666701</v>
      </c>
      <c r="G4052">
        <v>4052</v>
      </c>
    </row>
    <row r="4053" spans="1:7" ht="25.5" x14ac:dyDescent="0.2">
      <c r="A4053" s="5" t="s">
        <v>4087</v>
      </c>
      <c r="B4053" s="15" t="s">
        <v>15679</v>
      </c>
      <c r="C4053" s="15" t="s">
        <v>19855</v>
      </c>
      <c r="D4053" s="5" t="s">
        <v>18863</v>
      </c>
      <c r="E4053" s="6">
        <v>40280.416666666701</v>
      </c>
      <c r="F4053" s="6">
        <v>42613.416666666701</v>
      </c>
      <c r="G4053">
        <v>4053</v>
      </c>
    </row>
    <row r="4054" spans="1:7" ht="25.5" x14ac:dyDescent="0.2">
      <c r="A4054" s="5" t="s">
        <v>4088</v>
      </c>
      <c r="B4054" s="15" t="s">
        <v>15679</v>
      </c>
      <c r="C4054" s="15" t="s">
        <v>19856</v>
      </c>
      <c r="D4054" s="5" t="s">
        <v>18863</v>
      </c>
      <c r="E4054" s="6">
        <v>40317.416666666701</v>
      </c>
      <c r="F4054" s="6">
        <v>42613.416666666701</v>
      </c>
      <c r="G4054">
        <v>4054</v>
      </c>
    </row>
    <row r="4055" spans="1:7" ht="12.75" x14ac:dyDescent="0.2">
      <c r="A4055" s="5" t="s">
        <v>4089</v>
      </c>
      <c r="B4055" s="15" t="s">
        <v>15847</v>
      </c>
      <c r="C4055" s="15" t="s">
        <v>19857</v>
      </c>
      <c r="D4055" s="5" t="s">
        <v>19453</v>
      </c>
      <c r="E4055" s="6">
        <v>40142.458333333299</v>
      </c>
      <c r="F4055" s="6">
        <v>42613.416666666701</v>
      </c>
      <c r="G4055">
        <v>4055</v>
      </c>
    </row>
    <row r="4056" spans="1:7" ht="25.5" x14ac:dyDescent="0.2">
      <c r="A4056" s="5" t="s">
        <v>4090</v>
      </c>
      <c r="B4056" s="15" t="s">
        <v>16000</v>
      </c>
      <c r="C4056" s="15" t="s">
        <v>19858</v>
      </c>
      <c r="D4056" s="5" t="s">
        <v>18863</v>
      </c>
      <c r="E4056" s="6">
        <v>39997.416666666701</v>
      </c>
      <c r="F4056" s="6">
        <v>42613.416666666701</v>
      </c>
      <c r="G4056">
        <v>4056</v>
      </c>
    </row>
    <row r="4057" spans="1:7" ht="12.75" x14ac:dyDescent="0.2">
      <c r="A4057" s="5" t="s">
        <v>4091</v>
      </c>
      <c r="B4057" s="15" t="s">
        <v>16000</v>
      </c>
      <c r="C4057" s="15" t="s">
        <v>19859</v>
      </c>
      <c r="D4057" s="5" t="s">
        <v>18863</v>
      </c>
      <c r="E4057" s="6">
        <v>39997.416666666701</v>
      </c>
      <c r="F4057" s="6">
        <v>42613.416666666701</v>
      </c>
      <c r="G4057">
        <v>4057</v>
      </c>
    </row>
    <row r="4058" spans="1:7" ht="12.75" x14ac:dyDescent="0.2">
      <c r="A4058" s="5" t="s">
        <v>4092</v>
      </c>
      <c r="B4058" s="15" t="s">
        <v>16000</v>
      </c>
      <c r="C4058" s="15" t="s">
        <v>19860</v>
      </c>
      <c r="D4058" s="5" t="s">
        <v>18863</v>
      </c>
      <c r="E4058" s="6">
        <v>39997.416666666701</v>
      </c>
      <c r="F4058" s="6">
        <v>42613.416666666701</v>
      </c>
      <c r="G4058">
        <v>4058</v>
      </c>
    </row>
    <row r="4059" spans="1:7" ht="25.5" x14ac:dyDescent="0.2">
      <c r="A4059" s="5" t="s">
        <v>4093</v>
      </c>
      <c r="B4059" s="15" t="s">
        <v>16000</v>
      </c>
      <c r="C4059" s="15" t="s">
        <v>19861</v>
      </c>
      <c r="D4059" s="5" t="s">
        <v>18863</v>
      </c>
      <c r="E4059" s="6">
        <v>40074.416666666701</v>
      </c>
      <c r="F4059" s="6">
        <v>42613.416666666701</v>
      </c>
      <c r="G4059">
        <v>4059</v>
      </c>
    </row>
    <row r="4060" spans="1:7" ht="25.5" x14ac:dyDescent="0.2">
      <c r="A4060" s="5" t="s">
        <v>4094</v>
      </c>
      <c r="B4060" s="15" t="s">
        <v>16000</v>
      </c>
      <c r="C4060" s="15" t="s">
        <v>19862</v>
      </c>
      <c r="D4060" s="5" t="s">
        <v>18863</v>
      </c>
      <c r="E4060" s="6">
        <v>40074.416666666701</v>
      </c>
      <c r="F4060" s="6">
        <v>42613.416666666701</v>
      </c>
      <c r="G4060">
        <v>4060</v>
      </c>
    </row>
    <row r="4061" spans="1:7" ht="12.75" x14ac:dyDescent="0.2">
      <c r="A4061" s="5" t="s">
        <v>4095</v>
      </c>
      <c r="B4061" s="15" t="s">
        <v>16000</v>
      </c>
      <c r="C4061" s="15" t="s">
        <v>19863</v>
      </c>
      <c r="D4061" s="5" t="s">
        <v>18863</v>
      </c>
      <c r="E4061" s="6">
        <v>40109.458333333299</v>
      </c>
      <c r="F4061" s="6">
        <v>42613.416666666701</v>
      </c>
      <c r="G4061">
        <v>4061</v>
      </c>
    </row>
    <row r="4062" spans="1:7" ht="12.75" x14ac:dyDescent="0.2">
      <c r="A4062" s="5" t="s">
        <v>4096</v>
      </c>
      <c r="B4062" s="15" t="s">
        <v>16000</v>
      </c>
      <c r="C4062" s="15" t="s">
        <v>19864</v>
      </c>
      <c r="D4062" s="5" t="s">
        <v>18863</v>
      </c>
      <c r="E4062" s="6">
        <v>40144.458333333299</v>
      </c>
      <c r="F4062" s="6">
        <v>42613.416666666701</v>
      </c>
      <c r="G4062">
        <v>4062</v>
      </c>
    </row>
    <row r="4063" spans="1:7" ht="25.5" x14ac:dyDescent="0.2">
      <c r="A4063" s="5" t="s">
        <v>4097</v>
      </c>
      <c r="B4063" s="15" t="s">
        <v>16000</v>
      </c>
      <c r="C4063" s="15" t="s">
        <v>19865</v>
      </c>
      <c r="D4063" s="5" t="s">
        <v>18863</v>
      </c>
      <c r="E4063" s="6">
        <v>40144.458333333299</v>
      </c>
      <c r="F4063" s="6">
        <v>42613.416666666701</v>
      </c>
      <c r="G4063">
        <v>4063</v>
      </c>
    </row>
    <row r="4064" spans="1:7" ht="12.75" x14ac:dyDescent="0.2">
      <c r="A4064" s="5" t="s">
        <v>4098</v>
      </c>
      <c r="B4064" s="15" t="s">
        <v>16000</v>
      </c>
      <c r="C4064" s="15" t="s">
        <v>19866</v>
      </c>
      <c r="D4064" s="5" t="s">
        <v>18820</v>
      </c>
      <c r="E4064" s="6">
        <v>40296.416666666701</v>
      </c>
      <c r="F4064" s="6">
        <v>42613.416666666701</v>
      </c>
      <c r="G4064">
        <v>4064</v>
      </c>
    </row>
    <row r="4065" spans="1:7" ht="12.75" x14ac:dyDescent="0.2">
      <c r="A4065" s="5" t="s">
        <v>4099</v>
      </c>
      <c r="B4065" s="15" t="s">
        <v>16000</v>
      </c>
      <c r="C4065" s="15" t="s">
        <v>19867</v>
      </c>
      <c r="D4065" s="5" t="s">
        <v>18863</v>
      </c>
      <c r="E4065" s="6">
        <v>40298.416666666701</v>
      </c>
      <c r="F4065" s="6">
        <v>42613.416666666701</v>
      </c>
      <c r="G4065">
        <v>4065</v>
      </c>
    </row>
    <row r="4066" spans="1:7" ht="12.75" x14ac:dyDescent="0.2">
      <c r="A4066" s="5" t="s">
        <v>4100</v>
      </c>
      <c r="B4066" s="15" t="s">
        <v>16000</v>
      </c>
      <c r="C4066" s="15" t="s">
        <v>19868</v>
      </c>
      <c r="D4066" s="5" t="s">
        <v>19068</v>
      </c>
      <c r="E4066" s="6">
        <v>40333.416666666701</v>
      </c>
      <c r="F4066" s="6">
        <v>42613.416666666701</v>
      </c>
      <c r="G4066">
        <v>4066</v>
      </c>
    </row>
    <row r="4067" spans="1:7" ht="12.75" x14ac:dyDescent="0.2">
      <c r="A4067" s="5" t="s">
        <v>4101</v>
      </c>
      <c r="B4067" s="15" t="s">
        <v>18216</v>
      </c>
      <c r="C4067" s="15" t="s">
        <v>19869</v>
      </c>
      <c r="D4067" s="5" t="s">
        <v>19068</v>
      </c>
      <c r="E4067" s="6">
        <v>40087.416666666701</v>
      </c>
      <c r="F4067" s="6">
        <v>42613.416666666701</v>
      </c>
      <c r="G4067">
        <v>4067</v>
      </c>
    </row>
    <row r="4068" spans="1:7" ht="12.75" x14ac:dyDescent="0.2">
      <c r="A4068" s="5" t="s">
        <v>4102</v>
      </c>
      <c r="B4068" s="15" t="s">
        <v>15731</v>
      </c>
      <c r="C4068" s="15" t="s">
        <v>19870</v>
      </c>
      <c r="D4068" s="5" t="s">
        <v>18820</v>
      </c>
      <c r="E4068" s="6">
        <v>40059.416666666701</v>
      </c>
      <c r="F4068" s="6">
        <v>42613.416666666701</v>
      </c>
      <c r="G4068">
        <v>4068</v>
      </c>
    </row>
    <row r="4069" spans="1:7" ht="25.5" x14ac:dyDescent="0.2">
      <c r="A4069" s="5" t="s">
        <v>4103</v>
      </c>
      <c r="B4069" s="15" t="s">
        <v>15731</v>
      </c>
      <c r="C4069" s="15" t="s">
        <v>19871</v>
      </c>
      <c r="D4069" s="5" t="s">
        <v>18863</v>
      </c>
      <c r="E4069" s="6">
        <v>40059.416666666701</v>
      </c>
      <c r="F4069" s="6">
        <v>42613.416666666701</v>
      </c>
      <c r="G4069">
        <v>4069</v>
      </c>
    </row>
    <row r="4070" spans="1:7" ht="12.75" x14ac:dyDescent="0.2">
      <c r="A4070" s="5" t="s">
        <v>4104</v>
      </c>
      <c r="B4070" s="15" t="s">
        <v>15731</v>
      </c>
      <c r="C4070" s="15" t="s">
        <v>19872</v>
      </c>
      <c r="D4070" s="5" t="s">
        <v>18863</v>
      </c>
      <c r="E4070" s="6">
        <v>40059.416666666701</v>
      </c>
      <c r="F4070" s="6">
        <v>42613.416666666701</v>
      </c>
      <c r="G4070">
        <v>4070</v>
      </c>
    </row>
    <row r="4071" spans="1:7" ht="25.5" x14ac:dyDescent="0.2">
      <c r="A4071" s="5" t="s">
        <v>4105</v>
      </c>
      <c r="B4071" s="15" t="s">
        <v>15731</v>
      </c>
      <c r="C4071" s="15" t="s">
        <v>19873</v>
      </c>
      <c r="D4071" s="5" t="s">
        <v>19874</v>
      </c>
      <c r="E4071" s="6">
        <v>40059.416666666701</v>
      </c>
      <c r="F4071" s="6">
        <v>42613.416666666701</v>
      </c>
      <c r="G4071">
        <v>4071</v>
      </c>
    </row>
    <row r="4072" spans="1:7" ht="12.75" x14ac:dyDescent="0.2">
      <c r="A4072" s="5" t="s">
        <v>4106</v>
      </c>
      <c r="B4072" s="15" t="s">
        <v>15731</v>
      </c>
      <c r="C4072" s="15" t="s">
        <v>19875</v>
      </c>
      <c r="D4072" s="5" t="s">
        <v>18863</v>
      </c>
      <c r="E4072" s="6">
        <v>40059.416666666701</v>
      </c>
      <c r="F4072" s="6">
        <v>42613.416666666701</v>
      </c>
      <c r="G4072">
        <v>4072</v>
      </c>
    </row>
    <row r="4073" spans="1:7" ht="25.5" x14ac:dyDescent="0.2">
      <c r="A4073" s="5" t="s">
        <v>4107</v>
      </c>
      <c r="B4073" s="15" t="s">
        <v>15731</v>
      </c>
      <c r="C4073" s="15" t="s">
        <v>19876</v>
      </c>
      <c r="D4073" s="5" t="s">
        <v>18863</v>
      </c>
      <c r="E4073" s="6">
        <v>40059.416666666701</v>
      </c>
      <c r="F4073" s="6">
        <v>42613.416666666701</v>
      </c>
      <c r="G4073">
        <v>4073</v>
      </c>
    </row>
    <row r="4074" spans="1:7" ht="38.25" x14ac:dyDescent="0.2">
      <c r="A4074" s="5" t="s">
        <v>4108</v>
      </c>
      <c r="B4074" s="15" t="s">
        <v>15731</v>
      </c>
      <c r="C4074" s="15" t="s">
        <v>19877</v>
      </c>
      <c r="D4074" s="5" t="s">
        <v>19067</v>
      </c>
      <c r="E4074" s="6">
        <v>40059.416666666701</v>
      </c>
      <c r="F4074" s="6">
        <v>42613.416666666701</v>
      </c>
      <c r="G4074">
        <v>4074</v>
      </c>
    </row>
    <row r="4075" spans="1:7" ht="12.75" x14ac:dyDescent="0.2">
      <c r="A4075" s="5" t="s">
        <v>4109</v>
      </c>
      <c r="B4075" s="15" t="s">
        <v>15731</v>
      </c>
      <c r="C4075" s="15" t="s">
        <v>19878</v>
      </c>
      <c r="D4075" s="5" t="s">
        <v>18959</v>
      </c>
      <c r="E4075" s="6">
        <v>40059.416666666701</v>
      </c>
      <c r="F4075" s="6">
        <v>42613.416666666701</v>
      </c>
      <c r="G4075">
        <v>4075</v>
      </c>
    </row>
    <row r="4076" spans="1:7" ht="12.75" x14ac:dyDescent="0.2">
      <c r="A4076" s="5" t="s">
        <v>4110</v>
      </c>
      <c r="B4076" s="15" t="s">
        <v>15731</v>
      </c>
      <c r="C4076" s="15" t="s">
        <v>17832</v>
      </c>
      <c r="D4076" s="5" t="s">
        <v>18901</v>
      </c>
      <c r="E4076" s="6">
        <v>40059.416666666701</v>
      </c>
      <c r="F4076" s="6">
        <v>42613.416666666701</v>
      </c>
      <c r="G4076">
        <v>4076</v>
      </c>
    </row>
    <row r="4077" spans="1:7" ht="12.75" x14ac:dyDescent="0.2">
      <c r="A4077" s="5" t="s">
        <v>4111</v>
      </c>
      <c r="B4077" s="15" t="s">
        <v>15731</v>
      </c>
      <c r="C4077" s="15" t="s">
        <v>17833</v>
      </c>
      <c r="D4077" s="5" t="s">
        <v>18901</v>
      </c>
      <c r="E4077" s="6">
        <v>40059.416666666701</v>
      </c>
      <c r="F4077" s="6">
        <v>42613.416666666701</v>
      </c>
      <c r="G4077">
        <v>4077</v>
      </c>
    </row>
    <row r="4078" spans="1:7" ht="25.5" x14ac:dyDescent="0.2">
      <c r="A4078" s="5" t="s">
        <v>4112</v>
      </c>
      <c r="B4078" s="15" t="s">
        <v>15731</v>
      </c>
      <c r="C4078" s="15" t="s">
        <v>19879</v>
      </c>
      <c r="D4078" s="5" t="s">
        <v>18863</v>
      </c>
      <c r="E4078" s="6">
        <v>40059.416666666701</v>
      </c>
      <c r="F4078" s="6">
        <v>42613.416666666701</v>
      </c>
      <c r="G4078">
        <v>4078</v>
      </c>
    </row>
    <row r="4079" spans="1:7" ht="25.5" x14ac:dyDescent="0.2">
      <c r="A4079" s="5" t="s">
        <v>4113</v>
      </c>
      <c r="B4079" s="15" t="s">
        <v>15731</v>
      </c>
      <c r="C4079" s="15" t="s">
        <v>19880</v>
      </c>
      <c r="D4079" s="5" t="s">
        <v>18820</v>
      </c>
      <c r="E4079" s="6">
        <v>40059.416666666701</v>
      </c>
      <c r="F4079" s="6">
        <v>42613.416666666701</v>
      </c>
      <c r="G4079">
        <v>4079</v>
      </c>
    </row>
    <row r="4080" spans="1:7" ht="12.75" x14ac:dyDescent="0.2">
      <c r="A4080" s="5" t="s">
        <v>4114</v>
      </c>
      <c r="B4080" s="15" t="s">
        <v>15731</v>
      </c>
      <c r="C4080" s="15" t="s">
        <v>19881</v>
      </c>
      <c r="D4080" s="5" t="s">
        <v>18863</v>
      </c>
      <c r="E4080" s="6">
        <v>40092.458333333299</v>
      </c>
      <c r="F4080" s="6">
        <v>42613.416666666701</v>
      </c>
      <c r="G4080">
        <v>4080</v>
      </c>
    </row>
    <row r="4081" spans="1:7" ht="25.5" x14ac:dyDescent="0.2">
      <c r="A4081" s="5" t="s">
        <v>4115</v>
      </c>
      <c r="B4081" s="15" t="s">
        <v>15731</v>
      </c>
      <c r="C4081" s="15" t="s">
        <v>19882</v>
      </c>
      <c r="D4081" s="5" t="s">
        <v>18863</v>
      </c>
      <c r="E4081" s="6">
        <v>40120.458333333299</v>
      </c>
      <c r="F4081" s="6">
        <v>42613.416666666701</v>
      </c>
      <c r="G4081">
        <v>4081</v>
      </c>
    </row>
    <row r="4082" spans="1:7" ht="12.75" x14ac:dyDescent="0.2">
      <c r="A4082" s="5" t="s">
        <v>4116</v>
      </c>
      <c r="B4082" s="15" t="s">
        <v>15731</v>
      </c>
      <c r="C4082" s="15" t="s">
        <v>18476</v>
      </c>
      <c r="D4082" s="5" t="s">
        <v>18863</v>
      </c>
      <c r="E4082" s="6">
        <v>40197.458333333299</v>
      </c>
      <c r="F4082" s="6">
        <v>42613.416666666701</v>
      </c>
      <c r="G4082">
        <v>4082</v>
      </c>
    </row>
    <row r="4083" spans="1:7" ht="38.25" x14ac:dyDescent="0.2">
      <c r="A4083" s="5" t="s">
        <v>4117</v>
      </c>
      <c r="B4083" s="15" t="s">
        <v>15731</v>
      </c>
      <c r="C4083" s="15" t="s">
        <v>19883</v>
      </c>
      <c r="D4083" s="5" t="s">
        <v>18863</v>
      </c>
      <c r="E4083" s="6">
        <v>40197.458333333299</v>
      </c>
      <c r="F4083" s="6">
        <v>42613.416666666701</v>
      </c>
      <c r="G4083">
        <v>4083</v>
      </c>
    </row>
    <row r="4084" spans="1:7" ht="12.75" x14ac:dyDescent="0.2">
      <c r="A4084" s="5" t="s">
        <v>4118</v>
      </c>
      <c r="B4084" s="15" t="s">
        <v>15731</v>
      </c>
      <c r="C4084" s="15" t="s">
        <v>19884</v>
      </c>
      <c r="D4084" s="5" t="s">
        <v>19885</v>
      </c>
      <c r="E4084" s="6">
        <v>40197.458333333299</v>
      </c>
      <c r="F4084" s="6">
        <v>42613.416666666701</v>
      </c>
      <c r="G4084">
        <v>4084</v>
      </c>
    </row>
    <row r="4085" spans="1:7" ht="25.5" x14ac:dyDescent="0.2">
      <c r="A4085" s="5" t="s">
        <v>4119</v>
      </c>
      <c r="B4085" s="15" t="s">
        <v>15731</v>
      </c>
      <c r="C4085" s="15" t="s">
        <v>19886</v>
      </c>
      <c r="D4085" s="5" t="s">
        <v>18820</v>
      </c>
      <c r="E4085" s="6">
        <v>40197.458333333299</v>
      </c>
      <c r="F4085" s="6">
        <v>42613.416666666701</v>
      </c>
      <c r="G4085">
        <v>4085</v>
      </c>
    </row>
    <row r="4086" spans="1:7" ht="25.5" x14ac:dyDescent="0.2">
      <c r="A4086" s="5" t="s">
        <v>4120</v>
      </c>
      <c r="B4086" s="15" t="s">
        <v>15731</v>
      </c>
      <c r="C4086" s="15" t="s">
        <v>19887</v>
      </c>
      <c r="D4086" s="5" t="s">
        <v>19888</v>
      </c>
      <c r="E4086" s="6">
        <v>40197.458333333299</v>
      </c>
      <c r="F4086" s="6">
        <v>42613.416666666701</v>
      </c>
      <c r="G4086">
        <v>4086</v>
      </c>
    </row>
    <row r="4087" spans="1:7" ht="12.75" x14ac:dyDescent="0.2">
      <c r="A4087" s="5" t="s">
        <v>4121</v>
      </c>
      <c r="B4087" s="15" t="s">
        <v>15731</v>
      </c>
      <c r="C4087" s="15" t="s">
        <v>19889</v>
      </c>
      <c r="D4087" s="5" t="s">
        <v>18863</v>
      </c>
      <c r="E4087" s="6">
        <v>40197.458333333299</v>
      </c>
      <c r="F4087" s="6">
        <v>42613.416666666701</v>
      </c>
      <c r="G4087">
        <v>4087</v>
      </c>
    </row>
    <row r="4088" spans="1:7" ht="12.75" x14ac:dyDescent="0.2">
      <c r="A4088" s="5" t="s">
        <v>4122</v>
      </c>
      <c r="B4088" s="15" t="s">
        <v>15731</v>
      </c>
      <c r="C4088" s="15" t="s">
        <v>19337</v>
      </c>
      <c r="D4088" s="5" t="s">
        <v>18863</v>
      </c>
      <c r="E4088" s="6">
        <v>40197.458333333299</v>
      </c>
      <c r="F4088" s="6">
        <v>42613.416666666701</v>
      </c>
      <c r="G4088">
        <v>4088</v>
      </c>
    </row>
    <row r="4089" spans="1:7" ht="12.75" x14ac:dyDescent="0.2">
      <c r="A4089" s="5" t="s">
        <v>4123</v>
      </c>
      <c r="B4089" s="15" t="s">
        <v>15731</v>
      </c>
      <c r="C4089" s="15" t="s">
        <v>18938</v>
      </c>
      <c r="D4089" s="5" t="s">
        <v>18863</v>
      </c>
      <c r="E4089" s="6">
        <v>40197.458333333299</v>
      </c>
      <c r="F4089" s="6">
        <v>42613.416666666701</v>
      </c>
      <c r="G4089">
        <v>4089</v>
      </c>
    </row>
    <row r="4090" spans="1:7" ht="12.75" x14ac:dyDescent="0.2">
      <c r="A4090" s="5" t="s">
        <v>4124</v>
      </c>
      <c r="B4090" s="15" t="s">
        <v>15731</v>
      </c>
      <c r="C4090" s="15" t="s">
        <v>19890</v>
      </c>
      <c r="D4090" s="5" t="s">
        <v>18863</v>
      </c>
      <c r="E4090" s="6">
        <v>40241.458333333299</v>
      </c>
      <c r="F4090" s="6">
        <v>42613.416666666701</v>
      </c>
      <c r="G4090">
        <v>4090</v>
      </c>
    </row>
    <row r="4091" spans="1:7" ht="25.5" x14ac:dyDescent="0.2">
      <c r="A4091" s="5" t="s">
        <v>4125</v>
      </c>
      <c r="B4091" s="15" t="s">
        <v>15731</v>
      </c>
      <c r="C4091" s="15" t="s">
        <v>19891</v>
      </c>
      <c r="D4091" s="5" t="s">
        <v>18863</v>
      </c>
      <c r="E4091" s="6">
        <v>40241.458333333299</v>
      </c>
      <c r="F4091" s="6">
        <v>42613.416666666701</v>
      </c>
      <c r="G4091">
        <v>4091</v>
      </c>
    </row>
    <row r="4092" spans="1:7" ht="25.5" x14ac:dyDescent="0.2">
      <c r="A4092" s="5" t="s">
        <v>4126</v>
      </c>
      <c r="B4092" s="15" t="s">
        <v>15731</v>
      </c>
      <c r="C4092" s="15" t="s">
        <v>19892</v>
      </c>
      <c r="D4092" s="5" t="s">
        <v>18863</v>
      </c>
      <c r="E4092" s="6">
        <v>40241.458333333299</v>
      </c>
      <c r="F4092" s="6">
        <v>42613.416666666701</v>
      </c>
      <c r="G4092">
        <v>4092</v>
      </c>
    </row>
    <row r="4093" spans="1:7" ht="25.5" x14ac:dyDescent="0.2">
      <c r="A4093" s="5" t="s">
        <v>4127</v>
      </c>
      <c r="B4093" s="15" t="s">
        <v>15731</v>
      </c>
      <c r="C4093" s="15" t="s">
        <v>19893</v>
      </c>
      <c r="D4093" s="5" t="s">
        <v>18863</v>
      </c>
      <c r="E4093" s="6">
        <v>40241.458333333299</v>
      </c>
      <c r="F4093" s="6">
        <v>42613.416666666701</v>
      </c>
      <c r="G4093">
        <v>4093</v>
      </c>
    </row>
    <row r="4094" spans="1:7" ht="25.5" x14ac:dyDescent="0.2">
      <c r="A4094" s="5" t="s">
        <v>4128</v>
      </c>
      <c r="B4094" s="15" t="s">
        <v>15731</v>
      </c>
      <c r="C4094" s="15" t="s">
        <v>19894</v>
      </c>
      <c r="D4094" s="5" t="s">
        <v>19067</v>
      </c>
      <c r="E4094" s="6">
        <v>40241.458333333299</v>
      </c>
      <c r="F4094" s="6">
        <v>42613.416666666701</v>
      </c>
      <c r="G4094">
        <v>4094</v>
      </c>
    </row>
    <row r="4095" spans="1:7" ht="25.5" x14ac:dyDescent="0.2">
      <c r="A4095" s="5" t="s">
        <v>4129</v>
      </c>
      <c r="B4095" s="15" t="s">
        <v>15731</v>
      </c>
      <c r="C4095" s="15" t="s">
        <v>19895</v>
      </c>
      <c r="D4095" s="5" t="s">
        <v>18863</v>
      </c>
      <c r="E4095" s="6">
        <v>40241.458333333299</v>
      </c>
      <c r="F4095" s="6">
        <v>42613.416666666701</v>
      </c>
      <c r="G4095">
        <v>4095</v>
      </c>
    </row>
    <row r="4096" spans="1:7" ht="12.75" x14ac:dyDescent="0.2">
      <c r="A4096" s="5" t="s">
        <v>4130</v>
      </c>
      <c r="B4096" s="15" t="s">
        <v>15731</v>
      </c>
      <c r="C4096" s="15" t="s">
        <v>19896</v>
      </c>
      <c r="D4096" s="5" t="s">
        <v>18863</v>
      </c>
      <c r="E4096" s="6">
        <v>40241.458333333299</v>
      </c>
      <c r="F4096" s="6">
        <v>42613.416666666701</v>
      </c>
      <c r="G4096">
        <v>4096</v>
      </c>
    </row>
    <row r="4097" spans="1:7" ht="25.5" x14ac:dyDescent="0.2">
      <c r="A4097" s="5" t="s">
        <v>4131</v>
      </c>
      <c r="B4097" s="15" t="s">
        <v>15731</v>
      </c>
      <c r="C4097" s="15" t="s">
        <v>19897</v>
      </c>
      <c r="D4097" s="5" t="s">
        <v>19067</v>
      </c>
      <c r="E4097" s="6">
        <v>40241.458333333299</v>
      </c>
      <c r="F4097" s="6">
        <v>42613.416666666701</v>
      </c>
      <c r="G4097">
        <v>4097</v>
      </c>
    </row>
    <row r="4098" spans="1:7" ht="38.25" x14ac:dyDescent="0.2">
      <c r="A4098" s="5" t="s">
        <v>4132</v>
      </c>
      <c r="B4098" s="15" t="s">
        <v>16960</v>
      </c>
      <c r="C4098" s="15" t="s">
        <v>19898</v>
      </c>
      <c r="D4098" s="5" t="s">
        <v>18954</v>
      </c>
      <c r="E4098" s="6">
        <v>40074.416666666701</v>
      </c>
      <c r="F4098" s="6">
        <v>42613.416666666701</v>
      </c>
      <c r="G4098">
        <v>4098</v>
      </c>
    </row>
    <row r="4099" spans="1:7" ht="12.75" x14ac:dyDescent="0.2">
      <c r="A4099" s="5" t="s">
        <v>4133</v>
      </c>
      <c r="B4099" s="15" t="s">
        <v>15908</v>
      </c>
      <c r="C4099" s="15" t="s">
        <v>19899</v>
      </c>
      <c r="D4099" s="5" t="s">
        <v>18954</v>
      </c>
      <c r="E4099" s="6">
        <v>40046.416666666701</v>
      </c>
      <c r="F4099" s="6">
        <v>42613.416666666701</v>
      </c>
      <c r="G4099">
        <v>4099</v>
      </c>
    </row>
    <row r="4100" spans="1:7" ht="12.75" x14ac:dyDescent="0.2">
      <c r="A4100" s="5" t="s">
        <v>4134</v>
      </c>
      <c r="B4100" s="15" t="s">
        <v>18216</v>
      </c>
      <c r="C4100" s="15" t="s">
        <v>19900</v>
      </c>
      <c r="D4100" s="5" t="s">
        <v>18820</v>
      </c>
      <c r="E4100" s="6">
        <v>40086.416666666701</v>
      </c>
      <c r="F4100" s="6">
        <v>42613.416666666701</v>
      </c>
      <c r="G4100">
        <v>4100</v>
      </c>
    </row>
    <row r="4101" spans="1:7" ht="12.75" x14ac:dyDescent="0.2">
      <c r="A4101" s="5" t="s">
        <v>4135</v>
      </c>
      <c r="B4101" s="15" t="s">
        <v>18216</v>
      </c>
      <c r="C4101" s="15" t="s">
        <v>19901</v>
      </c>
      <c r="D4101" s="5" t="s">
        <v>19453</v>
      </c>
      <c r="E4101" s="6">
        <v>40351.416666666701</v>
      </c>
      <c r="F4101" s="6">
        <v>42613.416666666701</v>
      </c>
      <c r="G4101">
        <v>4101</v>
      </c>
    </row>
    <row r="4102" spans="1:7" ht="12.75" x14ac:dyDescent="0.2">
      <c r="A4102" s="5" t="s">
        <v>4136</v>
      </c>
      <c r="B4102" s="15" t="s">
        <v>15917</v>
      </c>
      <c r="C4102" s="15" t="s">
        <v>19902</v>
      </c>
      <c r="D4102" s="5" t="s">
        <v>19434</v>
      </c>
      <c r="E4102" s="6">
        <v>40084.416666666701</v>
      </c>
      <c r="F4102" s="6">
        <v>42613.416666666701</v>
      </c>
      <c r="G4102">
        <v>4102</v>
      </c>
    </row>
    <row r="4103" spans="1:7" ht="12.75" x14ac:dyDescent="0.2">
      <c r="A4103" s="5" t="s">
        <v>4137</v>
      </c>
      <c r="B4103" s="15" t="s">
        <v>16319</v>
      </c>
      <c r="C4103" s="15" t="s">
        <v>19903</v>
      </c>
      <c r="D4103" s="5" t="s">
        <v>19070</v>
      </c>
      <c r="E4103" s="6">
        <v>40140.458333333299</v>
      </c>
      <c r="F4103" s="6">
        <v>42613.416666666701</v>
      </c>
      <c r="G4103">
        <v>4103</v>
      </c>
    </row>
    <row r="4104" spans="1:7" ht="12.75" x14ac:dyDescent="0.2">
      <c r="A4104" s="5" t="s">
        <v>4138</v>
      </c>
      <c r="B4104" s="15" t="s">
        <v>16319</v>
      </c>
      <c r="C4104" s="15" t="s">
        <v>19904</v>
      </c>
      <c r="D4104" s="5" t="s">
        <v>19067</v>
      </c>
      <c r="E4104" s="6">
        <v>40345.416666666701</v>
      </c>
      <c r="F4104" s="6">
        <v>42613.416666666701</v>
      </c>
      <c r="G4104">
        <v>4104</v>
      </c>
    </row>
    <row r="4105" spans="1:7" ht="25.5" x14ac:dyDescent="0.2">
      <c r="A4105" s="5" t="s">
        <v>4139</v>
      </c>
      <c r="B4105" s="15" t="s">
        <v>15755</v>
      </c>
      <c r="C4105" s="15" t="s">
        <v>19905</v>
      </c>
      <c r="D4105" s="5" t="s">
        <v>18863</v>
      </c>
      <c r="E4105" s="6">
        <v>40025.416666666701</v>
      </c>
      <c r="F4105" s="6">
        <v>42613.416666666701</v>
      </c>
      <c r="G4105">
        <v>4105</v>
      </c>
    </row>
    <row r="4106" spans="1:7" ht="12.75" x14ac:dyDescent="0.2">
      <c r="A4106" s="5" t="s">
        <v>4140</v>
      </c>
      <c r="B4106" s="15" t="s">
        <v>15755</v>
      </c>
      <c r="C4106" s="15" t="s">
        <v>19906</v>
      </c>
      <c r="D4106" s="5" t="s">
        <v>18863</v>
      </c>
      <c r="E4106" s="6">
        <v>40025.416666666701</v>
      </c>
      <c r="F4106" s="6">
        <v>42613.416666666701</v>
      </c>
      <c r="G4106">
        <v>4106</v>
      </c>
    </row>
    <row r="4107" spans="1:7" ht="12.75" x14ac:dyDescent="0.2">
      <c r="A4107" s="5" t="s">
        <v>4141</v>
      </c>
      <c r="B4107" s="15" t="s">
        <v>15755</v>
      </c>
      <c r="C4107" s="15" t="s">
        <v>18704</v>
      </c>
      <c r="D4107" s="5" t="s">
        <v>18863</v>
      </c>
      <c r="E4107" s="6">
        <v>40025.416666666701</v>
      </c>
      <c r="F4107" s="6">
        <v>42613.416666666701</v>
      </c>
      <c r="G4107">
        <v>4107</v>
      </c>
    </row>
    <row r="4108" spans="1:7" ht="25.5" x14ac:dyDescent="0.2">
      <c r="A4108" s="5" t="s">
        <v>4142</v>
      </c>
      <c r="B4108" s="15" t="s">
        <v>15755</v>
      </c>
      <c r="C4108" s="15" t="s">
        <v>19907</v>
      </c>
      <c r="D4108" s="5" t="s">
        <v>19908</v>
      </c>
      <c r="E4108" s="6">
        <v>40025.416666666701</v>
      </c>
      <c r="F4108" s="6">
        <v>42613.416666666701</v>
      </c>
      <c r="G4108">
        <v>4108</v>
      </c>
    </row>
    <row r="4109" spans="1:7" ht="12.75" x14ac:dyDescent="0.2">
      <c r="A4109" s="5" t="s">
        <v>4143</v>
      </c>
      <c r="B4109" s="15" t="s">
        <v>15755</v>
      </c>
      <c r="C4109" s="15" t="s">
        <v>19909</v>
      </c>
      <c r="D4109" s="5" t="s">
        <v>18863</v>
      </c>
      <c r="E4109" s="6">
        <v>40025.416666666701</v>
      </c>
      <c r="F4109" s="6">
        <v>42613.416666666701</v>
      </c>
      <c r="G4109">
        <v>4109</v>
      </c>
    </row>
    <row r="4110" spans="1:7" ht="25.5" x14ac:dyDescent="0.2">
      <c r="A4110" s="5" t="s">
        <v>4144</v>
      </c>
      <c r="B4110" s="15" t="s">
        <v>15755</v>
      </c>
      <c r="C4110" s="15" t="s">
        <v>19910</v>
      </c>
      <c r="D4110" s="5" t="s">
        <v>18954</v>
      </c>
      <c r="E4110" s="6">
        <v>40025.416666666701</v>
      </c>
      <c r="F4110" s="6">
        <v>42613.416666666701</v>
      </c>
      <c r="G4110">
        <v>4110</v>
      </c>
    </row>
    <row r="4111" spans="1:7" ht="25.5" x14ac:dyDescent="0.2">
      <c r="A4111" s="5" t="s">
        <v>4145</v>
      </c>
      <c r="B4111" s="15" t="s">
        <v>15755</v>
      </c>
      <c r="C4111" s="15" t="s">
        <v>19911</v>
      </c>
      <c r="D4111" s="5" t="s">
        <v>18863</v>
      </c>
      <c r="E4111" s="6">
        <v>40262.458333333299</v>
      </c>
      <c r="F4111" s="6">
        <v>42613.416666666701</v>
      </c>
      <c r="G4111">
        <v>4111</v>
      </c>
    </row>
    <row r="4112" spans="1:7" ht="12.75" x14ac:dyDescent="0.2">
      <c r="A4112" s="5" t="s">
        <v>4146</v>
      </c>
      <c r="B4112" s="15" t="s">
        <v>15755</v>
      </c>
      <c r="C4112" s="15" t="s">
        <v>19912</v>
      </c>
      <c r="D4112" s="5" t="s">
        <v>18863</v>
      </c>
      <c r="E4112" s="6">
        <v>40325.416666666701</v>
      </c>
      <c r="F4112" s="6">
        <v>42613.416666666701</v>
      </c>
      <c r="G4112">
        <v>4112</v>
      </c>
    </row>
    <row r="4113" spans="1:7" ht="12.75" x14ac:dyDescent="0.2">
      <c r="A4113" s="5" t="s">
        <v>4147</v>
      </c>
      <c r="B4113" s="15" t="s">
        <v>15755</v>
      </c>
      <c r="C4113" s="15" t="s">
        <v>19913</v>
      </c>
      <c r="D4113" s="5" t="s">
        <v>18863</v>
      </c>
      <c r="E4113" s="6">
        <v>40325.416666666701</v>
      </c>
      <c r="F4113" s="6">
        <v>42613.416666666701</v>
      </c>
      <c r="G4113">
        <v>4113</v>
      </c>
    </row>
    <row r="4114" spans="1:7" ht="25.5" x14ac:dyDescent="0.2">
      <c r="A4114" s="5" t="s">
        <v>4148</v>
      </c>
      <c r="B4114" s="15" t="s">
        <v>15755</v>
      </c>
      <c r="C4114" s="15" t="s">
        <v>19914</v>
      </c>
      <c r="D4114" s="5" t="s">
        <v>18863</v>
      </c>
      <c r="E4114" s="6">
        <v>40325.416666666701</v>
      </c>
      <c r="F4114" s="6">
        <v>42613.416666666701</v>
      </c>
      <c r="G4114">
        <v>4114</v>
      </c>
    </row>
    <row r="4115" spans="1:7" ht="12.75" x14ac:dyDescent="0.2">
      <c r="A4115" s="5" t="s">
        <v>4149</v>
      </c>
      <c r="B4115" s="15" t="s">
        <v>15755</v>
      </c>
      <c r="C4115" s="15" t="s">
        <v>19915</v>
      </c>
      <c r="D4115" s="5" t="s">
        <v>18863</v>
      </c>
      <c r="E4115" s="6">
        <v>40325.416666666701</v>
      </c>
      <c r="F4115" s="6">
        <v>42613.416666666701</v>
      </c>
      <c r="G4115">
        <v>4115</v>
      </c>
    </row>
    <row r="4116" spans="1:7" ht="25.5" x14ac:dyDescent="0.2">
      <c r="A4116" s="5" t="s">
        <v>4150</v>
      </c>
      <c r="B4116" s="15" t="s">
        <v>15880</v>
      </c>
      <c r="C4116" s="15" t="s">
        <v>19916</v>
      </c>
      <c r="D4116" s="5" t="s">
        <v>19070</v>
      </c>
      <c r="E4116" s="6">
        <v>40057.416666666701</v>
      </c>
      <c r="F4116" s="6">
        <v>42613.416666666701</v>
      </c>
      <c r="G4116">
        <v>4116</v>
      </c>
    </row>
    <row r="4117" spans="1:7" ht="25.5" x14ac:dyDescent="0.2">
      <c r="A4117" s="5" t="s">
        <v>4151</v>
      </c>
      <c r="B4117" s="15" t="s">
        <v>15880</v>
      </c>
      <c r="C4117" s="15" t="s">
        <v>19917</v>
      </c>
      <c r="D4117" s="5" t="s">
        <v>18863</v>
      </c>
      <c r="E4117" s="6">
        <v>40101.458333333299</v>
      </c>
      <c r="F4117" s="6">
        <v>42613.416666666701</v>
      </c>
      <c r="G4117">
        <v>4117</v>
      </c>
    </row>
    <row r="4118" spans="1:7" ht="12.75" x14ac:dyDescent="0.2">
      <c r="A4118" s="5" t="s">
        <v>4152</v>
      </c>
      <c r="B4118" s="15" t="s">
        <v>15880</v>
      </c>
      <c r="C4118" s="15" t="s">
        <v>19918</v>
      </c>
      <c r="D4118" s="5" t="s">
        <v>19919</v>
      </c>
      <c r="E4118" s="6">
        <v>40339.416666666701</v>
      </c>
      <c r="F4118" s="6">
        <v>42613.416666666701</v>
      </c>
      <c r="G4118">
        <v>4118</v>
      </c>
    </row>
    <row r="4119" spans="1:7" ht="12.75" x14ac:dyDescent="0.2">
      <c r="A4119" s="5" t="s">
        <v>4153</v>
      </c>
      <c r="B4119" s="15" t="s">
        <v>15880</v>
      </c>
      <c r="C4119" s="15" t="s">
        <v>19920</v>
      </c>
      <c r="D4119" s="5" t="s">
        <v>19834</v>
      </c>
      <c r="E4119" s="6">
        <v>40359.416666666701</v>
      </c>
      <c r="F4119" s="6">
        <v>42613.416666666701</v>
      </c>
      <c r="G4119">
        <v>4119</v>
      </c>
    </row>
    <row r="4120" spans="1:7" ht="25.5" x14ac:dyDescent="0.2">
      <c r="A4120" s="5" t="s">
        <v>4154</v>
      </c>
      <c r="B4120" s="15" t="s">
        <v>17401</v>
      </c>
      <c r="C4120" s="15" t="s">
        <v>19921</v>
      </c>
      <c r="D4120" s="5" t="s">
        <v>19922</v>
      </c>
      <c r="E4120" s="6">
        <v>40024.416666666701</v>
      </c>
      <c r="F4120" s="6">
        <v>42613.416666666701</v>
      </c>
      <c r="G4120">
        <v>4120</v>
      </c>
    </row>
    <row r="4121" spans="1:7" ht="25.5" x14ac:dyDescent="0.2">
      <c r="A4121" s="5" t="s">
        <v>4155</v>
      </c>
      <c r="B4121" s="15" t="s">
        <v>15715</v>
      </c>
      <c r="C4121" s="15" t="s">
        <v>19923</v>
      </c>
      <c r="D4121" s="5" t="s">
        <v>18863</v>
      </c>
      <c r="E4121" s="6">
        <v>39996.416666666701</v>
      </c>
      <c r="F4121" s="6">
        <v>42613.416666666701</v>
      </c>
      <c r="G4121">
        <v>4121</v>
      </c>
    </row>
    <row r="4122" spans="1:7" ht="25.5" x14ac:dyDescent="0.2">
      <c r="A4122" s="5" t="s">
        <v>4156</v>
      </c>
      <c r="B4122" s="15" t="s">
        <v>15715</v>
      </c>
      <c r="C4122" s="15" t="s">
        <v>18536</v>
      </c>
      <c r="D4122" s="5" t="s">
        <v>18820</v>
      </c>
      <c r="E4122" s="6">
        <v>40010.416666666701</v>
      </c>
      <c r="F4122" s="6">
        <v>42613.416666666701</v>
      </c>
      <c r="G4122">
        <v>4122</v>
      </c>
    </row>
    <row r="4123" spans="1:7" ht="25.5" x14ac:dyDescent="0.2">
      <c r="A4123" s="5" t="s">
        <v>4157</v>
      </c>
      <c r="B4123" s="15" t="s">
        <v>15715</v>
      </c>
      <c r="C4123" s="15" t="s">
        <v>19924</v>
      </c>
      <c r="D4123" s="5" t="s">
        <v>19070</v>
      </c>
      <c r="E4123" s="6">
        <v>40010.416666666701</v>
      </c>
      <c r="F4123" s="6">
        <v>42613.416666666701</v>
      </c>
      <c r="G4123">
        <v>4123</v>
      </c>
    </row>
    <row r="4124" spans="1:7" ht="12.75" x14ac:dyDescent="0.2">
      <c r="A4124" s="5" t="s">
        <v>4158</v>
      </c>
      <c r="B4124" s="15" t="s">
        <v>15715</v>
      </c>
      <c r="C4124" s="15" t="s">
        <v>19925</v>
      </c>
      <c r="D4124" s="5" t="s">
        <v>18990</v>
      </c>
      <c r="E4124" s="6">
        <v>40025.416666666701</v>
      </c>
      <c r="F4124" s="6">
        <v>42613.416666666701</v>
      </c>
      <c r="G4124">
        <v>4124</v>
      </c>
    </row>
    <row r="4125" spans="1:7" ht="12.75" x14ac:dyDescent="0.2">
      <c r="A4125" s="5" t="s">
        <v>4159</v>
      </c>
      <c r="B4125" s="15" t="s">
        <v>15715</v>
      </c>
      <c r="C4125" s="15" t="s">
        <v>19926</v>
      </c>
      <c r="D4125" s="5" t="s">
        <v>18954</v>
      </c>
      <c r="E4125" s="6">
        <v>40037.416666666701</v>
      </c>
      <c r="F4125" s="6">
        <v>42613.416666666701</v>
      </c>
      <c r="G4125">
        <v>4125</v>
      </c>
    </row>
    <row r="4126" spans="1:7" ht="12.75" x14ac:dyDescent="0.2">
      <c r="A4126" s="5" t="s">
        <v>4160</v>
      </c>
      <c r="B4126" s="15" t="s">
        <v>15715</v>
      </c>
      <c r="C4126" s="15" t="s">
        <v>19927</v>
      </c>
      <c r="D4126" s="5" t="s">
        <v>18954</v>
      </c>
      <c r="E4126" s="6">
        <v>40039.416666666701</v>
      </c>
      <c r="F4126" s="6">
        <v>42613.416666666701</v>
      </c>
      <c r="G4126">
        <v>4126</v>
      </c>
    </row>
    <row r="4127" spans="1:7" ht="25.5" x14ac:dyDescent="0.2">
      <c r="A4127" s="5" t="s">
        <v>4161</v>
      </c>
      <c r="B4127" s="15" t="s">
        <v>15715</v>
      </c>
      <c r="C4127" s="15" t="s">
        <v>19928</v>
      </c>
      <c r="D4127" s="5" t="s">
        <v>18863</v>
      </c>
      <c r="E4127" s="6">
        <v>40046.416666666701</v>
      </c>
      <c r="F4127" s="6">
        <v>42613.416666666701</v>
      </c>
      <c r="G4127">
        <v>4127</v>
      </c>
    </row>
    <row r="4128" spans="1:7" ht="12.75" x14ac:dyDescent="0.2">
      <c r="A4128" s="5" t="s">
        <v>4162</v>
      </c>
      <c r="B4128" s="15" t="s">
        <v>15715</v>
      </c>
      <c r="C4128" s="15" t="s">
        <v>19929</v>
      </c>
      <c r="D4128" s="5" t="s">
        <v>18901</v>
      </c>
      <c r="E4128" s="6">
        <v>40049.416666666701</v>
      </c>
      <c r="F4128" s="6">
        <v>42613.416666666701</v>
      </c>
      <c r="G4128">
        <v>4128</v>
      </c>
    </row>
    <row r="4129" spans="1:7" ht="12.75" x14ac:dyDescent="0.2">
      <c r="A4129" s="5" t="s">
        <v>4163</v>
      </c>
      <c r="B4129" s="15" t="s">
        <v>15715</v>
      </c>
      <c r="C4129" s="15" t="s">
        <v>19930</v>
      </c>
      <c r="D4129" s="5" t="s">
        <v>18863</v>
      </c>
      <c r="E4129" s="6">
        <v>40072.416666666701</v>
      </c>
      <c r="F4129" s="6">
        <v>42613.416666666701</v>
      </c>
      <c r="G4129">
        <v>4129</v>
      </c>
    </row>
    <row r="4130" spans="1:7" ht="25.5" x14ac:dyDescent="0.2">
      <c r="A4130" s="5" t="s">
        <v>4164</v>
      </c>
      <c r="B4130" s="15" t="s">
        <v>15715</v>
      </c>
      <c r="C4130" s="15" t="s">
        <v>19931</v>
      </c>
      <c r="D4130" s="5" t="s">
        <v>18863</v>
      </c>
      <c r="E4130" s="6">
        <v>40072.416666666701</v>
      </c>
      <c r="F4130" s="6">
        <v>42613.416666666701</v>
      </c>
      <c r="G4130">
        <v>4130</v>
      </c>
    </row>
    <row r="4131" spans="1:7" ht="25.5" x14ac:dyDescent="0.2">
      <c r="A4131" s="5" t="s">
        <v>4165</v>
      </c>
      <c r="B4131" s="15" t="s">
        <v>15715</v>
      </c>
      <c r="C4131" s="15" t="s">
        <v>19932</v>
      </c>
      <c r="D4131" s="5" t="s">
        <v>18863</v>
      </c>
      <c r="E4131" s="6">
        <v>40072.416666666701</v>
      </c>
      <c r="F4131" s="6">
        <v>42613.416666666701</v>
      </c>
      <c r="G4131">
        <v>4131</v>
      </c>
    </row>
    <row r="4132" spans="1:7" ht="12.75" x14ac:dyDescent="0.2">
      <c r="A4132" s="5" t="s">
        <v>4166</v>
      </c>
      <c r="B4132" s="15" t="s">
        <v>15715</v>
      </c>
      <c r="C4132" s="15" t="s">
        <v>19933</v>
      </c>
      <c r="D4132" s="5" t="s">
        <v>19434</v>
      </c>
      <c r="E4132" s="6">
        <v>40073.416666666701</v>
      </c>
      <c r="F4132" s="6">
        <v>42613.416666666701</v>
      </c>
      <c r="G4132">
        <v>4132</v>
      </c>
    </row>
    <row r="4133" spans="1:7" ht="12.75" x14ac:dyDescent="0.2">
      <c r="A4133" s="5" t="s">
        <v>4167</v>
      </c>
      <c r="B4133" s="15" t="s">
        <v>15715</v>
      </c>
      <c r="C4133" s="15" t="s">
        <v>19934</v>
      </c>
      <c r="D4133" s="5" t="s">
        <v>18863</v>
      </c>
      <c r="E4133" s="6">
        <v>40074.416666666701</v>
      </c>
      <c r="F4133" s="6">
        <v>42613.416666666701</v>
      </c>
      <c r="G4133">
        <v>4133</v>
      </c>
    </row>
    <row r="4134" spans="1:7" ht="12.75" x14ac:dyDescent="0.2">
      <c r="A4134" s="5" t="s">
        <v>4168</v>
      </c>
      <c r="B4134" s="15" t="s">
        <v>15715</v>
      </c>
      <c r="C4134" s="15" t="s">
        <v>19935</v>
      </c>
      <c r="D4134" s="5" t="s">
        <v>18863</v>
      </c>
      <c r="E4134" s="6">
        <v>40077.416666666701</v>
      </c>
      <c r="F4134" s="6">
        <v>42613.416666666701</v>
      </c>
      <c r="G4134">
        <v>4134</v>
      </c>
    </row>
    <row r="4135" spans="1:7" ht="12.75" x14ac:dyDescent="0.2">
      <c r="A4135" s="5" t="s">
        <v>4169</v>
      </c>
      <c r="B4135" s="15" t="s">
        <v>15715</v>
      </c>
      <c r="C4135" s="15" t="s">
        <v>19936</v>
      </c>
      <c r="D4135" s="5" t="s">
        <v>18863</v>
      </c>
      <c r="E4135" s="6">
        <v>40077.416666666701</v>
      </c>
      <c r="F4135" s="6">
        <v>42613.416666666701</v>
      </c>
      <c r="G4135">
        <v>4135</v>
      </c>
    </row>
    <row r="4136" spans="1:7" ht="12.75" x14ac:dyDescent="0.2">
      <c r="A4136" s="5" t="s">
        <v>4170</v>
      </c>
      <c r="B4136" s="15" t="s">
        <v>15715</v>
      </c>
      <c r="C4136" s="15" t="s">
        <v>19937</v>
      </c>
      <c r="D4136" s="5" t="s">
        <v>18863</v>
      </c>
      <c r="E4136" s="6">
        <v>40077.416666666701</v>
      </c>
      <c r="F4136" s="6">
        <v>42613.416666666701</v>
      </c>
      <c r="G4136">
        <v>4136</v>
      </c>
    </row>
    <row r="4137" spans="1:7" ht="12.75" x14ac:dyDescent="0.2">
      <c r="A4137" s="5" t="s">
        <v>4171</v>
      </c>
      <c r="B4137" s="15" t="s">
        <v>15715</v>
      </c>
      <c r="C4137" s="15" t="s">
        <v>19938</v>
      </c>
      <c r="D4137" s="5" t="s">
        <v>18863</v>
      </c>
      <c r="E4137" s="6">
        <v>40077.416666666701</v>
      </c>
      <c r="F4137" s="6">
        <v>42613.416666666701</v>
      </c>
      <c r="G4137">
        <v>4137</v>
      </c>
    </row>
    <row r="4138" spans="1:7" ht="12.75" x14ac:dyDescent="0.2">
      <c r="A4138" s="5" t="s">
        <v>4172</v>
      </c>
      <c r="B4138" s="15" t="s">
        <v>15715</v>
      </c>
      <c r="C4138" s="15" t="s">
        <v>19939</v>
      </c>
      <c r="D4138" s="5" t="s">
        <v>18863</v>
      </c>
      <c r="E4138" s="6">
        <v>40077.416666666701</v>
      </c>
      <c r="F4138" s="6">
        <v>42613.416666666701</v>
      </c>
      <c r="G4138">
        <v>4138</v>
      </c>
    </row>
    <row r="4139" spans="1:7" ht="12.75" x14ac:dyDescent="0.2">
      <c r="A4139" s="5" t="s">
        <v>4173</v>
      </c>
      <c r="B4139" s="15" t="s">
        <v>15715</v>
      </c>
      <c r="C4139" s="15" t="s">
        <v>19940</v>
      </c>
      <c r="D4139" s="5" t="s">
        <v>19070</v>
      </c>
      <c r="E4139" s="6">
        <v>40077.416666666701</v>
      </c>
      <c r="F4139" s="6">
        <v>42613.416666666701</v>
      </c>
      <c r="G4139">
        <v>4139</v>
      </c>
    </row>
    <row r="4140" spans="1:7" ht="12.75" x14ac:dyDescent="0.2">
      <c r="A4140" s="5" t="s">
        <v>4174</v>
      </c>
      <c r="B4140" s="15" t="s">
        <v>15715</v>
      </c>
      <c r="C4140" s="15" t="s">
        <v>19941</v>
      </c>
      <c r="D4140" s="5" t="s">
        <v>18863</v>
      </c>
      <c r="E4140" s="6">
        <v>40082.416666666701</v>
      </c>
      <c r="F4140" s="6">
        <v>42613.416666666701</v>
      </c>
      <c r="G4140">
        <v>4140</v>
      </c>
    </row>
    <row r="4141" spans="1:7" ht="12.75" x14ac:dyDescent="0.2">
      <c r="A4141" s="5" t="s">
        <v>4175</v>
      </c>
      <c r="B4141" s="15" t="s">
        <v>15715</v>
      </c>
      <c r="C4141" s="15" t="s">
        <v>19942</v>
      </c>
      <c r="D4141" s="5" t="s">
        <v>18863</v>
      </c>
      <c r="E4141" s="6">
        <v>40082.416666666701</v>
      </c>
      <c r="F4141" s="6">
        <v>42613.416666666701</v>
      </c>
      <c r="G4141">
        <v>4141</v>
      </c>
    </row>
    <row r="4142" spans="1:7" ht="25.5" x14ac:dyDescent="0.2">
      <c r="A4142" s="5" t="s">
        <v>4176</v>
      </c>
      <c r="B4142" s="15" t="s">
        <v>15715</v>
      </c>
      <c r="C4142" s="15" t="s">
        <v>19943</v>
      </c>
      <c r="D4142" s="5" t="s">
        <v>19944</v>
      </c>
      <c r="E4142" s="6">
        <v>40082.416666666701</v>
      </c>
      <c r="F4142" s="6">
        <v>42613.416666666701</v>
      </c>
      <c r="G4142">
        <v>4142</v>
      </c>
    </row>
    <row r="4143" spans="1:7" ht="12.75" x14ac:dyDescent="0.2">
      <c r="A4143" s="5" t="s">
        <v>4177</v>
      </c>
      <c r="B4143" s="15" t="s">
        <v>15715</v>
      </c>
      <c r="C4143" s="15" t="s">
        <v>19945</v>
      </c>
      <c r="D4143" s="5" t="s">
        <v>18863</v>
      </c>
      <c r="E4143" s="6">
        <v>40091.458333333299</v>
      </c>
      <c r="F4143" s="6">
        <v>42613.416666666701</v>
      </c>
      <c r="G4143">
        <v>4143</v>
      </c>
    </row>
    <row r="4144" spans="1:7" ht="25.5" x14ac:dyDescent="0.2">
      <c r="A4144" s="5" t="s">
        <v>4178</v>
      </c>
      <c r="B4144" s="15" t="s">
        <v>15715</v>
      </c>
      <c r="C4144" s="15" t="s">
        <v>19946</v>
      </c>
      <c r="D4144" s="5" t="s">
        <v>18863</v>
      </c>
      <c r="E4144" s="6">
        <v>40101.458333333299</v>
      </c>
      <c r="F4144" s="6">
        <v>42613.416666666701</v>
      </c>
      <c r="G4144">
        <v>4144</v>
      </c>
    </row>
    <row r="4145" spans="1:7" ht="12.75" x14ac:dyDescent="0.2">
      <c r="A4145" s="5" t="s">
        <v>4179</v>
      </c>
      <c r="B4145" s="15" t="s">
        <v>15715</v>
      </c>
      <c r="C4145" s="15" t="s">
        <v>19947</v>
      </c>
      <c r="D4145" s="5" t="s">
        <v>18863</v>
      </c>
      <c r="E4145" s="6">
        <v>40123.458333333299</v>
      </c>
      <c r="F4145" s="6">
        <v>42613.416666666701</v>
      </c>
      <c r="G4145">
        <v>4145</v>
      </c>
    </row>
    <row r="4146" spans="1:7" ht="12.75" x14ac:dyDescent="0.2">
      <c r="A4146" s="5" t="s">
        <v>4180</v>
      </c>
      <c r="B4146" s="15" t="s">
        <v>15715</v>
      </c>
      <c r="C4146" s="15" t="s">
        <v>19948</v>
      </c>
      <c r="D4146" s="5" t="s">
        <v>19070</v>
      </c>
      <c r="E4146" s="6">
        <v>40129.458333333299</v>
      </c>
      <c r="F4146" s="6">
        <v>42613.416666666701</v>
      </c>
      <c r="G4146">
        <v>4146</v>
      </c>
    </row>
    <row r="4147" spans="1:7" ht="12.75" x14ac:dyDescent="0.2">
      <c r="A4147" s="5" t="s">
        <v>4181</v>
      </c>
      <c r="B4147" s="15" t="s">
        <v>15715</v>
      </c>
      <c r="C4147" s="15" t="s">
        <v>19949</v>
      </c>
      <c r="D4147" s="5" t="s">
        <v>19068</v>
      </c>
      <c r="E4147" s="6">
        <v>40142.458333333299</v>
      </c>
      <c r="F4147" s="6">
        <v>42613.416666666701</v>
      </c>
      <c r="G4147">
        <v>4147</v>
      </c>
    </row>
    <row r="4148" spans="1:7" ht="12.75" x14ac:dyDescent="0.2">
      <c r="A4148" s="5" t="s">
        <v>4182</v>
      </c>
      <c r="B4148" s="15" t="s">
        <v>15715</v>
      </c>
      <c r="C4148" s="15" t="s">
        <v>19950</v>
      </c>
      <c r="D4148" s="5" t="s">
        <v>18863</v>
      </c>
      <c r="E4148" s="6">
        <v>40142.458333333299</v>
      </c>
      <c r="F4148" s="6">
        <v>42613.416666666701</v>
      </c>
      <c r="G4148">
        <v>4148</v>
      </c>
    </row>
    <row r="4149" spans="1:7" ht="12.75" x14ac:dyDescent="0.2">
      <c r="A4149" s="5" t="s">
        <v>4183</v>
      </c>
      <c r="B4149" s="15" t="s">
        <v>15715</v>
      </c>
      <c r="C4149" s="15" t="s">
        <v>19951</v>
      </c>
      <c r="D4149" s="5" t="s">
        <v>18863</v>
      </c>
      <c r="E4149" s="6">
        <v>40191.458333333299</v>
      </c>
      <c r="F4149" s="6">
        <v>42613.416666666701</v>
      </c>
      <c r="G4149">
        <v>4149</v>
      </c>
    </row>
    <row r="4150" spans="1:7" ht="25.5" x14ac:dyDescent="0.2">
      <c r="A4150" s="5" t="s">
        <v>4184</v>
      </c>
      <c r="B4150" s="15" t="s">
        <v>15715</v>
      </c>
      <c r="C4150" s="15" t="s">
        <v>19952</v>
      </c>
      <c r="D4150" s="5" t="s">
        <v>18863</v>
      </c>
      <c r="E4150" s="6">
        <v>40191.458333333299</v>
      </c>
      <c r="F4150" s="6">
        <v>42613.416666666701</v>
      </c>
      <c r="G4150">
        <v>4150</v>
      </c>
    </row>
    <row r="4151" spans="1:7" ht="12.75" x14ac:dyDescent="0.2">
      <c r="A4151" s="5" t="s">
        <v>4185</v>
      </c>
      <c r="B4151" s="15" t="s">
        <v>15715</v>
      </c>
      <c r="C4151" s="15" t="s">
        <v>19953</v>
      </c>
      <c r="D4151" s="5" t="s">
        <v>18863</v>
      </c>
      <c r="E4151" s="6">
        <v>40203.458333333299</v>
      </c>
      <c r="F4151" s="6">
        <v>42613.416666666701</v>
      </c>
      <c r="G4151">
        <v>4151</v>
      </c>
    </row>
    <row r="4152" spans="1:7" ht="25.5" x14ac:dyDescent="0.2">
      <c r="A4152" s="5" t="s">
        <v>4186</v>
      </c>
      <c r="B4152" s="15" t="s">
        <v>15715</v>
      </c>
      <c r="C4152" s="15" t="s">
        <v>19954</v>
      </c>
      <c r="D4152" s="5" t="s">
        <v>18863</v>
      </c>
      <c r="E4152" s="6">
        <v>40203.458333333299</v>
      </c>
      <c r="F4152" s="6">
        <v>42613.416666666701</v>
      </c>
      <c r="G4152">
        <v>4152</v>
      </c>
    </row>
    <row r="4153" spans="1:7" ht="12.75" x14ac:dyDescent="0.2">
      <c r="A4153" s="5" t="s">
        <v>4187</v>
      </c>
      <c r="B4153" s="15" t="s">
        <v>15715</v>
      </c>
      <c r="C4153" s="15" t="s">
        <v>19955</v>
      </c>
      <c r="D4153" s="5" t="s">
        <v>18863</v>
      </c>
      <c r="E4153" s="6">
        <v>40234.458333333299</v>
      </c>
      <c r="F4153" s="6">
        <v>42613.416666666701</v>
      </c>
      <c r="G4153">
        <v>4153</v>
      </c>
    </row>
    <row r="4154" spans="1:7" ht="12.75" x14ac:dyDescent="0.2">
      <c r="A4154" s="5" t="s">
        <v>4188</v>
      </c>
      <c r="B4154" s="15" t="s">
        <v>15715</v>
      </c>
      <c r="C4154" s="15" t="s">
        <v>19956</v>
      </c>
      <c r="D4154" s="5" t="s">
        <v>18863</v>
      </c>
      <c r="E4154" s="6">
        <v>40238.458333333299</v>
      </c>
      <c r="F4154" s="6">
        <v>42613.416666666701</v>
      </c>
      <c r="G4154">
        <v>4154</v>
      </c>
    </row>
    <row r="4155" spans="1:7" ht="12.75" x14ac:dyDescent="0.2">
      <c r="A4155" s="5" t="s">
        <v>4189</v>
      </c>
      <c r="B4155" s="15" t="s">
        <v>15715</v>
      </c>
      <c r="C4155" s="15" t="s">
        <v>19957</v>
      </c>
      <c r="D4155" s="5" t="s">
        <v>18863</v>
      </c>
      <c r="E4155" s="6">
        <v>40240.458333333299</v>
      </c>
      <c r="F4155" s="6">
        <v>42613.416666666701</v>
      </c>
      <c r="G4155">
        <v>4155</v>
      </c>
    </row>
    <row r="4156" spans="1:7" ht="25.5" x14ac:dyDescent="0.2">
      <c r="A4156" s="5" t="s">
        <v>4190</v>
      </c>
      <c r="B4156" s="15" t="s">
        <v>15715</v>
      </c>
      <c r="C4156" s="15" t="s">
        <v>19958</v>
      </c>
      <c r="D4156" s="5" t="s">
        <v>19342</v>
      </c>
      <c r="E4156" s="6">
        <v>40240.458333333299</v>
      </c>
      <c r="F4156" s="6">
        <v>42613.416666666701</v>
      </c>
      <c r="G4156">
        <v>4156</v>
      </c>
    </row>
    <row r="4157" spans="1:7" ht="25.5" x14ac:dyDescent="0.2">
      <c r="A4157" s="5" t="s">
        <v>4191</v>
      </c>
      <c r="B4157" s="15" t="s">
        <v>15715</v>
      </c>
      <c r="C4157" s="15" t="s">
        <v>19959</v>
      </c>
      <c r="D4157" s="5" t="s">
        <v>18863</v>
      </c>
      <c r="E4157" s="6">
        <v>40252.458333333299</v>
      </c>
      <c r="F4157" s="6">
        <v>42613.416666666701</v>
      </c>
      <c r="G4157">
        <v>4157</v>
      </c>
    </row>
    <row r="4158" spans="1:7" ht="12.75" x14ac:dyDescent="0.2">
      <c r="A4158" s="5" t="s">
        <v>4192</v>
      </c>
      <c r="B4158" s="15" t="s">
        <v>15715</v>
      </c>
      <c r="C4158" s="15" t="s">
        <v>19960</v>
      </c>
      <c r="D4158" s="5" t="s">
        <v>18863</v>
      </c>
      <c r="E4158" s="6">
        <v>40252.458333333299</v>
      </c>
      <c r="F4158" s="6">
        <v>42613.416666666701</v>
      </c>
      <c r="G4158">
        <v>4158</v>
      </c>
    </row>
    <row r="4159" spans="1:7" ht="25.5" x14ac:dyDescent="0.2">
      <c r="A4159" s="5" t="s">
        <v>4193</v>
      </c>
      <c r="B4159" s="15" t="s">
        <v>15715</v>
      </c>
      <c r="C4159" s="15" t="s">
        <v>19961</v>
      </c>
      <c r="D4159" s="5" t="s">
        <v>18988</v>
      </c>
      <c r="E4159" s="6">
        <v>40252.458333333299</v>
      </c>
      <c r="F4159" s="6">
        <v>42613.416666666701</v>
      </c>
      <c r="G4159">
        <v>4159</v>
      </c>
    </row>
    <row r="4160" spans="1:7" ht="25.5" x14ac:dyDescent="0.2">
      <c r="A4160" s="5" t="s">
        <v>4194</v>
      </c>
      <c r="B4160" s="15" t="s">
        <v>15715</v>
      </c>
      <c r="C4160" s="15" t="s">
        <v>19962</v>
      </c>
      <c r="D4160" s="5" t="s">
        <v>18863</v>
      </c>
      <c r="E4160" s="6">
        <v>40259.458333333299</v>
      </c>
      <c r="F4160" s="6">
        <v>42613.416666666701</v>
      </c>
      <c r="G4160">
        <v>4160</v>
      </c>
    </row>
    <row r="4161" spans="1:7" ht="25.5" x14ac:dyDescent="0.2">
      <c r="A4161" s="5" t="s">
        <v>4195</v>
      </c>
      <c r="B4161" s="15" t="s">
        <v>15715</v>
      </c>
      <c r="C4161" s="15" t="s">
        <v>19963</v>
      </c>
      <c r="D4161" s="5" t="s">
        <v>18820</v>
      </c>
      <c r="E4161" s="6">
        <v>40284.416666666701</v>
      </c>
      <c r="F4161" s="6">
        <v>42613.416666666701</v>
      </c>
      <c r="G4161">
        <v>4161</v>
      </c>
    </row>
    <row r="4162" spans="1:7" ht="12.75" x14ac:dyDescent="0.2">
      <c r="A4162" s="5" t="s">
        <v>4196</v>
      </c>
      <c r="B4162" s="15" t="s">
        <v>15715</v>
      </c>
      <c r="C4162" s="15" t="s">
        <v>19964</v>
      </c>
      <c r="D4162" s="5" t="s">
        <v>18954</v>
      </c>
      <c r="E4162" s="6">
        <v>40284.416666666701</v>
      </c>
      <c r="F4162" s="6">
        <v>42613.416666666701</v>
      </c>
      <c r="G4162">
        <v>4162</v>
      </c>
    </row>
    <row r="4163" spans="1:7" ht="25.5" x14ac:dyDescent="0.2">
      <c r="A4163" s="5" t="s">
        <v>4197</v>
      </c>
      <c r="B4163" s="15" t="s">
        <v>15715</v>
      </c>
      <c r="C4163" s="15" t="s">
        <v>19965</v>
      </c>
      <c r="D4163" s="5" t="s">
        <v>18863</v>
      </c>
      <c r="E4163" s="6">
        <v>40291.416666666701</v>
      </c>
      <c r="F4163" s="6">
        <v>42613.416666666701</v>
      </c>
      <c r="G4163">
        <v>4163</v>
      </c>
    </row>
    <row r="4164" spans="1:7" ht="12.75" x14ac:dyDescent="0.2">
      <c r="A4164" s="5" t="s">
        <v>4198</v>
      </c>
      <c r="B4164" s="15" t="s">
        <v>15715</v>
      </c>
      <c r="C4164" s="15" t="s">
        <v>19966</v>
      </c>
      <c r="D4164" s="5" t="s">
        <v>18863</v>
      </c>
      <c r="E4164" s="6">
        <v>40291.416666666701</v>
      </c>
      <c r="F4164" s="6">
        <v>42613.416666666701</v>
      </c>
      <c r="G4164">
        <v>4164</v>
      </c>
    </row>
    <row r="4165" spans="1:7" ht="25.5" x14ac:dyDescent="0.2">
      <c r="A4165" s="5" t="s">
        <v>4199</v>
      </c>
      <c r="B4165" s="15" t="s">
        <v>15715</v>
      </c>
      <c r="C4165" s="15" t="s">
        <v>19967</v>
      </c>
      <c r="D4165" s="5" t="s">
        <v>19070</v>
      </c>
      <c r="E4165" s="6">
        <v>40296.416666666701</v>
      </c>
      <c r="F4165" s="6">
        <v>42613.416666666701</v>
      </c>
      <c r="G4165">
        <v>4165</v>
      </c>
    </row>
    <row r="4166" spans="1:7" ht="25.5" x14ac:dyDescent="0.2">
      <c r="A4166" s="5" t="s">
        <v>4200</v>
      </c>
      <c r="B4166" s="15" t="s">
        <v>15715</v>
      </c>
      <c r="C4166" s="15" t="s">
        <v>19968</v>
      </c>
      <c r="D4166" s="5" t="s">
        <v>18863</v>
      </c>
      <c r="E4166" s="6">
        <v>40311.416666666701</v>
      </c>
      <c r="F4166" s="6">
        <v>42613.416666666701</v>
      </c>
      <c r="G4166">
        <v>4166</v>
      </c>
    </row>
    <row r="4167" spans="1:7" ht="12.75" x14ac:dyDescent="0.2">
      <c r="A4167" s="5" t="s">
        <v>4201</v>
      </c>
      <c r="B4167" s="15" t="s">
        <v>15715</v>
      </c>
      <c r="C4167" s="15" t="s">
        <v>19969</v>
      </c>
      <c r="D4167" s="5" t="s">
        <v>18863</v>
      </c>
      <c r="E4167" s="6">
        <v>40312.416666666701</v>
      </c>
      <c r="F4167" s="6">
        <v>42613.416666666701</v>
      </c>
      <c r="G4167">
        <v>4167</v>
      </c>
    </row>
    <row r="4168" spans="1:7" ht="12.75" x14ac:dyDescent="0.2">
      <c r="A4168" s="5" t="s">
        <v>4202</v>
      </c>
      <c r="B4168" s="15" t="s">
        <v>15715</v>
      </c>
      <c r="C4168" s="15" t="s">
        <v>19970</v>
      </c>
      <c r="D4168" s="5" t="s">
        <v>18863</v>
      </c>
      <c r="E4168" s="6">
        <v>40333.416666666701</v>
      </c>
      <c r="F4168" s="6">
        <v>42613.416666666701</v>
      </c>
      <c r="G4168">
        <v>4168</v>
      </c>
    </row>
    <row r="4169" spans="1:7" ht="12.75" x14ac:dyDescent="0.2">
      <c r="A4169" s="5" t="s">
        <v>4203</v>
      </c>
      <c r="B4169" s="15" t="s">
        <v>15715</v>
      </c>
      <c r="C4169" s="15" t="s">
        <v>19971</v>
      </c>
      <c r="D4169" s="5" t="s">
        <v>18820</v>
      </c>
      <c r="E4169" s="6">
        <v>40336.416666666701</v>
      </c>
      <c r="F4169" s="6">
        <v>42613.416666666701</v>
      </c>
      <c r="G4169">
        <v>4169</v>
      </c>
    </row>
    <row r="4170" spans="1:7" ht="12.75" x14ac:dyDescent="0.2">
      <c r="A4170" s="5" t="s">
        <v>4204</v>
      </c>
      <c r="B4170" s="15" t="s">
        <v>15715</v>
      </c>
      <c r="C4170" s="15" t="s">
        <v>19971</v>
      </c>
      <c r="D4170" s="5" t="s">
        <v>19067</v>
      </c>
      <c r="E4170" s="6">
        <v>40339.416666666701</v>
      </c>
      <c r="F4170" s="6">
        <v>42613.416666666701</v>
      </c>
      <c r="G4170">
        <v>4170</v>
      </c>
    </row>
    <row r="4171" spans="1:7" ht="25.5" x14ac:dyDescent="0.2">
      <c r="A4171" s="5" t="s">
        <v>4205</v>
      </c>
      <c r="B4171" s="15" t="s">
        <v>15715</v>
      </c>
      <c r="C4171" s="15" t="s">
        <v>19972</v>
      </c>
      <c r="D4171" s="5" t="s">
        <v>18820</v>
      </c>
      <c r="E4171" s="6">
        <v>40339.416666666701</v>
      </c>
      <c r="F4171" s="6">
        <v>42613.416666666701</v>
      </c>
      <c r="G4171">
        <v>4171</v>
      </c>
    </row>
    <row r="4172" spans="1:7" ht="25.5" x14ac:dyDescent="0.2">
      <c r="A4172" s="5" t="s">
        <v>4206</v>
      </c>
      <c r="B4172" s="15" t="s">
        <v>15715</v>
      </c>
      <c r="C4172" s="15" t="s">
        <v>19973</v>
      </c>
      <c r="D4172" s="5" t="s">
        <v>18863</v>
      </c>
      <c r="E4172" s="6">
        <v>40358.416666666701</v>
      </c>
      <c r="F4172" s="6">
        <v>42613.416666666701</v>
      </c>
      <c r="G4172">
        <v>4172</v>
      </c>
    </row>
    <row r="4173" spans="1:7" ht="12.75" x14ac:dyDescent="0.2">
      <c r="A4173" s="5" t="s">
        <v>4207</v>
      </c>
      <c r="B4173" s="15" t="s">
        <v>17240</v>
      </c>
      <c r="C4173" s="15" t="s">
        <v>19974</v>
      </c>
      <c r="D4173" s="5" t="s">
        <v>19453</v>
      </c>
      <c r="E4173" s="6">
        <v>40024.416666666701</v>
      </c>
      <c r="F4173" s="6">
        <v>42613.416666666701</v>
      </c>
      <c r="G4173">
        <v>4173</v>
      </c>
    </row>
    <row r="4174" spans="1:7" ht="12.75" x14ac:dyDescent="0.2">
      <c r="A4174" s="5" t="s">
        <v>4208</v>
      </c>
      <c r="B4174" s="15" t="s">
        <v>17240</v>
      </c>
      <c r="C4174" s="15" t="s">
        <v>19975</v>
      </c>
      <c r="D4174" s="5" t="s">
        <v>19070</v>
      </c>
      <c r="E4174" s="6">
        <v>40049.416666666701</v>
      </c>
      <c r="F4174" s="6">
        <v>42613.416666666701</v>
      </c>
      <c r="G4174">
        <v>4174</v>
      </c>
    </row>
    <row r="4175" spans="1:7" ht="25.5" x14ac:dyDescent="0.2">
      <c r="A4175" s="5" t="s">
        <v>4209</v>
      </c>
      <c r="B4175" s="15" t="s">
        <v>17240</v>
      </c>
      <c r="C4175" s="15" t="s">
        <v>19976</v>
      </c>
      <c r="D4175" s="5" t="s">
        <v>19202</v>
      </c>
      <c r="E4175" s="6">
        <v>40087.416666666701</v>
      </c>
      <c r="F4175" s="6">
        <v>42613.416666666701</v>
      </c>
      <c r="G4175">
        <v>4175</v>
      </c>
    </row>
    <row r="4176" spans="1:7" ht="25.5" x14ac:dyDescent="0.2">
      <c r="A4176" s="5" t="s">
        <v>4210</v>
      </c>
      <c r="B4176" s="15" t="s">
        <v>17240</v>
      </c>
      <c r="C4176" s="15" t="s">
        <v>19977</v>
      </c>
      <c r="D4176" s="5" t="s">
        <v>18863</v>
      </c>
      <c r="E4176" s="6">
        <v>40224.458333333299</v>
      </c>
      <c r="F4176" s="6">
        <v>42613.416666666701</v>
      </c>
      <c r="G4176">
        <v>4176</v>
      </c>
    </row>
    <row r="4177" spans="1:7" ht="12.75" x14ac:dyDescent="0.2">
      <c r="A4177" s="5" t="s">
        <v>4211</v>
      </c>
      <c r="B4177" s="15" t="s">
        <v>15689</v>
      </c>
      <c r="C4177" s="15" t="s">
        <v>17988</v>
      </c>
      <c r="D4177" s="5" t="s">
        <v>18954</v>
      </c>
      <c r="E4177" s="6">
        <v>40030.416666666701</v>
      </c>
      <c r="F4177" s="6">
        <v>42613.416666666701</v>
      </c>
      <c r="G4177">
        <v>4177</v>
      </c>
    </row>
    <row r="4178" spans="1:7" ht="12.75" x14ac:dyDescent="0.2">
      <c r="A4178" s="5" t="s">
        <v>4212</v>
      </c>
      <c r="B4178" s="15" t="s">
        <v>15689</v>
      </c>
      <c r="C4178" s="15" t="s">
        <v>19978</v>
      </c>
      <c r="D4178" s="5" t="s">
        <v>18820</v>
      </c>
      <c r="E4178" s="6">
        <v>40030.416666666701</v>
      </c>
      <c r="F4178" s="6">
        <v>42613.416666666701</v>
      </c>
      <c r="G4178">
        <v>4178</v>
      </c>
    </row>
    <row r="4179" spans="1:7" ht="12.75" x14ac:dyDescent="0.2">
      <c r="A4179" s="5" t="s">
        <v>4213</v>
      </c>
      <c r="B4179" s="15" t="s">
        <v>16900</v>
      </c>
      <c r="C4179" s="15" t="s">
        <v>19979</v>
      </c>
      <c r="D4179" s="5" t="s">
        <v>18863</v>
      </c>
      <c r="E4179" s="6">
        <v>40063.416666666701</v>
      </c>
      <c r="F4179" s="6">
        <v>42613.416666666701</v>
      </c>
      <c r="G4179">
        <v>4179</v>
      </c>
    </row>
    <row r="4180" spans="1:7" ht="25.5" x14ac:dyDescent="0.2">
      <c r="A4180" s="5" t="s">
        <v>4214</v>
      </c>
      <c r="B4180" s="15" t="s">
        <v>16900</v>
      </c>
      <c r="C4180" s="15" t="s">
        <v>19980</v>
      </c>
      <c r="D4180" s="5" t="s">
        <v>18954</v>
      </c>
      <c r="E4180" s="6">
        <v>40088.416666666701</v>
      </c>
      <c r="F4180" s="6">
        <v>42613.416666666701</v>
      </c>
      <c r="G4180">
        <v>4180</v>
      </c>
    </row>
    <row r="4181" spans="1:7" ht="25.5" x14ac:dyDescent="0.2">
      <c r="A4181" s="5" t="s">
        <v>4215</v>
      </c>
      <c r="B4181" s="15" t="s">
        <v>16900</v>
      </c>
      <c r="C4181" s="15" t="s">
        <v>19981</v>
      </c>
      <c r="D4181" s="5" t="s">
        <v>18820</v>
      </c>
      <c r="E4181" s="6">
        <v>40221.458333333299</v>
      </c>
      <c r="F4181" s="6">
        <v>42613.416666666701</v>
      </c>
      <c r="G4181">
        <v>4181</v>
      </c>
    </row>
    <row r="4182" spans="1:7" ht="12.75" x14ac:dyDescent="0.2">
      <c r="A4182" s="5" t="s">
        <v>4216</v>
      </c>
      <c r="B4182" s="15" t="s">
        <v>16348</v>
      </c>
      <c r="C4182" s="15" t="s">
        <v>19734</v>
      </c>
      <c r="D4182" s="5" t="s">
        <v>18863</v>
      </c>
      <c r="E4182" s="6">
        <v>40094.458333333299</v>
      </c>
      <c r="F4182" s="6">
        <v>42613.416666666701</v>
      </c>
      <c r="G4182">
        <v>4182</v>
      </c>
    </row>
    <row r="4183" spans="1:7" ht="12.75" x14ac:dyDescent="0.2">
      <c r="A4183" s="5" t="s">
        <v>4217</v>
      </c>
      <c r="B4183" s="15" t="s">
        <v>16348</v>
      </c>
      <c r="C4183" s="15" t="s">
        <v>19735</v>
      </c>
      <c r="D4183" s="5" t="s">
        <v>18863</v>
      </c>
      <c r="E4183" s="6">
        <v>40094.458333333299</v>
      </c>
      <c r="F4183" s="6">
        <v>42613.416666666701</v>
      </c>
      <c r="G4183">
        <v>4183</v>
      </c>
    </row>
    <row r="4184" spans="1:7" ht="25.5" x14ac:dyDescent="0.2">
      <c r="A4184" s="5" t="s">
        <v>4218</v>
      </c>
      <c r="B4184" s="15" t="s">
        <v>16348</v>
      </c>
      <c r="C4184" s="15" t="s">
        <v>19736</v>
      </c>
      <c r="D4184" s="5" t="s">
        <v>18820</v>
      </c>
      <c r="E4184" s="6">
        <v>40094.458333333299</v>
      </c>
      <c r="F4184" s="6">
        <v>42613.416666666701</v>
      </c>
      <c r="G4184">
        <v>4184</v>
      </c>
    </row>
    <row r="4185" spans="1:7" ht="25.5" x14ac:dyDescent="0.2">
      <c r="A4185" s="5" t="s">
        <v>4219</v>
      </c>
      <c r="B4185" s="15" t="s">
        <v>16348</v>
      </c>
      <c r="C4185" s="15" t="s">
        <v>19737</v>
      </c>
      <c r="D4185" s="5" t="s">
        <v>19982</v>
      </c>
      <c r="E4185" s="6">
        <v>40297.416666666701</v>
      </c>
      <c r="F4185" s="6">
        <v>42613.416666666701</v>
      </c>
      <c r="G4185">
        <v>4185</v>
      </c>
    </row>
    <row r="4186" spans="1:7" ht="25.5" x14ac:dyDescent="0.2">
      <c r="A4186" s="5" t="s">
        <v>4220</v>
      </c>
      <c r="B4186" s="15" t="s">
        <v>16348</v>
      </c>
      <c r="C4186" s="15" t="s">
        <v>19739</v>
      </c>
      <c r="D4186" s="5" t="s">
        <v>18901</v>
      </c>
      <c r="E4186" s="6">
        <v>40297.416666666701</v>
      </c>
      <c r="F4186" s="6">
        <v>42613.416666666701</v>
      </c>
      <c r="G4186">
        <v>4186</v>
      </c>
    </row>
    <row r="4187" spans="1:7" ht="25.5" x14ac:dyDescent="0.2">
      <c r="A4187" s="5" t="s">
        <v>4221</v>
      </c>
      <c r="B4187" s="15" t="s">
        <v>16348</v>
      </c>
      <c r="C4187" s="15" t="s">
        <v>19740</v>
      </c>
      <c r="D4187" s="5" t="s">
        <v>18820</v>
      </c>
      <c r="E4187" s="6">
        <v>40297.416666666701</v>
      </c>
      <c r="F4187" s="6">
        <v>42613.416666666701</v>
      </c>
      <c r="G4187">
        <v>4187</v>
      </c>
    </row>
    <row r="4188" spans="1:7" ht="12.75" x14ac:dyDescent="0.2">
      <c r="A4188" s="5" t="s">
        <v>4222</v>
      </c>
      <c r="B4188" s="15" t="s">
        <v>16348</v>
      </c>
      <c r="C4188" s="15" t="s">
        <v>19741</v>
      </c>
      <c r="D4188" s="5" t="s">
        <v>19453</v>
      </c>
      <c r="E4188" s="6">
        <v>40297.416666666701</v>
      </c>
      <c r="F4188" s="6">
        <v>42613.416666666701</v>
      </c>
      <c r="G4188">
        <v>4188</v>
      </c>
    </row>
    <row r="4189" spans="1:7" ht="12.75" x14ac:dyDescent="0.2">
      <c r="A4189" s="5" t="s">
        <v>4223</v>
      </c>
      <c r="B4189" s="15" t="s">
        <v>15726</v>
      </c>
      <c r="C4189" s="15" t="s">
        <v>19983</v>
      </c>
      <c r="D4189" s="5" t="s">
        <v>19067</v>
      </c>
      <c r="E4189" s="6">
        <v>40344.416666666701</v>
      </c>
      <c r="F4189" s="6">
        <v>42613.416666666701</v>
      </c>
      <c r="G4189">
        <v>4189</v>
      </c>
    </row>
    <row r="4190" spans="1:7" ht="25.5" x14ac:dyDescent="0.2">
      <c r="A4190" s="5" t="s">
        <v>4224</v>
      </c>
      <c r="B4190" s="15" t="s">
        <v>18902</v>
      </c>
      <c r="C4190" s="15" t="s">
        <v>19984</v>
      </c>
      <c r="D4190" s="5" t="s">
        <v>19985</v>
      </c>
      <c r="E4190" s="6">
        <v>39980.416666666701</v>
      </c>
      <c r="F4190" s="6"/>
      <c r="G4190">
        <v>4190</v>
      </c>
    </row>
    <row r="4191" spans="1:7" ht="25.5" x14ac:dyDescent="0.2">
      <c r="A4191" s="5" t="s">
        <v>4225</v>
      </c>
      <c r="B4191" s="15" t="s">
        <v>18902</v>
      </c>
      <c r="C4191" s="15" t="s">
        <v>19986</v>
      </c>
      <c r="D4191" s="5" t="s">
        <v>18904</v>
      </c>
      <c r="E4191" s="6">
        <v>40206.458333333299</v>
      </c>
      <c r="F4191" s="6">
        <v>42613.416666666701</v>
      </c>
      <c r="G4191">
        <v>4191</v>
      </c>
    </row>
    <row r="4192" spans="1:7" ht="12.75" x14ac:dyDescent="0.2">
      <c r="A4192" s="5" t="s">
        <v>4226</v>
      </c>
      <c r="B4192" s="15" t="s">
        <v>16015</v>
      </c>
      <c r="C4192" s="15" t="s">
        <v>19987</v>
      </c>
      <c r="D4192" s="5" t="s">
        <v>18954</v>
      </c>
      <c r="E4192" s="6">
        <v>40702.416666666701</v>
      </c>
      <c r="F4192" s="6">
        <v>42613.416666666701</v>
      </c>
      <c r="G4192">
        <v>4192</v>
      </c>
    </row>
    <row r="4193" spans="1:7" ht="38.25" x14ac:dyDescent="0.2">
      <c r="A4193" s="5" t="s">
        <v>4227</v>
      </c>
      <c r="B4193" s="15" t="s">
        <v>16003</v>
      </c>
      <c r="C4193" s="15" t="s">
        <v>19988</v>
      </c>
      <c r="D4193" s="5" t="s">
        <v>18863</v>
      </c>
      <c r="E4193" s="6">
        <v>40386.416666666701</v>
      </c>
      <c r="F4193" s="6">
        <v>42613.416666666701</v>
      </c>
      <c r="G4193">
        <v>4193</v>
      </c>
    </row>
    <row r="4194" spans="1:7" ht="38.25" x14ac:dyDescent="0.2">
      <c r="A4194" s="5" t="s">
        <v>4228</v>
      </c>
      <c r="B4194" s="15" t="s">
        <v>16003</v>
      </c>
      <c r="C4194" s="15" t="s">
        <v>19989</v>
      </c>
      <c r="D4194" s="5" t="s">
        <v>18863</v>
      </c>
      <c r="E4194" s="6">
        <v>40449.416666666701</v>
      </c>
      <c r="F4194" s="6">
        <v>42613.416666666701</v>
      </c>
      <c r="G4194">
        <v>4194</v>
      </c>
    </row>
    <row r="4195" spans="1:7" ht="38.25" x14ac:dyDescent="0.2">
      <c r="A4195" s="5" t="s">
        <v>4229</v>
      </c>
      <c r="B4195" s="15" t="s">
        <v>16003</v>
      </c>
      <c r="C4195" s="15" t="s">
        <v>19990</v>
      </c>
      <c r="D4195" s="5" t="s">
        <v>18863</v>
      </c>
      <c r="E4195" s="6">
        <v>40449.416666666701</v>
      </c>
      <c r="F4195" s="6">
        <v>42613.416666666701</v>
      </c>
      <c r="G4195">
        <v>4195</v>
      </c>
    </row>
    <row r="4196" spans="1:7" ht="38.25" x14ac:dyDescent="0.2">
      <c r="A4196" s="5" t="s">
        <v>4230</v>
      </c>
      <c r="B4196" s="15" t="s">
        <v>16003</v>
      </c>
      <c r="C4196" s="15" t="s">
        <v>19991</v>
      </c>
      <c r="D4196" s="5" t="s">
        <v>18863</v>
      </c>
      <c r="E4196" s="6">
        <v>40449.416666666701</v>
      </c>
      <c r="F4196" s="6">
        <v>42613.416666666701</v>
      </c>
      <c r="G4196">
        <v>4196</v>
      </c>
    </row>
    <row r="4197" spans="1:7" ht="38.25" x14ac:dyDescent="0.2">
      <c r="A4197" s="5" t="s">
        <v>4231</v>
      </c>
      <c r="B4197" s="15" t="s">
        <v>16003</v>
      </c>
      <c r="C4197" s="15" t="s">
        <v>19992</v>
      </c>
      <c r="D4197" s="5" t="s">
        <v>18863</v>
      </c>
      <c r="E4197" s="6">
        <v>40449.416666666701</v>
      </c>
      <c r="F4197" s="6">
        <v>42613.416666666701</v>
      </c>
      <c r="G4197">
        <v>4197</v>
      </c>
    </row>
    <row r="4198" spans="1:7" ht="51" x14ac:dyDescent="0.2">
      <c r="A4198" s="5" t="s">
        <v>4232</v>
      </c>
      <c r="B4198" s="15" t="s">
        <v>16003</v>
      </c>
      <c r="C4198" s="15" t="s">
        <v>19993</v>
      </c>
      <c r="D4198" s="5" t="s">
        <v>18863</v>
      </c>
      <c r="E4198" s="6">
        <v>40449.416666666701</v>
      </c>
      <c r="F4198" s="6">
        <v>42613.416666666701</v>
      </c>
      <c r="G4198">
        <v>4198</v>
      </c>
    </row>
    <row r="4199" spans="1:7" ht="38.25" x14ac:dyDescent="0.2">
      <c r="A4199" s="5" t="s">
        <v>4233</v>
      </c>
      <c r="B4199" s="15" t="s">
        <v>16003</v>
      </c>
      <c r="C4199" s="15" t="s">
        <v>19994</v>
      </c>
      <c r="D4199" s="5" t="s">
        <v>18863</v>
      </c>
      <c r="E4199" s="6">
        <v>40505.458333333299</v>
      </c>
      <c r="F4199" s="6">
        <v>42613.416666666701</v>
      </c>
      <c r="G4199">
        <v>4199</v>
      </c>
    </row>
    <row r="4200" spans="1:7" ht="38.25" x14ac:dyDescent="0.2">
      <c r="A4200" s="5" t="s">
        <v>4234</v>
      </c>
      <c r="B4200" s="15" t="s">
        <v>16003</v>
      </c>
      <c r="C4200" s="15" t="s">
        <v>19995</v>
      </c>
      <c r="D4200" s="5" t="s">
        <v>18863</v>
      </c>
      <c r="E4200" s="6">
        <v>40584.458333333299</v>
      </c>
      <c r="F4200" s="6">
        <v>42613.416666666701</v>
      </c>
      <c r="G4200">
        <v>4200</v>
      </c>
    </row>
    <row r="4201" spans="1:7" ht="38.25" x14ac:dyDescent="0.2">
      <c r="A4201" s="5" t="s">
        <v>4235</v>
      </c>
      <c r="B4201" s="15" t="s">
        <v>16003</v>
      </c>
      <c r="C4201" s="15" t="s">
        <v>19996</v>
      </c>
      <c r="D4201" s="5" t="s">
        <v>18863</v>
      </c>
      <c r="E4201" s="6">
        <v>40584.458333333299</v>
      </c>
      <c r="F4201" s="6">
        <v>42613.416666666701</v>
      </c>
      <c r="G4201">
        <v>4201</v>
      </c>
    </row>
    <row r="4202" spans="1:7" ht="38.25" x14ac:dyDescent="0.2">
      <c r="A4202" s="5" t="s">
        <v>4236</v>
      </c>
      <c r="B4202" s="15" t="s">
        <v>16003</v>
      </c>
      <c r="C4202" s="15" t="s">
        <v>19997</v>
      </c>
      <c r="D4202" s="5" t="s">
        <v>18863</v>
      </c>
      <c r="E4202" s="6">
        <v>40584.458333333299</v>
      </c>
      <c r="F4202" s="6">
        <v>42613.416666666701</v>
      </c>
      <c r="G4202">
        <v>4202</v>
      </c>
    </row>
    <row r="4203" spans="1:7" ht="38.25" x14ac:dyDescent="0.2">
      <c r="A4203" s="5" t="s">
        <v>4237</v>
      </c>
      <c r="B4203" s="15" t="s">
        <v>16003</v>
      </c>
      <c r="C4203" s="15" t="s">
        <v>19998</v>
      </c>
      <c r="D4203" s="5" t="s">
        <v>18863</v>
      </c>
      <c r="E4203" s="6">
        <v>40584.458333333299</v>
      </c>
      <c r="F4203" s="6">
        <v>42613.416666666701</v>
      </c>
      <c r="G4203">
        <v>4203</v>
      </c>
    </row>
    <row r="4204" spans="1:7" ht="38.25" x14ac:dyDescent="0.2">
      <c r="A4204" s="5" t="s">
        <v>4238</v>
      </c>
      <c r="B4204" s="15" t="s">
        <v>16003</v>
      </c>
      <c r="C4204" s="15" t="s">
        <v>19999</v>
      </c>
      <c r="D4204" s="5" t="s">
        <v>18863</v>
      </c>
      <c r="E4204" s="6">
        <v>40708.416666666701</v>
      </c>
      <c r="F4204" s="6">
        <v>42613.416666666701</v>
      </c>
      <c r="G4204">
        <v>4204</v>
      </c>
    </row>
    <row r="4205" spans="1:7" ht="38.25" x14ac:dyDescent="0.2">
      <c r="A4205" s="5" t="s">
        <v>4239</v>
      </c>
      <c r="B4205" s="15" t="s">
        <v>16003</v>
      </c>
      <c r="C4205" s="15" t="s">
        <v>20000</v>
      </c>
      <c r="D4205" s="5" t="s">
        <v>18863</v>
      </c>
      <c r="E4205" s="6">
        <v>40708.416666666701</v>
      </c>
      <c r="F4205" s="6">
        <v>42613.416666666701</v>
      </c>
      <c r="G4205">
        <v>4205</v>
      </c>
    </row>
    <row r="4206" spans="1:7" ht="63.75" x14ac:dyDescent="0.2">
      <c r="A4206" s="5" t="s">
        <v>4240</v>
      </c>
      <c r="B4206" s="15" t="s">
        <v>16003</v>
      </c>
      <c r="C4206" s="15" t="s">
        <v>20001</v>
      </c>
      <c r="D4206" s="5" t="s">
        <v>18863</v>
      </c>
      <c r="E4206" s="6">
        <v>40708.416666666701</v>
      </c>
      <c r="F4206" s="6">
        <v>42613.416666666701</v>
      </c>
      <c r="G4206">
        <v>4206</v>
      </c>
    </row>
    <row r="4207" spans="1:7" ht="38.25" x14ac:dyDescent="0.2">
      <c r="A4207" s="5" t="s">
        <v>4241</v>
      </c>
      <c r="B4207" s="15" t="s">
        <v>16003</v>
      </c>
      <c r="C4207" s="15" t="s">
        <v>20002</v>
      </c>
      <c r="D4207" s="5" t="s">
        <v>18863</v>
      </c>
      <c r="E4207" s="6">
        <v>40708.416666666701</v>
      </c>
      <c r="F4207" s="6">
        <v>42613.416666666701</v>
      </c>
      <c r="G4207">
        <v>4207</v>
      </c>
    </row>
    <row r="4208" spans="1:7" ht="12.75" x14ac:dyDescent="0.2">
      <c r="A4208" s="5" t="s">
        <v>4242</v>
      </c>
      <c r="B4208" s="15" t="s">
        <v>18216</v>
      </c>
      <c r="C4208" s="15" t="s">
        <v>20003</v>
      </c>
      <c r="D4208" s="5" t="s">
        <v>18863</v>
      </c>
      <c r="E4208" s="6">
        <v>40511.458333333299</v>
      </c>
      <c r="F4208" s="6">
        <v>42613.416666666701</v>
      </c>
      <c r="G4208">
        <v>4208</v>
      </c>
    </row>
    <row r="4209" spans="1:7" ht="25.5" x14ac:dyDescent="0.2">
      <c r="A4209" s="5" t="s">
        <v>4243</v>
      </c>
      <c r="B4209" s="15" t="s">
        <v>15885</v>
      </c>
      <c r="C4209" s="15" t="s">
        <v>20004</v>
      </c>
      <c r="D4209" s="5" t="s">
        <v>20005</v>
      </c>
      <c r="E4209" s="6">
        <v>40427.416666666701</v>
      </c>
      <c r="F4209" s="6">
        <v>42613.416666666701</v>
      </c>
      <c r="G4209">
        <v>4209</v>
      </c>
    </row>
    <row r="4210" spans="1:7" ht="25.5" x14ac:dyDescent="0.2">
      <c r="A4210" s="5" t="s">
        <v>4244</v>
      </c>
      <c r="B4210" s="15" t="s">
        <v>15885</v>
      </c>
      <c r="C4210" s="15" t="s">
        <v>20006</v>
      </c>
      <c r="D4210" s="5" t="s">
        <v>18954</v>
      </c>
      <c r="E4210" s="6">
        <v>40427.416666666701</v>
      </c>
      <c r="F4210" s="6">
        <v>42613.416666666701</v>
      </c>
      <c r="G4210">
        <v>4210</v>
      </c>
    </row>
    <row r="4211" spans="1:7" ht="25.5" x14ac:dyDescent="0.2">
      <c r="A4211" s="5" t="s">
        <v>4245</v>
      </c>
      <c r="B4211" s="15" t="s">
        <v>15885</v>
      </c>
      <c r="C4211" s="15" t="s">
        <v>20007</v>
      </c>
      <c r="D4211" s="5" t="s">
        <v>18954</v>
      </c>
      <c r="E4211" s="6">
        <v>40427.416666666701</v>
      </c>
      <c r="F4211" s="6">
        <v>42613.416666666701</v>
      </c>
      <c r="G4211">
        <v>4211</v>
      </c>
    </row>
    <row r="4212" spans="1:7" ht="25.5" x14ac:dyDescent="0.2">
      <c r="A4212" s="5" t="s">
        <v>4246</v>
      </c>
      <c r="B4212" s="15" t="s">
        <v>15885</v>
      </c>
      <c r="C4212" s="15" t="s">
        <v>17686</v>
      </c>
      <c r="D4212" s="5" t="s">
        <v>19068</v>
      </c>
      <c r="E4212" s="6">
        <v>40427.416666666701</v>
      </c>
      <c r="F4212" s="6">
        <v>42613.416666666701</v>
      </c>
      <c r="G4212">
        <v>4212</v>
      </c>
    </row>
    <row r="4213" spans="1:7" ht="25.5" x14ac:dyDescent="0.2">
      <c r="A4213" s="5" t="s">
        <v>4247</v>
      </c>
      <c r="B4213" s="15" t="s">
        <v>15885</v>
      </c>
      <c r="C4213" s="15" t="s">
        <v>20008</v>
      </c>
      <c r="D4213" s="5" t="s">
        <v>18863</v>
      </c>
      <c r="E4213" s="6">
        <v>40427.416666666701</v>
      </c>
      <c r="F4213" s="6">
        <v>42613.416666666701</v>
      </c>
      <c r="G4213">
        <v>4213</v>
      </c>
    </row>
    <row r="4214" spans="1:7" ht="25.5" x14ac:dyDescent="0.2">
      <c r="A4214" s="5" t="s">
        <v>4248</v>
      </c>
      <c r="B4214" s="15" t="s">
        <v>15885</v>
      </c>
      <c r="C4214" s="15" t="s">
        <v>20009</v>
      </c>
      <c r="D4214" s="5" t="s">
        <v>18863</v>
      </c>
      <c r="E4214" s="6">
        <v>40427.416666666701</v>
      </c>
      <c r="F4214" s="6">
        <v>42613.416666666701</v>
      </c>
      <c r="G4214">
        <v>4214</v>
      </c>
    </row>
    <row r="4215" spans="1:7" ht="25.5" x14ac:dyDescent="0.2">
      <c r="A4215" s="5" t="s">
        <v>4249</v>
      </c>
      <c r="B4215" s="15" t="s">
        <v>15885</v>
      </c>
      <c r="C4215" s="15" t="s">
        <v>20010</v>
      </c>
      <c r="D4215" s="5" t="s">
        <v>18954</v>
      </c>
      <c r="E4215" s="6">
        <v>40567.458333333299</v>
      </c>
      <c r="F4215" s="6">
        <v>42613.416666666701</v>
      </c>
      <c r="G4215">
        <v>4215</v>
      </c>
    </row>
    <row r="4216" spans="1:7" ht="25.5" x14ac:dyDescent="0.2">
      <c r="A4216" s="5" t="s">
        <v>4250</v>
      </c>
      <c r="B4216" s="15" t="s">
        <v>15885</v>
      </c>
      <c r="C4216" s="15" t="s">
        <v>20011</v>
      </c>
      <c r="D4216" s="5" t="s">
        <v>18863</v>
      </c>
      <c r="E4216" s="6">
        <v>40567.458333333299</v>
      </c>
      <c r="F4216" s="6">
        <v>42613.416666666701</v>
      </c>
      <c r="G4216">
        <v>4216</v>
      </c>
    </row>
    <row r="4217" spans="1:7" ht="25.5" x14ac:dyDescent="0.2">
      <c r="A4217" s="5" t="s">
        <v>4251</v>
      </c>
      <c r="B4217" s="15" t="s">
        <v>15885</v>
      </c>
      <c r="C4217" s="15" t="s">
        <v>20012</v>
      </c>
      <c r="D4217" s="5" t="s">
        <v>18820</v>
      </c>
      <c r="E4217" s="6">
        <v>40598.458333333299</v>
      </c>
      <c r="F4217" s="6">
        <v>42613.416666666701</v>
      </c>
      <c r="G4217">
        <v>4217</v>
      </c>
    </row>
    <row r="4218" spans="1:7" ht="25.5" x14ac:dyDescent="0.2">
      <c r="A4218" s="5" t="s">
        <v>4252</v>
      </c>
      <c r="B4218" s="15" t="s">
        <v>15885</v>
      </c>
      <c r="C4218" s="15" t="s">
        <v>20013</v>
      </c>
      <c r="D4218" s="5" t="s">
        <v>18820</v>
      </c>
      <c r="E4218" s="6">
        <v>40609.458333333299</v>
      </c>
      <c r="F4218" s="6">
        <v>42613.416666666701</v>
      </c>
      <c r="G4218">
        <v>4218</v>
      </c>
    </row>
    <row r="4219" spans="1:7" ht="25.5" x14ac:dyDescent="0.2">
      <c r="A4219" s="5" t="s">
        <v>4253</v>
      </c>
      <c r="B4219" s="15" t="s">
        <v>15885</v>
      </c>
      <c r="C4219" s="15" t="s">
        <v>20014</v>
      </c>
      <c r="D4219" s="5" t="s">
        <v>18863</v>
      </c>
      <c r="E4219" s="6">
        <v>40612.458333333299</v>
      </c>
      <c r="F4219" s="6">
        <v>42613.416666666701</v>
      </c>
      <c r="G4219">
        <v>4219</v>
      </c>
    </row>
    <row r="4220" spans="1:7" ht="25.5" x14ac:dyDescent="0.2">
      <c r="A4220" s="5" t="s">
        <v>4254</v>
      </c>
      <c r="B4220" s="15" t="s">
        <v>15885</v>
      </c>
      <c r="C4220" s="15" t="s">
        <v>20015</v>
      </c>
      <c r="D4220" s="5" t="s">
        <v>18820</v>
      </c>
      <c r="E4220" s="6">
        <v>40630.458333333299</v>
      </c>
      <c r="F4220" s="6">
        <v>42613.416666666701</v>
      </c>
      <c r="G4220">
        <v>4220</v>
      </c>
    </row>
    <row r="4221" spans="1:7" ht="25.5" x14ac:dyDescent="0.2">
      <c r="A4221" s="5" t="s">
        <v>4255</v>
      </c>
      <c r="B4221" s="15" t="s">
        <v>15885</v>
      </c>
      <c r="C4221" s="15" t="s">
        <v>20016</v>
      </c>
      <c r="D4221" s="5" t="s">
        <v>19068</v>
      </c>
      <c r="E4221" s="6">
        <v>40630.458333333299</v>
      </c>
      <c r="F4221" s="6">
        <v>42613.416666666701</v>
      </c>
      <c r="G4221">
        <v>4221</v>
      </c>
    </row>
    <row r="4222" spans="1:7" ht="25.5" x14ac:dyDescent="0.2">
      <c r="A4222" s="5" t="s">
        <v>4256</v>
      </c>
      <c r="B4222" s="15" t="s">
        <v>15885</v>
      </c>
      <c r="C4222" s="15" t="s">
        <v>20017</v>
      </c>
      <c r="D4222" s="5" t="s">
        <v>20018</v>
      </c>
      <c r="E4222" s="6">
        <v>40630.458333333299</v>
      </c>
      <c r="F4222" s="6">
        <v>42613.416666666701</v>
      </c>
      <c r="G4222">
        <v>4222</v>
      </c>
    </row>
    <row r="4223" spans="1:7" ht="25.5" x14ac:dyDescent="0.2">
      <c r="A4223" s="5" t="s">
        <v>4257</v>
      </c>
      <c r="B4223" s="15" t="s">
        <v>15885</v>
      </c>
      <c r="C4223" s="15" t="s">
        <v>20019</v>
      </c>
      <c r="D4223" s="5" t="s">
        <v>18863</v>
      </c>
      <c r="E4223" s="6">
        <v>40686.416666666701</v>
      </c>
      <c r="F4223" s="6">
        <v>42613.416666666701</v>
      </c>
      <c r="G4223">
        <v>4223</v>
      </c>
    </row>
    <row r="4224" spans="1:7" ht="25.5" x14ac:dyDescent="0.2">
      <c r="A4224" s="5" t="s">
        <v>4258</v>
      </c>
      <c r="B4224" s="15" t="s">
        <v>15885</v>
      </c>
      <c r="C4224" s="15" t="s">
        <v>20020</v>
      </c>
      <c r="D4224" s="5" t="s">
        <v>18863</v>
      </c>
      <c r="E4224" s="6">
        <v>40686.416666666701</v>
      </c>
      <c r="F4224" s="6">
        <v>42613.416666666701</v>
      </c>
      <c r="G4224">
        <v>4224</v>
      </c>
    </row>
    <row r="4225" spans="1:7" ht="25.5" x14ac:dyDescent="0.2">
      <c r="A4225" s="5" t="s">
        <v>4259</v>
      </c>
      <c r="B4225" s="15" t="s">
        <v>15915</v>
      </c>
      <c r="C4225" s="15" t="s">
        <v>20021</v>
      </c>
      <c r="D4225" s="5" t="s">
        <v>18863</v>
      </c>
      <c r="E4225" s="6">
        <v>40424.416666666701</v>
      </c>
      <c r="F4225" s="6">
        <v>42613.416666666701</v>
      </c>
      <c r="G4225">
        <v>4225</v>
      </c>
    </row>
    <row r="4226" spans="1:7" ht="25.5" x14ac:dyDescent="0.2">
      <c r="A4226" s="5" t="s">
        <v>4260</v>
      </c>
      <c r="B4226" s="15" t="s">
        <v>15915</v>
      </c>
      <c r="C4226" s="15" t="s">
        <v>20022</v>
      </c>
      <c r="D4226" s="5" t="s">
        <v>19885</v>
      </c>
      <c r="E4226" s="6">
        <v>40424.416666666701</v>
      </c>
      <c r="F4226" s="6">
        <v>42613.416666666701</v>
      </c>
      <c r="G4226">
        <v>4226</v>
      </c>
    </row>
    <row r="4227" spans="1:7" ht="25.5" x14ac:dyDescent="0.2">
      <c r="A4227" s="5" t="s">
        <v>4261</v>
      </c>
      <c r="B4227" s="15" t="s">
        <v>15915</v>
      </c>
      <c r="C4227" s="15" t="s">
        <v>20023</v>
      </c>
      <c r="D4227" s="5" t="s">
        <v>19067</v>
      </c>
      <c r="E4227" s="6">
        <v>40554.458333333299</v>
      </c>
      <c r="F4227" s="6">
        <v>42613.416666666701</v>
      </c>
      <c r="G4227">
        <v>4227</v>
      </c>
    </row>
    <row r="4228" spans="1:7" ht="38.25" x14ac:dyDescent="0.2">
      <c r="A4228" s="5" t="s">
        <v>4262</v>
      </c>
      <c r="B4228" s="15" t="s">
        <v>15915</v>
      </c>
      <c r="C4228" s="15" t="s">
        <v>20024</v>
      </c>
      <c r="D4228" s="5" t="s">
        <v>18863</v>
      </c>
      <c r="E4228" s="6">
        <v>40610.458333333299</v>
      </c>
      <c r="F4228" s="6">
        <v>42613.416666666701</v>
      </c>
      <c r="G4228">
        <v>4228</v>
      </c>
    </row>
    <row r="4229" spans="1:7" ht="12.75" x14ac:dyDescent="0.2">
      <c r="A4229" s="5" t="s">
        <v>4263</v>
      </c>
      <c r="B4229" s="15" t="s">
        <v>15915</v>
      </c>
      <c r="C4229" s="15" t="s">
        <v>20025</v>
      </c>
      <c r="D4229" s="5" t="s">
        <v>19070</v>
      </c>
      <c r="E4229" s="6">
        <v>40666.416666666701</v>
      </c>
      <c r="F4229" s="6">
        <v>42613.416666666701</v>
      </c>
      <c r="G4229">
        <v>4229</v>
      </c>
    </row>
    <row r="4230" spans="1:7" ht="12.75" x14ac:dyDescent="0.2">
      <c r="A4230" s="5" t="s">
        <v>4264</v>
      </c>
      <c r="B4230" s="15" t="s">
        <v>15915</v>
      </c>
      <c r="C4230" s="15" t="s">
        <v>20026</v>
      </c>
      <c r="D4230" s="5" t="s">
        <v>20018</v>
      </c>
      <c r="E4230" s="6">
        <v>40669.416666666701</v>
      </c>
      <c r="F4230" s="6">
        <v>42613.416666666701</v>
      </c>
      <c r="G4230">
        <v>4230</v>
      </c>
    </row>
    <row r="4231" spans="1:7" ht="12.75" x14ac:dyDescent="0.2">
      <c r="A4231" s="5" t="s">
        <v>4265</v>
      </c>
      <c r="B4231" s="15" t="s">
        <v>15915</v>
      </c>
      <c r="C4231" s="15" t="s">
        <v>20027</v>
      </c>
      <c r="D4231" s="5" t="s">
        <v>18820</v>
      </c>
      <c r="E4231" s="6">
        <v>40718.416666666701</v>
      </c>
      <c r="F4231" s="6">
        <v>42613.416666666701</v>
      </c>
      <c r="G4231">
        <v>4231</v>
      </c>
    </row>
    <row r="4232" spans="1:7" ht="25.5" x14ac:dyDescent="0.2">
      <c r="A4232" s="5" t="s">
        <v>4266</v>
      </c>
      <c r="B4232" s="15" t="s">
        <v>15915</v>
      </c>
      <c r="C4232" s="15" t="s">
        <v>20028</v>
      </c>
      <c r="D4232" s="5" t="s">
        <v>18820</v>
      </c>
      <c r="E4232" s="6">
        <v>40718.416666666701</v>
      </c>
      <c r="F4232" s="6">
        <v>42613.416666666701</v>
      </c>
      <c r="G4232">
        <v>4232</v>
      </c>
    </row>
    <row r="4233" spans="1:7" ht="25.5" x14ac:dyDescent="0.2">
      <c r="A4233" s="5" t="s">
        <v>4267</v>
      </c>
      <c r="B4233" s="15" t="s">
        <v>15915</v>
      </c>
      <c r="C4233" s="15" t="s">
        <v>20029</v>
      </c>
      <c r="D4233" s="5" t="s">
        <v>18820</v>
      </c>
      <c r="E4233" s="6">
        <v>40718.416666666701</v>
      </c>
      <c r="F4233" s="6">
        <v>42613.416666666701</v>
      </c>
      <c r="G4233">
        <v>4233</v>
      </c>
    </row>
    <row r="4234" spans="1:7" ht="12.75" x14ac:dyDescent="0.2">
      <c r="A4234" s="5" t="s">
        <v>4268</v>
      </c>
      <c r="B4234" s="15" t="s">
        <v>16091</v>
      </c>
      <c r="C4234" s="15" t="s">
        <v>20030</v>
      </c>
      <c r="D4234" s="5" t="s">
        <v>18904</v>
      </c>
      <c r="E4234" s="6">
        <v>40478.458333333299</v>
      </c>
      <c r="F4234" s="6">
        <v>42613.416666666701</v>
      </c>
      <c r="G4234">
        <v>4234</v>
      </c>
    </row>
    <row r="4235" spans="1:7" ht="12.75" x14ac:dyDescent="0.2">
      <c r="A4235" s="5" t="s">
        <v>4269</v>
      </c>
      <c r="B4235" s="15" t="s">
        <v>17517</v>
      </c>
      <c r="C4235" s="15" t="s">
        <v>20031</v>
      </c>
      <c r="D4235" s="5" t="s">
        <v>18863</v>
      </c>
      <c r="E4235" s="6">
        <v>40429.416666666701</v>
      </c>
      <c r="F4235" s="6">
        <v>42613.416666666701</v>
      </c>
      <c r="G4235">
        <v>4235</v>
      </c>
    </row>
    <row r="4236" spans="1:7" ht="25.5" x14ac:dyDescent="0.2">
      <c r="A4236" s="5" t="s">
        <v>4270</v>
      </c>
      <c r="B4236" s="15" t="s">
        <v>17517</v>
      </c>
      <c r="C4236" s="15" t="s">
        <v>18260</v>
      </c>
      <c r="D4236" s="5" t="s">
        <v>18863</v>
      </c>
      <c r="E4236" s="6">
        <v>40429.416666666701</v>
      </c>
      <c r="F4236" s="6">
        <v>42613.416666666701</v>
      </c>
      <c r="G4236">
        <v>4236</v>
      </c>
    </row>
    <row r="4237" spans="1:7" ht="25.5" x14ac:dyDescent="0.2">
      <c r="A4237" s="5" t="s">
        <v>4271</v>
      </c>
      <c r="B4237" s="15" t="s">
        <v>17517</v>
      </c>
      <c r="C4237" s="15" t="s">
        <v>19653</v>
      </c>
      <c r="D4237" s="5" t="s">
        <v>18863</v>
      </c>
      <c r="E4237" s="6">
        <v>40632.458333333299</v>
      </c>
      <c r="F4237" s="6">
        <v>42613.416666666701</v>
      </c>
      <c r="G4237">
        <v>4237</v>
      </c>
    </row>
    <row r="4238" spans="1:7" ht="25.5" x14ac:dyDescent="0.2">
      <c r="A4238" s="5" t="s">
        <v>4272</v>
      </c>
      <c r="B4238" s="15" t="s">
        <v>15919</v>
      </c>
      <c r="C4238" s="15" t="s">
        <v>20032</v>
      </c>
      <c r="D4238" s="5" t="s">
        <v>19919</v>
      </c>
      <c r="E4238" s="6">
        <v>40602.458333333299</v>
      </c>
      <c r="F4238" s="6">
        <v>42613.416666666701</v>
      </c>
      <c r="G4238">
        <v>4238</v>
      </c>
    </row>
    <row r="4239" spans="1:7" ht="25.5" x14ac:dyDescent="0.2">
      <c r="A4239" s="5" t="s">
        <v>4273</v>
      </c>
      <c r="B4239" s="15" t="s">
        <v>15919</v>
      </c>
      <c r="C4239" s="15" t="s">
        <v>20033</v>
      </c>
      <c r="D4239" s="5" t="s">
        <v>19652</v>
      </c>
      <c r="E4239" s="6">
        <v>40602.458333333299</v>
      </c>
      <c r="F4239" s="6">
        <v>42613.416666666701</v>
      </c>
      <c r="G4239">
        <v>4239</v>
      </c>
    </row>
    <row r="4240" spans="1:7" ht="25.5" x14ac:dyDescent="0.2">
      <c r="A4240" s="5" t="s">
        <v>4274</v>
      </c>
      <c r="B4240" s="15" t="s">
        <v>15919</v>
      </c>
      <c r="C4240" s="15" t="s">
        <v>20034</v>
      </c>
      <c r="D4240" s="5" t="s">
        <v>20035</v>
      </c>
      <c r="E4240" s="6">
        <v>40637.416666666701</v>
      </c>
      <c r="F4240" s="6">
        <v>42613.416666666701</v>
      </c>
      <c r="G4240">
        <v>4240</v>
      </c>
    </row>
    <row r="4241" spans="1:7" ht="12.75" x14ac:dyDescent="0.2">
      <c r="A4241" s="5" t="s">
        <v>4275</v>
      </c>
      <c r="B4241" s="15" t="s">
        <v>15919</v>
      </c>
      <c r="C4241" s="15" t="s">
        <v>20036</v>
      </c>
      <c r="D4241" s="5" t="s">
        <v>18863</v>
      </c>
      <c r="E4241" s="6">
        <v>40704.416666666701</v>
      </c>
      <c r="F4241" s="6">
        <v>42613.416666666701</v>
      </c>
      <c r="G4241">
        <v>4241</v>
      </c>
    </row>
    <row r="4242" spans="1:7" ht="12.75" x14ac:dyDescent="0.2">
      <c r="A4242" s="5" t="s">
        <v>4276</v>
      </c>
      <c r="B4242" s="15" t="s">
        <v>15788</v>
      </c>
      <c r="C4242" s="15" t="s">
        <v>20037</v>
      </c>
      <c r="D4242" s="5" t="s">
        <v>18863</v>
      </c>
      <c r="E4242" s="6">
        <v>40367.416666666701</v>
      </c>
      <c r="F4242" s="6">
        <v>42613.416666666701</v>
      </c>
      <c r="G4242">
        <v>4242</v>
      </c>
    </row>
    <row r="4243" spans="1:7" ht="12.75" x14ac:dyDescent="0.2">
      <c r="A4243" s="5" t="s">
        <v>4277</v>
      </c>
      <c r="B4243" s="15" t="s">
        <v>15788</v>
      </c>
      <c r="C4243" s="15" t="s">
        <v>20038</v>
      </c>
      <c r="D4243" s="5" t="s">
        <v>18863</v>
      </c>
      <c r="E4243" s="6">
        <v>40367.416666666701</v>
      </c>
      <c r="F4243" s="6">
        <v>42613.416666666701</v>
      </c>
      <c r="G4243">
        <v>4243</v>
      </c>
    </row>
    <row r="4244" spans="1:7" ht="25.5" x14ac:dyDescent="0.2">
      <c r="A4244" s="5" t="s">
        <v>4278</v>
      </c>
      <c r="B4244" s="15" t="s">
        <v>15788</v>
      </c>
      <c r="C4244" s="15" t="s">
        <v>20039</v>
      </c>
      <c r="D4244" s="5" t="s">
        <v>18863</v>
      </c>
      <c r="E4244" s="6">
        <v>40401.416666666701</v>
      </c>
      <c r="F4244" s="6">
        <v>42613.416666666701</v>
      </c>
      <c r="G4244">
        <v>4244</v>
      </c>
    </row>
    <row r="4245" spans="1:7" ht="25.5" x14ac:dyDescent="0.2">
      <c r="A4245" s="5" t="s">
        <v>4279</v>
      </c>
      <c r="B4245" s="15" t="s">
        <v>15788</v>
      </c>
      <c r="C4245" s="15" t="s">
        <v>20040</v>
      </c>
      <c r="D4245" s="5" t="s">
        <v>18863</v>
      </c>
      <c r="E4245" s="6">
        <v>40401.416666666701</v>
      </c>
      <c r="F4245" s="6">
        <v>42613.416666666701</v>
      </c>
      <c r="G4245">
        <v>4245</v>
      </c>
    </row>
    <row r="4246" spans="1:7" ht="25.5" x14ac:dyDescent="0.2">
      <c r="A4246" s="5" t="s">
        <v>4280</v>
      </c>
      <c r="B4246" s="15" t="s">
        <v>15788</v>
      </c>
      <c r="C4246" s="15" t="s">
        <v>20041</v>
      </c>
      <c r="D4246" s="5" t="s">
        <v>18863</v>
      </c>
      <c r="E4246" s="6">
        <v>40415.416666666701</v>
      </c>
      <c r="F4246" s="6">
        <v>42613.416666666701</v>
      </c>
      <c r="G4246">
        <v>4246</v>
      </c>
    </row>
    <row r="4247" spans="1:7" ht="25.5" x14ac:dyDescent="0.2">
      <c r="A4247" s="5" t="s">
        <v>4281</v>
      </c>
      <c r="B4247" s="15" t="s">
        <v>15788</v>
      </c>
      <c r="C4247" s="15" t="s">
        <v>20042</v>
      </c>
      <c r="D4247" s="5" t="s">
        <v>18863</v>
      </c>
      <c r="E4247" s="6">
        <v>40415.416666666701</v>
      </c>
      <c r="F4247" s="6">
        <v>42613.416666666701</v>
      </c>
      <c r="G4247">
        <v>4247</v>
      </c>
    </row>
    <row r="4248" spans="1:7" ht="12.75" x14ac:dyDescent="0.2">
      <c r="A4248" s="5" t="s">
        <v>4282</v>
      </c>
      <c r="B4248" s="15" t="s">
        <v>15788</v>
      </c>
      <c r="C4248" s="15" t="s">
        <v>20043</v>
      </c>
      <c r="D4248" s="5" t="s">
        <v>19068</v>
      </c>
      <c r="E4248" s="6">
        <v>40438.416666666701</v>
      </c>
      <c r="F4248" s="6">
        <v>42613.416666666701</v>
      </c>
      <c r="G4248">
        <v>4248</v>
      </c>
    </row>
    <row r="4249" spans="1:7" ht="25.5" x14ac:dyDescent="0.2">
      <c r="A4249" s="5" t="s">
        <v>4283</v>
      </c>
      <c r="B4249" s="15" t="s">
        <v>15788</v>
      </c>
      <c r="C4249" s="15" t="s">
        <v>20044</v>
      </c>
      <c r="D4249" s="5" t="s">
        <v>18863</v>
      </c>
      <c r="E4249" s="6">
        <v>40463.458333333299</v>
      </c>
      <c r="F4249" s="6">
        <v>42613.416666666701</v>
      </c>
      <c r="G4249">
        <v>4249</v>
      </c>
    </row>
    <row r="4250" spans="1:7" ht="25.5" x14ac:dyDescent="0.2">
      <c r="A4250" s="5" t="s">
        <v>4284</v>
      </c>
      <c r="B4250" s="15" t="s">
        <v>15788</v>
      </c>
      <c r="C4250" s="15" t="s">
        <v>20045</v>
      </c>
      <c r="D4250" s="5" t="s">
        <v>18863</v>
      </c>
      <c r="E4250" s="6">
        <v>40463.458333333299</v>
      </c>
      <c r="F4250" s="6">
        <v>42613.416666666701</v>
      </c>
      <c r="G4250">
        <v>4250</v>
      </c>
    </row>
    <row r="4251" spans="1:7" ht="25.5" x14ac:dyDescent="0.2">
      <c r="A4251" s="5" t="s">
        <v>4285</v>
      </c>
      <c r="B4251" s="15" t="s">
        <v>15788</v>
      </c>
      <c r="C4251" s="15" t="s">
        <v>20046</v>
      </c>
      <c r="D4251" s="5" t="s">
        <v>18863</v>
      </c>
      <c r="E4251" s="6">
        <v>40463.458333333299</v>
      </c>
      <c r="F4251" s="6">
        <v>42613.416666666701</v>
      </c>
      <c r="G4251">
        <v>4251</v>
      </c>
    </row>
    <row r="4252" spans="1:7" ht="12.75" x14ac:dyDescent="0.2">
      <c r="A4252" s="5" t="s">
        <v>4286</v>
      </c>
      <c r="B4252" s="15" t="s">
        <v>15788</v>
      </c>
      <c r="C4252" s="15" t="s">
        <v>20047</v>
      </c>
      <c r="D4252" s="5" t="s">
        <v>18863</v>
      </c>
      <c r="E4252" s="6">
        <v>40463.458333333299</v>
      </c>
      <c r="F4252" s="6">
        <v>42613.416666666701</v>
      </c>
      <c r="G4252">
        <v>4252</v>
      </c>
    </row>
    <row r="4253" spans="1:7" ht="12.75" x14ac:dyDescent="0.2">
      <c r="A4253" s="5" t="s">
        <v>4287</v>
      </c>
      <c r="B4253" s="15" t="s">
        <v>15788</v>
      </c>
      <c r="C4253" s="15" t="s">
        <v>20048</v>
      </c>
      <c r="D4253" s="5" t="s">
        <v>18863</v>
      </c>
      <c r="E4253" s="6">
        <v>40463.458333333299</v>
      </c>
      <c r="F4253" s="6">
        <v>42613.416666666701</v>
      </c>
      <c r="G4253">
        <v>4253</v>
      </c>
    </row>
    <row r="4254" spans="1:7" ht="12.75" x14ac:dyDescent="0.2">
      <c r="A4254" s="5" t="s">
        <v>4288</v>
      </c>
      <c r="B4254" s="15" t="s">
        <v>15788</v>
      </c>
      <c r="C4254" s="15" t="s">
        <v>20049</v>
      </c>
      <c r="D4254" s="5" t="s">
        <v>18863</v>
      </c>
      <c r="E4254" s="6">
        <v>40463.458333333299</v>
      </c>
      <c r="F4254" s="6">
        <v>42613.416666666701</v>
      </c>
      <c r="G4254">
        <v>4254</v>
      </c>
    </row>
    <row r="4255" spans="1:7" ht="12.75" x14ac:dyDescent="0.2">
      <c r="A4255" s="5" t="s">
        <v>4289</v>
      </c>
      <c r="B4255" s="15" t="s">
        <v>15788</v>
      </c>
      <c r="C4255" s="15" t="s">
        <v>20050</v>
      </c>
      <c r="D4255" s="5" t="s">
        <v>18863</v>
      </c>
      <c r="E4255" s="6">
        <v>40463.458333333299</v>
      </c>
      <c r="F4255" s="6">
        <v>42613.416666666701</v>
      </c>
      <c r="G4255">
        <v>4255</v>
      </c>
    </row>
    <row r="4256" spans="1:7" ht="12.75" x14ac:dyDescent="0.2">
      <c r="A4256" s="5" t="s">
        <v>4290</v>
      </c>
      <c r="B4256" s="15" t="s">
        <v>15788</v>
      </c>
      <c r="C4256" s="15" t="s">
        <v>20051</v>
      </c>
      <c r="D4256" s="5" t="s">
        <v>18863</v>
      </c>
      <c r="E4256" s="6">
        <v>40463.458333333299</v>
      </c>
      <c r="F4256" s="6">
        <v>42613.416666666701</v>
      </c>
      <c r="G4256">
        <v>4256</v>
      </c>
    </row>
    <row r="4257" spans="1:7" ht="12.75" x14ac:dyDescent="0.2">
      <c r="A4257" s="5" t="s">
        <v>4291</v>
      </c>
      <c r="B4257" s="15" t="s">
        <v>15788</v>
      </c>
      <c r="C4257" s="15" t="s">
        <v>20052</v>
      </c>
      <c r="D4257" s="5" t="s">
        <v>18863</v>
      </c>
      <c r="E4257" s="6">
        <v>40499.458333333299</v>
      </c>
      <c r="F4257" s="6">
        <v>42613.416666666701</v>
      </c>
      <c r="G4257">
        <v>4257</v>
      </c>
    </row>
    <row r="4258" spans="1:7" ht="12.75" x14ac:dyDescent="0.2">
      <c r="A4258" s="5" t="s">
        <v>4292</v>
      </c>
      <c r="B4258" s="15" t="s">
        <v>15788</v>
      </c>
      <c r="C4258" s="15" t="s">
        <v>20053</v>
      </c>
      <c r="D4258" s="5" t="s">
        <v>18863</v>
      </c>
      <c r="E4258" s="6">
        <v>40499.458333333299</v>
      </c>
      <c r="F4258" s="6">
        <v>42613.416666666701</v>
      </c>
      <c r="G4258">
        <v>4258</v>
      </c>
    </row>
    <row r="4259" spans="1:7" ht="12.75" x14ac:dyDescent="0.2">
      <c r="A4259" s="5" t="s">
        <v>4293</v>
      </c>
      <c r="B4259" s="15" t="s">
        <v>15788</v>
      </c>
      <c r="C4259" s="15" t="s">
        <v>20054</v>
      </c>
      <c r="D4259" s="5" t="s">
        <v>18863</v>
      </c>
      <c r="E4259" s="6">
        <v>40506.458333333299</v>
      </c>
      <c r="F4259" s="6">
        <v>42613.416666666701</v>
      </c>
      <c r="G4259">
        <v>4259</v>
      </c>
    </row>
    <row r="4260" spans="1:7" ht="12.75" x14ac:dyDescent="0.2">
      <c r="A4260" s="5" t="s">
        <v>4294</v>
      </c>
      <c r="B4260" s="15" t="s">
        <v>15788</v>
      </c>
      <c r="C4260" s="15" t="s">
        <v>20055</v>
      </c>
      <c r="D4260" s="5" t="s">
        <v>18863</v>
      </c>
      <c r="E4260" s="6">
        <v>40506.458333333299</v>
      </c>
      <c r="F4260" s="6">
        <v>42613.416666666701</v>
      </c>
      <c r="G4260">
        <v>4260</v>
      </c>
    </row>
    <row r="4261" spans="1:7" ht="12.75" x14ac:dyDescent="0.2">
      <c r="A4261" s="5" t="s">
        <v>4295</v>
      </c>
      <c r="B4261" s="15" t="s">
        <v>15788</v>
      </c>
      <c r="C4261" s="15" t="s">
        <v>20056</v>
      </c>
      <c r="D4261" s="5" t="s">
        <v>18863</v>
      </c>
      <c r="E4261" s="6">
        <v>40506.458333333299</v>
      </c>
      <c r="F4261" s="6">
        <v>42613.416666666701</v>
      </c>
      <c r="G4261">
        <v>4261</v>
      </c>
    </row>
    <row r="4262" spans="1:7" ht="12.75" x14ac:dyDescent="0.2">
      <c r="A4262" s="5" t="s">
        <v>4296</v>
      </c>
      <c r="B4262" s="15" t="s">
        <v>15788</v>
      </c>
      <c r="C4262" s="15" t="s">
        <v>20057</v>
      </c>
      <c r="D4262" s="5" t="s">
        <v>18863</v>
      </c>
      <c r="E4262" s="6">
        <v>40506.458333333299</v>
      </c>
      <c r="F4262" s="6">
        <v>42613.416666666701</v>
      </c>
      <c r="G4262">
        <v>4262</v>
      </c>
    </row>
    <row r="4263" spans="1:7" ht="12.75" x14ac:dyDescent="0.2">
      <c r="A4263" s="5" t="s">
        <v>4297</v>
      </c>
      <c r="B4263" s="15" t="s">
        <v>15788</v>
      </c>
      <c r="C4263" s="15" t="s">
        <v>20058</v>
      </c>
      <c r="D4263" s="5" t="s">
        <v>18863</v>
      </c>
      <c r="E4263" s="6">
        <v>40506.458333333299</v>
      </c>
      <c r="F4263" s="6">
        <v>42613.416666666701</v>
      </c>
      <c r="G4263">
        <v>4263</v>
      </c>
    </row>
    <row r="4264" spans="1:7" ht="12.75" x14ac:dyDescent="0.2">
      <c r="A4264" s="5" t="s">
        <v>4298</v>
      </c>
      <c r="B4264" s="15" t="s">
        <v>15788</v>
      </c>
      <c r="C4264" s="15" t="s">
        <v>20059</v>
      </c>
      <c r="D4264" s="5" t="s">
        <v>18863</v>
      </c>
      <c r="E4264" s="6">
        <v>40506.458333333299</v>
      </c>
      <c r="F4264" s="6">
        <v>42613.416666666701</v>
      </c>
      <c r="G4264">
        <v>4264</v>
      </c>
    </row>
    <row r="4265" spans="1:7" ht="12.75" x14ac:dyDescent="0.2">
      <c r="A4265" s="5" t="s">
        <v>4299</v>
      </c>
      <c r="B4265" s="15" t="s">
        <v>15788</v>
      </c>
      <c r="C4265" s="15" t="s">
        <v>20060</v>
      </c>
      <c r="D4265" s="5" t="s">
        <v>18863</v>
      </c>
      <c r="E4265" s="6">
        <v>40507.458333333299</v>
      </c>
      <c r="F4265" s="6">
        <v>42613.416666666701</v>
      </c>
      <c r="G4265">
        <v>4265</v>
      </c>
    </row>
    <row r="4266" spans="1:7" ht="25.5" x14ac:dyDescent="0.2">
      <c r="A4266" s="5" t="s">
        <v>4300</v>
      </c>
      <c r="B4266" s="15" t="s">
        <v>15788</v>
      </c>
      <c r="C4266" s="15" t="s">
        <v>20061</v>
      </c>
      <c r="D4266" s="5" t="s">
        <v>18863</v>
      </c>
      <c r="E4266" s="6">
        <v>40508.458333333299</v>
      </c>
      <c r="F4266" s="6">
        <v>42613.416666666701</v>
      </c>
      <c r="G4266">
        <v>4266</v>
      </c>
    </row>
    <row r="4267" spans="1:7" ht="25.5" x14ac:dyDescent="0.2">
      <c r="A4267" s="5" t="s">
        <v>4301</v>
      </c>
      <c r="B4267" s="15" t="s">
        <v>15788</v>
      </c>
      <c r="C4267" s="15" t="s">
        <v>20062</v>
      </c>
      <c r="D4267" s="5" t="s">
        <v>18863</v>
      </c>
      <c r="E4267" s="6">
        <v>40509.458333333299</v>
      </c>
      <c r="F4267" s="6">
        <v>42613.416666666701</v>
      </c>
      <c r="G4267">
        <v>4267</v>
      </c>
    </row>
    <row r="4268" spans="1:7" ht="12.75" x14ac:dyDescent="0.2">
      <c r="A4268" s="5" t="s">
        <v>4302</v>
      </c>
      <c r="B4268" s="15" t="s">
        <v>15788</v>
      </c>
      <c r="C4268" s="15" t="s">
        <v>20063</v>
      </c>
      <c r="D4268" s="5" t="s">
        <v>18863</v>
      </c>
      <c r="E4268" s="6">
        <v>40511.458333333299</v>
      </c>
      <c r="F4268" s="6">
        <v>42613.416666666701</v>
      </c>
      <c r="G4268">
        <v>4268</v>
      </c>
    </row>
    <row r="4269" spans="1:7" ht="51" x14ac:dyDescent="0.2">
      <c r="A4269" s="5" t="s">
        <v>4303</v>
      </c>
      <c r="B4269" s="15" t="s">
        <v>15788</v>
      </c>
      <c r="C4269" s="15" t="s">
        <v>20064</v>
      </c>
      <c r="D4269" s="5" t="s">
        <v>18820</v>
      </c>
      <c r="E4269" s="6">
        <v>40512.458333333299</v>
      </c>
      <c r="F4269" s="6">
        <v>42613.416666666701</v>
      </c>
      <c r="G4269">
        <v>4269</v>
      </c>
    </row>
    <row r="4270" spans="1:7" ht="12.75" x14ac:dyDescent="0.2">
      <c r="A4270" s="5" t="s">
        <v>4304</v>
      </c>
      <c r="B4270" s="15" t="s">
        <v>15788</v>
      </c>
      <c r="C4270" s="15" t="s">
        <v>20063</v>
      </c>
      <c r="D4270" s="5" t="s">
        <v>18863</v>
      </c>
      <c r="E4270" s="6">
        <v>40522.458333333299</v>
      </c>
      <c r="F4270" s="6">
        <v>42613.416666666701</v>
      </c>
      <c r="G4270">
        <v>4270</v>
      </c>
    </row>
    <row r="4271" spans="1:7" ht="25.5" x14ac:dyDescent="0.2">
      <c r="A4271" s="5" t="s">
        <v>4305</v>
      </c>
      <c r="B4271" s="15" t="s">
        <v>15788</v>
      </c>
      <c r="C4271" s="15" t="s">
        <v>20065</v>
      </c>
      <c r="D4271" s="5" t="s">
        <v>18863</v>
      </c>
      <c r="E4271" s="6">
        <v>40577.458333333299</v>
      </c>
      <c r="F4271" s="6">
        <v>42613.416666666701</v>
      </c>
      <c r="G4271">
        <v>4271</v>
      </c>
    </row>
    <row r="4272" spans="1:7" ht="12.75" x14ac:dyDescent="0.2">
      <c r="A4272" s="5" t="s">
        <v>4306</v>
      </c>
      <c r="B4272" s="15" t="s">
        <v>15788</v>
      </c>
      <c r="C4272" s="15" t="s">
        <v>20066</v>
      </c>
      <c r="D4272" s="5" t="s">
        <v>18863</v>
      </c>
      <c r="E4272" s="6">
        <v>40586.458333333299</v>
      </c>
      <c r="F4272" s="6">
        <v>42613.416666666701</v>
      </c>
      <c r="G4272">
        <v>4272</v>
      </c>
    </row>
    <row r="4273" spans="1:7" ht="12.75" x14ac:dyDescent="0.2">
      <c r="A4273" s="5" t="s">
        <v>4307</v>
      </c>
      <c r="B4273" s="15" t="s">
        <v>15788</v>
      </c>
      <c r="C4273" s="15" t="s">
        <v>20067</v>
      </c>
      <c r="D4273" s="5" t="s">
        <v>18863</v>
      </c>
      <c r="E4273" s="6">
        <v>40645.416666666701</v>
      </c>
      <c r="F4273" s="6">
        <v>42613.416666666701</v>
      </c>
      <c r="G4273">
        <v>4273</v>
      </c>
    </row>
    <row r="4274" spans="1:7" ht="12.75" x14ac:dyDescent="0.2">
      <c r="A4274" s="5" t="s">
        <v>4308</v>
      </c>
      <c r="B4274" s="15" t="s">
        <v>15788</v>
      </c>
      <c r="C4274" s="15" t="s">
        <v>20068</v>
      </c>
      <c r="D4274" s="5" t="s">
        <v>18863</v>
      </c>
      <c r="E4274" s="6">
        <v>40666.416666666701</v>
      </c>
      <c r="F4274" s="6">
        <v>42613.416666666701</v>
      </c>
      <c r="G4274">
        <v>4274</v>
      </c>
    </row>
    <row r="4275" spans="1:7" ht="25.5" x14ac:dyDescent="0.2">
      <c r="A4275" s="5" t="s">
        <v>4309</v>
      </c>
      <c r="B4275" s="15" t="s">
        <v>15788</v>
      </c>
      <c r="C4275" s="15" t="s">
        <v>20069</v>
      </c>
      <c r="D4275" s="5" t="s">
        <v>18863</v>
      </c>
      <c r="E4275" s="6">
        <v>40666.416666666701</v>
      </c>
      <c r="F4275" s="6">
        <v>42613.416666666701</v>
      </c>
      <c r="G4275">
        <v>4275</v>
      </c>
    </row>
    <row r="4276" spans="1:7" ht="12.75" x14ac:dyDescent="0.2">
      <c r="A4276" s="5" t="s">
        <v>4310</v>
      </c>
      <c r="B4276" s="15" t="s">
        <v>15788</v>
      </c>
      <c r="C4276" s="15" t="s">
        <v>20067</v>
      </c>
      <c r="D4276" s="5" t="s">
        <v>18863</v>
      </c>
      <c r="E4276" s="6">
        <v>40667.416666666701</v>
      </c>
      <c r="F4276" s="6">
        <v>42613.416666666701</v>
      </c>
      <c r="G4276">
        <v>4276</v>
      </c>
    </row>
    <row r="4277" spans="1:7" ht="12.75" x14ac:dyDescent="0.2">
      <c r="A4277" s="5" t="s">
        <v>4311</v>
      </c>
      <c r="B4277" s="15" t="s">
        <v>15788</v>
      </c>
      <c r="C4277" s="15" t="s">
        <v>20070</v>
      </c>
      <c r="D4277" s="5" t="s">
        <v>18863</v>
      </c>
      <c r="E4277" s="6">
        <v>40673.416666666701</v>
      </c>
      <c r="F4277" s="6">
        <v>42613.416666666701</v>
      </c>
      <c r="G4277">
        <v>4277</v>
      </c>
    </row>
    <row r="4278" spans="1:7" ht="25.5" x14ac:dyDescent="0.2">
      <c r="A4278" s="5" t="s">
        <v>4312</v>
      </c>
      <c r="B4278" s="15" t="s">
        <v>15788</v>
      </c>
      <c r="C4278" s="15" t="s">
        <v>20071</v>
      </c>
      <c r="D4278" s="5" t="s">
        <v>18863</v>
      </c>
      <c r="E4278" s="6">
        <v>40711.416666666701</v>
      </c>
      <c r="F4278" s="6">
        <v>42613.416666666701</v>
      </c>
      <c r="G4278">
        <v>4278</v>
      </c>
    </row>
    <row r="4279" spans="1:7" ht="25.5" x14ac:dyDescent="0.2">
      <c r="A4279" s="5" t="s">
        <v>4313</v>
      </c>
      <c r="B4279" s="15" t="s">
        <v>15788</v>
      </c>
      <c r="C4279" s="15" t="s">
        <v>20072</v>
      </c>
      <c r="D4279" s="5" t="s">
        <v>18863</v>
      </c>
      <c r="E4279" s="6">
        <v>40718.416666666701</v>
      </c>
      <c r="F4279" s="6">
        <v>42613.416666666701</v>
      </c>
      <c r="G4279">
        <v>4279</v>
      </c>
    </row>
    <row r="4280" spans="1:7" ht="25.5" x14ac:dyDescent="0.2">
      <c r="A4280" s="5" t="s">
        <v>4314</v>
      </c>
      <c r="B4280" s="15" t="s">
        <v>15788</v>
      </c>
      <c r="C4280" s="15" t="s">
        <v>20073</v>
      </c>
      <c r="D4280" s="5" t="s">
        <v>18863</v>
      </c>
      <c r="E4280" s="6">
        <v>40718.416666666701</v>
      </c>
      <c r="F4280" s="6">
        <v>42613.416666666701</v>
      </c>
      <c r="G4280">
        <v>4280</v>
      </c>
    </row>
    <row r="4281" spans="1:7" ht="12.75" x14ac:dyDescent="0.2">
      <c r="A4281" s="5" t="s">
        <v>4315</v>
      </c>
      <c r="B4281" s="15" t="s">
        <v>16503</v>
      </c>
      <c r="C4281" s="15" t="s">
        <v>20074</v>
      </c>
      <c r="D4281" s="5" t="s">
        <v>18954</v>
      </c>
      <c r="E4281" s="6">
        <v>40396.416666666701</v>
      </c>
      <c r="F4281" s="6">
        <v>42613.416666666701</v>
      </c>
      <c r="G4281">
        <v>4281</v>
      </c>
    </row>
    <row r="4282" spans="1:7" ht="12.75" x14ac:dyDescent="0.2">
      <c r="A4282" s="5" t="s">
        <v>4316</v>
      </c>
      <c r="B4282" s="15" t="s">
        <v>16503</v>
      </c>
      <c r="C4282" s="15" t="s">
        <v>20075</v>
      </c>
      <c r="D4282" s="5" t="s">
        <v>19067</v>
      </c>
      <c r="E4282" s="6">
        <v>40515.458333333299</v>
      </c>
      <c r="F4282" s="6">
        <v>42613.416666666701</v>
      </c>
      <c r="G4282">
        <v>4282</v>
      </c>
    </row>
    <row r="4283" spans="1:7" ht="12.75" x14ac:dyDescent="0.2">
      <c r="A4283" s="5" t="s">
        <v>4317</v>
      </c>
      <c r="B4283" s="15" t="s">
        <v>16503</v>
      </c>
      <c r="C4283" s="15" t="s">
        <v>20076</v>
      </c>
      <c r="D4283" s="5" t="s">
        <v>18954</v>
      </c>
      <c r="E4283" s="6">
        <v>40578.458333333299</v>
      </c>
      <c r="F4283" s="6">
        <v>42613.416666666701</v>
      </c>
      <c r="G4283">
        <v>4283</v>
      </c>
    </row>
    <row r="4284" spans="1:7" ht="25.5" x14ac:dyDescent="0.2">
      <c r="A4284" s="5" t="s">
        <v>4318</v>
      </c>
      <c r="B4284" s="15" t="s">
        <v>15852</v>
      </c>
      <c r="C4284" s="15" t="s">
        <v>20077</v>
      </c>
      <c r="D4284" s="5" t="s">
        <v>19068</v>
      </c>
      <c r="E4284" s="6">
        <v>40415.416666666701</v>
      </c>
      <c r="F4284" s="6">
        <v>42613.416666666701</v>
      </c>
      <c r="G4284">
        <v>4284</v>
      </c>
    </row>
    <row r="4285" spans="1:7" ht="25.5" x14ac:dyDescent="0.2">
      <c r="A4285" s="5" t="s">
        <v>4319</v>
      </c>
      <c r="B4285" s="15" t="s">
        <v>15852</v>
      </c>
      <c r="C4285" s="15" t="s">
        <v>20078</v>
      </c>
      <c r="D4285" s="5" t="s">
        <v>19070</v>
      </c>
      <c r="E4285" s="6">
        <v>40610.458333333299</v>
      </c>
      <c r="F4285" s="6">
        <v>42613.416666666701</v>
      </c>
      <c r="G4285">
        <v>4285</v>
      </c>
    </row>
    <row r="4286" spans="1:7" ht="12.75" x14ac:dyDescent="0.2">
      <c r="A4286" s="5" t="s">
        <v>4320</v>
      </c>
      <c r="B4286" s="15" t="s">
        <v>15726</v>
      </c>
      <c r="C4286" s="15" t="s">
        <v>20079</v>
      </c>
      <c r="D4286" s="5" t="s">
        <v>18904</v>
      </c>
      <c r="E4286" s="6">
        <v>40725.416666666701</v>
      </c>
      <c r="F4286" s="6">
        <v>42613.416666666701</v>
      </c>
      <c r="G4286">
        <v>4286</v>
      </c>
    </row>
    <row r="4287" spans="1:7" ht="38.25" x14ac:dyDescent="0.2">
      <c r="A4287" s="5" t="s">
        <v>4321</v>
      </c>
      <c r="B4287" s="15" t="s">
        <v>16299</v>
      </c>
      <c r="C4287" s="15" t="s">
        <v>20080</v>
      </c>
      <c r="D4287" s="5" t="s">
        <v>19617</v>
      </c>
      <c r="E4287" s="6">
        <v>40632.458333333299</v>
      </c>
      <c r="F4287" s="6">
        <v>42613.416666666701</v>
      </c>
      <c r="G4287">
        <v>4287</v>
      </c>
    </row>
    <row r="4288" spans="1:7" ht="38.25" x14ac:dyDescent="0.2">
      <c r="A4288" s="5" t="s">
        <v>4322</v>
      </c>
      <c r="B4288" s="15" t="s">
        <v>16299</v>
      </c>
      <c r="C4288" s="15" t="s">
        <v>20081</v>
      </c>
      <c r="D4288" s="5" t="s">
        <v>19617</v>
      </c>
      <c r="E4288" s="6">
        <v>40655.416666666701</v>
      </c>
      <c r="F4288" s="6">
        <v>42613.416666666701</v>
      </c>
      <c r="G4288">
        <v>4288</v>
      </c>
    </row>
    <row r="4289" spans="1:7" ht="25.5" x14ac:dyDescent="0.2">
      <c r="A4289" s="5" t="s">
        <v>4323</v>
      </c>
      <c r="B4289" s="15" t="s">
        <v>15795</v>
      </c>
      <c r="C4289" s="15" t="s">
        <v>20082</v>
      </c>
      <c r="D4289" s="5" t="s">
        <v>19067</v>
      </c>
      <c r="E4289" s="6">
        <v>40366.416666666701</v>
      </c>
      <c r="F4289" s="6">
        <v>42613.416666666701</v>
      </c>
      <c r="G4289">
        <v>4289</v>
      </c>
    </row>
    <row r="4290" spans="1:7" ht="25.5" x14ac:dyDescent="0.2">
      <c r="A4290" s="5" t="s">
        <v>4324</v>
      </c>
      <c r="B4290" s="15" t="s">
        <v>15795</v>
      </c>
      <c r="C4290" s="15" t="s">
        <v>20083</v>
      </c>
      <c r="D4290" s="5" t="s">
        <v>19922</v>
      </c>
      <c r="E4290" s="6">
        <v>40368.416666666701</v>
      </c>
      <c r="F4290" s="6">
        <v>42613.416666666701</v>
      </c>
      <c r="G4290">
        <v>4290</v>
      </c>
    </row>
    <row r="4291" spans="1:7" ht="25.5" x14ac:dyDescent="0.2">
      <c r="A4291" s="5" t="s">
        <v>4325</v>
      </c>
      <c r="B4291" s="15" t="s">
        <v>15795</v>
      </c>
      <c r="C4291" s="15" t="s">
        <v>20084</v>
      </c>
      <c r="D4291" s="5" t="s">
        <v>18863</v>
      </c>
      <c r="E4291" s="6">
        <v>40429.416666666701</v>
      </c>
      <c r="F4291" s="6">
        <v>42613.416666666701</v>
      </c>
      <c r="G4291">
        <v>4291</v>
      </c>
    </row>
    <row r="4292" spans="1:7" ht="25.5" x14ac:dyDescent="0.2">
      <c r="A4292" s="5" t="s">
        <v>4326</v>
      </c>
      <c r="B4292" s="15" t="s">
        <v>15795</v>
      </c>
      <c r="C4292" s="15" t="s">
        <v>20085</v>
      </c>
      <c r="D4292" s="5" t="s">
        <v>18904</v>
      </c>
      <c r="E4292" s="6">
        <v>40553.458333333299</v>
      </c>
      <c r="F4292" s="6">
        <v>42613.416666666701</v>
      </c>
      <c r="G4292">
        <v>4292</v>
      </c>
    </row>
    <row r="4293" spans="1:7" ht="25.5" x14ac:dyDescent="0.2">
      <c r="A4293" s="5" t="s">
        <v>4327</v>
      </c>
      <c r="B4293" s="15" t="s">
        <v>15795</v>
      </c>
      <c r="C4293" s="15" t="s">
        <v>20086</v>
      </c>
      <c r="D4293" s="5" t="s">
        <v>18904</v>
      </c>
      <c r="E4293" s="6">
        <v>40553.458333333299</v>
      </c>
      <c r="F4293" s="6">
        <v>42613.416666666701</v>
      </c>
      <c r="G4293">
        <v>4293</v>
      </c>
    </row>
    <row r="4294" spans="1:7" ht="25.5" x14ac:dyDescent="0.2">
      <c r="A4294" s="5" t="s">
        <v>4328</v>
      </c>
      <c r="B4294" s="15" t="s">
        <v>15795</v>
      </c>
      <c r="C4294" s="15" t="s">
        <v>20087</v>
      </c>
      <c r="D4294" s="5" t="s">
        <v>18954</v>
      </c>
      <c r="E4294" s="6">
        <v>40574.458333333299</v>
      </c>
      <c r="F4294" s="6">
        <v>42613.416666666701</v>
      </c>
      <c r="G4294">
        <v>4294</v>
      </c>
    </row>
    <row r="4295" spans="1:7" ht="25.5" x14ac:dyDescent="0.2">
      <c r="A4295" s="5" t="s">
        <v>4329</v>
      </c>
      <c r="B4295" s="15" t="s">
        <v>15795</v>
      </c>
      <c r="C4295" s="15" t="s">
        <v>20088</v>
      </c>
      <c r="D4295" s="5" t="s">
        <v>19683</v>
      </c>
      <c r="E4295" s="6">
        <v>40638.416666666701</v>
      </c>
      <c r="F4295" s="6">
        <v>42613.416666666701</v>
      </c>
      <c r="G4295">
        <v>4295</v>
      </c>
    </row>
    <row r="4296" spans="1:7" ht="25.5" x14ac:dyDescent="0.2">
      <c r="A4296" s="5" t="s">
        <v>4330</v>
      </c>
      <c r="B4296" s="15" t="s">
        <v>15795</v>
      </c>
      <c r="C4296" s="15" t="s">
        <v>20089</v>
      </c>
      <c r="D4296" s="5" t="s">
        <v>18906</v>
      </c>
      <c r="E4296" s="6">
        <v>40638.416666666701</v>
      </c>
      <c r="F4296" s="6">
        <v>42613.416666666701</v>
      </c>
      <c r="G4296">
        <v>4296</v>
      </c>
    </row>
    <row r="4297" spans="1:7" ht="25.5" x14ac:dyDescent="0.2">
      <c r="A4297" s="5" t="s">
        <v>4331</v>
      </c>
      <c r="B4297" s="15" t="s">
        <v>15795</v>
      </c>
      <c r="C4297" s="15" t="s">
        <v>20090</v>
      </c>
      <c r="D4297" s="5" t="s">
        <v>18904</v>
      </c>
      <c r="E4297" s="6">
        <v>40651.416666666701</v>
      </c>
      <c r="F4297" s="6">
        <v>42613.416666666701</v>
      </c>
      <c r="G4297">
        <v>4297</v>
      </c>
    </row>
    <row r="4298" spans="1:7" ht="25.5" x14ac:dyDescent="0.2">
      <c r="A4298" s="5" t="s">
        <v>4332</v>
      </c>
      <c r="B4298" s="15" t="s">
        <v>15795</v>
      </c>
      <c r="C4298" s="15" t="s">
        <v>20091</v>
      </c>
      <c r="D4298" s="5" t="s">
        <v>19076</v>
      </c>
      <c r="E4298" s="6">
        <v>40652.416666666701</v>
      </c>
      <c r="F4298" s="6">
        <v>42613.416666666701</v>
      </c>
      <c r="G4298">
        <v>4298</v>
      </c>
    </row>
    <row r="4299" spans="1:7" ht="12.75" x14ac:dyDescent="0.2">
      <c r="A4299" s="5" t="s">
        <v>4333</v>
      </c>
      <c r="B4299" s="15" t="s">
        <v>15795</v>
      </c>
      <c r="C4299" s="15" t="s">
        <v>20092</v>
      </c>
      <c r="D4299" s="5" t="s">
        <v>18988</v>
      </c>
      <c r="E4299" s="6">
        <v>40717.416666666701</v>
      </c>
      <c r="F4299" s="6">
        <v>42613.416666666701</v>
      </c>
      <c r="G4299">
        <v>4299</v>
      </c>
    </row>
    <row r="4300" spans="1:7" ht="12.75" x14ac:dyDescent="0.2">
      <c r="A4300" s="5" t="s">
        <v>4334</v>
      </c>
      <c r="B4300" s="15" t="s">
        <v>15795</v>
      </c>
      <c r="C4300" s="15" t="s">
        <v>20093</v>
      </c>
      <c r="D4300" s="5" t="s">
        <v>18820</v>
      </c>
      <c r="E4300" s="6">
        <v>40724.416666666701</v>
      </c>
      <c r="F4300" s="6">
        <v>42613.416666666701</v>
      </c>
      <c r="G4300">
        <v>4300</v>
      </c>
    </row>
    <row r="4301" spans="1:7" ht="25.5" x14ac:dyDescent="0.2">
      <c r="A4301" s="5" t="s">
        <v>4335</v>
      </c>
      <c r="B4301" s="15" t="s">
        <v>15854</v>
      </c>
      <c r="C4301" s="15" t="s">
        <v>20094</v>
      </c>
      <c r="D4301" s="5" t="s">
        <v>18954</v>
      </c>
      <c r="E4301" s="6">
        <v>40371.416666666701</v>
      </c>
      <c r="F4301" s="6">
        <v>42613.416666666701</v>
      </c>
      <c r="G4301">
        <v>4301</v>
      </c>
    </row>
    <row r="4302" spans="1:7" ht="12.75" x14ac:dyDescent="0.2">
      <c r="A4302" s="5" t="s">
        <v>4336</v>
      </c>
      <c r="B4302" s="15" t="s">
        <v>15854</v>
      </c>
      <c r="C4302" s="15" t="s">
        <v>20095</v>
      </c>
      <c r="D4302" s="5" t="s">
        <v>20096</v>
      </c>
      <c r="E4302" s="6">
        <v>40374.416666666701</v>
      </c>
      <c r="F4302" s="6">
        <v>42613.416666666701</v>
      </c>
      <c r="G4302">
        <v>4302</v>
      </c>
    </row>
    <row r="4303" spans="1:7" ht="12.75" x14ac:dyDescent="0.2">
      <c r="A4303" s="5" t="s">
        <v>4337</v>
      </c>
      <c r="B4303" s="15" t="s">
        <v>15854</v>
      </c>
      <c r="C4303" s="15" t="s">
        <v>20097</v>
      </c>
      <c r="D4303" s="5" t="s">
        <v>18863</v>
      </c>
      <c r="E4303" s="6">
        <v>40423.416666666701</v>
      </c>
      <c r="F4303" s="6">
        <v>42613.416666666701</v>
      </c>
      <c r="G4303">
        <v>4303</v>
      </c>
    </row>
    <row r="4304" spans="1:7" ht="25.5" x14ac:dyDescent="0.2">
      <c r="A4304" s="5" t="s">
        <v>4338</v>
      </c>
      <c r="B4304" s="15" t="s">
        <v>15854</v>
      </c>
      <c r="C4304" s="15" t="s">
        <v>20098</v>
      </c>
      <c r="D4304" s="5" t="s">
        <v>18863</v>
      </c>
      <c r="E4304" s="6">
        <v>40423.416666666701</v>
      </c>
      <c r="F4304" s="6">
        <v>42613.416666666701</v>
      </c>
      <c r="G4304">
        <v>4304</v>
      </c>
    </row>
    <row r="4305" spans="1:7" ht="12.75" x14ac:dyDescent="0.2">
      <c r="A4305" s="5" t="s">
        <v>4339</v>
      </c>
      <c r="B4305" s="15" t="s">
        <v>15854</v>
      </c>
      <c r="C4305" s="15" t="s">
        <v>20099</v>
      </c>
      <c r="D4305" s="5" t="s">
        <v>18863</v>
      </c>
      <c r="E4305" s="6">
        <v>40423.416666666701</v>
      </c>
      <c r="F4305" s="6">
        <v>42613.416666666701</v>
      </c>
      <c r="G4305">
        <v>4305</v>
      </c>
    </row>
    <row r="4306" spans="1:7" ht="12.75" x14ac:dyDescent="0.2">
      <c r="A4306" s="5" t="s">
        <v>4340</v>
      </c>
      <c r="B4306" s="15" t="s">
        <v>15854</v>
      </c>
      <c r="C4306" s="15" t="s">
        <v>20100</v>
      </c>
      <c r="D4306" s="5" t="s">
        <v>19202</v>
      </c>
      <c r="E4306" s="6">
        <v>40459.458333333299</v>
      </c>
      <c r="F4306" s="6">
        <v>42613.416666666701</v>
      </c>
      <c r="G4306">
        <v>4306</v>
      </c>
    </row>
    <row r="4307" spans="1:7" ht="25.5" x14ac:dyDescent="0.2">
      <c r="A4307" s="5" t="s">
        <v>4341</v>
      </c>
      <c r="B4307" s="15" t="s">
        <v>15854</v>
      </c>
      <c r="C4307" s="15" t="s">
        <v>20101</v>
      </c>
      <c r="D4307" s="5" t="s">
        <v>19644</v>
      </c>
      <c r="E4307" s="6">
        <v>40479.458333333299</v>
      </c>
      <c r="F4307" s="6">
        <v>42613.416666666701</v>
      </c>
      <c r="G4307">
        <v>4307</v>
      </c>
    </row>
    <row r="4308" spans="1:7" ht="25.5" x14ac:dyDescent="0.2">
      <c r="A4308" s="5" t="s">
        <v>4342</v>
      </c>
      <c r="B4308" s="15" t="s">
        <v>15854</v>
      </c>
      <c r="C4308" s="15" t="s">
        <v>20102</v>
      </c>
      <c r="D4308" s="5" t="s">
        <v>19068</v>
      </c>
      <c r="E4308" s="6">
        <v>40593.458333333299</v>
      </c>
      <c r="F4308" s="6">
        <v>42613.416666666701</v>
      </c>
      <c r="G4308">
        <v>4308</v>
      </c>
    </row>
    <row r="4309" spans="1:7" ht="12.75" x14ac:dyDescent="0.2">
      <c r="A4309" s="5" t="s">
        <v>4343</v>
      </c>
      <c r="B4309" s="15" t="s">
        <v>15854</v>
      </c>
      <c r="C4309" s="15" t="s">
        <v>20103</v>
      </c>
      <c r="D4309" s="5" t="s">
        <v>19068</v>
      </c>
      <c r="E4309" s="6">
        <v>40593.458333333299</v>
      </c>
      <c r="F4309" s="6">
        <v>42613.416666666701</v>
      </c>
      <c r="G4309">
        <v>4309</v>
      </c>
    </row>
    <row r="4310" spans="1:7" ht="25.5" x14ac:dyDescent="0.2">
      <c r="A4310" s="5" t="s">
        <v>4344</v>
      </c>
      <c r="B4310" s="15" t="s">
        <v>15854</v>
      </c>
      <c r="C4310" s="15" t="s">
        <v>20104</v>
      </c>
      <c r="D4310" s="5" t="s">
        <v>19070</v>
      </c>
      <c r="E4310" s="6">
        <v>40605.458333333299</v>
      </c>
      <c r="F4310" s="6">
        <v>42613.416666666701</v>
      </c>
      <c r="G4310">
        <v>4310</v>
      </c>
    </row>
    <row r="4311" spans="1:7" ht="25.5" x14ac:dyDescent="0.2">
      <c r="A4311" s="5" t="s">
        <v>4345</v>
      </c>
      <c r="B4311" s="15" t="s">
        <v>15854</v>
      </c>
      <c r="C4311" s="15" t="s">
        <v>20105</v>
      </c>
      <c r="D4311" s="5" t="s">
        <v>18863</v>
      </c>
      <c r="E4311" s="6">
        <v>40605.458333333299</v>
      </c>
      <c r="F4311" s="6">
        <v>42613.416666666701</v>
      </c>
      <c r="G4311">
        <v>4311</v>
      </c>
    </row>
    <row r="4312" spans="1:7" ht="12.75" x14ac:dyDescent="0.2">
      <c r="A4312" s="5" t="s">
        <v>4346</v>
      </c>
      <c r="B4312" s="15" t="s">
        <v>15854</v>
      </c>
      <c r="C4312" s="15" t="s">
        <v>20106</v>
      </c>
      <c r="D4312" s="5" t="s">
        <v>18863</v>
      </c>
      <c r="E4312" s="6">
        <v>40605.458333333299</v>
      </c>
      <c r="F4312" s="6">
        <v>42613.416666666701</v>
      </c>
      <c r="G4312">
        <v>4312</v>
      </c>
    </row>
    <row r="4313" spans="1:7" ht="12.75" x14ac:dyDescent="0.2">
      <c r="A4313" s="5" t="s">
        <v>4347</v>
      </c>
      <c r="B4313" s="15" t="s">
        <v>15854</v>
      </c>
      <c r="C4313" s="15" t="s">
        <v>20107</v>
      </c>
      <c r="D4313" s="5" t="s">
        <v>19070</v>
      </c>
      <c r="E4313" s="6">
        <v>40605.458333333299</v>
      </c>
      <c r="F4313" s="6">
        <v>42613.416666666701</v>
      </c>
      <c r="G4313">
        <v>4313</v>
      </c>
    </row>
    <row r="4314" spans="1:7" ht="25.5" x14ac:dyDescent="0.2">
      <c r="A4314" s="5" t="s">
        <v>4348</v>
      </c>
      <c r="B4314" s="15" t="s">
        <v>15854</v>
      </c>
      <c r="C4314" s="15" t="s">
        <v>20108</v>
      </c>
      <c r="D4314" s="5" t="s">
        <v>18863</v>
      </c>
      <c r="E4314" s="6">
        <v>40696.416666666701</v>
      </c>
      <c r="F4314" s="6">
        <v>42613.416666666701</v>
      </c>
      <c r="G4314">
        <v>4314</v>
      </c>
    </row>
    <row r="4315" spans="1:7" ht="12.75" x14ac:dyDescent="0.2">
      <c r="A4315" s="5" t="s">
        <v>4349</v>
      </c>
      <c r="B4315" s="15" t="s">
        <v>15854</v>
      </c>
      <c r="C4315" s="15" t="s">
        <v>20109</v>
      </c>
      <c r="D4315" s="5" t="s">
        <v>18863</v>
      </c>
      <c r="E4315" s="6">
        <v>40696.416666666701</v>
      </c>
      <c r="F4315" s="6">
        <v>42613.416666666701</v>
      </c>
      <c r="G4315">
        <v>4315</v>
      </c>
    </row>
    <row r="4316" spans="1:7" ht="12.75" x14ac:dyDescent="0.2">
      <c r="A4316" s="5" t="s">
        <v>4350</v>
      </c>
      <c r="B4316" s="15" t="s">
        <v>15854</v>
      </c>
      <c r="C4316" s="15" t="s">
        <v>20110</v>
      </c>
      <c r="D4316" s="5" t="s">
        <v>18820</v>
      </c>
      <c r="E4316" s="6">
        <v>40696.416666666701</v>
      </c>
      <c r="F4316" s="6">
        <v>42613.416666666701</v>
      </c>
      <c r="G4316">
        <v>4316</v>
      </c>
    </row>
    <row r="4317" spans="1:7" ht="12.75" x14ac:dyDescent="0.2">
      <c r="A4317" s="5" t="s">
        <v>4351</v>
      </c>
      <c r="B4317" s="15" t="s">
        <v>15854</v>
      </c>
      <c r="C4317" s="15" t="s">
        <v>20111</v>
      </c>
      <c r="D4317" s="5" t="s">
        <v>18863</v>
      </c>
      <c r="E4317" s="6">
        <v>40696.416666666701</v>
      </c>
      <c r="F4317" s="6">
        <v>42613.416666666701</v>
      </c>
      <c r="G4317">
        <v>4317</v>
      </c>
    </row>
    <row r="4318" spans="1:7" ht="12.75" x14ac:dyDescent="0.2">
      <c r="A4318" s="5" t="s">
        <v>4352</v>
      </c>
      <c r="B4318" s="15" t="s">
        <v>15854</v>
      </c>
      <c r="C4318" s="15" t="s">
        <v>20112</v>
      </c>
      <c r="D4318" s="5" t="s">
        <v>19749</v>
      </c>
      <c r="E4318" s="6">
        <v>40696.416666666701</v>
      </c>
      <c r="F4318" s="6">
        <v>42613.416666666701</v>
      </c>
      <c r="G4318">
        <v>4318</v>
      </c>
    </row>
    <row r="4319" spans="1:7" ht="25.5" x14ac:dyDescent="0.2">
      <c r="A4319" s="5" t="s">
        <v>4353</v>
      </c>
      <c r="B4319" s="15" t="s">
        <v>15854</v>
      </c>
      <c r="C4319" s="15" t="s">
        <v>20113</v>
      </c>
      <c r="D4319" s="5" t="s">
        <v>19070</v>
      </c>
      <c r="E4319" s="6">
        <v>40696.416666666701</v>
      </c>
      <c r="F4319" s="6">
        <v>42613.416666666701</v>
      </c>
      <c r="G4319">
        <v>4319</v>
      </c>
    </row>
    <row r="4320" spans="1:7" ht="25.5" x14ac:dyDescent="0.2">
      <c r="A4320" s="5" t="s">
        <v>4354</v>
      </c>
      <c r="B4320" s="15" t="s">
        <v>17436</v>
      </c>
      <c r="C4320" s="15" t="s">
        <v>20114</v>
      </c>
      <c r="D4320" s="5" t="s">
        <v>18904</v>
      </c>
      <c r="E4320" s="6">
        <v>40673.416666666701</v>
      </c>
      <c r="F4320" s="6">
        <v>42613.416666666701</v>
      </c>
      <c r="G4320">
        <v>4320</v>
      </c>
    </row>
    <row r="4321" spans="1:7" ht="12.75" x14ac:dyDescent="0.2">
      <c r="A4321" s="5" t="s">
        <v>4355</v>
      </c>
      <c r="B4321" s="15" t="s">
        <v>16656</v>
      </c>
      <c r="C4321" s="15" t="s">
        <v>20115</v>
      </c>
      <c r="D4321" s="5" t="s">
        <v>18863</v>
      </c>
      <c r="E4321" s="6">
        <v>40401.416666666701</v>
      </c>
      <c r="F4321" s="6">
        <v>42613.416666666701</v>
      </c>
      <c r="G4321">
        <v>4321</v>
      </c>
    </row>
    <row r="4322" spans="1:7" ht="12.75" x14ac:dyDescent="0.2">
      <c r="A4322" s="5" t="s">
        <v>4356</v>
      </c>
      <c r="B4322" s="15" t="s">
        <v>16656</v>
      </c>
      <c r="C4322" s="15" t="s">
        <v>20116</v>
      </c>
      <c r="D4322" s="5" t="s">
        <v>18863</v>
      </c>
      <c r="E4322" s="6">
        <v>40464.458333333299</v>
      </c>
      <c r="F4322" s="6">
        <v>42613.416666666701</v>
      </c>
      <c r="G4322">
        <v>4322</v>
      </c>
    </row>
    <row r="4323" spans="1:7" ht="25.5" x14ac:dyDescent="0.2">
      <c r="A4323" s="5" t="s">
        <v>4357</v>
      </c>
      <c r="B4323" s="15" t="s">
        <v>16656</v>
      </c>
      <c r="C4323" s="15" t="s">
        <v>20117</v>
      </c>
      <c r="D4323" s="5" t="s">
        <v>18863</v>
      </c>
      <c r="E4323" s="6">
        <v>40520.458333333299</v>
      </c>
      <c r="F4323" s="6">
        <v>42613.416666666701</v>
      </c>
      <c r="G4323">
        <v>4323</v>
      </c>
    </row>
    <row r="4324" spans="1:7" ht="12.75" x14ac:dyDescent="0.2">
      <c r="A4324" s="5" t="s">
        <v>4358</v>
      </c>
      <c r="B4324" s="15" t="s">
        <v>16656</v>
      </c>
      <c r="C4324" s="15" t="s">
        <v>20118</v>
      </c>
      <c r="D4324" s="5" t="s">
        <v>19070</v>
      </c>
      <c r="E4324" s="6">
        <v>40597.458333333299</v>
      </c>
      <c r="F4324" s="6">
        <v>42613.416666666701</v>
      </c>
      <c r="G4324">
        <v>4324</v>
      </c>
    </row>
    <row r="4325" spans="1:7" ht="25.5" x14ac:dyDescent="0.2">
      <c r="A4325" s="5" t="s">
        <v>4359</v>
      </c>
      <c r="B4325" s="15" t="s">
        <v>16656</v>
      </c>
      <c r="C4325" s="15" t="s">
        <v>20119</v>
      </c>
      <c r="D4325" s="5" t="s">
        <v>19070</v>
      </c>
      <c r="E4325" s="6">
        <v>40646.416666666701</v>
      </c>
      <c r="F4325" s="6">
        <v>42613.416666666701</v>
      </c>
      <c r="G4325">
        <v>4325</v>
      </c>
    </row>
    <row r="4326" spans="1:7" ht="25.5" x14ac:dyDescent="0.2">
      <c r="A4326" s="5" t="s">
        <v>4360</v>
      </c>
      <c r="B4326" s="15" t="s">
        <v>16656</v>
      </c>
      <c r="C4326" s="15" t="s">
        <v>19615</v>
      </c>
      <c r="D4326" s="5" t="s">
        <v>19070</v>
      </c>
      <c r="E4326" s="6">
        <v>40709.416666666701</v>
      </c>
      <c r="F4326" s="6">
        <v>42613.416666666701</v>
      </c>
      <c r="G4326">
        <v>4326</v>
      </c>
    </row>
    <row r="4327" spans="1:7" ht="12.75" x14ac:dyDescent="0.2">
      <c r="A4327" s="5" t="s">
        <v>4361</v>
      </c>
      <c r="B4327" s="15" t="s">
        <v>16656</v>
      </c>
      <c r="C4327" s="15" t="s">
        <v>20120</v>
      </c>
      <c r="D4327" s="5" t="s">
        <v>19070</v>
      </c>
      <c r="E4327" s="6">
        <v>40709.416666666701</v>
      </c>
      <c r="F4327" s="6">
        <v>42613.416666666701</v>
      </c>
      <c r="G4327">
        <v>4327</v>
      </c>
    </row>
    <row r="4328" spans="1:7" ht="12.75" x14ac:dyDescent="0.2">
      <c r="A4328" s="5" t="s">
        <v>4362</v>
      </c>
      <c r="B4328" s="15" t="s">
        <v>16656</v>
      </c>
      <c r="C4328" s="15" t="s">
        <v>20121</v>
      </c>
      <c r="D4328" s="5" t="s">
        <v>19070</v>
      </c>
      <c r="E4328" s="6">
        <v>40709.416666666701</v>
      </c>
      <c r="F4328" s="6">
        <v>42613.416666666701</v>
      </c>
      <c r="G4328">
        <v>4328</v>
      </c>
    </row>
    <row r="4329" spans="1:7" ht="12.75" x14ac:dyDescent="0.2">
      <c r="A4329" s="5" t="s">
        <v>4363</v>
      </c>
      <c r="B4329" s="15" t="s">
        <v>18225</v>
      </c>
      <c r="C4329" s="15" t="s">
        <v>20122</v>
      </c>
      <c r="D4329" s="5" t="s">
        <v>18863</v>
      </c>
      <c r="E4329" s="6">
        <v>40568.458333333299</v>
      </c>
      <c r="F4329" s="6">
        <v>42613.416666666701</v>
      </c>
      <c r="G4329">
        <v>4329</v>
      </c>
    </row>
    <row r="4330" spans="1:7" ht="12.75" x14ac:dyDescent="0.2">
      <c r="A4330" s="5" t="s">
        <v>4364</v>
      </c>
      <c r="B4330" s="15" t="s">
        <v>18225</v>
      </c>
      <c r="C4330" s="15" t="s">
        <v>20123</v>
      </c>
      <c r="D4330" s="5" t="s">
        <v>18820</v>
      </c>
      <c r="E4330" s="6">
        <v>40701.416666666701</v>
      </c>
      <c r="F4330" s="6">
        <v>42613.416666666701</v>
      </c>
      <c r="G4330">
        <v>4330</v>
      </c>
    </row>
    <row r="4331" spans="1:7" ht="25.5" x14ac:dyDescent="0.2">
      <c r="A4331" s="5" t="s">
        <v>4365</v>
      </c>
      <c r="B4331" s="15" t="s">
        <v>16024</v>
      </c>
      <c r="C4331" s="15" t="s">
        <v>20124</v>
      </c>
      <c r="D4331" s="5" t="s">
        <v>19068</v>
      </c>
      <c r="E4331" s="6">
        <v>40441.416666666701</v>
      </c>
      <c r="F4331" s="6">
        <v>42613.416666666701</v>
      </c>
      <c r="G4331">
        <v>4331</v>
      </c>
    </row>
    <row r="4332" spans="1:7" ht="12.75" x14ac:dyDescent="0.2">
      <c r="A4332" s="5" t="s">
        <v>4366</v>
      </c>
      <c r="B4332" s="15" t="s">
        <v>16024</v>
      </c>
      <c r="C4332" s="15" t="s">
        <v>20125</v>
      </c>
      <c r="D4332" s="5" t="s">
        <v>18820</v>
      </c>
      <c r="E4332" s="6">
        <v>40471.458333333299</v>
      </c>
      <c r="F4332" s="6">
        <v>42613.416666666701</v>
      </c>
      <c r="G4332">
        <v>4332</v>
      </c>
    </row>
    <row r="4333" spans="1:7" ht="25.5" x14ac:dyDescent="0.2">
      <c r="A4333" s="5" t="s">
        <v>4367</v>
      </c>
      <c r="B4333" s="15" t="s">
        <v>16024</v>
      </c>
      <c r="C4333" s="15" t="s">
        <v>20126</v>
      </c>
      <c r="D4333" s="5" t="s">
        <v>18863</v>
      </c>
      <c r="E4333" s="6">
        <v>40521.458333333299</v>
      </c>
      <c r="F4333" s="6">
        <v>42613.416666666701</v>
      </c>
      <c r="G4333">
        <v>4333</v>
      </c>
    </row>
    <row r="4334" spans="1:7" ht="12.75" x14ac:dyDescent="0.2">
      <c r="A4334" s="5" t="s">
        <v>4368</v>
      </c>
      <c r="B4334" s="15" t="s">
        <v>16948</v>
      </c>
      <c r="C4334" s="15" t="s">
        <v>20127</v>
      </c>
      <c r="D4334" s="5" t="s">
        <v>19068</v>
      </c>
      <c r="E4334" s="6">
        <v>40623.458333333299</v>
      </c>
      <c r="F4334" s="6">
        <v>42613.416666666701</v>
      </c>
      <c r="G4334">
        <v>4334</v>
      </c>
    </row>
    <row r="4335" spans="1:7" ht="25.5" x14ac:dyDescent="0.2">
      <c r="A4335" s="5" t="s">
        <v>4369</v>
      </c>
      <c r="B4335" s="15" t="s">
        <v>16264</v>
      </c>
      <c r="C4335" s="15" t="s">
        <v>20128</v>
      </c>
      <c r="D4335" s="5" t="s">
        <v>18954</v>
      </c>
      <c r="E4335" s="6">
        <v>40401.416666666701</v>
      </c>
      <c r="F4335" s="6">
        <v>42613.416666666701</v>
      </c>
      <c r="G4335">
        <v>4335</v>
      </c>
    </row>
    <row r="4336" spans="1:7" ht="25.5" x14ac:dyDescent="0.2">
      <c r="A4336" s="5" t="s">
        <v>4370</v>
      </c>
      <c r="B4336" s="15" t="s">
        <v>16264</v>
      </c>
      <c r="C4336" s="15" t="s">
        <v>20129</v>
      </c>
      <c r="D4336" s="5" t="s">
        <v>18863</v>
      </c>
      <c r="E4336" s="6">
        <v>40520.458333333299</v>
      </c>
      <c r="F4336" s="6">
        <v>42613.416666666701</v>
      </c>
      <c r="G4336">
        <v>4336</v>
      </c>
    </row>
    <row r="4337" spans="1:7" ht="25.5" x14ac:dyDescent="0.2">
      <c r="A4337" s="5" t="s">
        <v>4371</v>
      </c>
      <c r="B4337" s="15" t="s">
        <v>16264</v>
      </c>
      <c r="C4337" s="15" t="s">
        <v>20130</v>
      </c>
      <c r="D4337" s="5" t="s">
        <v>19121</v>
      </c>
      <c r="E4337" s="6">
        <v>40646.416666666701</v>
      </c>
      <c r="F4337" s="6">
        <v>42613.416666666701</v>
      </c>
      <c r="G4337">
        <v>4337</v>
      </c>
    </row>
    <row r="4338" spans="1:7" ht="38.25" x14ac:dyDescent="0.2">
      <c r="A4338" s="5" t="s">
        <v>4372</v>
      </c>
      <c r="B4338" s="15" t="s">
        <v>16264</v>
      </c>
      <c r="C4338" s="15" t="s">
        <v>20131</v>
      </c>
      <c r="D4338" s="5" t="s">
        <v>18863</v>
      </c>
      <c r="E4338" s="6">
        <v>40702.416666666701</v>
      </c>
      <c r="F4338" s="6">
        <v>42613.416666666701</v>
      </c>
      <c r="G4338">
        <v>4338</v>
      </c>
    </row>
    <row r="4339" spans="1:7" ht="12.75" x14ac:dyDescent="0.2">
      <c r="A4339" s="5" t="s">
        <v>4373</v>
      </c>
      <c r="B4339" s="15" t="s">
        <v>15767</v>
      </c>
      <c r="C4339" s="15" t="s">
        <v>20132</v>
      </c>
      <c r="D4339" s="5" t="s">
        <v>18820</v>
      </c>
      <c r="E4339" s="6">
        <v>40414.416666666701</v>
      </c>
      <c r="F4339" s="6">
        <v>42613.416666666701</v>
      </c>
      <c r="G4339">
        <v>4339</v>
      </c>
    </row>
    <row r="4340" spans="1:7" ht="12.75" x14ac:dyDescent="0.2">
      <c r="A4340" s="5" t="s">
        <v>4374</v>
      </c>
      <c r="B4340" s="15" t="s">
        <v>15767</v>
      </c>
      <c r="C4340" s="15" t="s">
        <v>20133</v>
      </c>
      <c r="D4340" s="5" t="s">
        <v>18863</v>
      </c>
      <c r="E4340" s="6">
        <v>40499.458333333299</v>
      </c>
      <c r="F4340" s="6">
        <v>42613.416666666701</v>
      </c>
      <c r="G4340">
        <v>4340</v>
      </c>
    </row>
    <row r="4341" spans="1:7" ht="25.5" x14ac:dyDescent="0.2">
      <c r="A4341" s="5" t="s">
        <v>4375</v>
      </c>
      <c r="B4341" s="15" t="s">
        <v>15767</v>
      </c>
      <c r="C4341" s="15" t="s">
        <v>20134</v>
      </c>
      <c r="D4341" s="5" t="s">
        <v>19227</v>
      </c>
      <c r="E4341" s="6">
        <v>40501.458333333299</v>
      </c>
      <c r="F4341" s="6">
        <v>42613.416666666701</v>
      </c>
      <c r="G4341">
        <v>4341</v>
      </c>
    </row>
    <row r="4342" spans="1:7" ht="12.75" x14ac:dyDescent="0.2">
      <c r="A4342" s="5" t="s">
        <v>4376</v>
      </c>
      <c r="B4342" s="15" t="s">
        <v>15767</v>
      </c>
      <c r="C4342" s="15" t="s">
        <v>20135</v>
      </c>
      <c r="D4342" s="5" t="s">
        <v>18863</v>
      </c>
      <c r="E4342" s="6">
        <v>40575.458333333299</v>
      </c>
      <c r="F4342" s="6">
        <v>42613.416666666701</v>
      </c>
      <c r="G4342">
        <v>4342</v>
      </c>
    </row>
    <row r="4343" spans="1:7" ht="12.75" x14ac:dyDescent="0.2">
      <c r="A4343" s="5" t="s">
        <v>4377</v>
      </c>
      <c r="B4343" s="15" t="s">
        <v>15767</v>
      </c>
      <c r="C4343" s="15" t="s">
        <v>20136</v>
      </c>
      <c r="D4343" s="5" t="s">
        <v>18820</v>
      </c>
      <c r="E4343" s="6">
        <v>40624.458333333299</v>
      </c>
      <c r="F4343" s="6">
        <v>42613.416666666701</v>
      </c>
      <c r="G4343">
        <v>4343</v>
      </c>
    </row>
    <row r="4344" spans="1:7" ht="12.75" x14ac:dyDescent="0.2">
      <c r="A4344" s="5" t="s">
        <v>4378</v>
      </c>
      <c r="B4344" s="15" t="s">
        <v>15767</v>
      </c>
      <c r="C4344" s="15" t="s">
        <v>20137</v>
      </c>
      <c r="D4344" s="5" t="s">
        <v>18820</v>
      </c>
      <c r="E4344" s="6">
        <v>40641.416666666701</v>
      </c>
      <c r="F4344" s="6">
        <v>42613.416666666701</v>
      </c>
      <c r="G4344">
        <v>4344</v>
      </c>
    </row>
    <row r="4345" spans="1:7" ht="25.5" x14ac:dyDescent="0.2">
      <c r="A4345" s="5" t="s">
        <v>4379</v>
      </c>
      <c r="B4345" s="15" t="s">
        <v>15767</v>
      </c>
      <c r="C4345" s="15" t="s">
        <v>20138</v>
      </c>
      <c r="D4345" s="5" t="s">
        <v>18863</v>
      </c>
      <c r="E4345" s="6">
        <v>40641.416666666701</v>
      </c>
      <c r="F4345" s="6">
        <v>42613.416666666701</v>
      </c>
      <c r="G4345">
        <v>4345</v>
      </c>
    </row>
    <row r="4346" spans="1:7" ht="12.75" x14ac:dyDescent="0.2">
      <c r="A4346" s="5" t="s">
        <v>4380</v>
      </c>
      <c r="B4346" s="15" t="s">
        <v>15767</v>
      </c>
      <c r="C4346" s="15" t="s">
        <v>20139</v>
      </c>
      <c r="D4346" s="5" t="s">
        <v>18904</v>
      </c>
      <c r="E4346" s="6">
        <v>40644.416666666701</v>
      </c>
      <c r="F4346" s="6">
        <v>42613.416666666701</v>
      </c>
      <c r="G4346">
        <v>4346</v>
      </c>
    </row>
    <row r="4347" spans="1:7" ht="12.75" x14ac:dyDescent="0.2">
      <c r="A4347" s="5" t="s">
        <v>4381</v>
      </c>
      <c r="B4347" s="15" t="s">
        <v>15767</v>
      </c>
      <c r="C4347" s="15" t="s">
        <v>20140</v>
      </c>
      <c r="D4347" s="5" t="s">
        <v>18954</v>
      </c>
      <c r="E4347" s="6">
        <v>40644.416666666701</v>
      </c>
      <c r="F4347" s="6">
        <v>42613.416666666701</v>
      </c>
      <c r="G4347">
        <v>4347</v>
      </c>
    </row>
    <row r="4348" spans="1:7" ht="25.5" x14ac:dyDescent="0.2">
      <c r="A4348" s="5" t="s">
        <v>4382</v>
      </c>
      <c r="B4348" s="15" t="s">
        <v>15767</v>
      </c>
      <c r="C4348" s="15" t="s">
        <v>20141</v>
      </c>
      <c r="D4348" s="5" t="s">
        <v>19820</v>
      </c>
      <c r="E4348" s="6">
        <v>40674.416666666701</v>
      </c>
      <c r="F4348" s="6">
        <v>42613.416666666701</v>
      </c>
      <c r="G4348">
        <v>4348</v>
      </c>
    </row>
    <row r="4349" spans="1:7" ht="12.75" x14ac:dyDescent="0.2">
      <c r="A4349" s="5" t="s">
        <v>4383</v>
      </c>
      <c r="B4349" s="15" t="s">
        <v>15767</v>
      </c>
      <c r="C4349" s="15" t="s">
        <v>20142</v>
      </c>
      <c r="D4349" s="5" t="s">
        <v>20143</v>
      </c>
      <c r="E4349" s="6">
        <v>40674.416666666701</v>
      </c>
      <c r="F4349" s="6">
        <v>42613.416666666701</v>
      </c>
      <c r="G4349">
        <v>4349</v>
      </c>
    </row>
    <row r="4350" spans="1:7" ht="12.75" x14ac:dyDescent="0.2">
      <c r="A4350" s="5" t="s">
        <v>4384</v>
      </c>
      <c r="B4350" s="15" t="s">
        <v>15767</v>
      </c>
      <c r="C4350" s="15" t="s">
        <v>20144</v>
      </c>
      <c r="D4350" s="5" t="s">
        <v>18863</v>
      </c>
      <c r="E4350" s="6">
        <v>40694.416666666701</v>
      </c>
      <c r="F4350" s="6">
        <v>42613.416666666701</v>
      </c>
      <c r="G4350">
        <v>4350</v>
      </c>
    </row>
    <row r="4351" spans="1:7" ht="25.5" x14ac:dyDescent="0.2">
      <c r="A4351" s="5" t="s">
        <v>4385</v>
      </c>
      <c r="B4351" s="15" t="s">
        <v>16095</v>
      </c>
      <c r="C4351" s="15" t="s">
        <v>20145</v>
      </c>
      <c r="D4351" s="5" t="s">
        <v>18863</v>
      </c>
      <c r="E4351" s="6">
        <v>40423.416666666701</v>
      </c>
      <c r="F4351" s="6">
        <v>42613.416666666701</v>
      </c>
      <c r="G4351">
        <v>4351</v>
      </c>
    </row>
    <row r="4352" spans="1:7" ht="12.75" x14ac:dyDescent="0.2">
      <c r="A4352" s="5" t="s">
        <v>4386</v>
      </c>
      <c r="B4352" s="15" t="s">
        <v>16095</v>
      </c>
      <c r="C4352" s="15" t="s">
        <v>20146</v>
      </c>
      <c r="D4352" s="5" t="s">
        <v>18820</v>
      </c>
      <c r="E4352" s="6">
        <v>40423.416666666701</v>
      </c>
      <c r="F4352" s="6">
        <v>42613.416666666701</v>
      </c>
      <c r="G4352">
        <v>4352</v>
      </c>
    </row>
    <row r="4353" spans="1:7" ht="12.75" x14ac:dyDescent="0.2">
      <c r="A4353" s="5" t="s">
        <v>4387</v>
      </c>
      <c r="B4353" s="15" t="s">
        <v>16095</v>
      </c>
      <c r="C4353" s="15" t="s">
        <v>17924</v>
      </c>
      <c r="D4353" s="5" t="s">
        <v>18863</v>
      </c>
      <c r="E4353" s="6">
        <v>40458.458333333299</v>
      </c>
      <c r="F4353" s="6">
        <v>42613.416666666701</v>
      </c>
      <c r="G4353">
        <v>4353</v>
      </c>
    </row>
    <row r="4354" spans="1:7" ht="25.5" x14ac:dyDescent="0.2">
      <c r="A4354" s="5" t="s">
        <v>4388</v>
      </c>
      <c r="B4354" s="15" t="s">
        <v>16095</v>
      </c>
      <c r="C4354" s="15" t="s">
        <v>20147</v>
      </c>
      <c r="D4354" s="5" t="s">
        <v>18863</v>
      </c>
      <c r="E4354" s="6">
        <v>40458.458333333299</v>
      </c>
      <c r="F4354" s="6">
        <v>42613.416666666701</v>
      </c>
      <c r="G4354">
        <v>4354</v>
      </c>
    </row>
    <row r="4355" spans="1:7" ht="25.5" x14ac:dyDescent="0.2">
      <c r="A4355" s="5" t="s">
        <v>4389</v>
      </c>
      <c r="B4355" s="15" t="s">
        <v>16095</v>
      </c>
      <c r="C4355" s="15" t="s">
        <v>20148</v>
      </c>
      <c r="D4355" s="5" t="s">
        <v>18863</v>
      </c>
      <c r="E4355" s="6">
        <v>40490.458333333299</v>
      </c>
      <c r="F4355" s="6">
        <v>42613.416666666701</v>
      </c>
      <c r="G4355">
        <v>4355</v>
      </c>
    </row>
    <row r="4356" spans="1:7" ht="12.75" x14ac:dyDescent="0.2">
      <c r="A4356" s="5" t="s">
        <v>4390</v>
      </c>
      <c r="B4356" s="15" t="s">
        <v>16095</v>
      </c>
      <c r="C4356" s="15" t="s">
        <v>20149</v>
      </c>
      <c r="D4356" s="5" t="s">
        <v>18863</v>
      </c>
      <c r="E4356" s="6">
        <v>40584.458333333299</v>
      </c>
      <c r="F4356" s="6">
        <v>42613.416666666701</v>
      </c>
      <c r="G4356">
        <v>4356</v>
      </c>
    </row>
    <row r="4357" spans="1:7" ht="12.75" x14ac:dyDescent="0.2">
      <c r="A4357" s="5" t="s">
        <v>4391</v>
      </c>
      <c r="B4357" s="15" t="s">
        <v>16095</v>
      </c>
      <c r="C4357" s="15" t="s">
        <v>20150</v>
      </c>
      <c r="D4357" s="5" t="s">
        <v>18863</v>
      </c>
      <c r="E4357" s="6">
        <v>40584.458333333299</v>
      </c>
      <c r="F4357" s="6">
        <v>42613.416666666701</v>
      </c>
      <c r="G4357">
        <v>4357</v>
      </c>
    </row>
    <row r="4358" spans="1:7" ht="12.75" x14ac:dyDescent="0.2">
      <c r="A4358" s="5" t="s">
        <v>4392</v>
      </c>
      <c r="B4358" s="15" t="s">
        <v>16095</v>
      </c>
      <c r="C4358" s="15" t="s">
        <v>20151</v>
      </c>
      <c r="D4358" s="5" t="s">
        <v>18863</v>
      </c>
      <c r="E4358" s="6">
        <v>40605.458333333299</v>
      </c>
      <c r="F4358" s="6">
        <v>42613.416666666701</v>
      </c>
      <c r="G4358">
        <v>4358</v>
      </c>
    </row>
    <row r="4359" spans="1:7" ht="38.25" x14ac:dyDescent="0.2">
      <c r="A4359" s="5" t="s">
        <v>4393</v>
      </c>
      <c r="B4359" s="15" t="s">
        <v>16095</v>
      </c>
      <c r="C4359" s="15" t="s">
        <v>20152</v>
      </c>
      <c r="D4359" s="5" t="s">
        <v>18863</v>
      </c>
      <c r="E4359" s="6">
        <v>40605.458333333299</v>
      </c>
      <c r="F4359" s="6">
        <v>42613.416666666701</v>
      </c>
      <c r="G4359">
        <v>4359</v>
      </c>
    </row>
    <row r="4360" spans="1:7" ht="12.75" x14ac:dyDescent="0.2">
      <c r="A4360" s="5" t="s">
        <v>4394</v>
      </c>
      <c r="B4360" s="15" t="s">
        <v>16095</v>
      </c>
      <c r="C4360" s="15" t="s">
        <v>20153</v>
      </c>
      <c r="D4360" s="5" t="s">
        <v>19067</v>
      </c>
      <c r="E4360" s="6">
        <v>40681.416666666701</v>
      </c>
      <c r="F4360" s="6">
        <v>42613.416666666701</v>
      </c>
      <c r="G4360">
        <v>4360</v>
      </c>
    </row>
    <row r="4361" spans="1:7" ht="25.5" x14ac:dyDescent="0.2">
      <c r="A4361" s="5" t="s">
        <v>4395</v>
      </c>
      <c r="B4361" s="15" t="s">
        <v>16095</v>
      </c>
      <c r="C4361" s="15" t="s">
        <v>20154</v>
      </c>
      <c r="D4361" s="5" t="s">
        <v>18820</v>
      </c>
      <c r="E4361" s="6">
        <v>40681.416666666701</v>
      </c>
      <c r="F4361" s="6">
        <v>42613.416666666701</v>
      </c>
      <c r="G4361">
        <v>4361</v>
      </c>
    </row>
    <row r="4362" spans="1:7" ht="12.75" x14ac:dyDescent="0.2">
      <c r="A4362" s="5" t="s">
        <v>4396</v>
      </c>
      <c r="B4362" s="15" t="s">
        <v>16095</v>
      </c>
      <c r="C4362" s="15" t="s">
        <v>20155</v>
      </c>
      <c r="D4362" s="5" t="s">
        <v>18820</v>
      </c>
      <c r="E4362" s="6">
        <v>40681.416666666701</v>
      </c>
      <c r="F4362" s="6">
        <v>42613.416666666701</v>
      </c>
      <c r="G4362">
        <v>4362</v>
      </c>
    </row>
    <row r="4363" spans="1:7" ht="25.5" x14ac:dyDescent="0.2">
      <c r="A4363" s="5" t="s">
        <v>4397</v>
      </c>
      <c r="B4363" s="15" t="s">
        <v>15793</v>
      </c>
      <c r="C4363" s="15" t="s">
        <v>20156</v>
      </c>
      <c r="D4363" s="5" t="s">
        <v>19067</v>
      </c>
      <c r="E4363" s="6">
        <v>40401.416666666701</v>
      </c>
      <c r="F4363" s="6">
        <v>42613.416666666701</v>
      </c>
      <c r="G4363">
        <v>4363</v>
      </c>
    </row>
    <row r="4364" spans="1:7" ht="25.5" x14ac:dyDescent="0.2">
      <c r="A4364" s="5" t="s">
        <v>4398</v>
      </c>
      <c r="B4364" s="15" t="s">
        <v>15793</v>
      </c>
      <c r="C4364" s="15" t="s">
        <v>20157</v>
      </c>
      <c r="D4364" s="5" t="s">
        <v>18863</v>
      </c>
      <c r="E4364" s="6">
        <v>40401.416666666701</v>
      </c>
      <c r="F4364" s="6">
        <v>42613.416666666701</v>
      </c>
      <c r="G4364">
        <v>4364</v>
      </c>
    </row>
    <row r="4365" spans="1:7" ht="12.75" x14ac:dyDescent="0.2">
      <c r="A4365" s="5" t="s">
        <v>4399</v>
      </c>
      <c r="B4365" s="15" t="s">
        <v>15793</v>
      </c>
      <c r="C4365" s="15" t="s">
        <v>20158</v>
      </c>
      <c r="D4365" s="5" t="s">
        <v>18863</v>
      </c>
      <c r="E4365" s="6">
        <v>40632.458333333299</v>
      </c>
      <c r="F4365" s="6">
        <v>42613.416666666701</v>
      </c>
      <c r="G4365">
        <v>4365</v>
      </c>
    </row>
    <row r="4366" spans="1:7" ht="25.5" x14ac:dyDescent="0.2">
      <c r="A4366" s="5" t="s">
        <v>4400</v>
      </c>
      <c r="B4366" s="15" t="s">
        <v>15696</v>
      </c>
      <c r="C4366" s="15" t="s">
        <v>20159</v>
      </c>
      <c r="D4366" s="5" t="s">
        <v>18901</v>
      </c>
      <c r="E4366" s="6">
        <v>40360.416666666701</v>
      </c>
      <c r="F4366" s="6">
        <v>42613.416666666701</v>
      </c>
      <c r="G4366">
        <v>4366</v>
      </c>
    </row>
    <row r="4367" spans="1:7" ht="25.5" x14ac:dyDescent="0.2">
      <c r="A4367" s="5" t="s">
        <v>4401</v>
      </c>
      <c r="B4367" s="15" t="s">
        <v>15696</v>
      </c>
      <c r="C4367" s="15" t="s">
        <v>20160</v>
      </c>
      <c r="D4367" s="5" t="s">
        <v>19067</v>
      </c>
      <c r="E4367" s="6">
        <v>40415.416666666701</v>
      </c>
      <c r="F4367" s="6">
        <v>42613.416666666701</v>
      </c>
      <c r="G4367">
        <v>4367</v>
      </c>
    </row>
    <row r="4368" spans="1:7" ht="25.5" x14ac:dyDescent="0.2">
      <c r="A4368" s="5" t="s">
        <v>4402</v>
      </c>
      <c r="B4368" s="15" t="s">
        <v>15696</v>
      </c>
      <c r="C4368" s="15" t="s">
        <v>20161</v>
      </c>
      <c r="D4368" s="5" t="s">
        <v>20162</v>
      </c>
      <c r="E4368" s="6">
        <v>40415.416666666701</v>
      </c>
      <c r="F4368" s="6">
        <v>42613.416666666701</v>
      </c>
      <c r="G4368">
        <v>4368</v>
      </c>
    </row>
    <row r="4369" spans="1:7" ht="12.75" x14ac:dyDescent="0.2">
      <c r="A4369" s="5" t="s">
        <v>4403</v>
      </c>
      <c r="B4369" s="15" t="s">
        <v>15696</v>
      </c>
      <c r="C4369" s="15" t="s">
        <v>20163</v>
      </c>
      <c r="D4369" s="5" t="s">
        <v>18863</v>
      </c>
      <c r="E4369" s="6">
        <v>40485.458333333299</v>
      </c>
      <c r="F4369" s="6">
        <v>42613.416666666701</v>
      </c>
      <c r="G4369">
        <v>4369</v>
      </c>
    </row>
    <row r="4370" spans="1:7" ht="25.5" x14ac:dyDescent="0.2">
      <c r="A4370" s="5" t="s">
        <v>4404</v>
      </c>
      <c r="B4370" s="15" t="s">
        <v>15696</v>
      </c>
      <c r="C4370" s="15" t="s">
        <v>20164</v>
      </c>
      <c r="D4370" s="5" t="s">
        <v>18863</v>
      </c>
      <c r="E4370" s="6">
        <v>40625.458333333299</v>
      </c>
      <c r="F4370" s="6">
        <v>42613.416666666701</v>
      </c>
      <c r="G4370">
        <v>4370</v>
      </c>
    </row>
    <row r="4371" spans="1:7" ht="12.75" x14ac:dyDescent="0.2">
      <c r="A4371" s="5" t="s">
        <v>4405</v>
      </c>
      <c r="B4371" s="15" t="s">
        <v>15696</v>
      </c>
      <c r="C4371" s="15" t="s">
        <v>20165</v>
      </c>
      <c r="D4371" s="5" t="s">
        <v>18863</v>
      </c>
      <c r="E4371" s="6">
        <v>40625.458333333299</v>
      </c>
      <c r="F4371" s="6">
        <v>42613.416666666701</v>
      </c>
      <c r="G4371">
        <v>4371</v>
      </c>
    </row>
    <row r="4372" spans="1:7" ht="25.5" x14ac:dyDescent="0.2">
      <c r="A4372" s="5" t="s">
        <v>4406</v>
      </c>
      <c r="B4372" s="15" t="s">
        <v>15696</v>
      </c>
      <c r="C4372" s="15" t="s">
        <v>20166</v>
      </c>
      <c r="D4372" s="5" t="s">
        <v>18863</v>
      </c>
      <c r="E4372" s="6">
        <v>40688.416666666701</v>
      </c>
      <c r="F4372" s="6">
        <v>42613.416666666701</v>
      </c>
      <c r="G4372">
        <v>4372</v>
      </c>
    </row>
    <row r="4373" spans="1:7" ht="25.5" x14ac:dyDescent="0.2">
      <c r="A4373" s="5" t="s">
        <v>4407</v>
      </c>
      <c r="B4373" s="15" t="s">
        <v>15840</v>
      </c>
      <c r="C4373" s="15" t="s">
        <v>20167</v>
      </c>
      <c r="D4373" s="5" t="s">
        <v>18863</v>
      </c>
      <c r="E4373" s="6">
        <v>40479.458333333299</v>
      </c>
      <c r="F4373" s="6">
        <v>42613.416666666701</v>
      </c>
      <c r="G4373">
        <v>4373</v>
      </c>
    </row>
    <row r="4374" spans="1:7" ht="25.5" x14ac:dyDescent="0.2">
      <c r="A4374" s="5" t="s">
        <v>4408</v>
      </c>
      <c r="B4374" s="15" t="s">
        <v>15840</v>
      </c>
      <c r="C4374" s="15" t="s">
        <v>20168</v>
      </c>
      <c r="D4374" s="5" t="s">
        <v>18863</v>
      </c>
      <c r="E4374" s="6">
        <v>40479.458333333299</v>
      </c>
      <c r="F4374" s="6">
        <v>42613.416666666701</v>
      </c>
      <c r="G4374">
        <v>4374</v>
      </c>
    </row>
    <row r="4375" spans="1:7" ht="25.5" x14ac:dyDescent="0.2">
      <c r="A4375" s="5" t="s">
        <v>4409</v>
      </c>
      <c r="B4375" s="15" t="s">
        <v>15840</v>
      </c>
      <c r="C4375" s="15" t="s">
        <v>20169</v>
      </c>
      <c r="D4375" s="5" t="s">
        <v>18820</v>
      </c>
      <c r="E4375" s="6">
        <v>40620.458333333299</v>
      </c>
      <c r="F4375" s="6">
        <v>42613.416666666701</v>
      </c>
      <c r="G4375">
        <v>4375</v>
      </c>
    </row>
    <row r="4376" spans="1:7" ht="25.5" x14ac:dyDescent="0.2">
      <c r="A4376" s="5" t="s">
        <v>4410</v>
      </c>
      <c r="B4376" s="15" t="s">
        <v>15840</v>
      </c>
      <c r="C4376" s="15" t="s">
        <v>18536</v>
      </c>
      <c r="D4376" s="5" t="s">
        <v>18820</v>
      </c>
      <c r="E4376" s="6">
        <v>40620.458333333299</v>
      </c>
      <c r="F4376" s="6">
        <v>42613.416666666701</v>
      </c>
      <c r="G4376">
        <v>4376</v>
      </c>
    </row>
    <row r="4377" spans="1:7" ht="12.75" x14ac:dyDescent="0.2">
      <c r="A4377" s="5" t="s">
        <v>4411</v>
      </c>
      <c r="B4377" s="15" t="s">
        <v>16039</v>
      </c>
      <c r="C4377" s="15" t="s">
        <v>20170</v>
      </c>
      <c r="D4377" s="5" t="s">
        <v>18820</v>
      </c>
      <c r="E4377" s="6">
        <v>40421.416666666701</v>
      </c>
      <c r="F4377" s="6">
        <v>42613.416666666701</v>
      </c>
      <c r="G4377">
        <v>4377</v>
      </c>
    </row>
    <row r="4378" spans="1:7" ht="25.5" x14ac:dyDescent="0.2">
      <c r="A4378" s="5" t="s">
        <v>4412</v>
      </c>
      <c r="B4378" s="15" t="s">
        <v>16960</v>
      </c>
      <c r="C4378" s="15" t="s">
        <v>20171</v>
      </c>
      <c r="D4378" s="5" t="s">
        <v>18954</v>
      </c>
      <c r="E4378" s="6">
        <v>40584.458333333299</v>
      </c>
      <c r="F4378" s="6">
        <v>42613.416666666701</v>
      </c>
      <c r="G4378">
        <v>4378</v>
      </c>
    </row>
    <row r="4379" spans="1:7" ht="12.75" x14ac:dyDescent="0.2">
      <c r="A4379" s="5" t="s">
        <v>4413</v>
      </c>
      <c r="B4379" s="15" t="s">
        <v>15897</v>
      </c>
      <c r="C4379" s="15" t="s">
        <v>20172</v>
      </c>
      <c r="D4379" s="5" t="s">
        <v>20173</v>
      </c>
      <c r="E4379" s="6">
        <v>40423.416666666701</v>
      </c>
      <c r="F4379" s="6">
        <v>42613.416666666701</v>
      </c>
      <c r="G4379">
        <v>4379</v>
      </c>
    </row>
    <row r="4380" spans="1:7" ht="12.75" x14ac:dyDescent="0.2">
      <c r="A4380" s="5" t="s">
        <v>4414</v>
      </c>
      <c r="B4380" s="15" t="s">
        <v>15897</v>
      </c>
      <c r="C4380" s="15" t="s">
        <v>20174</v>
      </c>
      <c r="D4380" s="5" t="s">
        <v>18863</v>
      </c>
      <c r="E4380" s="6">
        <v>40578.458333333299</v>
      </c>
      <c r="F4380" s="6">
        <v>42613.416666666701</v>
      </c>
      <c r="G4380">
        <v>4380</v>
      </c>
    </row>
    <row r="4381" spans="1:7" ht="25.5" x14ac:dyDescent="0.2">
      <c r="A4381" s="5" t="s">
        <v>4415</v>
      </c>
      <c r="B4381" s="15" t="s">
        <v>16900</v>
      </c>
      <c r="C4381" s="15" t="s">
        <v>20175</v>
      </c>
      <c r="D4381" s="5" t="s">
        <v>18863</v>
      </c>
      <c r="E4381" s="6">
        <v>40415.416666666701</v>
      </c>
      <c r="F4381" s="6">
        <v>42613.416666666701</v>
      </c>
      <c r="G4381">
        <v>4381</v>
      </c>
    </row>
    <row r="4382" spans="1:7" ht="25.5" x14ac:dyDescent="0.2">
      <c r="A4382" s="5" t="s">
        <v>4416</v>
      </c>
      <c r="B4382" s="15" t="s">
        <v>16900</v>
      </c>
      <c r="C4382" s="15" t="s">
        <v>20176</v>
      </c>
      <c r="D4382" s="5" t="s">
        <v>19749</v>
      </c>
      <c r="E4382" s="6">
        <v>40424.416666666701</v>
      </c>
      <c r="F4382" s="6">
        <v>42613.416666666701</v>
      </c>
      <c r="G4382">
        <v>4382</v>
      </c>
    </row>
    <row r="4383" spans="1:7" ht="25.5" x14ac:dyDescent="0.2">
      <c r="A4383" s="5" t="s">
        <v>4417</v>
      </c>
      <c r="B4383" s="15" t="s">
        <v>16900</v>
      </c>
      <c r="C4383" s="15" t="s">
        <v>20177</v>
      </c>
      <c r="D4383" s="5" t="s">
        <v>18863</v>
      </c>
      <c r="E4383" s="6">
        <v>40494.458333333299</v>
      </c>
      <c r="F4383" s="6">
        <v>42613.416666666701</v>
      </c>
      <c r="G4383">
        <v>4383</v>
      </c>
    </row>
    <row r="4384" spans="1:7" ht="25.5" x14ac:dyDescent="0.2">
      <c r="A4384" s="5" t="s">
        <v>4418</v>
      </c>
      <c r="B4384" s="15" t="s">
        <v>16900</v>
      </c>
      <c r="C4384" s="15" t="s">
        <v>20178</v>
      </c>
      <c r="D4384" s="5" t="s">
        <v>18863</v>
      </c>
      <c r="E4384" s="6">
        <v>40620.458333333299</v>
      </c>
      <c r="F4384" s="6">
        <v>42613.416666666701</v>
      </c>
      <c r="G4384">
        <v>4384</v>
      </c>
    </row>
    <row r="4385" spans="1:7" ht="12.75" x14ac:dyDescent="0.2">
      <c r="A4385" s="5" t="s">
        <v>4419</v>
      </c>
      <c r="B4385" s="15" t="s">
        <v>16900</v>
      </c>
      <c r="C4385" s="15" t="s">
        <v>20179</v>
      </c>
      <c r="D4385" s="5" t="s">
        <v>18863</v>
      </c>
      <c r="E4385" s="6">
        <v>40669.416666666701</v>
      </c>
      <c r="F4385" s="6">
        <v>42613.416666666701</v>
      </c>
      <c r="G4385">
        <v>4385</v>
      </c>
    </row>
    <row r="4386" spans="1:7" ht="12.75" x14ac:dyDescent="0.2">
      <c r="A4386" s="5" t="s">
        <v>4420</v>
      </c>
      <c r="B4386" s="15" t="s">
        <v>16900</v>
      </c>
      <c r="C4386" s="15" t="s">
        <v>20180</v>
      </c>
      <c r="D4386" s="5" t="s">
        <v>18863</v>
      </c>
      <c r="E4386" s="6">
        <v>40718.416666666701</v>
      </c>
      <c r="F4386" s="6">
        <v>42613.416666666701</v>
      </c>
      <c r="G4386">
        <v>4386</v>
      </c>
    </row>
    <row r="4387" spans="1:7" ht="25.5" x14ac:dyDescent="0.2">
      <c r="A4387" s="5" t="s">
        <v>4421</v>
      </c>
      <c r="B4387" s="15" t="s">
        <v>15904</v>
      </c>
      <c r="C4387" s="15" t="s">
        <v>20181</v>
      </c>
      <c r="D4387" s="5" t="s">
        <v>18820</v>
      </c>
      <c r="E4387" s="6">
        <v>40462.458333333299</v>
      </c>
      <c r="F4387" s="6">
        <v>42613.416666666701</v>
      </c>
      <c r="G4387">
        <v>4387</v>
      </c>
    </row>
    <row r="4388" spans="1:7" ht="25.5" x14ac:dyDescent="0.2">
      <c r="A4388" s="5" t="s">
        <v>4422</v>
      </c>
      <c r="B4388" s="15" t="s">
        <v>15904</v>
      </c>
      <c r="C4388" s="15" t="s">
        <v>20182</v>
      </c>
      <c r="D4388" s="5" t="s">
        <v>19434</v>
      </c>
      <c r="E4388" s="6">
        <v>40490.458333333299</v>
      </c>
      <c r="F4388" s="6">
        <v>42613.416666666701</v>
      </c>
      <c r="G4388">
        <v>4388</v>
      </c>
    </row>
    <row r="4389" spans="1:7" ht="25.5" x14ac:dyDescent="0.2">
      <c r="A4389" s="5" t="s">
        <v>4423</v>
      </c>
      <c r="B4389" s="15" t="s">
        <v>15904</v>
      </c>
      <c r="C4389" s="15" t="s">
        <v>20183</v>
      </c>
      <c r="D4389" s="5" t="s">
        <v>19434</v>
      </c>
      <c r="E4389" s="6">
        <v>40525.458333333299</v>
      </c>
      <c r="F4389" s="6">
        <v>42613.416666666701</v>
      </c>
      <c r="G4389">
        <v>4389</v>
      </c>
    </row>
    <row r="4390" spans="1:7" ht="25.5" x14ac:dyDescent="0.2">
      <c r="A4390" s="5" t="s">
        <v>4424</v>
      </c>
      <c r="B4390" s="15" t="s">
        <v>15904</v>
      </c>
      <c r="C4390" s="15" t="s">
        <v>20184</v>
      </c>
      <c r="D4390" s="5" t="s">
        <v>19434</v>
      </c>
      <c r="E4390" s="6">
        <v>40588.458333333299</v>
      </c>
      <c r="F4390" s="6">
        <v>42613.416666666701</v>
      </c>
      <c r="G4390">
        <v>4390</v>
      </c>
    </row>
    <row r="4391" spans="1:7" ht="25.5" x14ac:dyDescent="0.2">
      <c r="A4391" s="5" t="s">
        <v>4425</v>
      </c>
      <c r="B4391" s="15" t="s">
        <v>15904</v>
      </c>
      <c r="C4391" s="15" t="s">
        <v>20185</v>
      </c>
      <c r="D4391" s="5" t="s">
        <v>18820</v>
      </c>
      <c r="E4391" s="6">
        <v>40588.458333333299</v>
      </c>
      <c r="F4391" s="6">
        <v>42613.416666666701</v>
      </c>
      <c r="G4391">
        <v>4391</v>
      </c>
    </row>
    <row r="4392" spans="1:7" ht="12.75" x14ac:dyDescent="0.2">
      <c r="A4392" s="5" t="s">
        <v>4426</v>
      </c>
      <c r="B4392" s="15" t="s">
        <v>15904</v>
      </c>
      <c r="C4392" s="15" t="s">
        <v>20186</v>
      </c>
      <c r="D4392" s="5" t="s">
        <v>20035</v>
      </c>
      <c r="E4392" s="6">
        <v>40644.416666666701</v>
      </c>
      <c r="F4392" s="6">
        <v>42613.416666666701</v>
      </c>
      <c r="G4392">
        <v>4392</v>
      </c>
    </row>
    <row r="4393" spans="1:7" ht="25.5" x14ac:dyDescent="0.2">
      <c r="A4393" s="5" t="s">
        <v>4427</v>
      </c>
      <c r="B4393" s="15" t="s">
        <v>15904</v>
      </c>
      <c r="C4393" s="15" t="s">
        <v>20187</v>
      </c>
      <c r="D4393" s="5" t="s">
        <v>19434</v>
      </c>
      <c r="E4393" s="6">
        <v>40644.416666666701</v>
      </c>
      <c r="F4393" s="6">
        <v>42613.416666666701</v>
      </c>
      <c r="G4393">
        <v>4393</v>
      </c>
    </row>
    <row r="4394" spans="1:7" ht="12.75" x14ac:dyDescent="0.2">
      <c r="A4394" s="5" t="s">
        <v>4428</v>
      </c>
      <c r="B4394" s="15" t="s">
        <v>16000</v>
      </c>
      <c r="C4394" s="15" t="s">
        <v>20188</v>
      </c>
      <c r="D4394" s="5" t="s">
        <v>18901</v>
      </c>
      <c r="E4394" s="6">
        <v>40403.416666666701</v>
      </c>
      <c r="F4394" s="6">
        <v>42613.416666666701</v>
      </c>
      <c r="G4394">
        <v>4394</v>
      </c>
    </row>
    <row r="4395" spans="1:7" ht="25.5" x14ac:dyDescent="0.2">
      <c r="A4395" s="5" t="s">
        <v>4429</v>
      </c>
      <c r="B4395" s="15" t="s">
        <v>16000</v>
      </c>
      <c r="C4395" s="15" t="s">
        <v>20189</v>
      </c>
      <c r="D4395" s="5" t="s">
        <v>18820</v>
      </c>
      <c r="E4395" s="6">
        <v>40403.416666666701</v>
      </c>
      <c r="F4395" s="6">
        <v>42613.416666666701</v>
      </c>
      <c r="G4395">
        <v>4395</v>
      </c>
    </row>
    <row r="4396" spans="1:7" ht="25.5" x14ac:dyDescent="0.2">
      <c r="A4396" s="5" t="s">
        <v>4430</v>
      </c>
      <c r="B4396" s="15" t="s">
        <v>16000</v>
      </c>
      <c r="C4396" s="15" t="s">
        <v>20190</v>
      </c>
      <c r="D4396" s="5" t="s">
        <v>20191</v>
      </c>
      <c r="E4396" s="6">
        <v>40508.458333333299</v>
      </c>
      <c r="F4396" s="6">
        <v>42613.416666666701</v>
      </c>
      <c r="G4396">
        <v>4396</v>
      </c>
    </row>
    <row r="4397" spans="1:7" ht="25.5" x14ac:dyDescent="0.2">
      <c r="A4397" s="5" t="s">
        <v>4431</v>
      </c>
      <c r="B4397" s="15" t="s">
        <v>16000</v>
      </c>
      <c r="C4397" s="15" t="s">
        <v>20192</v>
      </c>
      <c r="D4397" s="5" t="s">
        <v>18863</v>
      </c>
      <c r="E4397" s="6">
        <v>40508.458333333299</v>
      </c>
      <c r="F4397" s="6">
        <v>42613.416666666701</v>
      </c>
      <c r="G4397">
        <v>4397</v>
      </c>
    </row>
    <row r="4398" spans="1:7" ht="25.5" x14ac:dyDescent="0.2">
      <c r="A4398" s="5" t="s">
        <v>4432</v>
      </c>
      <c r="B4398" s="15" t="s">
        <v>16000</v>
      </c>
      <c r="C4398" s="15" t="s">
        <v>20193</v>
      </c>
      <c r="D4398" s="5" t="s">
        <v>19495</v>
      </c>
      <c r="E4398" s="6">
        <v>40508.458333333299</v>
      </c>
      <c r="F4398" s="6">
        <v>42613.416666666701</v>
      </c>
      <c r="G4398">
        <v>4398</v>
      </c>
    </row>
    <row r="4399" spans="1:7" ht="12.75" x14ac:dyDescent="0.2">
      <c r="A4399" s="5" t="s">
        <v>4433</v>
      </c>
      <c r="B4399" s="15" t="s">
        <v>16000</v>
      </c>
      <c r="C4399" s="15" t="s">
        <v>20194</v>
      </c>
      <c r="D4399" s="5" t="s">
        <v>18863</v>
      </c>
      <c r="E4399" s="6">
        <v>40508.458333333299</v>
      </c>
      <c r="F4399" s="6">
        <v>42613.416666666701</v>
      </c>
      <c r="G4399">
        <v>4399</v>
      </c>
    </row>
    <row r="4400" spans="1:7" ht="25.5" x14ac:dyDescent="0.2">
      <c r="A4400" s="5" t="s">
        <v>4434</v>
      </c>
      <c r="B4400" s="15" t="s">
        <v>16000</v>
      </c>
      <c r="C4400" s="15" t="s">
        <v>20195</v>
      </c>
      <c r="D4400" s="5" t="s">
        <v>19067</v>
      </c>
      <c r="E4400" s="6">
        <v>40528.458333333299</v>
      </c>
      <c r="F4400" s="6">
        <v>42613.416666666701</v>
      </c>
      <c r="G4400">
        <v>4400</v>
      </c>
    </row>
    <row r="4401" spans="1:7" ht="25.5" x14ac:dyDescent="0.2">
      <c r="A4401" s="5" t="s">
        <v>4435</v>
      </c>
      <c r="B4401" s="15" t="s">
        <v>16000</v>
      </c>
      <c r="C4401" s="15" t="s">
        <v>20196</v>
      </c>
      <c r="D4401" s="5" t="s">
        <v>18863</v>
      </c>
      <c r="E4401" s="6">
        <v>40592.458333333299</v>
      </c>
      <c r="F4401" s="6">
        <v>42613.416666666701</v>
      </c>
      <c r="G4401">
        <v>4401</v>
      </c>
    </row>
    <row r="4402" spans="1:7" ht="51" x14ac:dyDescent="0.2">
      <c r="A4402" s="5" t="s">
        <v>4436</v>
      </c>
      <c r="B4402" s="15" t="s">
        <v>16000</v>
      </c>
      <c r="C4402" s="15" t="s">
        <v>20197</v>
      </c>
      <c r="D4402" s="5" t="s">
        <v>19121</v>
      </c>
      <c r="E4402" s="6">
        <v>40592.458333333299</v>
      </c>
      <c r="F4402" s="6">
        <v>42613.416666666701</v>
      </c>
      <c r="G4402">
        <v>4402</v>
      </c>
    </row>
    <row r="4403" spans="1:7" ht="38.25" x14ac:dyDescent="0.2">
      <c r="A4403" s="5" t="s">
        <v>4437</v>
      </c>
      <c r="B4403" s="15" t="s">
        <v>16000</v>
      </c>
      <c r="C4403" s="15" t="s">
        <v>20198</v>
      </c>
      <c r="D4403" s="5" t="s">
        <v>18863</v>
      </c>
      <c r="E4403" s="6">
        <v>40592.458333333299</v>
      </c>
      <c r="F4403" s="6">
        <v>42613.416666666701</v>
      </c>
      <c r="G4403">
        <v>4403</v>
      </c>
    </row>
    <row r="4404" spans="1:7" ht="25.5" x14ac:dyDescent="0.2">
      <c r="A4404" s="5" t="s">
        <v>4438</v>
      </c>
      <c r="B4404" s="15" t="s">
        <v>16000</v>
      </c>
      <c r="C4404" s="15" t="s">
        <v>20199</v>
      </c>
      <c r="D4404" s="5" t="s">
        <v>18904</v>
      </c>
      <c r="E4404" s="6">
        <v>40592.458333333299</v>
      </c>
      <c r="F4404" s="6">
        <v>42613.416666666701</v>
      </c>
      <c r="G4404">
        <v>4404</v>
      </c>
    </row>
    <row r="4405" spans="1:7" ht="12.75" x14ac:dyDescent="0.2">
      <c r="A4405" s="5" t="s">
        <v>4439</v>
      </c>
      <c r="B4405" s="15" t="s">
        <v>16000</v>
      </c>
      <c r="C4405" s="15" t="s">
        <v>20200</v>
      </c>
      <c r="D4405" s="5" t="s">
        <v>18863</v>
      </c>
      <c r="E4405" s="6">
        <v>40669.416666666701</v>
      </c>
      <c r="F4405" s="6">
        <v>42613.416666666701</v>
      </c>
      <c r="G4405">
        <v>4405</v>
      </c>
    </row>
    <row r="4406" spans="1:7" ht="25.5" x14ac:dyDescent="0.2">
      <c r="A4406" s="5" t="s">
        <v>4440</v>
      </c>
      <c r="B4406" s="15" t="s">
        <v>16000</v>
      </c>
      <c r="C4406" s="15" t="s">
        <v>20201</v>
      </c>
      <c r="D4406" s="5" t="s">
        <v>19121</v>
      </c>
      <c r="E4406" s="6">
        <v>40681.416666666701</v>
      </c>
      <c r="F4406" s="6">
        <v>42613.416666666701</v>
      </c>
      <c r="G4406">
        <v>4406</v>
      </c>
    </row>
    <row r="4407" spans="1:7" ht="25.5" x14ac:dyDescent="0.2">
      <c r="A4407" s="5" t="s">
        <v>4441</v>
      </c>
      <c r="B4407" s="15" t="s">
        <v>17460</v>
      </c>
      <c r="C4407" s="15" t="s">
        <v>19709</v>
      </c>
      <c r="D4407" s="5" t="s">
        <v>19908</v>
      </c>
      <c r="E4407" s="6">
        <v>40338.416666666701</v>
      </c>
      <c r="F4407" s="6">
        <v>42613.416666666701</v>
      </c>
      <c r="G4407">
        <v>4407</v>
      </c>
    </row>
    <row r="4408" spans="1:7" ht="25.5" x14ac:dyDescent="0.2">
      <c r="A4408" s="5" t="s">
        <v>4442</v>
      </c>
      <c r="B4408" s="15" t="s">
        <v>17460</v>
      </c>
      <c r="C4408" s="15" t="s">
        <v>20202</v>
      </c>
      <c r="D4408" s="5" t="s">
        <v>18954</v>
      </c>
      <c r="E4408" s="6">
        <v>40520.458333333299</v>
      </c>
      <c r="F4408" s="6">
        <v>42613.416666666701</v>
      </c>
      <c r="G4408">
        <v>4408</v>
      </c>
    </row>
    <row r="4409" spans="1:7" ht="12.75" x14ac:dyDescent="0.2">
      <c r="A4409" s="5" t="s">
        <v>4443</v>
      </c>
      <c r="B4409" s="15" t="s">
        <v>17460</v>
      </c>
      <c r="C4409" s="15" t="s">
        <v>20203</v>
      </c>
      <c r="D4409" s="5" t="s">
        <v>19453</v>
      </c>
      <c r="E4409" s="6">
        <v>40585.458333333299</v>
      </c>
      <c r="F4409" s="6">
        <v>42613.416666666701</v>
      </c>
      <c r="G4409">
        <v>4409</v>
      </c>
    </row>
    <row r="4410" spans="1:7" ht="12.75" x14ac:dyDescent="0.2">
      <c r="A4410" s="5" t="s">
        <v>4444</v>
      </c>
      <c r="B4410" s="15" t="s">
        <v>17460</v>
      </c>
      <c r="C4410" s="15" t="s">
        <v>20203</v>
      </c>
      <c r="D4410" s="5" t="s">
        <v>18954</v>
      </c>
      <c r="E4410" s="6">
        <v>40585.458333333299</v>
      </c>
      <c r="F4410" s="6">
        <v>42613.416666666701</v>
      </c>
      <c r="G4410">
        <v>4410</v>
      </c>
    </row>
    <row r="4411" spans="1:7" ht="25.5" x14ac:dyDescent="0.2">
      <c r="A4411" s="5" t="s">
        <v>4445</v>
      </c>
      <c r="B4411" s="15" t="s">
        <v>17460</v>
      </c>
      <c r="C4411" s="15" t="s">
        <v>20204</v>
      </c>
      <c r="D4411" s="5" t="s">
        <v>19453</v>
      </c>
      <c r="E4411" s="6">
        <v>40602.458333333299</v>
      </c>
      <c r="F4411" s="6">
        <v>42613.416666666701</v>
      </c>
      <c r="G4411">
        <v>4411</v>
      </c>
    </row>
    <row r="4412" spans="1:7" ht="12.75" x14ac:dyDescent="0.2">
      <c r="A4412" s="5" t="s">
        <v>4446</v>
      </c>
      <c r="B4412" s="15" t="s">
        <v>16048</v>
      </c>
      <c r="C4412" s="15" t="s">
        <v>20205</v>
      </c>
      <c r="D4412" s="5" t="s">
        <v>19652</v>
      </c>
      <c r="E4412" s="6">
        <v>40449.416666666701</v>
      </c>
      <c r="F4412" s="6">
        <v>42613.416666666701</v>
      </c>
      <c r="G4412">
        <v>4412</v>
      </c>
    </row>
    <row r="4413" spans="1:7" ht="25.5" x14ac:dyDescent="0.2">
      <c r="A4413" s="5" t="s">
        <v>4447</v>
      </c>
      <c r="B4413" s="15" t="s">
        <v>16724</v>
      </c>
      <c r="C4413" s="15" t="s">
        <v>20206</v>
      </c>
      <c r="D4413" s="5" t="s">
        <v>19451</v>
      </c>
      <c r="E4413" s="6">
        <v>40445.416666666701</v>
      </c>
      <c r="F4413" s="6">
        <v>42613.416666666701</v>
      </c>
      <c r="G4413">
        <v>4413</v>
      </c>
    </row>
    <row r="4414" spans="1:7" ht="12.75" x14ac:dyDescent="0.2">
      <c r="A4414" s="5" t="s">
        <v>4448</v>
      </c>
      <c r="B4414" s="15" t="s">
        <v>16724</v>
      </c>
      <c r="C4414" s="15" t="s">
        <v>20207</v>
      </c>
      <c r="D4414" s="5" t="s">
        <v>19820</v>
      </c>
      <c r="E4414" s="6">
        <v>40479.458333333299</v>
      </c>
      <c r="F4414" s="6">
        <v>42613.416666666701</v>
      </c>
      <c r="G4414">
        <v>4414</v>
      </c>
    </row>
    <row r="4415" spans="1:7" ht="25.5" x14ac:dyDescent="0.2">
      <c r="A4415" s="5" t="s">
        <v>4449</v>
      </c>
      <c r="B4415" s="15" t="s">
        <v>16724</v>
      </c>
      <c r="C4415" s="15" t="s">
        <v>20208</v>
      </c>
      <c r="D4415" s="5" t="s">
        <v>18954</v>
      </c>
      <c r="E4415" s="6">
        <v>40499.458333333299</v>
      </c>
      <c r="F4415" s="6">
        <v>42613.416666666701</v>
      </c>
      <c r="G4415">
        <v>4415</v>
      </c>
    </row>
    <row r="4416" spans="1:7" ht="25.5" x14ac:dyDescent="0.2">
      <c r="A4416" s="5" t="s">
        <v>4450</v>
      </c>
      <c r="B4416" s="15" t="s">
        <v>16724</v>
      </c>
      <c r="C4416" s="15" t="s">
        <v>20209</v>
      </c>
      <c r="D4416" s="5" t="s">
        <v>18954</v>
      </c>
      <c r="E4416" s="6">
        <v>40500.458333333299</v>
      </c>
      <c r="F4416" s="6">
        <v>42613.416666666701</v>
      </c>
      <c r="G4416">
        <v>4416</v>
      </c>
    </row>
    <row r="4417" spans="1:7" ht="25.5" x14ac:dyDescent="0.2">
      <c r="A4417" s="5" t="s">
        <v>4451</v>
      </c>
      <c r="B4417" s="15" t="s">
        <v>16724</v>
      </c>
      <c r="C4417" s="15" t="s">
        <v>20210</v>
      </c>
      <c r="D4417" s="5" t="s">
        <v>18863</v>
      </c>
      <c r="E4417" s="6">
        <v>40564.458333333299</v>
      </c>
      <c r="F4417" s="6">
        <v>42613.416666666701</v>
      </c>
      <c r="G4417">
        <v>4417</v>
      </c>
    </row>
    <row r="4418" spans="1:7" ht="25.5" x14ac:dyDescent="0.2">
      <c r="A4418" s="5" t="s">
        <v>4452</v>
      </c>
      <c r="B4418" s="15" t="s">
        <v>16724</v>
      </c>
      <c r="C4418" s="15" t="s">
        <v>20211</v>
      </c>
      <c r="D4418" s="5" t="s">
        <v>19067</v>
      </c>
      <c r="E4418" s="6">
        <v>40583.458333333299</v>
      </c>
      <c r="F4418" s="6">
        <v>42613.416666666701</v>
      </c>
      <c r="G4418">
        <v>4418</v>
      </c>
    </row>
    <row r="4419" spans="1:7" ht="12.75" x14ac:dyDescent="0.2">
      <c r="A4419" s="5" t="s">
        <v>4453</v>
      </c>
      <c r="B4419" s="15" t="s">
        <v>16724</v>
      </c>
      <c r="C4419" s="15" t="s">
        <v>20212</v>
      </c>
      <c r="D4419" s="5" t="s">
        <v>18887</v>
      </c>
      <c r="E4419" s="6">
        <v>40583.458333333299</v>
      </c>
      <c r="F4419" s="6">
        <v>42613.416666666701</v>
      </c>
      <c r="G4419">
        <v>4419</v>
      </c>
    </row>
    <row r="4420" spans="1:7" ht="12.75" x14ac:dyDescent="0.2">
      <c r="A4420" s="5" t="s">
        <v>4454</v>
      </c>
      <c r="B4420" s="15" t="s">
        <v>16724</v>
      </c>
      <c r="C4420" s="15" t="s">
        <v>18269</v>
      </c>
      <c r="D4420" s="5" t="s">
        <v>18820</v>
      </c>
      <c r="E4420" s="6">
        <v>40606.458333333299</v>
      </c>
      <c r="F4420" s="6">
        <v>42613.416666666701</v>
      </c>
      <c r="G4420">
        <v>4420</v>
      </c>
    </row>
    <row r="4421" spans="1:7" ht="12.75" x14ac:dyDescent="0.2">
      <c r="A4421" s="5" t="s">
        <v>4455</v>
      </c>
      <c r="B4421" s="15" t="s">
        <v>16724</v>
      </c>
      <c r="C4421" s="15" t="s">
        <v>20213</v>
      </c>
      <c r="D4421" s="5" t="s">
        <v>20214</v>
      </c>
      <c r="E4421" s="6">
        <v>40606.458333333299</v>
      </c>
      <c r="F4421" s="6">
        <v>42613.416666666701</v>
      </c>
      <c r="G4421">
        <v>4421</v>
      </c>
    </row>
    <row r="4422" spans="1:7" ht="25.5" x14ac:dyDescent="0.2">
      <c r="A4422" s="5" t="s">
        <v>4456</v>
      </c>
      <c r="B4422" s="15" t="s">
        <v>16724</v>
      </c>
      <c r="C4422" s="15" t="s">
        <v>18283</v>
      </c>
      <c r="D4422" s="5" t="s">
        <v>20215</v>
      </c>
      <c r="E4422" s="6">
        <v>40618.458333333299</v>
      </c>
      <c r="F4422" s="6">
        <v>42613.416666666701</v>
      </c>
      <c r="G4422">
        <v>4422</v>
      </c>
    </row>
    <row r="4423" spans="1:7" ht="12.75" x14ac:dyDescent="0.2">
      <c r="A4423" s="5" t="s">
        <v>4457</v>
      </c>
      <c r="B4423" s="15" t="s">
        <v>16724</v>
      </c>
      <c r="C4423" s="15" t="s">
        <v>20216</v>
      </c>
      <c r="D4423" s="5" t="s">
        <v>18863</v>
      </c>
      <c r="E4423" s="6">
        <v>40634.458333333299</v>
      </c>
      <c r="F4423" s="6">
        <v>42613.416666666701</v>
      </c>
      <c r="G4423">
        <v>4423</v>
      </c>
    </row>
    <row r="4424" spans="1:7" ht="12.75" x14ac:dyDescent="0.2">
      <c r="A4424" s="5" t="s">
        <v>4458</v>
      </c>
      <c r="B4424" s="15" t="s">
        <v>16724</v>
      </c>
      <c r="C4424" s="15" t="s">
        <v>20217</v>
      </c>
      <c r="D4424" s="5" t="s">
        <v>18954</v>
      </c>
      <c r="E4424" s="6">
        <v>40634.458333333299</v>
      </c>
      <c r="F4424" s="6">
        <v>42613.416666666701</v>
      </c>
      <c r="G4424">
        <v>4424</v>
      </c>
    </row>
    <row r="4425" spans="1:7" ht="25.5" x14ac:dyDescent="0.2">
      <c r="A4425" s="5" t="s">
        <v>4459</v>
      </c>
      <c r="B4425" s="15" t="s">
        <v>16724</v>
      </c>
      <c r="C4425" s="15" t="s">
        <v>20218</v>
      </c>
      <c r="D4425" s="5" t="s">
        <v>19451</v>
      </c>
      <c r="E4425" s="6">
        <v>40681.416666666701</v>
      </c>
      <c r="F4425" s="6">
        <v>42613.416666666701</v>
      </c>
      <c r="G4425">
        <v>4425</v>
      </c>
    </row>
    <row r="4426" spans="1:7" ht="12.75" x14ac:dyDescent="0.2">
      <c r="A4426" s="5" t="s">
        <v>4460</v>
      </c>
      <c r="B4426" s="15" t="s">
        <v>16724</v>
      </c>
      <c r="C4426" s="15" t="s">
        <v>18263</v>
      </c>
      <c r="D4426" s="5" t="s">
        <v>18954</v>
      </c>
      <c r="E4426" s="6">
        <v>40689.416666666701</v>
      </c>
      <c r="F4426" s="6">
        <v>42613.416666666701</v>
      </c>
      <c r="G4426">
        <v>4426</v>
      </c>
    </row>
    <row r="4427" spans="1:7" ht="12.75" x14ac:dyDescent="0.2">
      <c r="A4427" s="5" t="s">
        <v>4461</v>
      </c>
      <c r="B4427" s="15" t="s">
        <v>16724</v>
      </c>
      <c r="C4427" s="15" t="s">
        <v>18264</v>
      </c>
      <c r="D4427" s="5" t="s">
        <v>20214</v>
      </c>
      <c r="E4427" s="6">
        <v>40689.416666666701</v>
      </c>
      <c r="F4427" s="6">
        <v>42613.416666666701</v>
      </c>
      <c r="G4427">
        <v>4427</v>
      </c>
    </row>
    <row r="4428" spans="1:7" ht="25.5" x14ac:dyDescent="0.2">
      <c r="A4428" s="5" t="s">
        <v>4462</v>
      </c>
      <c r="B4428" s="15" t="s">
        <v>16724</v>
      </c>
      <c r="C4428" s="15" t="s">
        <v>20219</v>
      </c>
      <c r="D4428" s="5" t="s">
        <v>18820</v>
      </c>
      <c r="E4428" s="6">
        <v>40694.416666666701</v>
      </c>
      <c r="F4428" s="6">
        <v>42613.416666666701</v>
      </c>
      <c r="G4428">
        <v>4428</v>
      </c>
    </row>
    <row r="4429" spans="1:7" ht="12.75" x14ac:dyDescent="0.2">
      <c r="A4429" s="5" t="s">
        <v>4463</v>
      </c>
      <c r="B4429" s="15" t="s">
        <v>16724</v>
      </c>
      <c r="C4429" s="15" t="s">
        <v>20220</v>
      </c>
      <c r="D4429" s="5" t="s">
        <v>19749</v>
      </c>
      <c r="E4429" s="6">
        <v>40724.416666666701</v>
      </c>
      <c r="F4429" s="6">
        <v>42613.416666666701</v>
      </c>
      <c r="G4429">
        <v>4429</v>
      </c>
    </row>
    <row r="4430" spans="1:7" ht="25.5" x14ac:dyDescent="0.2">
      <c r="A4430" s="5" t="s">
        <v>4464</v>
      </c>
      <c r="B4430" s="15" t="s">
        <v>17514</v>
      </c>
      <c r="C4430" s="15" t="s">
        <v>18880</v>
      </c>
      <c r="D4430" s="5" t="s">
        <v>18863</v>
      </c>
      <c r="E4430" s="6">
        <v>40387.416666666701</v>
      </c>
      <c r="F4430" s="6">
        <v>42613.416666666701</v>
      </c>
      <c r="G4430">
        <v>4430</v>
      </c>
    </row>
    <row r="4431" spans="1:7" ht="25.5" x14ac:dyDescent="0.2">
      <c r="A4431" s="5" t="s">
        <v>4465</v>
      </c>
      <c r="B4431" s="15" t="s">
        <v>17514</v>
      </c>
      <c r="C4431" s="15" t="s">
        <v>20221</v>
      </c>
      <c r="D4431" s="5" t="s">
        <v>19738</v>
      </c>
      <c r="E4431" s="6">
        <v>40387.416666666701</v>
      </c>
      <c r="F4431" s="6">
        <v>42613.416666666701</v>
      </c>
      <c r="G4431">
        <v>4431</v>
      </c>
    </row>
    <row r="4432" spans="1:7" ht="25.5" x14ac:dyDescent="0.2">
      <c r="A4432" s="5" t="s">
        <v>4466</v>
      </c>
      <c r="B4432" s="15" t="s">
        <v>17514</v>
      </c>
      <c r="C4432" s="15" t="s">
        <v>18886</v>
      </c>
      <c r="D4432" s="5" t="s">
        <v>19738</v>
      </c>
      <c r="E4432" s="6">
        <v>40429.416666666701</v>
      </c>
      <c r="F4432" s="6">
        <v>42613.416666666701</v>
      </c>
      <c r="G4432">
        <v>4432</v>
      </c>
    </row>
    <row r="4433" spans="1:7" ht="25.5" x14ac:dyDescent="0.2">
      <c r="A4433" s="5" t="s">
        <v>4467</v>
      </c>
      <c r="B4433" s="15" t="s">
        <v>17514</v>
      </c>
      <c r="C4433" s="15" t="s">
        <v>20222</v>
      </c>
      <c r="D4433" s="5" t="s">
        <v>18863</v>
      </c>
      <c r="E4433" s="6">
        <v>40429.416666666701</v>
      </c>
      <c r="F4433" s="6">
        <v>42613.416666666701</v>
      </c>
      <c r="G4433">
        <v>4433</v>
      </c>
    </row>
    <row r="4434" spans="1:7" ht="25.5" x14ac:dyDescent="0.2">
      <c r="A4434" s="5" t="s">
        <v>4468</v>
      </c>
      <c r="B4434" s="15" t="s">
        <v>17514</v>
      </c>
      <c r="C4434" s="15" t="s">
        <v>20223</v>
      </c>
      <c r="D4434" s="5" t="s">
        <v>18863</v>
      </c>
      <c r="E4434" s="6">
        <v>40471.458333333299</v>
      </c>
      <c r="F4434" s="6">
        <v>42613.416666666701</v>
      </c>
      <c r="G4434">
        <v>4434</v>
      </c>
    </row>
    <row r="4435" spans="1:7" ht="25.5" x14ac:dyDescent="0.2">
      <c r="A4435" s="5" t="s">
        <v>4469</v>
      </c>
      <c r="B4435" s="15" t="s">
        <v>17514</v>
      </c>
      <c r="C4435" s="15" t="s">
        <v>20224</v>
      </c>
      <c r="D4435" s="5" t="s">
        <v>18863</v>
      </c>
      <c r="E4435" s="6">
        <v>40471.458333333299</v>
      </c>
      <c r="F4435" s="6">
        <v>42613.416666666701</v>
      </c>
      <c r="G4435">
        <v>4435</v>
      </c>
    </row>
    <row r="4436" spans="1:7" ht="25.5" x14ac:dyDescent="0.2">
      <c r="A4436" s="5" t="s">
        <v>4470</v>
      </c>
      <c r="B4436" s="15" t="s">
        <v>17514</v>
      </c>
      <c r="C4436" s="15" t="s">
        <v>20225</v>
      </c>
      <c r="D4436" s="5" t="s">
        <v>18992</v>
      </c>
      <c r="E4436" s="6">
        <v>40471.458333333299</v>
      </c>
      <c r="F4436" s="6">
        <v>42613.416666666701</v>
      </c>
      <c r="G4436">
        <v>4436</v>
      </c>
    </row>
    <row r="4437" spans="1:7" ht="25.5" x14ac:dyDescent="0.2">
      <c r="A4437" s="5" t="s">
        <v>4471</v>
      </c>
      <c r="B4437" s="15" t="s">
        <v>17514</v>
      </c>
      <c r="C4437" s="15" t="s">
        <v>20221</v>
      </c>
      <c r="D4437" s="5" t="s">
        <v>19738</v>
      </c>
      <c r="E4437" s="6">
        <v>40513.458333333299</v>
      </c>
      <c r="F4437" s="6">
        <v>42613.416666666701</v>
      </c>
      <c r="G4437">
        <v>4437</v>
      </c>
    </row>
    <row r="4438" spans="1:7" ht="25.5" x14ac:dyDescent="0.2">
      <c r="A4438" s="5" t="s">
        <v>4472</v>
      </c>
      <c r="B4438" s="15" t="s">
        <v>17514</v>
      </c>
      <c r="C4438" s="15" t="s">
        <v>18882</v>
      </c>
      <c r="D4438" s="5" t="s">
        <v>18863</v>
      </c>
      <c r="E4438" s="6">
        <v>40590.458333333299</v>
      </c>
      <c r="F4438" s="6">
        <v>42613.416666666701</v>
      </c>
      <c r="G4438">
        <v>4438</v>
      </c>
    </row>
    <row r="4439" spans="1:7" ht="25.5" x14ac:dyDescent="0.2">
      <c r="A4439" s="5" t="s">
        <v>4473</v>
      </c>
      <c r="B4439" s="15" t="s">
        <v>17514</v>
      </c>
      <c r="C4439" s="15" t="s">
        <v>18881</v>
      </c>
      <c r="D4439" s="5" t="s">
        <v>19495</v>
      </c>
      <c r="E4439" s="6">
        <v>40590.458333333299</v>
      </c>
      <c r="F4439" s="6">
        <v>42613.416666666701</v>
      </c>
      <c r="G4439">
        <v>4439</v>
      </c>
    </row>
    <row r="4440" spans="1:7" ht="25.5" x14ac:dyDescent="0.2">
      <c r="A4440" s="5" t="s">
        <v>4474</v>
      </c>
      <c r="B4440" s="15" t="s">
        <v>17514</v>
      </c>
      <c r="C4440" s="15" t="s">
        <v>20226</v>
      </c>
      <c r="D4440" s="5" t="s">
        <v>20227</v>
      </c>
      <c r="E4440" s="6">
        <v>40674.416666666701</v>
      </c>
      <c r="F4440" s="6">
        <v>42613.416666666701</v>
      </c>
      <c r="G4440">
        <v>4440</v>
      </c>
    </row>
    <row r="4441" spans="1:7" ht="25.5" x14ac:dyDescent="0.2">
      <c r="A4441" s="5" t="s">
        <v>4475</v>
      </c>
      <c r="B4441" s="15" t="s">
        <v>17514</v>
      </c>
      <c r="C4441" s="15" t="s">
        <v>20228</v>
      </c>
      <c r="D4441" s="5" t="s">
        <v>18863</v>
      </c>
      <c r="E4441" s="6">
        <v>40716.416666666701</v>
      </c>
      <c r="F4441" s="6">
        <v>42613.416666666701</v>
      </c>
      <c r="G4441">
        <v>4441</v>
      </c>
    </row>
    <row r="4442" spans="1:7" ht="25.5" x14ac:dyDescent="0.2">
      <c r="A4442" s="5" t="s">
        <v>4476</v>
      </c>
      <c r="B4442" s="15" t="s">
        <v>15686</v>
      </c>
      <c r="C4442" s="15" t="s">
        <v>20229</v>
      </c>
      <c r="D4442" s="5" t="s">
        <v>18954</v>
      </c>
      <c r="E4442" s="6">
        <v>40417.416666666701</v>
      </c>
      <c r="F4442" s="6">
        <v>42613.416666666701</v>
      </c>
      <c r="G4442">
        <v>4442</v>
      </c>
    </row>
    <row r="4443" spans="1:7" ht="25.5" x14ac:dyDescent="0.2">
      <c r="A4443" s="5" t="s">
        <v>4477</v>
      </c>
      <c r="B4443" s="15" t="s">
        <v>15686</v>
      </c>
      <c r="C4443" s="15" t="s">
        <v>20230</v>
      </c>
      <c r="D4443" s="5" t="s">
        <v>18954</v>
      </c>
      <c r="E4443" s="6">
        <v>40630.458333333299</v>
      </c>
      <c r="F4443" s="6">
        <v>42613.416666666701</v>
      </c>
      <c r="G4443">
        <v>4443</v>
      </c>
    </row>
    <row r="4444" spans="1:7" ht="25.5" x14ac:dyDescent="0.2">
      <c r="A4444" s="5" t="s">
        <v>4478</v>
      </c>
      <c r="B4444" s="15" t="s">
        <v>15686</v>
      </c>
      <c r="C4444" s="15" t="s">
        <v>17749</v>
      </c>
      <c r="D4444" s="5" t="s">
        <v>18954</v>
      </c>
      <c r="E4444" s="6">
        <v>40673.416666666701</v>
      </c>
      <c r="F4444" s="6">
        <v>42613.416666666701</v>
      </c>
      <c r="G4444">
        <v>4444</v>
      </c>
    </row>
    <row r="4445" spans="1:7" ht="12.75" x14ac:dyDescent="0.2">
      <c r="A4445" s="5" t="s">
        <v>4479</v>
      </c>
      <c r="B4445" s="15" t="s">
        <v>15676</v>
      </c>
      <c r="C4445" s="15" t="s">
        <v>20231</v>
      </c>
      <c r="D4445" s="5" t="s">
        <v>18904</v>
      </c>
      <c r="E4445" s="6">
        <v>40521.458333333299</v>
      </c>
      <c r="F4445" s="6">
        <v>42613.416666666701</v>
      </c>
      <c r="G4445">
        <v>4445</v>
      </c>
    </row>
    <row r="4446" spans="1:7" ht="25.5" x14ac:dyDescent="0.2">
      <c r="A4446" s="5" t="s">
        <v>4480</v>
      </c>
      <c r="B4446" s="15" t="s">
        <v>15676</v>
      </c>
      <c r="C4446" s="15" t="s">
        <v>20232</v>
      </c>
      <c r="D4446" s="5" t="s">
        <v>18863</v>
      </c>
      <c r="E4446" s="6">
        <v>40583.458333333299</v>
      </c>
      <c r="F4446" s="6">
        <v>42613.416666666701</v>
      </c>
      <c r="G4446">
        <v>4446</v>
      </c>
    </row>
    <row r="4447" spans="1:7" ht="25.5" x14ac:dyDescent="0.2">
      <c r="A4447" s="5" t="s">
        <v>4481</v>
      </c>
      <c r="B4447" s="15" t="s">
        <v>15676</v>
      </c>
      <c r="C4447" s="15" t="s">
        <v>20233</v>
      </c>
      <c r="D4447" s="5" t="s">
        <v>20234</v>
      </c>
      <c r="E4447" s="6">
        <v>40648.416666666701</v>
      </c>
      <c r="F4447" s="6">
        <v>42613.416666666701</v>
      </c>
      <c r="G4447">
        <v>4447</v>
      </c>
    </row>
    <row r="4448" spans="1:7" ht="25.5" x14ac:dyDescent="0.2">
      <c r="A4448" s="5" t="s">
        <v>4482</v>
      </c>
      <c r="B4448" s="15" t="s">
        <v>15676</v>
      </c>
      <c r="C4448" s="15" t="s">
        <v>20235</v>
      </c>
      <c r="D4448" s="5" t="s">
        <v>18863</v>
      </c>
      <c r="E4448" s="6">
        <v>40673.416666666701</v>
      </c>
      <c r="F4448" s="6">
        <v>42613.416666666701</v>
      </c>
      <c r="G4448">
        <v>4448</v>
      </c>
    </row>
    <row r="4449" spans="1:7" ht="25.5" x14ac:dyDescent="0.2">
      <c r="A4449" s="5" t="s">
        <v>4483</v>
      </c>
      <c r="B4449" s="15" t="s">
        <v>15676</v>
      </c>
      <c r="C4449" s="15" t="s">
        <v>20236</v>
      </c>
      <c r="D4449" s="5" t="s">
        <v>18863</v>
      </c>
      <c r="E4449" s="6">
        <v>40673.416666666701</v>
      </c>
      <c r="F4449" s="6">
        <v>42613.416666666701</v>
      </c>
      <c r="G4449">
        <v>4449</v>
      </c>
    </row>
    <row r="4450" spans="1:7" ht="12.75" x14ac:dyDescent="0.2">
      <c r="A4450" s="5" t="s">
        <v>4484</v>
      </c>
      <c r="B4450" s="15" t="s">
        <v>15676</v>
      </c>
      <c r="C4450" s="15" t="s">
        <v>20237</v>
      </c>
      <c r="D4450" s="5" t="s">
        <v>18863</v>
      </c>
      <c r="E4450" s="6">
        <v>40681.416666666701</v>
      </c>
      <c r="F4450" s="6">
        <v>42613.416666666701</v>
      </c>
      <c r="G4450">
        <v>4450</v>
      </c>
    </row>
    <row r="4451" spans="1:7" ht="25.5" x14ac:dyDescent="0.2">
      <c r="A4451" s="5" t="s">
        <v>4485</v>
      </c>
      <c r="B4451" s="15" t="s">
        <v>15676</v>
      </c>
      <c r="C4451" s="15" t="s">
        <v>20238</v>
      </c>
      <c r="D4451" s="5" t="s">
        <v>18863</v>
      </c>
      <c r="E4451" s="6">
        <v>40710.416666666701</v>
      </c>
      <c r="F4451" s="6">
        <v>42613.416666666701</v>
      </c>
      <c r="G4451">
        <v>4451</v>
      </c>
    </row>
    <row r="4452" spans="1:7" ht="12.75" x14ac:dyDescent="0.2">
      <c r="A4452" s="5" t="s">
        <v>4486</v>
      </c>
      <c r="B4452" s="15" t="s">
        <v>15676</v>
      </c>
      <c r="C4452" s="15" t="s">
        <v>20239</v>
      </c>
      <c r="D4452" s="5" t="s">
        <v>18863</v>
      </c>
      <c r="E4452" s="6">
        <v>40710.416666666701</v>
      </c>
      <c r="F4452" s="6">
        <v>42613.416666666701</v>
      </c>
      <c r="G4452">
        <v>4452</v>
      </c>
    </row>
    <row r="4453" spans="1:7" ht="12.75" x14ac:dyDescent="0.2">
      <c r="A4453" s="5" t="s">
        <v>4487</v>
      </c>
      <c r="B4453" s="15" t="s">
        <v>19800</v>
      </c>
      <c r="C4453" s="15" t="s">
        <v>20240</v>
      </c>
      <c r="D4453" s="5" t="s">
        <v>18863</v>
      </c>
      <c r="E4453" s="6">
        <v>40514.458333333299</v>
      </c>
      <c r="F4453" s="6">
        <v>42613.416666666701</v>
      </c>
      <c r="G4453">
        <v>4453</v>
      </c>
    </row>
    <row r="4454" spans="1:7" ht="25.5" x14ac:dyDescent="0.2">
      <c r="A4454" s="5" t="s">
        <v>4488</v>
      </c>
      <c r="B4454" s="15" t="s">
        <v>16170</v>
      </c>
      <c r="C4454" s="15" t="s">
        <v>20241</v>
      </c>
      <c r="D4454" s="5" t="s">
        <v>18820</v>
      </c>
      <c r="E4454" s="6">
        <v>40513.458333333299</v>
      </c>
      <c r="F4454" s="6">
        <v>42613.416666666701</v>
      </c>
      <c r="G4454">
        <v>4454</v>
      </c>
    </row>
    <row r="4455" spans="1:7" ht="12.75" x14ac:dyDescent="0.2">
      <c r="A4455" s="5" t="s">
        <v>4489</v>
      </c>
      <c r="B4455" s="15" t="s">
        <v>16170</v>
      </c>
      <c r="C4455" s="15" t="s">
        <v>20242</v>
      </c>
      <c r="D4455" s="5" t="s">
        <v>18988</v>
      </c>
      <c r="E4455" s="6">
        <v>40513.458333333299</v>
      </c>
      <c r="F4455" s="6">
        <v>42613.416666666701</v>
      </c>
      <c r="G4455">
        <v>4455</v>
      </c>
    </row>
    <row r="4456" spans="1:7" ht="12.75" x14ac:dyDescent="0.2">
      <c r="A4456" s="5" t="s">
        <v>4490</v>
      </c>
      <c r="B4456" s="15" t="s">
        <v>16170</v>
      </c>
      <c r="C4456" s="15" t="s">
        <v>20243</v>
      </c>
      <c r="D4456" s="5" t="s">
        <v>18863</v>
      </c>
      <c r="E4456" s="6">
        <v>40513.458333333299</v>
      </c>
      <c r="F4456" s="6">
        <v>42613.416666666701</v>
      </c>
      <c r="G4456">
        <v>4456</v>
      </c>
    </row>
    <row r="4457" spans="1:7" ht="25.5" x14ac:dyDescent="0.2">
      <c r="A4457" s="5" t="s">
        <v>4491</v>
      </c>
      <c r="B4457" s="15" t="s">
        <v>16170</v>
      </c>
      <c r="C4457" s="15" t="s">
        <v>18985</v>
      </c>
      <c r="D4457" s="5" t="s">
        <v>18863</v>
      </c>
      <c r="E4457" s="6">
        <v>40513.458333333299</v>
      </c>
      <c r="F4457" s="6">
        <v>42613.416666666701</v>
      </c>
      <c r="G4457">
        <v>4457</v>
      </c>
    </row>
    <row r="4458" spans="1:7" ht="25.5" x14ac:dyDescent="0.2">
      <c r="A4458" s="5" t="s">
        <v>4492</v>
      </c>
      <c r="B4458" s="15" t="s">
        <v>16170</v>
      </c>
      <c r="C4458" s="15" t="s">
        <v>20244</v>
      </c>
      <c r="D4458" s="5" t="s">
        <v>20245</v>
      </c>
      <c r="E4458" s="6">
        <v>40590.458333333299</v>
      </c>
      <c r="F4458" s="6">
        <v>42613.416666666701</v>
      </c>
      <c r="G4458">
        <v>4458</v>
      </c>
    </row>
    <row r="4459" spans="1:7" ht="38.25" x14ac:dyDescent="0.2">
      <c r="A4459" s="5" t="s">
        <v>4493</v>
      </c>
      <c r="B4459" s="15" t="s">
        <v>16170</v>
      </c>
      <c r="C4459" s="15" t="s">
        <v>20246</v>
      </c>
      <c r="D4459" s="5" t="s">
        <v>18988</v>
      </c>
      <c r="E4459" s="6">
        <v>40590.458333333299</v>
      </c>
      <c r="F4459" s="6">
        <v>42613.416666666701</v>
      </c>
      <c r="G4459">
        <v>4459</v>
      </c>
    </row>
    <row r="4460" spans="1:7" ht="38.25" x14ac:dyDescent="0.2">
      <c r="A4460" s="5" t="s">
        <v>4494</v>
      </c>
      <c r="B4460" s="15" t="s">
        <v>16170</v>
      </c>
      <c r="C4460" s="15" t="s">
        <v>20247</v>
      </c>
      <c r="D4460" s="5" t="s">
        <v>19676</v>
      </c>
      <c r="E4460" s="6">
        <v>40590.458333333299</v>
      </c>
      <c r="F4460" s="6">
        <v>42613.416666666701</v>
      </c>
      <c r="G4460">
        <v>4460</v>
      </c>
    </row>
    <row r="4461" spans="1:7" ht="38.25" x14ac:dyDescent="0.2">
      <c r="A4461" s="5" t="s">
        <v>4495</v>
      </c>
      <c r="B4461" s="15" t="s">
        <v>16170</v>
      </c>
      <c r="C4461" s="15" t="s">
        <v>18983</v>
      </c>
      <c r="D4461" s="5" t="s">
        <v>19684</v>
      </c>
      <c r="E4461" s="6">
        <v>40590.458333333299</v>
      </c>
      <c r="F4461" s="6">
        <v>42613.416666666701</v>
      </c>
      <c r="G4461">
        <v>4461</v>
      </c>
    </row>
    <row r="4462" spans="1:7" ht="25.5" x14ac:dyDescent="0.2">
      <c r="A4462" s="5" t="s">
        <v>4496</v>
      </c>
      <c r="B4462" s="15" t="s">
        <v>16170</v>
      </c>
      <c r="C4462" s="15" t="s">
        <v>20248</v>
      </c>
      <c r="D4462" s="5" t="s">
        <v>18954</v>
      </c>
      <c r="E4462" s="6">
        <v>40590.458333333299</v>
      </c>
      <c r="F4462" s="6">
        <v>42613.416666666701</v>
      </c>
      <c r="G4462">
        <v>4462</v>
      </c>
    </row>
    <row r="4463" spans="1:7" ht="12.75" x14ac:dyDescent="0.2">
      <c r="A4463" s="5" t="s">
        <v>4497</v>
      </c>
      <c r="B4463" s="15" t="s">
        <v>16170</v>
      </c>
      <c r="C4463" s="15" t="s">
        <v>20249</v>
      </c>
      <c r="D4463" s="5" t="s">
        <v>19342</v>
      </c>
      <c r="E4463" s="6">
        <v>40590.458333333299</v>
      </c>
      <c r="F4463" s="6">
        <v>42613.416666666701</v>
      </c>
      <c r="G4463">
        <v>4463</v>
      </c>
    </row>
    <row r="4464" spans="1:7" ht="25.5" x14ac:dyDescent="0.2">
      <c r="A4464" s="5" t="s">
        <v>4498</v>
      </c>
      <c r="B4464" s="15" t="s">
        <v>16170</v>
      </c>
      <c r="C4464" s="15" t="s">
        <v>20250</v>
      </c>
      <c r="D4464" s="5" t="s">
        <v>18988</v>
      </c>
      <c r="E4464" s="6">
        <v>40590.458333333299</v>
      </c>
      <c r="F4464" s="6">
        <v>42613.416666666701</v>
      </c>
      <c r="G4464">
        <v>4464</v>
      </c>
    </row>
    <row r="4465" spans="1:7" ht="25.5" x14ac:dyDescent="0.2">
      <c r="A4465" s="5" t="s">
        <v>4499</v>
      </c>
      <c r="B4465" s="15" t="s">
        <v>16170</v>
      </c>
      <c r="C4465" s="15" t="s">
        <v>20251</v>
      </c>
      <c r="D4465" s="5" t="s">
        <v>18906</v>
      </c>
      <c r="E4465" s="6">
        <v>40632.458333333299</v>
      </c>
      <c r="F4465" s="6">
        <v>42613.416666666701</v>
      </c>
      <c r="G4465">
        <v>4465</v>
      </c>
    </row>
    <row r="4466" spans="1:7" ht="25.5" x14ac:dyDescent="0.2">
      <c r="A4466" s="5" t="s">
        <v>4500</v>
      </c>
      <c r="B4466" s="15" t="s">
        <v>16170</v>
      </c>
      <c r="C4466" s="15" t="s">
        <v>20252</v>
      </c>
      <c r="D4466" s="5" t="s">
        <v>18954</v>
      </c>
      <c r="E4466" s="6">
        <v>40674.416666666701</v>
      </c>
      <c r="F4466" s="6">
        <v>42613.416666666701</v>
      </c>
      <c r="G4466">
        <v>4466</v>
      </c>
    </row>
    <row r="4467" spans="1:7" ht="12.75" x14ac:dyDescent="0.2">
      <c r="A4467" s="5" t="s">
        <v>4501</v>
      </c>
      <c r="B4467" s="15" t="s">
        <v>16170</v>
      </c>
      <c r="C4467" s="15" t="s">
        <v>20253</v>
      </c>
      <c r="D4467" s="5" t="s">
        <v>18863</v>
      </c>
      <c r="E4467" s="6">
        <v>40674.416666666701</v>
      </c>
      <c r="F4467" s="6">
        <v>42613.416666666701</v>
      </c>
      <c r="G4467">
        <v>4467</v>
      </c>
    </row>
    <row r="4468" spans="1:7" ht="12.75" x14ac:dyDescent="0.2">
      <c r="A4468" s="5" t="s">
        <v>4502</v>
      </c>
      <c r="B4468" s="15" t="s">
        <v>16170</v>
      </c>
      <c r="C4468" s="15" t="s">
        <v>20254</v>
      </c>
      <c r="D4468" s="5" t="s">
        <v>18863</v>
      </c>
      <c r="E4468" s="6">
        <v>40716.416666666701</v>
      </c>
      <c r="F4468" s="6">
        <v>42613.416666666701</v>
      </c>
      <c r="G4468">
        <v>4468</v>
      </c>
    </row>
    <row r="4469" spans="1:7" ht="25.5" x14ac:dyDescent="0.2">
      <c r="A4469" s="5" t="s">
        <v>4503</v>
      </c>
      <c r="B4469" s="15" t="s">
        <v>16170</v>
      </c>
      <c r="C4469" s="15" t="s">
        <v>18960</v>
      </c>
      <c r="D4469" s="5" t="s">
        <v>19749</v>
      </c>
      <c r="E4469" s="6">
        <v>40716.416666666701</v>
      </c>
      <c r="F4469" s="6">
        <v>42613.416666666701</v>
      </c>
      <c r="G4469">
        <v>4469</v>
      </c>
    </row>
    <row r="4470" spans="1:7" ht="25.5" x14ac:dyDescent="0.2">
      <c r="A4470" s="5" t="s">
        <v>4504</v>
      </c>
      <c r="B4470" s="15" t="s">
        <v>16170</v>
      </c>
      <c r="C4470" s="15" t="s">
        <v>20255</v>
      </c>
      <c r="D4470" s="5" t="s">
        <v>19067</v>
      </c>
      <c r="E4470" s="6">
        <v>40716.416666666701</v>
      </c>
      <c r="F4470" s="6">
        <v>42613.416666666701</v>
      </c>
      <c r="G4470">
        <v>4470</v>
      </c>
    </row>
    <row r="4471" spans="1:7" ht="25.5" x14ac:dyDescent="0.2">
      <c r="A4471" s="5" t="s">
        <v>4505</v>
      </c>
      <c r="B4471" s="15" t="s">
        <v>16170</v>
      </c>
      <c r="C4471" s="15" t="s">
        <v>20256</v>
      </c>
      <c r="D4471" s="5" t="s">
        <v>18863</v>
      </c>
      <c r="E4471" s="6">
        <v>40716.416666666701</v>
      </c>
      <c r="F4471" s="6">
        <v>42613.416666666701</v>
      </c>
      <c r="G4471">
        <v>4471</v>
      </c>
    </row>
    <row r="4472" spans="1:7" ht="25.5" x14ac:dyDescent="0.2">
      <c r="A4472" s="5" t="s">
        <v>4506</v>
      </c>
      <c r="B4472" s="15" t="s">
        <v>15731</v>
      </c>
      <c r="C4472" s="15" t="s">
        <v>20257</v>
      </c>
      <c r="D4472" s="5" t="s">
        <v>19067</v>
      </c>
      <c r="E4472" s="6">
        <v>40423.416666666701</v>
      </c>
      <c r="F4472" s="6">
        <v>42613.416666666701</v>
      </c>
      <c r="G4472">
        <v>4472</v>
      </c>
    </row>
    <row r="4473" spans="1:7" ht="25.5" x14ac:dyDescent="0.2">
      <c r="A4473" s="5" t="s">
        <v>4507</v>
      </c>
      <c r="B4473" s="15" t="s">
        <v>15731</v>
      </c>
      <c r="C4473" s="15" t="s">
        <v>20258</v>
      </c>
      <c r="D4473" s="5" t="s">
        <v>18863</v>
      </c>
      <c r="E4473" s="6">
        <v>40423.416666666701</v>
      </c>
      <c r="F4473" s="6">
        <v>42613.416666666701</v>
      </c>
      <c r="G4473">
        <v>4473</v>
      </c>
    </row>
    <row r="4474" spans="1:7" ht="12.75" x14ac:dyDescent="0.2">
      <c r="A4474" s="5" t="s">
        <v>4508</v>
      </c>
      <c r="B4474" s="15" t="s">
        <v>15731</v>
      </c>
      <c r="C4474" s="15" t="s">
        <v>20259</v>
      </c>
      <c r="D4474" s="5" t="s">
        <v>19070</v>
      </c>
      <c r="E4474" s="6">
        <v>40521.458333333299</v>
      </c>
      <c r="F4474" s="6">
        <v>42613.416666666701</v>
      </c>
      <c r="G4474">
        <v>4474</v>
      </c>
    </row>
    <row r="4475" spans="1:7" ht="38.25" x14ac:dyDescent="0.2">
      <c r="A4475" s="5" t="s">
        <v>4509</v>
      </c>
      <c r="B4475" s="15" t="s">
        <v>15731</v>
      </c>
      <c r="C4475" s="15" t="s">
        <v>20260</v>
      </c>
      <c r="D4475" s="5" t="s">
        <v>18820</v>
      </c>
      <c r="E4475" s="6">
        <v>40521.458333333299</v>
      </c>
      <c r="F4475" s="6">
        <v>42613.416666666701</v>
      </c>
      <c r="G4475">
        <v>4475</v>
      </c>
    </row>
    <row r="4476" spans="1:7" ht="25.5" x14ac:dyDescent="0.2">
      <c r="A4476" s="5" t="s">
        <v>4510</v>
      </c>
      <c r="B4476" s="15" t="s">
        <v>15731</v>
      </c>
      <c r="C4476" s="15" t="s">
        <v>20261</v>
      </c>
      <c r="D4476" s="5" t="s">
        <v>19067</v>
      </c>
      <c r="E4476" s="6">
        <v>40521.458333333299</v>
      </c>
      <c r="F4476" s="6">
        <v>42613.416666666701</v>
      </c>
      <c r="G4476">
        <v>4476</v>
      </c>
    </row>
    <row r="4477" spans="1:7" ht="12.75" x14ac:dyDescent="0.2">
      <c r="A4477" s="5" t="s">
        <v>4511</v>
      </c>
      <c r="B4477" s="15" t="s">
        <v>15731</v>
      </c>
      <c r="C4477" s="15" t="s">
        <v>20262</v>
      </c>
      <c r="D4477" s="5" t="s">
        <v>18820</v>
      </c>
      <c r="E4477" s="6">
        <v>40605.458333333299</v>
      </c>
      <c r="F4477" s="6">
        <v>42613.416666666701</v>
      </c>
      <c r="G4477">
        <v>4477</v>
      </c>
    </row>
    <row r="4478" spans="1:7" ht="12.75" x14ac:dyDescent="0.2">
      <c r="A4478" s="5" t="s">
        <v>4512</v>
      </c>
      <c r="B4478" s="15" t="s">
        <v>15731</v>
      </c>
      <c r="C4478" s="15" t="s">
        <v>20263</v>
      </c>
      <c r="D4478" s="5" t="s">
        <v>18863</v>
      </c>
      <c r="E4478" s="6">
        <v>40605.458333333299</v>
      </c>
      <c r="F4478" s="6">
        <v>42613.416666666701</v>
      </c>
      <c r="G4478">
        <v>4478</v>
      </c>
    </row>
    <row r="4479" spans="1:7" ht="25.5" x14ac:dyDescent="0.2">
      <c r="A4479" s="5" t="s">
        <v>4513</v>
      </c>
      <c r="B4479" s="15" t="s">
        <v>15731</v>
      </c>
      <c r="C4479" s="15" t="s">
        <v>20264</v>
      </c>
      <c r="D4479" s="5" t="s">
        <v>19202</v>
      </c>
      <c r="E4479" s="6">
        <v>40696.416666666701</v>
      </c>
      <c r="F4479" s="6">
        <v>42613.416666666701</v>
      </c>
      <c r="G4479">
        <v>4479</v>
      </c>
    </row>
    <row r="4480" spans="1:7" ht="12.75" x14ac:dyDescent="0.2">
      <c r="A4480" s="5" t="s">
        <v>4514</v>
      </c>
      <c r="B4480" s="15" t="s">
        <v>15731</v>
      </c>
      <c r="C4480" s="15" t="s">
        <v>20265</v>
      </c>
      <c r="D4480" s="5" t="s">
        <v>18863</v>
      </c>
      <c r="E4480" s="6">
        <v>40696.416666666701</v>
      </c>
      <c r="F4480" s="6">
        <v>42613.416666666701</v>
      </c>
      <c r="G4480">
        <v>4480</v>
      </c>
    </row>
    <row r="4481" spans="1:7" ht="25.5" x14ac:dyDescent="0.2">
      <c r="A4481" s="5" t="s">
        <v>4515</v>
      </c>
      <c r="B4481" s="15" t="s">
        <v>15731</v>
      </c>
      <c r="C4481" s="15" t="s">
        <v>20266</v>
      </c>
      <c r="D4481" s="5" t="s">
        <v>18820</v>
      </c>
      <c r="E4481" s="6">
        <v>40708.416666666701</v>
      </c>
      <c r="F4481" s="6">
        <v>42613.416666666701</v>
      </c>
      <c r="G4481">
        <v>4481</v>
      </c>
    </row>
    <row r="4482" spans="1:7" ht="12.75" x14ac:dyDescent="0.2">
      <c r="A4482" s="5" t="s">
        <v>4516</v>
      </c>
      <c r="B4482" s="15" t="s">
        <v>15731</v>
      </c>
      <c r="C4482" s="15" t="s">
        <v>20267</v>
      </c>
      <c r="D4482" s="5" t="s">
        <v>18863</v>
      </c>
      <c r="E4482" s="6">
        <v>40724.416666666701</v>
      </c>
      <c r="F4482" s="6">
        <v>42613.416666666701</v>
      </c>
      <c r="G4482">
        <v>4482</v>
      </c>
    </row>
    <row r="4483" spans="1:7" ht="25.5" x14ac:dyDescent="0.2">
      <c r="A4483" s="5" t="s">
        <v>4517</v>
      </c>
      <c r="B4483" s="15" t="s">
        <v>15880</v>
      </c>
      <c r="C4483" s="15" t="s">
        <v>20268</v>
      </c>
      <c r="D4483" s="5" t="s">
        <v>19919</v>
      </c>
      <c r="E4483" s="6">
        <v>40360.416666666701</v>
      </c>
      <c r="F4483" s="6">
        <v>42613.416666666701</v>
      </c>
      <c r="G4483">
        <v>4483</v>
      </c>
    </row>
    <row r="4484" spans="1:7" ht="12.75" x14ac:dyDescent="0.2">
      <c r="A4484" s="5" t="s">
        <v>4518</v>
      </c>
      <c r="B4484" s="15" t="s">
        <v>15880</v>
      </c>
      <c r="C4484" s="15" t="s">
        <v>20269</v>
      </c>
      <c r="D4484" s="5" t="s">
        <v>18820</v>
      </c>
      <c r="E4484" s="6">
        <v>40360.416666666701</v>
      </c>
      <c r="F4484" s="6">
        <v>42613.416666666701</v>
      </c>
      <c r="G4484">
        <v>4484</v>
      </c>
    </row>
    <row r="4485" spans="1:7" ht="25.5" x14ac:dyDescent="0.2">
      <c r="A4485" s="5" t="s">
        <v>4519</v>
      </c>
      <c r="B4485" s="15" t="s">
        <v>15880</v>
      </c>
      <c r="C4485" s="15" t="s">
        <v>20270</v>
      </c>
      <c r="D4485" s="5" t="s">
        <v>19342</v>
      </c>
      <c r="E4485" s="6">
        <v>40451.416666666701</v>
      </c>
      <c r="F4485" s="6">
        <v>42613.416666666701</v>
      </c>
      <c r="G4485">
        <v>4485</v>
      </c>
    </row>
    <row r="4486" spans="1:7" ht="25.5" x14ac:dyDescent="0.2">
      <c r="A4486" s="5" t="s">
        <v>4520</v>
      </c>
      <c r="B4486" s="15" t="s">
        <v>15880</v>
      </c>
      <c r="C4486" s="15" t="s">
        <v>20271</v>
      </c>
      <c r="D4486" s="5" t="s">
        <v>18863</v>
      </c>
      <c r="E4486" s="6">
        <v>40595.458333333299</v>
      </c>
      <c r="F4486" s="6">
        <v>42613.416666666701</v>
      </c>
      <c r="G4486">
        <v>4486</v>
      </c>
    </row>
    <row r="4487" spans="1:7" ht="12.75" x14ac:dyDescent="0.2">
      <c r="A4487" s="5" t="s">
        <v>4521</v>
      </c>
      <c r="B4487" s="15" t="s">
        <v>15880</v>
      </c>
      <c r="C4487" s="15" t="s">
        <v>20272</v>
      </c>
      <c r="D4487" s="5" t="s">
        <v>20273</v>
      </c>
      <c r="E4487" s="6">
        <v>40610.458333333299</v>
      </c>
      <c r="F4487" s="6">
        <v>42613.416666666701</v>
      </c>
      <c r="G4487">
        <v>4487</v>
      </c>
    </row>
    <row r="4488" spans="1:7" ht="25.5" x14ac:dyDescent="0.2">
      <c r="A4488" s="5" t="s">
        <v>4522</v>
      </c>
      <c r="B4488" s="15" t="s">
        <v>15880</v>
      </c>
      <c r="C4488" s="15" t="s">
        <v>20274</v>
      </c>
      <c r="D4488" s="5" t="s">
        <v>18820</v>
      </c>
      <c r="E4488" s="6">
        <v>40688.416666666701</v>
      </c>
      <c r="F4488" s="6">
        <v>42613.416666666701</v>
      </c>
      <c r="G4488">
        <v>4488</v>
      </c>
    </row>
    <row r="4489" spans="1:7" ht="25.5" x14ac:dyDescent="0.2">
      <c r="A4489" s="5" t="s">
        <v>4523</v>
      </c>
      <c r="B4489" s="15" t="s">
        <v>15880</v>
      </c>
      <c r="C4489" s="15" t="s">
        <v>20275</v>
      </c>
      <c r="D4489" s="5" t="s">
        <v>18820</v>
      </c>
      <c r="E4489" s="6">
        <v>40689.416666666701</v>
      </c>
      <c r="F4489" s="6">
        <v>42613.416666666701</v>
      </c>
      <c r="G4489">
        <v>4489</v>
      </c>
    </row>
    <row r="4490" spans="1:7" ht="12.75" x14ac:dyDescent="0.2">
      <c r="A4490" s="5" t="s">
        <v>4524</v>
      </c>
      <c r="B4490" s="15" t="s">
        <v>17213</v>
      </c>
      <c r="C4490" s="15" t="s">
        <v>20276</v>
      </c>
      <c r="D4490" s="5" t="s">
        <v>18901</v>
      </c>
      <c r="E4490" s="6">
        <v>40519.458333333299</v>
      </c>
      <c r="F4490" s="6">
        <v>42613.416666666701</v>
      </c>
      <c r="G4490">
        <v>4490</v>
      </c>
    </row>
    <row r="4491" spans="1:7" ht="25.5" x14ac:dyDescent="0.2">
      <c r="A4491" s="5" t="s">
        <v>4525</v>
      </c>
      <c r="B4491" s="15" t="s">
        <v>17213</v>
      </c>
      <c r="C4491" s="15" t="s">
        <v>20277</v>
      </c>
      <c r="D4491" s="5" t="s">
        <v>20273</v>
      </c>
      <c r="E4491" s="6">
        <v>40519.458333333299</v>
      </c>
      <c r="F4491" s="6">
        <v>42613.416666666701</v>
      </c>
      <c r="G4491">
        <v>4491</v>
      </c>
    </row>
    <row r="4492" spans="1:7" ht="12.75" x14ac:dyDescent="0.2">
      <c r="A4492" s="5" t="s">
        <v>4526</v>
      </c>
      <c r="B4492" s="15" t="s">
        <v>15804</v>
      </c>
      <c r="C4492" s="15" t="s">
        <v>20278</v>
      </c>
      <c r="D4492" s="5" t="s">
        <v>20279</v>
      </c>
      <c r="E4492" s="6">
        <v>40522.458333333299</v>
      </c>
      <c r="F4492" s="6">
        <v>42613.416666666701</v>
      </c>
      <c r="G4492">
        <v>4492</v>
      </c>
    </row>
    <row r="4493" spans="1:7" ht="12.75" x14ac:dyDescent="0.2">
      <c r="A4493" s="5" t="s">
        <v>4527</v>
      </c>
      <c r="B4493" s="15" t="s">
        <v>15804</v>
      </c>
      <c r="C4493" s="15" t="s">
        <v>20280</v>
      </c>
      <c r="D4493" s="5" t="s">
        <v>20279</v>
      </c>
      <c r="E4493" s="6">
        <v>40522.458333333299</v>
      </c>
      <c r="F4493" s="6">
        <v>42613.416666666701</v>
      </c>
      <c r="G4493">
        <v>4493</v>
      </c>
    </row>
    <row r="4494" spans="1:7" ht="12.75" x14ac:dyDescent="0.2">
      <c r="A4494" s="5" t="s">
        <v>4528</v>
      </c>
      <c r="B4494" s="15" t="s">
        <v>20281</v>
      </c>
      <c r="C4494" s="15" t="s">
        <v>20282</v>
      </c>
      <c r="D4494" s="5" t="s">
        <v>18954</v>
      </c>
      <c r="E4494" s="6">
        <v>40524.458333333299</v>
      </c>
      <c r="F4494" s="6">
        <v>42613.416666666701</v>
      </c>
      <c r="G4494">
        <v>4494</v>
      </c>
    </row>
    <row r="4495" spans="1:7" ht="12.75" x14ac:dyDescent="0.2">
      <c r="A4495" s="5" t="s">
        <v>4529</v>
      </c>
      <c r="B4495" s="15" t="s">
        <v>16319</v>
      </c>
      <c r="C4495" s="15" t="s">
        <v>20283</v>
      </c>
      <c r="D4495" s="5" t="s">
        <v>19067</v>
      </c>
      <c r="E4495" s="6">
        <v>40520.458333333299</v>
      </c>
      <c r="F4495" s="6">
        <v>42613.416666666701</v>
      </c>
      <c r="G4495">
        <v>4495</v>
      </c>
    </row>
    <row r="4496" spans="1:7" ht="25.5" x14ac:dyDescent="0.2">
      <c r="A4496" s="5" t="s">
        <v>4530</v>
      </c>
      <c r="B4496" s="15" t="s">
        <v>16319</v>
      </c>
      <c r="C4496" s="15" t="s">
        <v>20284</v>
      </c>
      <c r="D4496" s="5" t="s">
        <v>18863</v>
      </c>
      <c r="E4496" s="6">
        <v>40679.416666666701</v>
      </c>
      <c r="F4496" s="6">
        <v>42613.416666666701</v>
      </c>
      <c r="G4496">
        <v>4496</v>
      </c>
    </row>
    <row r="4497" spans="1:7" ht="25.5" x14ac:dyDescent="0.2">
      <c r="A4497" s="5" t="s">
        <v>4531</v>
      </c>
      <c r="B4497" s="15" t="s">
        <v>16673</v>
      </c>
      <c r="C4497" s="15" t="s">
        <v>20285</v>
      </c>
      <c r="D4497" s="5" t="s">
        <v>19067</v>
      </c>
      <c r="E4497" s="6">
        <v>40421.416666666701</v>
      </c>
      <c r="F4497" s="6">
        <v>42613.416666666701</v>
      </c>
      <c r="G4497">
        <v>4497</v>
      </c>
    </row>
    <row r="4498" spans="1:7" ht="12.75" x14ac:dyDescent="0.2">
      <c r="A4498" s="5" t="s">
        <v>4532</v>
      </c>
      <c r="B4498" s="15" t="s">
        <v>15679</v>
      </c>
      <c r="C4498" s="15" t="s">
        <v>20286</v>
      </c>
      <c r="D4498" s="5" t="s">
        <v>18863</v>
      </c>
      <c r="E4498" s="6">
        <v>40400.416666666701</v>
      </c>
      <c r="F4498" s="6">
        <v>42613.416666666701</v>
      </c>
      <c r="G4498">
        <v>4498</v>
      </c>
    </row>
    <row r="4499" spans="1:7" ht="25.5" x14ac:dyDescent="0.2">
      <c r="A4499" s="5" t="s">
        <v>4533</v>
      </c>
      <c r="B4499" s="15" t="s">
        <v>15679</v>
      </c>
      <c r="C4499" s="15" t="s">
        <v>20287</v>
      </c>
      <c r="D4499" s="5" t="s">
        <v>18820</v>
      </c>
      <c r="E4499" s="6">
        <v>40400.416666666701</v>
      </c>
      <c r="F4499" s="6">
        <v>42613.416666666701</v>
      </c>
      <c r="G4499">
        <v>4499</v>
      </c>
    </row>
    <row r="4500" spans="1:7" ht="12.75" x14ac:dyDescent="0.2">
      <c r="A4500" s="5" t="s">
        <v>4534</v>
      </c>
      <c r="B4500" s="15" t="s">
        <v>15679</v>
      </c>
      <c r="C4500" s="15" t="s">
        <v>20288</v>
      </c>
      <c r="D4500" s="5" t="s">
        <v>18863</v>
      </c>
      <c r="E4500" s="6">
        <v>40443.416666666701</v>
      </c>
      <c r="F4500" s="6">
        <v>42613.416666666701</v>
      </c>
      <c r="G4500">
        <v>4500</v>
      </c>
    </row>
    <row r="4501" spans="1:7" ht="12.75" x14ac:dyDescent="0.2">
      <c r="A4501" s="5" t="s">
        <v>4535</v>
      </c>
      <c r="B4501" s="15" t="s">
        <v>15679</v>
      </c>
      <c r="C4501" s="15" t="s">
        <v>20289</v>
      </c>
      <c r="D4501" s="5" t="s">
        <v>18863</v>
      </c>
      <c r="E4501" s="6">
        <v>40443.416666666701</v>
      </c>
      <c r="F4501" s="6">
        <v>42613.416666666701</v>
      </c>
      <c r="G4501">
        <v>4501</v>
      </c>
    </row>
    <row r="4502" spans="1:7" ht="12.75" x14ac:dyDescent="0.2">
      <c r="A4502" s="5" t="s">
        <v>4536</v>
      </c>
      <c r="B4502" s="15" t="s">
        <v>15679</v>
      </c>
      <c r="C4502" s="15" t="s">
        <v>20290</v>
      </c>
      <c r="D4502" s="5" t="s">
        <v>18820</v>
      </c>
      <c r="E4502" s="6">
        <v>40466.458333333299</v>
      </c>
      <c r="F4502" s="6">
        <v>42613.416666666701</v>
      </c>
      <c r="G4502">
        <v>4502</v>
      </c>
    </row>
    <row r="4503" spans="1:7" ht="12.75" x14ac:dyDescent="0.2">
      <c r="A4503" s="5" t="s">
        <v>4537</v>
      </c>
      <c r="B4503" s="15" t="s">
        <v>15679</v>
      </c>
      <c r="C4503" s="15" t="s">
        <v>20291</v>
      </c>
      <c r="D4503" s="5" t="s">
        <v>18863</v>
      </c>
      <c r="E4503" s="6">
        <v>40485.458333333299</v>
      </c>
      <c r="F4503" s="6">
        <v>42613.416666666701</v>
      </c>
      <c r="G4503">
        <v>4503</v>
      </c>
    </row>
    <row r="4504" spans="1:7" ht="25.5" x14ac:dyDescent="0.2">
      <c r="A4504" s="5" t="s">
        <v>4538</v>
      </c>
      <c r="B4504" s="15" t="s">
        <v>15679</v>
      </c>
      <c r="C4504" s="15" t="s">
        <v>20292</v>
      </c>
      <c r="D4504" s="5" t="s">
        <v>18863</v>
      </c>
      <c r="E4504" s="6">
        <v>40485.458333333299</v>
      </c>
      <c r="F4504" s="6">
        <v>42613.416666666701</v>
      </c>
      <c r="G4504">
        <v>4504</v>
      </c>
    </row>
    <row r="4505" spans="1:7" ht="25.5" x14ac:dyDescent="0.2">
      <c r="A4505" s="5" t="s">
        <v>4539</v>
      </c>
      <c r="B4505" s="15" t="s">
        <v>15679</v>
      </c>
      <c r="C4505" s="15" t="s">
        <v>20293</v>
      </c>
      <c r="D4505" s="5" t="s">
        <v>18863</v>
      </c>
      <c r="E4505" s="6">
        <v>40535.458333333299</v>
      </c>
      <c r="F4505" s="6">
        <v>42613.416666666701</v>
      </c>
      <c r="G4505">
        <v>4505</v>
      </c>
    </row>
    <row r="4506" spans="1:7" ht="25.5" x14ac:dyDescent="0.2">
      <c r="A4506" s="5" t="s">
        <v>4540</v>
      </c>
      <c r="B4506" s="15" t="s">
        <v>15679</v>
      </c>
      <c r="C4506" s="15" t="s">
        <v>20294</v>
      </c>
      <c r="D4506" s="5" t="s">
        <v>18863</v>
      </c>
      <c r="E4506" s="6">
        <v>40592.458333333299</v>
      </c>
      <c r="F4506" s="6">
        <v>42613.416666666701</v>
      </c>
      <c r="G4506">
        <v>4506</v>
      </c>
    </row>
    <row r="4507" spans="1:7" ht="25.5" x14ac:dyDescent="0.2">
      <c r="A4507" s="5" t="s">
        <v>4541</v>
      </c>
      <c r="B4507" s="15" t="s">
        <v>15679</v>
      </c>
      <c r="C4507" s="15" t="s">
        <v>20295</v>
      </c>
      <c r="D4507" s="5" t="s">
        <v>18863</v>
      </c>
      <c r="E4507" s="6">
        <v>40595.458333333299</v>
      </c>
      <c r="F4507" s="6">
        <v>42613.416666666701</v>
      </c>
      <c r="G4507">
        <v>4507</v>
      </c>
    </row>
    <row r="4508" spans="1:7" ht="12.75" x14ac:dyDescent="0.2">
      <c r="A4508" s="5" t="s">
        <v>4542</v>
      </c>
      <c r="B4508" s="15" t="s">
        <v>15679</v>
      </c>
      <c r="C4508" s="15" t="s">
        <v>20296</v>
      </c>
      <c r="D4508" s="5" t="s">
        <v>18863</v>
      </c>
      <c r="E4508" s="6">
        <v>40598.458333333299</v>
      </c>
      <c r="F4508" s="6">
        <v>42613.416666666701</v>
      </c>
      <c r="G4508">
        <v>4508</v>
      </c>
    </row>
    <row r="4509" spans="1:7" ht="25.5" x14ac:dyDescent="0.2">
      <c r="A4509" s="5" t="s">
        <v>4543</v>
      </c>
      <c r="B4509" s="15" t="s">
        <v>15679</v>
      </c>
      <c r="C4509" s="15" t="s">
        <v>20297</v>
      </c>
      <c r="D4509" s="5" t="s">
        <v>19453</v>
      </c>
      <c r="E4509" s="6">
        <v>40640.416666666701</v>
      </c>
      <c r="F4509" s="6">
        <v>42613.416666666701</v>
      </c>
      <c r="G4509">
        <v>4509</v>
      </c>
    </row>
    <row r="4510" spans="1:7" ht="12.75" x14ac:dyDescent="0.2">
      <c r="A4510" s="5" t="s">
        <v>4544</v>
      </c>
      <c r="B4510" s="15" t="s">
        <v>15679</v>
      </c>
      <c r="C4510" s="15" t="s">
        <v>20298</v>
      </c>
      <c r="D4510" s="5" t="s">
        <v>18863</v>
      </c>
      <c r="E4510" s="6">
        <v>40686.416666666701</v>
      </c>
      <c r="F4510" s="6">
        <v>42613.416666666701</v>
      </c>
      <c r="G4510">
        <v>4510</v>
      </c>
    </row>
    <row r="4511" spans="1:7" ht="12.75" x14ac:dyDescent="0.2">
      <c r="A4511" s="5" t="s">
        <v>4545</v>
      </c>
      <c r="B4511" s="15" t="s">
        <v>15679</v>
      </c>
      <c r="C4511" s="15" t="s">
        <v>20299</v>
      </c>
      <c r="D4511" s="5" t="s">
        <v>18863</v>
      </c>
      <c r="E4511" s="6">
        <v>40697.416666666701</v>
      </c>
      <c r="F4511" s="6">
        <v>42613.416666666701</v>
      </c>
      <c r="G4511">
        <v>4511</v>
      </c>
    </row>
    <row r="4512" spans="1:7" ht="25.5" x14ac:dyDescent="0.2">
      <c r="A4512" s="5" t="s">
        <v>4546</v>
      </c>
      <c r="B4512" s="15" t="s">
        <v>15679</v>
      </c>
      <c r="C4512" s="15" t="s">
        <v>20300</v>
      </c>
      <c r="D4512" s="5" t="s">
        <v>18863</v>
      </c>
      <c r="E4512" s="6">
        <v>40707.416666666701</v>
      </c>
      <c r="F4512" s="6">
        <v>42613.416666666701</v>
      </c>
      <c r="G4512">
        <v>4512</v>
      </c>
    </row>
    <row r="4513" spans="1:7" ht="25.5" x14ac:dyDescent="0.2">
      <c r="A4513" s="5" t="s">
        <v>4547</v>
      </c>
      <c r="B4513" s="15" t="s">
        <v>15757</v>
      </c>
      <c r="C4513" s="15" t="s">
        <v>20301</v>
      </c>
      <c r="D4513" s="5" t="s">
        <v>18863</v>
      </c>
      <c r="E4513" s="6">
        <v>40052.416666666701</v>
      </c>
      <c r="F4513" s="6">
        <v>42613.416666666701</v>
      </c>
      <c r="G4513">
        <v>4513</v>
      </c>
    </row>
    <row r="4514" spans="1:7" ht="12.75" x14ac:dyDescent="0.2">
      <c r="A4514" s="5" t="s">
        <v>4548</v>
      </c>
      <c r="B4514" s="15" t="s">
        <v>15757</v>
      </c>
      <c r="C4514" s="15" t="s">
        <v>20302</v>
      </c>
      <c r="D4514" s="5" t="s">
        <v>20303</v>
      </c>
      <c r="E4514" s="6">
        <v>40381.416666666701</v>
      </c>
      <c r="F4514" s="6">
        <v>42613.416666666701</v>
      </c>
      <c r="G4514">
        <v>4514</v>
      </c>
    </row>
    <row r="4515" spans="1:7" ht="25.5" x14ac:dyDescent="0.2">
      <c r="A4515" s="5" t="s">
        <v>4549</v>
      </c>
      <c r="B4515" s="15" t="s">
        <v>15757</v>
      </c>
      <c r="C4515" s="15" t="s">
        <v>20304</v>
      </c>
      <c r="D4515" s="5" t="s">
        <v>19434</v>
      </c>
      <c r="E4515" s="6">
        <v>40422.416666666701</v>
      </c>
      <c r="F4515" s="6">
        <v>42613.416666666701</v>
      </c>
      <c r="G4515">
        <v>4515</v>
      </c>
    </row>
    <row r="4516" spans="1:7" ht="12.75" x14ac:dyDescent="0.2">
      <c r="A4516" s="5" t="s">
        <v>4550</v>
      </c>
      <c r="B4516" s="15" t="s">
        <v>15757</v>
      </c>
      <c r="C4516" s="15" t="s">
        <v>20305</v>
      </c>
      <c r="D4516" s="5" t="s">
        <v>20306</v>
      </c>
      <c r="E4516" s="6">
        <v>40456.458333333299</v>
      </c>
      <c r="F4516" s="6">
        <v>42613.416666666701</v>
      </c>
      <c r="G4516">
        <v>4516</v>
      </c>
    </row>
    <row r="4517" spans="1:7" ht="25.5" x14ac:dyDescent="0.2">
      <c r="A4517" s="5" t="s">
        <v>4551</v>
      </c>
      <c r="B4517" s="15" t="s">
        <v>15757</v>
      </c>
      <c r="C4517" s="15" t="s">
        <v>20307</v>
      </c>
      <c r="D4517" s="5" t="s">
        <v>19652</v>
      </c>
      <c r="E4517" s="6">
        <v>40479.458333333299</v>
      </c>
      <c r="F4517" s="6">
        <v>42613.416666666701</v>
      </c>
      <c r="G4517">
        <v>4517</v>
      </c>
    </row>
    <row r="4518" spans="1:7" ht="25.5" x14ac:dyDescent="0.2">
      <c r="A4518" s="5" t="s">
        <v>4552</v>
      </c>
      <c r="B4518" s="15" t="s">
        <v>15757</v>
      </c>
      <c r="C4518" s="15" t="s">
        <v>20308</v>
      </c>
      <c r="D4518" s="5" t="s">
        <v>19652</v>
      </c>
      <c r="E4518" s="6">
        <v>40480.458333333299</v>
      </c>
      <c r="F4518" s="6">
        <v>42613.416666666701</v>
      </c>
      <c r="G4518">
        <v>4518</v>
      </c>
    </row>
    <row r="4519" spans="1:7" ht="25.5" x14ac:dyDescent="0.2">
      <c r="A4519" s="5" t="s">
        <v>4553</v>
      </c>
      <c r="B4519" s="15" t="s">
        <v>15757</v>
      </c>
      <c r="C4519" s="15" t="s">
        <v>20309</v>
      </c>
      <c r="D4519" s="5" t="s">
        <v>19631</v>
      </c>
      <c r="E4519" s="6">
        <v>40491.458333333299</v>
      </c>
      <c r="F4519" s="6">
        <v>42613.416666666701</v>
      </c>
      <c r="G4519">
        <v>4519</v>
      </c>
    </row>
    <row r="4520" spans="1:7" ht="12.75" x14ac:dyDescent="0.2">
      <c r="A4520" s="5" t="s">
        <v>4554</v>
      </c>
      <c r="B4520" s="15" t="s">
        <v>15757</v>
      </c>
      <c r="C4520" s="15" t="s">
        <v>20310</v>
      </c>
      <c r="D4520" s="5" t="s">
        <v>19068</v>
      </c>
      <c r="E4520" s="6">
        <v>40578.458333333299</v>
      </c>
      <c r="F4520" s="6">
        <v>42613.416666666701</v>
      </c>
      <c r="G4520">
        <v>4520</v>
      </c>
    </row>
    <row r="4521" spans="1:7" ht="25.5" x14ac:dyDescent="0.2">
      <c r="A4521" s="5" t="s">
        <v>4555</v>
      </c>
      <c r="B4521" s="15" t="s">
        <v>15757</v>
      </c>
      <c r="C4521" s="15" t="s">
        <v>20311</v>
      </c>
      <c r="D4521" s="5" t="s">
        <v>18820</v>
      </c>
      <c r="E4521" s="6">
        <v>40588.458333333299</v>
      </c>
      <c r="F4521" s="6">
        <v>42613.416666666701</v>
      </c>
      <c r="G4521">
        <v>4521</v>
      </c>
    </row>
    <row r="4522" spans="1:7" ht="12.75" x14ac:dyDescent="0.2">
      <c r="A4522" s="5" t="s">
        <v>4556</v>
      </c>
      <c r="B4522" s="15" t="s">
        <v>15757</v>
      </c>
      <c r="C4522" s="15" t="s">
        <v>19630</v>
      </c>
      <c r="D4522" s="5" t="s">
        <v>20312</v>
      </c>
      <c r="E4522" s="6">
        <v>40598.458333333299</v>
      </c>
      <c r="F4522" s="6">
        <v>42613.416666666701</v>
      </c>
      <c r="G4522">
        <v>4522</v>
      </c>
    </row>
    <row r="4523" spans="1:7" ht="12.75" x14ac:dyDescent="0.2">
      <c r="A4523" s="5" t="s">
        <v>4557</v>
      </c>
      <c r="B4523" s="15" t="s">
        <v>15757</v>
      </c>
      <c r="C4523" s="15" t="s">
        <v>16518</v>
      </c>
      <c r="D4523" s="5" t="s">
        <v>18904</v>
      </c>
      <c r="E4523" s="6">
        <v>40639.416666666701</v>
      </c>
      <c r="F4523" s="6">
        <v>42613.416666666701</v>
      </c>
      <c r="G4523">
        <v>4523</v>
      </c>
    </row>
    <row r="4524" spans="1:7" ht="12.75" x14ac:dyDescent="0.2">
      <c r="A4524" s="5" t="s">
        <v>4558</v>
      </c>
      <c r="B4524" s="15" t="s">
        <v>15757</v>
      </c>
      <c r="C4524" s="15" t="s">
        <v>20313</v>
      </c>
      <c r="D4524" s="5" t="s">
        <v>18954</v>
      </c>
      <c r="E4524" s="6">
        <v>40639.416666666701</v>
      </c>
      <c r="F4524" s="6">
        <v>42613.416666666701</v>
      </c>
      <c r="G4524">
        <v>4524</v>
      </c>
    </row>
    <row r="4525" spans="1:7" ht="12.75" x14ac:dyDescent="0.2">
      <c r="A4525" s="5" t="s">
        <v>4559</v>
      </c>
      <c r="B4525" s="15" t="s">
        <v>15757</v>
      </c>
      <c r="C4525" s="15" t="s">
        <v>17863</v>
      </c>
      <c r="D4525" s="5" t="s">
        <v>18904</v>
      </c>
      <c r="E4525" s="6">
        <v>40639.416666666701</v>
      </c>
      <c r="F4525" s="6">
        <v>42613.416666666701</v>
      </c>
      <c r="G4525">
        <v>4525</v>
      </c>
    </row>
    <row r="4526" spans="1:7" ht="12.75" x14ac:dyDescent="0.2">
      <c r="A4526" s="5" t="s">
        <v>4560</v>
      </c>
      <c r="B4526" s="15" t="s">
        <v>15757</v>
      </c>
      <c r="C4526" s="15" t="s">
        <v>17877</v>
      </c>
      <c r="D4526" s="5" t="s">
        <v>19644</v>
      </c>
      <c r="E4526" s="6">
        <v>40639.416666666701</v>
      </c>
      <c r="F4526" s="6">
        <v>42613.416666666701</v>
      </c>
      <c r="G4526">
        <v>4526</v>
      </c>
    </row>
    <row r="4527" spans="1:7" ht="12.75" x14ac:dyDescent="0.2">
      <c r="A4527" s="5" t="s">
        <v>4561</v>
      </c>
      <c r="B4527" s="15" t="s">
        <v>15757</v>
      </c>
      <c r="C4527" s="15" t="s">
        <v>20314</v>
      </c>
      <c r="D4527" s="5" t="s">
        <v>19644</v>
      </c>
      <c r="E4527" s="6">
        <v>40639.416666666701</v>
      </c>
      <c r="F4527" s="6">
        <v>42613.416666666701</v>
      </c>
      <c r="G4527">
        <v>4527</v>
      </c>
    </row>
    <row r="4528" spans="1:7" ht="12.75" x14ac:dyDescent="0.2">
      <c r="A4528" s="5" t="s">
        <v>4562</v>
      </c>
      <c r="B4528" s="15" t="s">
        <v>15757</v>
      </c>
      <c r="C4528" s="15" t="s">
        <v>16385</v>
      </c>
      <c r="D4528" s="5" t="s">
        <v>18904</v>
      </c>
      <c r="E4528" s="6">
        <v>40639.416666666701</v>
      </c>
      <c r="F4528" s="6">
        <v>42613.416666666701</v>
      </c>
      <c r="G4528">
        <v>4528</v>
      </c>
    </row>
    <row r="4529" spans="1:7" ht="25.5" x14ac:dyDescent="0.2">
      <c r="A4529" s="5" t="s">
        <v>4563</v>
      </c>
      <c r="B4529" s="15" t="s">
        <v>15757</v>
      </c>
      <c r="C4529" s="15" t="s">
        <v>20315</v>
      </c>
      <c r="D4529" s="5" t="s">
        <v>18904</v>
      </c>
      <c r="E4529" s="6">
        <v>40639.416666666701</v>
      </c>
      <c r="F4529" s="6">
        <v>42613.416666666701</v>
      </c>
      <c r="G4529">
        <v>4529</v>
      </c>
    </row>
    <row r="4530" spans="1:7" ht="12.75" x14ac:dyDescent="0.2">
      <c r="A4530" s="5" t="s">
        <v>4564</v>
      </c>
      <c r="B4530" s="15" t="s">
        <v>15757</v>
      </c>
      <c r="C4530" s="15" t="s">
        <v>20316</v>
      </c>
      <c r="D4530" s="5" t="s">
        <v>18904</v>
      </c>
      <c r="E4530" s="6">
        <v>40639.416666666701</v>
      </c>
      <c r="F4530" s="6">
        <v>42613.416666666701</v>
      </c>
      <c r="G4530">
        <v>4530</v>
      </c>
    </row>
    <row r="4531" spans="1:7" ht="12.75" x14ac:dyDescent="0.2">
      <c r="A4531" s="5" t="s">
        <v>4565</v>
      </c>
      <c r="B4531" s="15" t="s">
        <v>15757</v>
      </c>
      <c r="C4531" s="15" t="s">
        <v>17865</v>
      </c>
      <c r="D4531" s="5" t="s">
        <v>18904</v>
      </c>
      <c r="E4531" s="6">
        <v>40639.416666666701</v>
      </c>
      <c r="F4531" s="6">
        <v>42613.416666666701</v>
      </c>
      <c r="G4531">
        <v>4531</v>
      </c>
    </row>
    <row r="4532" spans="1:7" ht="25.5" x14ac:dyDescent="0.2">
      <c r="A4532" s="5" t="s">
        <v>4566</v>
      </c>
      <c r="B4532" s="15" t="s">
        <v>15757</v>
      </c>
      <c r="C4532" s="15" t="s">
        <v>20317</v>
      </c>
      <c r="D4532" s="5" t="s">
        <v>18904</v>
      </c>
      <c r="E4532" s="6">
        <v>40639.416666666701</v>
      </c>
      <c r="F4532" s="6">
        <v>42613.416666666701</v>
      </c>
      <c r="G4532">
        <v>4532</v>
      </c>
    </row>
    <row r="4533" spans="1:7" ht="12.75" x14ac:dyDescent="0.2">
      <c r="A4533" s="5" t="s">
        <v>4567</v>
      </c>
      <c r="B4533" s="15" t="s">
        <v>15757</v>
      </c>
      <c r="C4533" s="15" t="s">
        <v>16386</v>
      </c>
      <c r="D4533" s="5" t="s">
        <v>19826</v>
      </c>
      <c r="E4533" s="6">
        <v>40639.416666666701</v>
      </c>
      <c r="F4533" s="6">
        <v>42613.416666666701</v>
      </c>
      <c r="G4533">
        <v>4533</v>
      </c>
    </row>
    <row r="4534" spans="1:7" ht="25.5" x14ac:dyDescent="0.2">
      <c r="A4534" s="5" t="s">
        <v>4568</v>
      </c>
      <c r="B4534" s="15" t="s">
        <v>15757</v>
      </c>
      <c r="C4534" s="15" t="s">
        <v>16516</v>
      </c>
      <c r="D4534" s="5" t="s">
        <v>18904</v>
      </c>
      <c r="E4534" s="6">
        <v>40639.416666666701</v>
      </c>
      <c r="F4534" s="6">
        <v>42613.416666666701</v>
      </c>
      <c r="G4534">
        <v>4534</v>
      </c>
    </row>
    <row r="4535" spans="1:7" ht="25.5" x14ac:dyDescent="0.2">
      <c r="A4535" s="5" t="s">
        <v>4569</v>
      </c>
      <c r="B4535" s="15" t="s">
        <v>15757</v>
      </c>
      <c r="C4535" s="15" t="s">
        <v>16517</v>
      </c>
      <c r="D4535" s="5" t="s">
        <v>18904</v>
      </c>
      <c r="E4535" s="6">
        <v>40639.416666666701</v>
      </c>
      <c r="F4535" s="6">
        <v>42613.416666666701</v>
      </c>
      <c r="G4535">
        <v>4535</v>
      </c>
    </row>
    <row r="4536" spans="1:7" ht="25.5" x14ac:dyDescent="0.2">
      <c r="A4536" s="5" t="s">
        <v>4570</v>
      </c>
      <c r="B4536" s="15" t="s">
        <v>15757</v>
      </c>
      <c r="C4536" s="15" t="s">
        <v>20318</v>
      </c>
      <c r="D4536" s="5" t="s">
        <v>18904</v>
      </c>
      <c r="E4536" s="6">
        <v>40639.416666666701</v>
      </c>
      <c r="F4536" s="6">
        <v>42613.416666666701</v>
      </c>
      <c r="G4536">
        <v>4536</v>
      </c>
    </row>
    <row r="4537" spans="1:7" ht="25.5" x14ac:dyDescent="0.2">
      <c r="A4537" s="5" t="s">
        <v>4571</v>
      </c>
      <c r="B4537" s="15" t="s">
        <v>15757</v>
      </c>
      <c r="C4537" s="15" t="s">
        <v>20319</v>
      </c>
      <c r="D4537" s="5" t="s">
        <v>18954</v>
      </c>
      <c r="E4537" s="6">
        <v>40639.416666666701</v>
      </c>
      <c r="F4537" s="6">
        <v>42613.416666666701</v>
      </c>
      <c r="G4537">
        <v>4537</v>
      </c>
    </row>
    <row r="4538" spans="1:7" ht="25.5" x14ac:dyDescent="0.2">
      <c r="A4538" s="5" t="s">
        <v>4572</v>
      </c>
      <c r="B4538" s="15" t="s">
        <v>15757</v>
      </c>
      <c r="C4538" s="15" t="s">
        <v>20320</v>
      </c>
      <c r="D4538" s="5" t="s">
        <v>18904</v>
      </c>
      <c r="E4538" s="6">
        <v>40639.416666666701</v>
      </c>
      <c r="F4538" s="6">
        <v>42613.416666666701</v>
      </c>
      <c r="G4538">
        <v>4538</v>
      </c>
    </row>
    <row r="4539" spans="1:7" ht="12.75" x14ac:dyDescent="0.2">
      <c r="A4539" s="5" t="s">
        <v>4573</v>
      </c>
      <c r="B4539" s="15" t="s">
        <v>15757</v>
      </c>
      <c r="C4539" s="15" t="s">
        <v>20321</v>
      </c>
      <c r="D4539" s="5" t="s">
        <v>19068</v>
      </c>
      <c r="E4539" s="6">
        <v>40681.416666666701</v>
      </c>
      <c r="F4539" s="6">
        <v>42613.416666666701</v>
      </c>
      <c r="G4539">
        <v>4539</v>
      </c>
    </row>
    <row r="4540" spans="1:7" ht="12.75" x14ac:dyDescent="0.2">
      <c r="A4540" s="5" t="s">
        <v>4574</v>
      </c>
      <c r="B4540" s="15" t="s">
        <v>15917</v>
      </c>
      <c r="C4540" s="15" t="s">
        <v>20322</v>
      </c>
      <c r="D4540" s="5" t="s">
        <v>19434</v>
      </c>
      <c r="E4540" s="6">
        <v>40528.458333333299</v>
      </c>
      <c r="F4540" s="6">
        <v>42613.416666666701</v>
      </c>
      <c r="G4540">
        <v>4540</v>
      </c>
    </row>
    <row r="4541" spans="1:7" ht="12.75" x14ac:dyDescent="0.2">
      <c r="A4541" s="5" t="s">
        <v>4575</v>
      </c>
      <c r="B4541" s="15" t="s">
        <v>15917</v>
      </c>
      <c r="C4541" s="15" t="s">
        <v>20323</v>
      </c>
      <c r="D4541" s="5" t="s">
        <v>19434</v>
      </c>
      <c r="E4541" s="6">
        <v>40528.458333333299</v>
      </c>
      <c r="F4541" s="6">
        <v>42613.416666666701</v>
      </c>
      <c r="G4541">
        <v>4541</v>
      </c>
    </row>
    <row r="4542" spans="1:7" ht="12.75" x14ac:dyDescent="0.2">
      <c r="A4542" s="5" t="s">
        <v>4576</v>
      </c>
      <c r="B4542" s="15" t="s">
        <v>15917</v>
      </c>
      <c r="C4542" s="15" t="s">
        <v>20324</v>
      </c>
      <c r="D4542" s="5" t="s">
        <v>19434</v>
      </c>
      <c r="E4542" s="6">
        <v>40528.458333333299</v>
      </c>
      <c r="F4542" s="6">
        <v>42613.416666666701</v>
      </c>
      <c r="G4542">
        <v>4542</v>
      </c>
    </row>
    <row r="4543" spans="1:7" ht="38.25" x14ac:dyDescent="0.2">
      <c r="A4543" s="5" t="s">
        <v>4577</v>
      </c>
      <c r="B4543" s="15" t="s">
        <v>17845</v>
      </c>
      <c r="C4543" s="15" t="s">
        <v>20325</v>
      </c>
      <c r="D4543" s="5" t="s">
        <v>18954</v>
      </c>
      <c r="E4543" s="6">
        <v>40613.458333333299</v>
      </c>
      <c r="F4543" s="6">
        <v>42613.416666666701</v>
      </c>
      <c r="G4543">
        <v>4543</v>
      </c>
    </row>
    <row r="4544" spans="1:7" ht="12.75" x14ac:dyDescent="0.2">
      <c r="A4544" s="5" t="s">
        <v>4578</v>
      </c>
      <c r="B4544" s="15" t="s">
        <v>17845</v>
      </c>
      <c r="C4544" s="15" t="s">
        <v>20326</v>
      </c>
      <c r="D4544" s="5" t="s">
        <v>19434</v>
      </c>
      <c r="E4544" s="6">
        <v>40613.458333333299</v>
      </c>
      <c r="F4544" s="6">
        <v>42613.416666666701</v>
      </c>
      <c r="G4544">
        <v>4544</v>
      </c>
    </row>
    <row r="4545" spans="1:7" ht="12.75" x14ac:dyDescent="0.2">
      <c r="A4545" s="5" t="s">
        <v>4579</v>
      </c>
      <c r="B4545" s="15" t="s">
        <v>20327</v>
      </c>
      <c r="C4545" s="15" t="s">
        <v>20328</v>
      </c>
      <c r="D4545" s="5" t="s">
        <v>18820</v>
      </c>
      <c r="E4545" s="6">
        <v>40626.458333333299</v>
      </c>
      <c r="F4545" s="6">
        <v>42613.416666666701</v>
      </c>
      <c r="G4545">
        <v>4545</v>
      </c>
    </row>
    <row r="4546" spans="1:7" ht="25.5" x14ac:dyDescent="0.2">
      <c r="A4546" s="5" t="s">
        <v>4580</v>
      </c>
      <c r="B4546" s="15" t="s">
        <v>15775</v>
      </c>
      <c r="C4546" s="15" t="s">
        <v>20329</v>
      </c>
      <c r="D4546" s="5" t="s">
        <v>18863</v>
      </c>
      <c r="E4546" s="6">
        <v>40471.458333333299</v>
      </c>
      <c r="F4546" s="6">
        <v>42613.416666666701</v>
      </c>
      <c r="G4546">
        <v>4546</v>
      </c>
    </row>
    <row r="4547" spans="1:7" ht="25.5" x14ac:dyDescent="0.2">
      <c r="A4547" s="5" t="s">
        <v>4581</v>
      </c>
      <c r="B4547" s="15" t="s">
        <v>15775</v>
      </c>
      <c r="C4547" s="15" t="s">
        <v>20330</v>
      </c>
      <c r="D4547" s="5" t="s">
        <v>18954</v>
      </c>
      <c r="E4547" s="6">
        <v>40504.458333333299</v>
      </c>
      <c r="F4547" s="6">
        <v>42613.416666666701</v>
      </c>
      <c r="G4547">
        <v>4547</v>
      </c>
    </row>
    <row r="4548" spans="1:7" ht="25.5" x14ac:dyDescent="0.2">
      <c r="A4548" s="5" t="s">
        <v>4582</v>
      </c>
      <c r="B4548" s="15" t="s">
        <v>15775</v>
      </c>
      <c r="C4548" s="15" t="s">
        <v>20331</v>
      </c>
      <c r="D4548" s="5" t="s">
        <v>18954</v>
      </c>
      <c r="E4548" s="6">
        <v>40529.458333333299</v>
      </c>
      <c r="F4548" s="6">
        <v>42613.416666666701</v>
      </c>
      <c r="G4548">
        <v>4548</v>
      </c>
    </row>
    <row r="4549" spans="1:7" ht="12.75" x14ac:dyDescent="0.2">
      <c r="A4549" s="5" t="s">
        <v>4583</v>
      </c>
      <c r="B4549" s="15" t="s">
        <v>16793</v>
      </c>
      <c r="C4549" s="15" t="s">
        <v>20332</v>
      </c>
      <c r="D4549" s="5" t="s">
        <v>18863</v>
      </c>
      <c r="E4549" s="6">
        <v>40564.458333333299</v>
      </c>
      <c r="F4549" s="6">
        <v>42613.416666666701</v>
      </c>
      <c r="G4549">
        <v>4549</v>
      </c>
    </row>
    <row r="4550" spans="1:7" ht="12.75" x14ac:dyDescent="0.2">
      <c r="A4550" s="5" t="s">
        <v>4584</v>
      </c>
      <c r="B4550" s="15" t="s">
        <v>16793</v>
      </c>
      <c r="C4550" s="15" t="s">
        <v>20333</v>
      </c>
      <c r="D4550" s="5" t="s">
        <v>18820</v>
      </c>
      <c r="E4550" s="6">
        <v>40616.458333333299</v>
      </c>
      <c r="F4550" s="6">
        <v>42613.416666666701</v>
      </c>
      <c r="G4550">
        <v>4550</v>
      </c>
    </row>
    <row r="4551" spans="1:7" ht="25.5" x14ac:dyDescent="0.2">
      <c r="A4551" s="5" t="s">
        <v>4585</v>
      </c>
      <c r="B4551" s="15" t="s">
        <v>17401</v>
      </c>
      <c r="C4551" s="15" t="s">
        <v>20334</v>
      </c>
      <c r="D4551" s="5" t="s">
        <v>20335</v>
      </c>
      <c r="E4551" s="6">
        <v>40476.458333333299</v>
      </c>
      <c r="F4551" s="6">
        <v>42613.416666666701</v>
      </c>
      <c r="G4551">
        <v>4551</v>
      </c>
    </row>
    <row r="4552" spans="1:7" ht="25.5" x14ac:dyDescent="0.2">
      <c r="A4552" s="5" t="s">
        <v>4586</v>
      </c>
      <c r="B4552" s="15" t="s">
        <v>17401</v>
      </c>
      <c r="C4552" s="15" t="s">
        <v>20336</v>
      </c>
      <c r="D4552" s="5" t="s">
        <v>20337</v>
      </c>
      <c r="E4552" s="6">
        <v>40479.458333333299</v>
      </c>
      <c r="F4552" s="6">
        <v>42613.416666666701</v>
      </c>
      <c r="G4552">
        <v>4552</v>
      </c>
    </row>
    <row r="4553" spans="1:7" ht="25.5" x14ac:dyDescent="0.2">
      <c r="A4553" s="5" t="s">
        <v>4587</v>
      </c>
      <c r="B4553" s="15" t="s">
        <v>17401</v>
      </c>
      <c r="C4553" s="15" t="s">
        <v>20338</v>
      </c>
      <c r="D4553" s="5" t="s">
        <v>18820</v>
      </c>
      <c r="E4553" s="6">
        <v>40480.458333333299</v>
      </c>
      <c r="F4553" s="6">
        <v>42613.416666666701</v>
      </c>
      <c r="G4553">
        <v>4553</v>
      </c>
    </row>
    <row r="4554" spans="1:7" ht="12.75" x14ac:dyDescent="0.2">
      <c r="A4554" s="5" t="s">
        <v>4588</v>
      </c>
      <c r="B4554" s="15" t="s">
        <v>15715</v>
      </c>
      <c r="C4554" s="15" t="s">
        <v>20339</v>
      </c>
      <c r="D4554" s="5" t="s">
        <v>18863</v>
      </c>
      <c r="E4554" s="6">
        <v>40360.416666666701</v>
      </c>
      <c r="F4554" s="6">
        <v>42613.416666666701</v>
      </c>
      <c r="G4554">
        <v>4554</v>
      </c>
    </row>
    <row r="4555" spans="1:7" ht="25.5" x14ac:dyDescent="0.2">
      <c r="A4555" s="5" t="s">
        <v>4589</v>
      </c>
      <c r="B4555" s="15" t="s">
        <v>15715</v>
      </c>
      <c r="C4555" s="15" t="s">
        <v>20340</v>
      </c>
      <c r="D4555" s="5" t="s">
        <v>18863</v>
      </c>
      <c r="E4555" s="6">
        <v>40360.416666666701</v>
      </c>
      <c r="F4555" s="6">
        <v>42613.416666666701</v>
      </c>
      <c r="G4555">
        <v>4555</v>
      </c>
    </row>
    <row r="4556" spans="1:7" ht="25.5" x14ac:dyDescent="0.2">
      <c r="A4556" s="5" t="s">
        <v>4590</v>
      </c>
      <c r="B4556" s="15" t="s">
        <v>15715</v>
      </c>
      <c r="C4556" s="15" t="s">
        <v>20341</v>
      </c>
      <c r="D4556" s="5" t="s">
        <v>18863</v>
      </c>
      <c r="E4556" s="6">
        <v>40360.416666666701</v>
      </c>
      <c r="F4556" s="6">
        <v>42613.416666666701</v>
      </c>
      <c r="G4556">
        <v>4556</v>
      </c>
    </row>
    <row r="4557" spans="1:7" ht="12.75" x14ac:dyDescent="0.2">
      <c r="A4557" s="5" t="s">
        <v>4591</v>
      </c>
      <c r="B4557" s="15" t="s">
        <v>15715</v>
      </c>
      <c r="C4557" s="15" t="s">
        <v>20342</v>
      </c>
      <c r="D4557" s="5" t="s">
        <v>18863</v>
      </c>
      <c r="E4557" s="6">
        <v>40361.416666666701</v>
      </c>
      <c r="F4557" s="6">
        <v>42613.416666666701</v>
      </c>
      <c r="G4557">
        <v>4557</v>
      </c>
    </row>
    <row r="4558" spans="1:7" ht="25.5" x14ac:dyDescent="0.2">
      <c r="A4558" s="5" t="s">
        <v>4592</v>
      </c>
      <c r="B4558" s="15" t="s">
        <v>15715</v>
      </c>
      <c r="C4558" s="15" t="s">
        <v>20343</v>
      </c>
      <c r="D4558" s="5" t="s">
        <v>18887</v>
      </c>
      <c r="E4558" s="6">
        <v>40364.416666666701</v>
      </c>
      <c r="F4558" s="6">
        <v>42613.416666666701</v>
      </c>
      <c r="G4558">
        <v>4558</v>
      </c>
    </row>
    <row r="4559" spans="1:7" ht="12.75" x14ac:dyDescent="0.2">
      <c r="A4559" s="5" t="s">
        <v>4593</v>
      </c>
      <c r="B4559" s="15" t="s">
        <v>15715</v>
      </c>
      <c r="C4559" s="15" t="s">
        <v>20344</v>
      </c>
      <c r="D4559" s="5" t="s">
        <v>18863</v>
      </c>
      <c r="E4559" s="6">
        <v>40367.416666666701</v>
      </c>
      <c r="F4559" s="6">
        <v>42613.416666666701</v>
      </c>
      <c r="G4559">
        <v>4559</v>
      </c>
    </row>
    <row r="4560" spans="1:7" ht="25.5" x14ac:dyDescent="0.2">
      <c r="A4560" s="5" t="s">
        <v>4594</v>
      </c>
      <c r="B4560" s="15" t="s">
        <v>15715</v>
      </c>
      <c r="C4560" s="15" t="s">
        <v>20345</v>
      </c>
      <c r="D4560" s="5" t="s">
        <v>18820</v>
      </c>
      <c r="E4560" s="6">
        <v>40371.416666666701</v>
      </c>
      <c r="F4560" s="6">
        <v>42613.416666666701</v>
      </c>
      <c r="G4560">
        <v>4560</v>
      </c>
    </row>
    <row r="4561" spans="1:7" ht="12.75" x14ac:dyDescent="0.2">
      <c r="A4561" s="5" t="s">
        <v>4595</v>
      </c>
      <c r="B4561" s="15" t="s">
        <v>15715</v>
      </c>
      <c r="C4561" s="15" t="s">
        <v>20346</v>
      </c>
      <c r="D4561" s="5" t="s">
        <v>18863</v>
      </c>
      <c r="E4561" s="6">
        <v>40373.416666666701</v>
      </c>
      <c r="F4561" s="6">
        <v>42613.416666666701</v>
      </c>
      <c r="G4561">
        <v>4561</v>
      </c>
    </row>
    <row r="4562" spans="1:7" ht="12.75" x14ac:dyDescent="0.2">
      <c r="A4562" s="5" t="s">
        <v>4596</v>
      </c>
      <c r="B4562" s="15" t="s">
        <v>15715</v>
      </c>
      <c r="C4562" s="15" t="s">
        <v>20347</v>
      </c>
      <c r="D4562" s="5" t="s">
        <v>19783</v>
      </c>
      <c r="E4562" s="6">
        <v>40385.416666666701</v>
      </c>
      <c r="F4562" s="6">
        <v>42613.416666666701</v>
      </c>
      <c r="G4562">
        <v>4562</v>
      </c>
    </row>
    <row r="4563" spans="1:7" ht="25.5" x14ac:dyDescent="0.2">
      <c r="A4563" s="5" t="s">
        <v>4597</v>
      </c>
      <c r="B4563" s="15" t="s">
        <v>15715</v>
      </c>
      <c r="C4563" s="15" t="s">
        <v>20348</v>
      </c>
      <c r="D4563" s="5" t="s">
        <v>18863</v>
      </c>
      <c r="E4563" s="6">
        <v>40388.416666666701</v>
      </c>
      <c r="F4563" s="6">
        <v>42613.416666666701</v>
      </c>
      <c r="G4563">
        <v>4563</v>
      </c>
    </row>
    <row r="4564" spans="1:7" ht="38.25" x14ac:dyDescent="0.2">
      <c r="A4564" s="5" t="s">
        <v>4598</v>
      </c>
      <c r="B4564" s="15" t="s">
        <v>15715</v>
      </c>
      <c r="C4564" s="15" t="s">
        <v>20349</v>
      </c>
      <c r="D4564" s="5" t="s">
        <v>18863</v>
      </c>
      <c r="E4564" s="6">
        <v>40389.416666666701</v>
      </c>
      <c r="F4564" s="6">
        <v>42613.416666666701</v>
      </c>
      <c r="G4564">
        <v>4564</v>
      </c>
    </row>
    <row r="4565" spans="1:7" ht="12.75" x14ac:dyDescent="0.2">
      <c r="A4565" s="5" t="s">
        <v>4599</v>
      </c>
      <c r="B4565" s="15" t="s">
        <v>15715</v>
      </c>
      <c r="C4565" s="15" t="s">
        <v>20350</v>
      </c>
      <c r="D4565" s="5" t="s">
        <v>18863</v>
      </c>
      <c r="E4565" s="6">
        <v>40396.416666666701</v>
      </c>
      <c r="F4565" s="6">
        <v>42613.416666666701</v>
      </c>
      <c r="G4565">
        <v>4565</v>
      </c>
    </row>
    <row r="4566" spans="1:7" ht="25.5" x14ac:dyDescent="0.2">
      <c r="A4566" s="5" t="s">
        <v>4600</v>
      </c>
      <c r="B4566" s="15" t="s">
        <v>15715</v>
      </c>
      <c r="C4566" s="15" t="s">
        <v>20351</v>
      </c>
      <c r="D4566" s="5" t="s">
        <v>18954</v>
      </c>
      <c r="E4566" s="6">
        <v>40413.416666666701</v>
      </c>
      <c r="F4566" s="6">
        <v>42613.416666666701</v>
      </c>
      <c r="G4566">
        <v>4566</v>
      </c>
    </row>
    <row r="4567" spans="1:7" ht="12.75" x14ac:dyDescent="0.2">
      <c r="A4567" s="5" t="s">
        <v>4601</v>
      </c>
      <c r="B4567" s="15" t="s">
        <v>15715</v>
      </c>
      <c r="C4567" s="15" t="s">
        <v>20352</v>
      </c>
      <c r="D4567" s="5" t="s">
        <v>18863</v>
      </c>
      <c r="E4567" s="6">
        <v>40422.416666666701</v>
      </c>
      <c r="F4567" s="6">
        <v>42613.416666666701</v>
      </c>
      <c r="G4567">
        <v>4567</v>
      </c>
    </row>
    <row r="4568" spans="1:7" ht="12.75" x14ac:dyDescent="0.2">
      <c r="A4568" s="5" t="s">
        <v>4602</v>
      </c>
      <c r="B4568" s="15" t="s">
        <v>15715</v>
      </c>
      <c r="C4568" s="15" t="s">
        <v>20353</v>
      </c>
      <c r="D4568" s="5" t="s">
        <v>18863</v>
      </c>
      <c r="E4568" s="6">
        <v>40422.416666666701</v>
      </c>
      <c r="F4568" s="6">
        <v>42613.416666666701</v>
      </c>
      <c r="G4568">
        <v>4568</v>
      </c>
    </row>
    <row r="4569" spans="1:7" ht="25.5" x14ac:dyDescent="0.2">
      <c r="A4569" s="5" t="s">
        <v>4603</v>
      </c>
      <c r="B4569" s="15" t="s">
        <v>15715</v>
      </c>
      <c r="C4569" s="15" t="s">
        <v>20354</v>
      </c>
      <c r="D4569" s="5" t="s">
        <v>18820</v>
      </c>
      <c r="E4569" s="6">
        <v>40423.416666666701</v>
      </c>
      <c r="F4569" s="6">
        <v>42613.416666666701</v>
      </c>
      <c r="G4569">
        <v>4569</v>
      </c>
    </row>
    <row r="4570" spans="1:7" ht="12.75" x14ac:dyDescent="0.2">
      <c r="A4570" s="5" t="s">
        <v>4604</v>
      </c>
      <c r="B4570" s="15" t="s">
        <v>15715</v>
      </c>
      <c r="C4570" s="15" t="s">
        <v>20355</v>
      </c>
      <c r="D4570" s="5" t="s">
        <v>18954</v>
      </c>
      <c r="E4570" s="6">
        <v>40424.416666666701</v>
      </c>
      <c r="F4570" s="6">
        <v>42613.416666666701</v>
      </c>
      <c r="G4570">
        <v>4570</v>
      </c>
    </row>
    <row r="4571" spans="1:7" ht="12.75" x14ac:dyDescent="0.2">
      <c r="A4571" s="5" t="s">
        <v>4605</v>
      </c>
      <c r="B4571" s="15" t="s">
        <v>15715</v>
      </c>
      <c r="C4571" s="15" t="s">
        <v>20356</v>
      </c>
      <c r="D4571" s="5" t="s">
        <v>18863</v>
      </c>
      <c r="E4571" s="6">
        <v>40424.416666666701</v>
      </c>
      <c r="F4571" s="6">
        <v>42613.416666666701</v>
      </c>
      <c r="G4571">
        <v>4571</v>
      </c>
    </row>
    <row r="4572" spans="1:7" ht="12.75" x14ac:dyDescent="0.2">
      <c r="A4572" s="5" t="s">
        <v>4606</v>
      </c>
      <c r="B4572" s="15" t="s">
        <v>15715</v>
      </c>
      <c r="C4572" s="15" t="s">
        <v>20357</v>
      </c>
      <c r="D4572" s="5" t="s">
        <v>18863</v>
      </c>
      <c r="E4572" s="6">
        <v>40424.416666666701</v>
      </c>
      <c r="F4572" s="6">
        <v>42613.416666666701</v>
      </c>
      <c r="G4572">
        <v>4572</v>
      </c>
    </row>
    <row r="4573" spans="1:7" ht="25.5" x14ac:dyDescent="0.2">
      <c r="A4573" s="5" t="s">
        <v>4607</v>
      </c>
      <c r="B4573" s="15" t="s">
        <v>15715</v>
      </c>
      <c r="C4573" s="15" t="s">
        <v>20358</v>
      </c>
      <c r="D4573" s="5" t="s">
        <v>18820</v>
      </c>
      <c r="E4573" s="6">
        <v>40424.416666666701</v>
      </c>
      <c r="F4573" s="6">
        <v>42613.416666666701</v>
      </c>
      <c r="G4573">
        <v>4573</v>
      </c>
    </row>
    <row r="4574" spans="1:7" ht="12.75" x14ac:dyDescent="0.2">
      <c r="A4574" s="5" t="s">
        <v>4608</v>
      </c>
      <c r="B4574" s="15" t="s">
        <v>15715</v>
      </c>
      <c r="C4574" s="15" t="s">
        <v>20359</v>
      </c>
      <c r="D4574" s="5" t="s">
        <v>18863</v>
      </c>
      <c r="E4574" s="6">
        <v>40429.416666666701</v>
      </c>
      <c r="F4574" s="6">
        <v>42613.416666666701</v>
      </c>
      <c r="G4574">
        <v>4574</v>
      </c>
    </row>
    <row r="4575" spans="1:7" ht="12.75" x14ac:dyDescent="0.2">
      <c r="A4575" s="5" t="s">
        <v>4609</v>
      </c>
      <c r="B4575" s="15" t="s">
        <v>15715</v>
      </c>
      <c r="C4575" s="15" t="s">
        <v>20360</v>
      </c>
      <c r="D4575" s="5" t="s">
        <v>18863</v>
      </c>
      <c r="E4575" s="6">
        <v>40437.416666666701</v>
      </c>
      <c r="F4575" s="6">
        <v>42613.416666666701</v>
      </c>
      <c r="G4575">
        <v>4575</v>
      </c>
    </row>
    <row r="4576" spans="1:7" ht="12.75" x14ac:dyDescent="0.2">
      <c r="A4576" s="5" t="s">
        <v>4610</v>
      </c>
      <c r="B4576" s="15" t="s">
        <v>15715</v>
      </c>
      <c r="C4576" s="15" t="s">
        <v>20361</v>
      </c>
      <c r="D4576" s="5" t="s">
        <v>18863</v>
      </c>
      <c r="E4576" s="6">
        <v>40437.416666666701</v>
      </c>
      <c r="F4576" s="6">
        <v>42613.416666666701</v>
      </c>
      <c r="G4576">
        <v>4576</v>
      </c>
    </row>
    <row r="4577" spans="1:7" ht="25.5" x14ac:dyDescent="0.2">
      <c r="A4577" s="5" t="s">
        <v>4611</v>
      </c>
      <c r="B4577" s="15" t="s">
        <v>15715</v>
      </c>
      <c r="C4577" s="15" t="s">
        <v>20362</v>
      </c>
      <c r="D4577" s="5" t="s">
        <v>18863</v>
      </c>
      <c r="E4577" s="6">
        <v>40437.416666666701</v>
      </c>
      <c r="F4577" s="6">
        <v>42613.416666666701</v>
      </c>
      <c r="G4577">
        <v>4577</v>
      </c>
    </row>
    <row r="4578" spans="1:7" ht="12.75" x14ac:dyDescent="0.2">
      <c r="A4578" s="5" t="s">
        <v>4612</v>
      </c>
      <c r="B4578" s="15" t="s">
        <v>15715</v>
      </c>
      <c r="C4578" s="15" t="s">
        <v>20363</v>
      </c>
      <c r="D4578" s="5" t="s">
        <v>18863</v>
      </c>
      <c r="E4578" s="6">
        <v>40437.416666666701</v>
      </c>
      <c r="F4578" s="6">
        <v>42613.416666666701</v>
      </c>
      <c r="G4578">
        <v>4578</v>
      </c>
    </row>
    <row r="4579" spans="1:7" ht="12.75" x14ac:dyDescent="0.2">
      <c r="A4579" s="5" t="s">
        <v>4613</v>
      </c>
      <c r="B4579" s="15" t="s">
        <v>15715</v>
      </c>
      <c r="C4579" s="15" t="s">
        <v>20364</v>
      </c>
      <c r="D4579" s="5" t="s">
        <v>18863</v>
      </c>
      <c r="E4579" s="6">
        <v>40443.416666666701</v>
      </c>
      <c r="F4579" s="6">
        <v>42613.416666666701</v>
      </c>
      <c r="G4579">
        <v>4579</v>
      </c>
    </row>
    <row r="4580" spans="1:7" ht="12.75" x14ac:dyDescent="0.2">
      <c r="A4580" s="5" t="s">
        <v>4614</v>
      </c>
      <c r="B4580" s="15" t="s">
        <v>15715</v>
      </c>
      <c r="C4580" s="15" t="s">
        <v>20365</v>
      </c>
      <c r="D4580" s="5" t="s">
        <v>18863</v>
      </c>
      <c r="E4580" s="6">
        <v>40443.416666666701</v>
      </c>
      <c r="F4580" s="6">
        <v>42613.416666666701</v>
      </c>
      <c r="G4580">
        <v>4580</v>
      </c>
    </row>
    <row r="4581" spans="1:7" ht="12.75" x14ac:dyDescent="0.2">
      <c r="A4581" s="5" t="s">
        <v>4615</v>
      </c>
      <c r="B4581" s="15" t="s">
        <v>15715</v>
      </c>
      <c r="C4581" s="15" t="s">
        <v>20366</v>
      </c>
      <c r="D4581" s="5" t="s">
        <v>18820</v>
      </c>
      <c r="E4581" s="6">
        <v>40459.458333333299</v>
      </c>
      <c r="F4581" s="6">
        <v>42613.416666666701</v>
      </c>
      <c r="G4581">
        <v>4581</v>
      </c>
    </row>
    <row r="4582" spans="1:7" ht="25.5" x14ac:dyDescent="0.2">
      <c r="A4582" s="5" t="s">
        <v>4616</v>
      </c>
      <c r="B4582" s="15" t="s">
        <v>15715</v>
      </c>
      <c r="C4582" s="15" t="s">
        <v>20367</v>
      </c>
      <c r="D4582" s="5" t="s">
        <v>19563</v>
      </c>
      <c r="E4582" s="6">
        <v>40469.458333333299</v>
      </c>
      <c r="F4582" s="6">
        <v>42613.416666666701</v>
      </c>
      <c r="G4582">
        <v>4582</v>
      </c>
    </row>
    <row r="4583" spans="1:7" ht="12.75" x14ac:dyDescent="0.2">
      <c r="A4583" s="5" t="s">
        <v>4617</v>
      </c>
      <c r="B4583" s="15" t="s">
        <v>15715</v>
      </c>
      <c r="C4583" s="15" t="s">
        <v>20368</v>
      </c>
      <c r="D4583" s="5" t="s">
        <v>18863</v>
      </c>
      <c r="E4583" s="6">
        <v>40471.458333333299</v>
      </c>
      <c r="F4583" s="6">
        <v>42613.416666666701</v>
      </c>
      <c r="G4583">
        <v>4583</v>
      </c>
    </row>
    <row r="4584" spans="1:7" ht="25.5" x14ac:dyDescent="0.2">
      <c r="A4584" s="5" t="s">
        <v>4618</v>
      </c>
      <c r="B4584" s="15" t="s">
        <v>15715</v>
      </c>
      <c r="C4584" s="15" t="s">
        <v>20369</v>
      </c>
      <c r="D4584" s="5" t="s">
        <v>19067</v>
      </c>
      <c r="E4584" s="6">
        <v>40478.458333333299</v>
      </c>
      <c r="F4584" s="6">
        <v>42613.416666666701</v>
      </c>
      <c r="G4584">
        <v>4584</v>
      </c>
    </row>
    <row r="4585" spans="1:7" ht="25.5" x14ac:dyDescent="0.2">
      <c r="A4585" s="5" t="s">
        <v>4619</v>
      </c>
      <c r="B4585" s="15" t="s">
        <v>15715</v>
      </c>
      <c r="C4585" s="15" t="s">
        <v>20370</v>
      </c>
      <c r="D4585" s="5" t="s">
        <v>18863</v>
      </c>
      <c r="E4585" s="6">
        <v>40485.458333333299</v>
      </c>
      <c r="F4585" s="6">
        <v>42613.416666666701</v>
      </c>
      <c r="G4585">
        <v>4585</v>
      </c>
    </row>
    <row r="4586" spans="1:7" ht="12.75" x14ac:dyDescent="0.2">
      <c r="A4586" s="5" t="s">
        <v>4620</v>
      </c>
      <c r="B4586" s="15" t="s">
        <v>15715</v>
      </c>
      <c r="C4586" s="15" t="s">
        <v>20371</v>
      </c>
      <c r="D4586" s="5" t="s">
        <v>18954</v>
      </c>
      <c r="E4586" s="6">
        <v>40499.458333333299</v>
      </c>
      <c r="F4586" s="6">
        <v>42613.416666666701</v>
      </c>
      <c r="G4586">
        <v>4586</v>
      </c>
    </row>
    <row r="4587" spans="1:7" ht="25.5" x14ac:dyDescent="0.2">
      <c r="A4587" s="5" t="s">
        <v>4621</v>
      </c>
      <c r="B4587" s="15" t="s">
        <v>15715</v>
      </c>
      <c r="C4587" s="15" t="s">
        <v>20372</v>
      </c>
      <c r="D4587" s="5" t="s">
        <v>20373</v>
      </c>
      <c r="E4587" s="6">
        <v>40500.458333333299</v>
      </c>
      <c r="F4587" s="6">
        <v>42613.416666666701</v>
      </c>
      <c r="G4587">
        <v>4587</v>
      </c>
    </row>
    <row r="4588" spans="1:7" ht="25.5" x14ac:dyDescent="0.2">
      <c r="A4588" s="5" t="s">
        <v>4622</v>
      </c>
      <c r="B4588" s="15" t="s">
        <v>15715</v>
      </c>
      <c r="C4588" s="15" t="s">
        <v>20374</v>
      </c>
      <c r="D4588" s="5" t="s">
        <v>18863</v>
      </c>
      <c r="E4588" s="6">
        <v>40501.458333333299</v>
      </c>
      <c r="F4588" s="6">
        <v>42613.416666666701</v>
      </c>
      <c r="G4588">
        <v>4588</v>
      </c>
    </row>
    <row r="4589" spans="1:7" ht="25.5" x14ac:dyDescent="0.2">
      <c r="A4589" s="5" t="s">
        <v>4623</v>
      </c>
      <c r="B4589" s="15" t="s">
        <v>15715</v>
      </c>
      <c r="C4589" s="15" t="s">
        <v>20375</v>
      </c>
      <c r="D4589" s="5" t="s">
        <v>18820</v>
      </c>
      <c r="E4589" s="6">
        <v>40511.458333333299</v>
      </c>
      <c r="F4589" s="6">
        <v>42613.416666666701</v>
      </c>
      <c r="G4589">
        <v>4589</v>
      </c>
    </row>
    <row r="4590" spans="1:7" ht="12.75" x14ac:dyDescent="0.2">
      <c r="A4590" s="5" t="s">
        <v>4624</v>
      </c>
      <c r="B4590" s="15" t="s">
        <v>15715</v>
      </c>
      <c r="C4590" s="15" t="s">
        <v>20376</v>
      </c>
      <c r="D4590" s="5" t="s">
        <v>18863</v>
      </c>
      <c r="E4590" s="6">
        <v>40522.458333333299</v>
      </c>
      <c r="F4590" s="6">
        <v>42613.416666666701</v>
      </c>
      <c r="G4590">
        <v>4590</v>
      </c>
    </row>
    <row r="4591" spans="1:7" ht="12.75" x14ac:dyDescent="0.2">
      <c r="A4591" s="5" t="s">
        <v>4625</v>
      </c>
      <c r="B4591" s="15" t="s">
        <v>15715</v>
      </c>
      <c r="C4591" s="15" t="s">
        <v>20377</v>
      </c>
      <c r="D4591" s="5" t="s">
        <v>19070</v>
      </c>
      <c r="E4591" s="6">
        <v>40528.458333333299</v>
      </c>
      <c r="F4591" s="6">
        <v>42613.416666666701</v>
      </c>
      <c r="G4591">
        <v>4591</v>
      </c>
    </row>
    <row r="4592" spans="1:7" ht="12.75" x14ac:dyDescent="0.2">
      <c r="A4592" s="5" t="s">
        <v>4626</v>
      </c>
      <c r="B4592" s="15" t="s">
        <v>15715</v>
      </c>
      <c r="C4592" s="15" t="s">
        <v>20378</v>
      </c>
      <c r="D4592" s="5" t="s">
        <v>18954</v>
      </c>
      <c r="E4592" s="6">
        <v>40528.458333333299</v>
      </c>
      <c r="F4592" s="6">
        <v>42613.416666666701</v>
      </c>
      <c r="G4592">
        <v>4592</v>
      </c>
    </row>
    <row r="4593" spans="1:7" ht="12.75" x14ac:dyDescent="0.2">
      <c r="A4593" s="5" t="s">
        <v>4627</v>
      </c>
      <c r="B4593" s="15" t="s">
        <v>15715</v>
      </c>
      <c r="C4593" s="15" t="s">
        <v>20379</v>
      </c>
      <c r="D4593" s="5" t="s">
        <v>18820</v>
      </c>
      <c r="E4593" s="6">
        <v>40532.458333333299</v>
      </c>
      <c r="F4593" s="6">
        <v>42613.416666666701</v>
      </c>
      <c r="G4593">
        <v>4593</v>
      </c>
    </row>
    <row r="4594" spans="1:7" ht="25.5" x14ac:dyDescent="0.2">
      <c r="A4594" s="5" t="s">
        <v>4628</v>
      </c>
      <c r="B4594" s="15" t="s">
        <v>15715</v>
      </c>
      <c r="C4594" s="15" t="s">
        <v>20380</v>
      </c>
      <c r="D4594" s="5" t="s">
        <v>19070</v>
      </c>
      <c r="E4594" s="6">
        <v>40534.458333333299</v>
      </c>
      <c r="F4594" s="6">
        <v>42613.416666666701</v>
      </c>
      <c r="G4594">
        <v>4594</v>
      </c>
    </row>
    <row r="4595" spans="1:7" ht="12.75" x14ac:dyDescent="0.2">
      <c r="A4595" s="5" t="s">
        <v>4629</v>
      </c>
      <c r="B4595" s="15" t="s">
        <v>15715</v>
      </c>
      <c r="C4595" s="15" t="s">
        <v>17025</v>
      </c>
      <c r="D4595" s="5" t="s">
        <v>18863</v>
      </c>
      <c r="E4595" s="6">
        <v>40534.458333333299</v>
      </c>
      <c r="F4595" s="6">
        <v>42613.416666666701</v>
      </c>
      <c r="G4595">
        <v>4595</v>
      </c>
    </row>
    <row r="4596" spans="1:7" ht="12.75" x14ac:dyDescent="0.2">
      <c r="A4596" s="5" t="s">
        <v>4630</v>
      </c>
      <c r="B4596" s="15" t="s">
        <v>15715</v>
      </c>
      <c r="C4596" s="15" t="s">
        <v>20381</v>
      </c>
      <c r="D4596" s="5" t="s">
        <v>18863</v>
      </c>
      <c r="E4596" s="6">
        <v>40549.458333333299</v>
      </c>
      <c r="F4596" s="6">
        <v>42613.416666666701</v>
      </c>
      <c r="G4596">
        <v>4596</v>
      </c>
    </row>
    <row r="4597" spans="1:7" ht="12.75" x14ac:dyDescent="0.2">
      <c r="A4597" s="5" t="s">
        <v>4631</v>
      </c>
      <c r="B4597" s="15" t="s">
        <v>15715</v>
      </c>
      <c r="C4597" s="15" t="s">
        <v>20382</v>
      </c>
      <c r="D4597" s="5" t="s">
        <v>18863</v>
      </c>
      <c r="E4597" s="6">
        <v>40564.458333333299</v>
      </c>
      <c r="F4597" s="6">
        <v>42613.416666666701</v>
      </c>
      <c r="G4597">
        <v>4597</v>
      </c>
    </row>
    <row r="4598" spans="1:7" ht="12.75" x14ac:dyDescent="0.2">
      <c r="A4598" s="5" t="s">
        <v>4632</v>
      </c>
      <c r="B4598" s="15" t="s">
        <v>15715</v>
      </c>
      <c r="C4598" s="15" t="s">
        <v>20383</v>
      </c>
      <c r="D4598" s="5" t="s">
        <v>18954</v>
      </c>
      <c r="E4598" s="6">
        <v>40564.458333333299</v>
      </c>
      <c r="F4598" s="6">
        <v>42613.416666666701</v>
      </c>
      <c r="G4598">
        <v>4598</v>
      </c>
    </row>
    <row r="4599" spans="1:7" ht="12.75" x14ac:dyDescent="0.2">
      <c r="A4599" s="5" t="s">
        <v>4633</v>
      </c>
      <c r="B4599" s="15" t="s">
        <v>15715</v>
      </c>
      <c r="C4599" s="15" t="s">
        <v>20384</v>
      </c>
      <c r="D4599" s="5" t="s">
        <v>18863</v>
      </c>
      <c r="E4599" s="6">
        <v>40567.458333333299</v>
      </c>
      <c r="F4599" s="6">
        <v>42613.416666666701</v>
      </c>
      <c r="G4599">
        <v>4599</v>
      </c>
    </row>
    <row r="4600" spans="1:7" ht="25.5" x14ac:dyDescent="0.2">
      <c r="A4600" s="5" t="s">
        <v>4634</v>
      </c>
      <c r="B4600" s="15" t="s">
        <v>15715</v>
      </c>
      <c r="C4600" s="15" t="s">
        <v>20385</v>
      </c>
      <c r="D4600" s="5" t="s">
        <v>19070</v>
      </c>
      <c r="E4600" s="6">
        <v>40568.458333333299</v>
      </c>
      <c r="F4600" s="6">
        <v>42613.416666666701</v>
      </c>
      <c r="G4600">
        <v>4600</v>
      </c>
    </row>
    <row r="4601" spans="1:7" ht="12.75" x14ac:dyDescent="0.2">
      <c r="A4601" s="5" t="s">
        <v>4635</v>
      </c>
      <c r="B4601" s="15" t="s">
        <v>15715</v>
      </c>
      <c r="C4601" s="15" t="s">
        <v>20386</v>
      </c>
      <c r="D4601" s="5" t="s">
        <v>18820</v>
      </c>
      <c r="E4601" s="6">
        <v>40574.458333333299</v>
      </c>
      <c r="F4601" s="6">
        <v>42613.416666666701</v>
      </c>
      <c r="G4601">
        <v>4601</v>
      </c>
    </row>
    <row r="4602" spans="1:7" ht="12.75" x14ac:dyDescent="0.2">
      <c r="A4602" s="5" t="s">
        <v>4636</v>
      </c>
      <c r="B4602" s="15" t="s">
        <v>15715</v>
      </c>
      <c r="C4602" s="15" t="s">
        <v>20387</v>
      </c>
      <c r="D4602" s="5" t="s">
        <v>18863</v>
      </c>
      <c r="E4602" s="6">
        <v>40575.458333333299</v>
      </c>
      <c r="F4602" s="6">
        <v>42613.416666666701</v>
      </c>
      <c r="G4602">
        <v>4602</v>
      </c>
    </row>
    <row r="4603" spans="1:7" ht="12.75" x14ac:dyDescent="0.2">
      <c r="A4603" s="5" t="s">
        <v>4637</v>
      </c>
      <c r="B4603" s="15" t="s">
        <v>15715</v>
      </c>
      <c r="C4603" s="15" t="s">
        <v>20388</v>
      </c>
      <c r="D4603" s="5" t="s">
        <v>18863</v>
      </c>
      <c r="E4603" s="6">
        <v>40576.458333333299</v>
      </c>
      <c r="F4603" s="6">
        <v>42613.416666666701</v>
      </c>
      <c r="G4603">
        <v>4603</v>
      </c>
    </row>
    <row r="4604" spans="1:7" ht="12.75" x14ac:dyDescent="0.2">
      <c r="A4604" s="5" t="s">
        <v>4638</v>
      </c>
      <c r="B4604" s="15" t="s">
        <v>15715</v>
      </c>
      <c r="C4604" s="15" t="s">
        <v>20389</v>
      </c>
      <c r="D4604" s="5" t="s">
        <v>18863</v>
      </c>
      <c r="E4604" s="6">
        <v>40576.458333333299</v>
      </c>
      <c r="F4604" s="6">
        <v>42613.416666666701</v>
      </c>
      <c r="G4604">
        <v>4604</v>
      </c>
    </row>
    <row r="4605" spans="1:7" ht="12.75" x14ac:dyDescent="0.2">
      <c r="A4605" s="5" t="s">
        <v>4639</v>
      </c>
      <c r="B4605" s="15" t="s">
        <v>15715</v>
      </c>
      <c r="C4605" s="15" t="s">
        <v>20390</v>
      </c>
      <c r="D4605" s="5" t="s">
        <v>18820</v>
      </c>
      <c r="E4605" s="6">
        <v>40611.458333333299</v>
      </c>
      <c r="F4605" s="6">
        <v>42613.416666666701</v>
      </c>
      <c r="G4605">
        <v>4605</v>
      </c>
    </row>
    <row r="4606" spans="1:7" ht="12.75" x14ac:dyDescent="0.2">
      <c r="A4606" s="5" t="s">
        <v>4640</v>
      </c>
      <c r="B4606" s="15" t="s">
        <v>15715</v>
      </c>
      <c r="C4606" s="15" t="s">
        <v>20391</v>
      </c>
      <c r="D4606" s="5" t="s">
        <v>18863</v>
      </c>
      <c r="E4606" s="6">
        <v>40616.458333333299</v>
      </c>
      <c r="F4606" s="6">
        <v>42613.416666666701</v>
      </c>
      <c r="G4606">
        <v>4606</v>
      </c>
    </row>
    <row r="4607" spans="1:7" ht="25.5" x14ac:dyDescent="0.2">
      <c r="A4607" s="5" t="s">
        <v>4641</v>
      </c>
      <c r="B4607" s="15" t="s">
        <v>15715</v>
      </c>
      <c r="C4607" s="15" t="s">
        <v>20392</v>
      </c>
      <c r="D4607" s="5" t="s">
        <v>18863</v>
      </c>
      <c r="E4607" s="6">
        <v>40616.458333333299</v>
      </c>
      <c r="F4607" s="6">
        <v>42613.416666666701</v>
      </c>
      <c r="G4607">
        <v>4607</v>
      </c>
    </row>
    <row r="4608" spans="1:7" ht="12.75" x14ac:dyDescent="0.2">
      <c r="A4608" s="5" t="s">
        <v>4642</v>
      </c>
      <c r="B4608" s="15" t="s">
        <v>15715</v>
      </c>
      <c r="C4608" s="15" t="s">
        <v>17933</v>
      </c>
      <c r="D4608" s="5" t="s">
        <v>18863</v>
      </c>
      <c r="E4608" s="6">
        <v>40616.458333333299</v>
      </c>
      <c r="F4608" s="6">
        <v>42613.416666666701</v>
      </c>
      <c r="G4608">
        <v>4608</v>
      </c>
    </row>
    <row r="4609" spans="1:7" ht="25.5" x14ac:dyDescent="0.2">
      <c r="A4609" s="5" t="s">
        <v>4643</v>
      </c>
      <c r="B4609" s="15" t="s">
        <v>15715</v>
      </c>
      <c r="C4609" s="15" t="s">
        <v>20393</v>
      </c>
      <c r="D4609" s="5" t="s">
        <v>18820</v>
      </c>
      <c r="E4609" s="6">
        <v>40627.458333333299</v>
      </c>
      <c r="F4609" s="6">
        <v>42613.416666666701</v>
      </c>
      <c r="G4609">
        <v>4609</v>
      </c>
    </row>
    <row r="4610" spans="1:7" ht="12.75" x14ac:dyDescent="0.2">
      <c r="A4610" s="5" t="s">
        <v>4644</v>
      </c>
      <c r="B4610" s="15" t="s">
        <v>15715</v>
      </c>
      <c r="C4610" s="15" t="s">
        <v>20394</v>
      </c>
      <c r="D4610" s="5" t="s">
        <v>18863</v>
      </c>
      <c r="E4610" s="6">
        <v>40627.458333333299</v>
      </c>
      <c r="F4610" s="6">
        <v>42613.416666666701</v>
      </c>
      <c r="G4610">
        <v>4610</v>
      </c>
    </row>
    <row r="4611" spans="1:7" ht="25.5" x14ac:dyDescent="0.2">
      <c r="A4611" s="5" t="s">
        <v>4645</v>
      </c>
      <c r="B4611" s="15" t="s">
        <v>15715</v>
      </c>
      <c r="C4611" s="15" t="s">
        <v>20395</v>
      </c>
      <c r="D4611" s="5" t="s">
        <v>19067</v>
      </c>
      <c r="E4611" s="6">
        <v>40630.458333333299</v>
      </c>
      <c r="F4611" s="6">
        <v>42613.416666666701</v>
      </c>
      <c r="G4611">
        <v>4611</v>
      </c>
    </row>
    <row r="4612" spans="1:7" ht="12.75" x14ac:dyDescent="0.2">
      <c r="A4612" s="5" t="s">
        <v>4646</v>
      </c>
      <c r="B4612" s="15" t="s">
        <v>15715</v>
      </c>
      <c r="C4612" s="15" t="s">
        <v>20396</v>
      </c>
      <c r="D4612" s="5" t="s">
        <v>19067</v>
      </c>
      <c r="E4612" s="6">
        <v>40644.416666666701</v>
      </c>
      <c r="F4612" s="6">
        <v>42613.416666666701</v>
      </c>
      <c r="G4612">
        <v>4612</v>
      </c>
    </row>
    <row r="4613" spans="1:7" ht="25.5" x14ac:dyDescent="0.2">
      <c r="A4613" s="5" t="s">
        <v>4647</v>
      </c>
      <c r="B4613" s="15" t="s">
        <v>15715</v>
      </c>
      <c r="C4613" s="15" t="s">
        <v>20397</v>
      </c>
      <c r="D4613" s="5" t="s">
        <v>18863</v>
      </c>
      <c r="E4613" s="6">
        <v>40648.416666666701</v>
      </c>
      <c r="F4613" s="6">
        <v>42613.416666666701</v>
      </c>
      <c r="G4613">
        <v>4613</v>
      </c>
    </row>
    <row r="4614" spans="1:7" ht="25.5" x14ac:dyDescent="0.2">
      <c r="A4614" s="5" t="s">
        <v>4648</v>
      </c>
      <c r="B4614" s="15" t="s">
        <v>15715</v>
      </c>
      <c r="C4614" s="15" t="s">
        <v>20398</v>
      </c>
      <c r="D4614" s="5" t="s">
        <v>20399</v>
      </c>
      <c r="E4614" s="6">
        <v>40662.416666666701</v>
      </c>
      <c r="F4614" s="6">
        <v>42613.416666666701</v>
      </c>
      <c r="G4614">
        <v>4614</v>
      </c>
    </row>
    <row r="4615" spans="1:7" ht="12.75" x14ac:dyDescent="0.2">
      <c r="A4615" s="5" t="s">
        <v>4649</v>
      </c>
      <c r="B4615" s="15" t="s">
        <v>15715</v>
      </c>
      <c r="C4615" s="15" t="s">
        <v>20400</v>
      </c>
      <c r="D4615" s="5" t="s">
        <v>20401</v>
      </c>
      <c r="E4615" s="6">
        <v>40662.416666666701</v>
      </c>
      <c r="F4615" s="6">
        <v>42613.416666666701</v>
      </c>
      <c r="G4615">
        <v>4615</v>
      </c>
    </row>
    <row r="4616" spans="1:7" ht="25.5" x14ac:dyDescent="0.2">
      <c r="A4616" s="5" t="s">
        <v>4650</v>
      </c>
      <c r="B4616" s="15" t="s">
        <v>15715</v>
      </c>
      <c r="C4616" s="15" t="s">
        <v>20402</v>
      </c>
      <c r="D4616" s="5" t="s">
        <v>18863</v>
      </c>
      <c r="E4616" s="6">
        <v>40680.416666666701</v>
      </c>
      <c r="F4616" s="6">
        <v>42613.416666666701</v>
      </c>
      <c r="G4616">
        <v>4616</v>
      </c>
    </row>
    <row r="4617" spans="1:7" ht="25.5" x14ac:dyDescent="0.2">
      <c r="A4617" s="5" t="s">
        <v>4651</v>
      </c>
      <c r="B4617" s="15" t="s">
        <v>15715</v>
      </c>
      <c r="C4617" s="15" t="s">
        <v>20403</v>
      </c>
      <c r="D4617" s="5" t="s">
        <v>18863</v>
      </c>
      <c r="E4617" s="6">
        <v>40683.416666666701</v>
      </c>
      <c r="F4617" s="6">
        <v>42613.416666666701</v>
      </c>
      <c r="G4617">
        <v>4617</v>
      </c>
    </row>
    <row r="4618" spans="1:7" ht="25.5" x14ac:dyDescent="0.2">
      <c r="A4618" s="5" t="s">
        <v>4652</v>
      </c>
      <c r="B4618" s="15" t="s">
        <v>15715</v>
      </c>
      <c r="C4618" s="15" t="s">
        <v>20404</v>
      </c>
      <c r="D4618" s="5" t="s">
        <v>18820</v>
      </c>
      <c r="E4618" s="6">
        <v>40683.416666666701</v>
      </c>
      <c r="F4618" s="6">
        <v>42613.416666666701</v>
      </c>
      <c r="G4618">
        <v>4618</v>
      </c>
    </row>
    <row r="4619" spans="1:7" ht="25.5" x14ac:dyDescent="0.2">
      <c r="A4619" s="5" t="s">
        <v>4653</v>
      </c>
      <c r="B4619" s="15" t="s">
        <v>15689</v>
      </c>
      <c r="C4619" s="15" t="s">
        <v>20405</v>
      </c>
      <c r="D4619" s="5" t="s">
        <v>18820</v>
      </c>
      <c r="E4619" s="6">
        <v>40501.458333333299</v>
      </c>
      <c r="F4619" s="6">
        <v>42613.416666666701</v>
      </c>
      <c r="G4619">
        <v>4619</v>
      </c>
    </row>
    <row r="4620" spans="1:7" ht="25.5" x14ac:dyDescent="0.2">
      <c r="A4620" s="5" t="s">
        <v>4654</v>
      </c>
      <c r="B4620" s="15" t="s">
        <v>15689</v>
      </c>
      <c r="C4620" s="15" t="s">
        <v>20406</v>
      </c>
      <c r="D4620" s="5" t="s">
        <v>19067</v>
      </c>
      <c r="E4620" s="6">
        <v>40640.416666666701</v>
      </c>
      <c r="F4620" s="6">
        <v>42613.416666666701</v>
      </c>
      <c r="G4620">
        <v>4620</v>
      </c>
    </row>
    <row r="4621" spans="1:7" ht="25.5" x14ac:dyDescent="0.2">
      <c r="A4621" s="5" t="s">
        <v>4655</v>
      </c>
      <c r="B4621" s="15" t="s">
        <v>15689</v>
      </c>
      <c r="C4621" s="15" t="s">
        <v>20407</v>
      </c>
      <c r="D4621" s="5" t="s">
        <v>18820</v>
      </c>
      <c r="E4621" s="6">
        <v>40640.416666666701</v>
      </c>
      <c r="F4621" s="6">
        <v>42613.416666666701</v>
      </c>
      <c r="G4621">
        <v>4621</v>
      </c>
    </row>
    <row r="4622" spans="1:7" ht="12.75" x14ac:dyDescent="0.2">
      <c r="A4622" s="5" t="s">
        <v>4656</v>
      </c>
      <c r="B4622" s="15" t="s">
        <v>15689</v>
      </c>
      <c r="C4622" s="15" t="s">
        <v>20408</v>
      </c>
      <c r="D4622" s="5" t="s">
        <v>18863</v>
      </c>
      <c r="E4622" s="6">
        <v>40680.416666666701</v>
      </c>
      <c r="F4622" s="6">
        <v>42613.416666666701</v>
      </c>
      <c r="G4622">
        <v>4622</v>
      </c>
    </row>
    <row r="4623" spans="1:7" ht="25.5" x14ac:dyDescent="0.2">
      <c r="A4623" s="5" t="s">
        <v>4657</v>
      </c>
      <c r="B4623" s="15" t="s">
        <v>17506</v>
      </c>
      <c r="C4623" s="15" t="s">
        <v>20409</v>
      </c>
      <c r="D4623" s="5" t="s">
        <v>19070</v>
      </c>
      <c r="E4623" s="6">
        <v>40483.458333333299</v>
      </c>
      <c r="F4623" s="6">
        <v>42613.416666666701</v>
      </c>
      <c r="G4623">
        <v>4623</v>
      </c>
    </row>
    <row r="4624" spans="1:7" ht="12.75" x14ac:dyDescent="0.2">
      <c r="A4624" s="5" t="s">
        <v>4658</v>
      </c>
      <c r="B4624" s="15" t="s">
        <v>15974</v>
      </c>
      <c r="C4624" s="15" t="s">
        <v>20410</v>
      </c>
      <c r="D4624" s="5" t="s">
        <v>18954</v>
      </c>
      <c r="E4624" s="6">
        <v>40648.416666666701</v>
      </c>
      <c r="F4624" s="6">
        <v>42613.416666666701</v>
      </c>
      <c r="G4624">
        <v>4624</v>
      </c>
    </row>
    <row r="4625" spans="1:7" ht="12.75" x14ac:dyDescent="0.2">
      <c r="A4625" s="5" t="s">
        <v>4659</v>
      </c>
      <c r="B4625" s="15" t="s">
        <v>15974</v>
      </c>
      <c r="C4625" s="15" t="s">
        <v>20411</v>
      </c>
      <c r="D4625" s="5" t="s">
        <v>18954</v>
      </c>
      <c r="E4625" s="6">
        <v>40648.416666666701</v>
      </c>
      <c r="F4625" s="6">
        <v>42613.416666666701</v>
      </c>
      <c r="G4625">
        <v>4625</v>
      </c>
    </row>
    <row r="4626" spans="1:7" ht="25.5" x14ac:dyDescent="0.2">
      <c r="A4626" s="5" t="s">
        <v>4660</v>
      </c>
      <c r="B4626" s="15" t="s">
        <v>15694</v>
      </c>
      <c r="C4626" s="15" t="s">
        <v>20412</v>
      </c>
      <c r="D4626" s="5" t="s">
        <v>20413</v>
      </c>
      <c r="E4626" s="6">
        <v>40365.416666666701</v>
      </c>
      <c r="F4626" s="6">
        <v>42613.416666666701</v>
      </c>
      <c r="G4626">
        <v>4626</v>
      </c>
    </row>
    <row r="4627" spans="1:7" ht="12.75" x14ac:dyDescent="0.2">
      <c r="A4627" s="5" t="s">
        <v>4661</v>
      </c>
      <c r="B4627" s="15" t="s">
        <v>15694</v>
      </c>
      <c r="C4627" s="15" t="s">
        <v>17650</v>
      </c>
      <c r="D4627" s="5" t="s">
        <v>18820</v>
      </c>
      <c r="E4627" s="6">
        <v>40365.416666666701</v>
      </c>
      <c r="F4627" s="6">
        <v>42613.416666666701</v>
      </c>
      <c r="G4627">
        <v>4627</v>
      </c>
    </row>
    <row r="4628" spans="1:7" ht="25.5" x14ac:dyDescent="0.2">
      <c r="A4628" s="5" t="s">
        <v>4662</v>
      </c>
      <c r="B4628" s="15" t="s">
        <v>15694</v>
      </c>
      <c r="C4628" s="15" t="s">
        <v>20414</v>
      </c>
      <c r="D4628" s="5" t="s">
        <v>20415</v>
      </c>
      <c r="E4628" s="6">
        <v>40365.416666666701</v>
      </c>
      <c r="F4628" s="6">
        <v>42613.416666666701</v>
      </c>
      <c r="G4628">
        <v>4628</v>
      </c>
    </row>
    <row r="4629" spans="1:7" ht="12.75" x14ac:dyDescent="0.2">
      <c r="A4629" s="5" t="s">
        <v>4663</v>
      </c>
      <c r="B4629" s="15" t="s">
        <v>15694</v>
      </c>
      <c r="C4629" s="15" t="s">
        <v>17117</v>
      </c>
      <c r="D4629" s="5" t="s">
        <v>20416</v>
      </c>
      <c r="E4629" s="6">
        <v>40393.416666666701</v>
      </c>
      <c r="F4629" s="6">
        <v>42613.416666666701</v>
      </c>
      <c r="G4629">
        <v>4629</v>
      </c>
    </row>
    <row r="4630" spans="1:7" ht="12.75" x14ac:dyDescent="0.2">
      <c r="A4630" s="5" t="s">
        <v>4664</v>
      </c>
      <c r="B4630" s="15" t="s">
        <v>15694</v>
      </c>
      <c r="C4630" s="15" t="s">
        <v>20417</v>
      </c>
      <c r="D4630" s="5" t="s">
        <v>18954</v>
      </c>
      <c r="E4630" s="6">
        <v>40393.416666666701</v>
      </c>
      <c r="F4630" s="6">
        <v>42613.416666666701</v>
      </c>
      <c r="G4630">
        <v>4630</v>
      </c>
    </row>
    <row r="4631" spans="1:7" ht="12.75" x14ac:dyDescent="0.2">
      <c r="A4631" s="5" t="s">
        <v>4665</v>
      </c>
      <c r="B4631" s="15" t="s">
        <v>15694</v>
      </c>
      <c r="C4631" s="15" t="s">
        <v>20418</v>
      </c>
      <c r="D4631" s="5" t="s">
        <v>19749</v>
      </c>
      <c r="E4631" s="6">
        <v>40393.416666666701</v>
      </c>
      <c r="F4631" s="6">
        <v>42613.416666666701</v>
      </c>
      <c r="G4631">
        <v>4631</v>
      </c>
    </row>
    <row r="4632" spans="1:7" ht="25.5" x14ac:dyDescent="0.2">
      <c r="A4632" s="5" t="s">
        <v>4666</v>
      </c>
      <c r="B4632" s="15" t="s">
        <v>15694</v>
      </c>
      <c r="C4632" s="15" t="s">
        <v>17554</v>
      </c>
      <c r="D4632" s="5" t="s">
        <v>18901</v>
      </c>
      <c r="E4632" s="6">
        <v>40428.416666666701</v>
      </c>
      <c r="F4632" s="6">
        <v>42613.416666666701</v>
      </c>
      <c r="G4632">
        <v>4632</v>
      </c>
    </row>
    <row r="4633" spans="1:7" ht="25.5" x14ac:dyDescent="0.2">
      <c r="A4633" s="5" t="s">
        <v>4667</v>
      </c>
      <c r="B4633" s="15" t="s">
        <v>15694</v>
      </c>
      <c r="C4633" s="15" t="s">
        <v>17886</v>
      </c>
      <c r="D4633" s="5" t="s">
        <v>18863</v>
      </c>
      <c r="E4633" s="6">
        <v>40428.416666666701</v>
      </c>
      <c r="F4633" s="6">
        <v>42613.416666666701</v>
      </c>
      <c r="G4633">
        <v>4633</v>
      </c>
    </row>
    <row r="4634" spans="1:7" ht="12.75" x14ac:dyDescent="0.2">
      <c r="A4634" s="5" t="s">
        <v>4668</v>
      </c>
      <c r="B4634" s="15" t="s">
        <v>15694</v>
      </c>
      <c r="C4634" s="15" t="s">
        <v>17120</v>
      </c>
      <c r="D4634" s="5" t="s">
        <v>19418</v>
      </c>
      <c r="E4634" s="6">
        <v>40428.416666666701</v>
      </c>
      <c r="F4634" s="6">
        <v>42613.416666666701</v>
      </c>
      <c r="G4634">
        <v>4634</v>
      </c>
    </row>
    <row r="4635" spans="1:7" ht="12.75" x14ac:dyDescent="0.2">
      <c r="A4635" s="5" t="s">
        <v>4669</v>
      </c>
      <c r="B4635" s="15" t="s">
        <v>15694</v>
      </c>
      <c r="C4635" s="15" t="s">
        <v>20419</v>
      </c>
      <c r="D4635" s="5" t="s">
        <v>19068</v>
      </c>
      <c r="E4635" s="6">
        <v>40428.416666666701</v>
      </c>
      <c r="F4635" s="6">
        <v>42613.416666666701</v>
      </c>
      <c r="G4635">
        <v>4635</v>
      </c>
    </row>
    <row r="4636" spans="1:7" ht="25.5" x14ac:dyDescent="0.2">
      <c r="A4636" s="5" t="s">
        <v>4670</v>
      </c>
      <c r="B4636" s="15" t="s">
        <v>15694</v>
      </c>
      <c r="C4636" s="15" t="s">
        <v>20420</v>
      </c>
      <c r="D4636" s="5" t="s">
        <v>18863</v>
      </c>
      <c r="E4636" s="6">
        <v>40519.458333333299</v>
      </c>
      <c r="F4636" s="6">
        <v>42613.416666666701</v>
      </c>
      <c r="G4636">
        <v>4636</v>
      </c>
    </row>
    <row r="4637" spans="1:7" ht="25.5" x14ac:dyDescent="0.2">
      <c r="A4637" s="5" t="s">
        <v>4671</v>
      </c>
      <c r="B4637" s="15" t="s">
        <v>15694</v>
      </c>
      <c r="C4637" s="15" t="s">
        <v>20421</v>
      </c>
      <c r="D4637" s="5" t="s">
        <v>18820</v>
      </c>
      <c r="E4637" s="6">
        <v>40519.458333333299</v>
      </c>
      <c r="F4637" s="6">
        <v>42613.416666666701</v>
      </c>
      <c r="G4637">
        <v>4637</v>
      </c>
    </row>
    <row r="4638" spans="1:7" ht="12.75" x14ac:dyDescent="0.2">
      <c r="A4638" s="5" t="s">
        <v>4672</v>
      </c>
      <c r="B4638" s="15" t="s">
        <v>15694</v>
      </c>
      <c r="C4638" s="15" t="s">
        <v>20422</v>
      </c>
      <c r="D4638" s="5" t="s">
        <v>19749</v>
      </c>
      <c r="E4638" s="6">
        <v>40603.458333333299</v>
      </c>
      <c r="F4638" s="6">
        <v>42613.416666666701</v>
      </c>
      <c r="G4638">
        <v>4638</v>
      </c>
    </row>
    <row r="4639" spans="1:7" ht="12.75" x14ac:dyDescent="0.2">
      <c r="A4639" s="5" t="s">
        <v>4673</v>
      </c>
      <c r="B4639" s="15" t="s">
        <v>15694</v>
      </c>
      <c r="C4639" s="15" t="s">
        <v>20423</v>
      </c>
      <c r="D4639" s="5" t="s">
        <v>18820</v>
      </c>
      <c r="E4639" s="6">
        <v>40638.416666666701</v>
      </c>
      <c r="F4639" s="6">
        <v>42613.416666666701</v>
      </c>
      <c r="G4639">
        <v>4639</v>
      </c>
    </row>
    <row r="4640" spans="1:7" ht="12.75" x14ac:dyDescent="0.2">
      <c r="A4640" s="5" t="s">
        <v>4674</v>
      </c>
      <c r="B4640" s="15" t="s">
        <v>15694</v>
      </c>
      <c r="C4640" s="15" t="s">
        <v>20424</v>
      </c>
      <c r="D4640" s="5" t="s">
        <v>20425</v>
      </c>
      <c r="E4640" s="6">
        <v>40666.416666666701</v>
      </c>
      <c r="F4640" s="6">
        <v>42613.416666666701</v>
      </c>
      <c r="G4640">
        <v>4640</v>
      </c>
    </row>
    <row r="4641" spans="1:7" ht="12.75" x14ac:dyDescent="0.2">
      <c r="A4641" s="5" t="s">
        <v>4675</v>
      </c>
      <c r="B4641" s="15" t="s">
        <v>15755</v>
      </c>
      <c r="C4641" s="15" t="s">
        <v>20426</v>
      </c>
      <c r="D4641" s="5" t="s">
        <v>18863</v>
      </c>
      <c r="E4641" s="6">
        <v>40521.458333333299</v>
      </c>
      <c r="F4641" s="6">
        <v>42613.416666666701</v>
      </c>
      <c r="G4641">
        <v>4641</v>
      </c>
    </row>
    <row r="4642" spans="1:7" ht="25.5" x14ac:dyDescent="0.2">
      <c r="A4642" s="5" t="s">
        <v>4676</v>
      </c>
      <c r="B4642" s="15" t="s">
        <v>15755</v>
      </c>
      <c r="C4642" s="15" t="s">
        <v>20427</v>
      </c>
      <c r="D4642" s="5" t="s">
        <v>18863</v>
      </c>
      <c r="E4642" s="6">
        <v>40521.458333333299</v>
      </c>
      <c r="F4642" s="6">
        <v>42613.416666666701</v>
      </c>
      <c r="G4642">
        <v>4642</v>
      </c>
    </row>
    <row r="4643" spans="1:7" ht="12.75" x14ac:dyDescent="0.2">
      <c r="A4643" s="5" t="s">
        <v>4677</v>
      </c>
      <c r="B4643" s="15" t="s">
        <v>15755</v>
      </c>
      <c r="C4643" s="15" t="s">
        <v>20428</v>
      </c>
      <c r="D4643" s="5" t="s">
        <v>18863</v>
      </c>
      <c r="E4643" s="6">
        <v>40521.458333333299</v>
      </c>
      <c r="F4643" s="6">
        <v>42613.416666666701</v>
      </c>
      <c r="G4643">
        <v>4643</v>
      </c>
    </row>
    <row r="4644" spans="1:7" ht="12.75" x14ac:dyDescent="0.2">
      <c r="A4644" s="5" t="s">
        <v>4678</v>
      </c>
      <c r="B4644" s="15" t="s">
        <v>15755</v>
      </c>
      <c r="C4644" s="15" t="s">
        <v>20429</v>
      </c>
      <c r="D4644" s="5" t="s">
        <v>18863</v>
      </c>
      <c r="E4644" s="6">
        <v>40521.458333333299</v>
      </c>
      <c r="F4644" s="6">
        <v>42613.416666666701</v>
      </c>
      <c r="G4644">
        <v>4644</v>
      </c>
    </row>
    <row r="4645" spans="1:7" ht="12.75" x14ac:dyDescent="0.2">
      <c r="A4645" s="5" t="s">
        <v>4679</v>
      </c>
      <c r="B4645" s="15" t="s">
        <v>15755</v>
      </c>
      <c r="C4645" s="15" t="s">
        <v>20430</v>
      </c>
      <c r="D4645" s="5" t="s">
        <v>20143</v>
      </c>
      <c r="E4645" s="6">
        <v>40598.458333333299</v>
      </c>
      <c r="F4645" s="6">
        <v>42613.416666666701</v>
      </c>
      <c r="G4645">
        <v>4645</v>
      </c>
    </row>
    <row r="4646" spans="1:7" ht="12.75" x14ac:dyDescent="0.2">
      <c r="A4646" s="5" t="s">
        <v>4680</v>
      </c>
      <c r="B4646" s="15" t="s">
        <v>15755</v>
      </c>
      <c r="C4646" s="15" t="s">
        <v>20431</v>
      </c>
      <c r="D4646" s="5" t="s">
        <v>19676</v>
      </c>
      <c r="E4646" s="6">
        <v>40598.458333333299</v>
      </c>
      <c r="F4646" s="6">
        <v>42613.416666666701</v>
      </c>
      <c r="G4646">
        <v>4646</v>
      </c>
    </row>
    <row r="4647" spans="1:7" ht="12.75" x14ac:dyDescent="0.2">
      <c r="A4647" s="5" t="s">
        <v>4681</v>
      </c>
      <c r="B4647" s="15" t="s">
        <v>15755</v>
      </c>
      <c r="C4647" s="15" t="s">
        <v>15819</v>
      </c>
      <c r="D4647" s="5" t="s">
        <v>18988</v>
      </c>
      <c r="E4647" s="6">
        <v>40633.458333333299</v>
      </c>
      <c r="F4647" s="6">
        <v>42613.416666666701</v>
      </c>
      <c r="G4647">
        <v>4647</v>
      </c>
    </row>
    <row r="4648" spans="1:7" ht="12.75" x14ac:dyDescent="0.2">
      <c r="A4648" s="5" t="s">
        <v>4682</v>
      </c>
      <c r="B4648" s="15" t="s">
        <v>15755</v>
      </c>
      <c r="C4648" s="15" t="s">
        <v>19008</v>
      </c>
      <c r="D4648" s="5" t="s">
        <v>20432</v>
      </c>
      <c r="E4648" s="6">
        <v>40633.458333333299</v>
      </c>
      <c r="F4648" s="6">
        <v>42613.416666666701</v>
      </c>
      <c r="G4648">
        <v>4648</v>
      </c>
    </row>
    <row r="4649" spans="1:7" ht="12.75" x14ac:dyDescent="0.2">
      <c r="A4649" s="5" t="s">
        <v>4683</v>
      </c>
      <c r="B4649" s="15" t="s">
        <v>15755</v>
      </c>
      <c r="C4649" s="15" t="s">
        <v>20433</v>
      </c>
      <c r="D4649" s="5" t="s">
        <v>18863</v>
      </c>
      <c r="E4649" s="6">
        <v>40633.458333333299</v>
      </c>
      <c r="F4649" s="6">
        <v>42613.416666666701</v>
      </c>
      <c r="G4649">
        <v>4649</v>
      </c>
    </row>
    <row r="4650" spans="1:7" ht="12.75" x14ac:dyDescent="0.2">
      <c r="A4650" s="5" t="s">
        <v>4684</v>
      </c>
      <c r="B4650" s="15" t="s">
        <v>15755</v>
      </c>
      <c r="C4650" s="15" t="s">
        <v>20434</v>
      </c>
      <c r="D4650" s="5" t="s">
        <v>18863</v>
      </c>
      <c r="E4650" s="6">
        <v>40633.458333333299</v>
      </c>
      <c r="F4650" s="6">
        <v>42613.416666666701</v>
      </c>
      <c r="G4650">
        <v>4650</v>
      </c>
    </row>
    <row r="4651" spans="1:7" ht="12.75" x14ac:dyDescent="0.2">
      <c r="A4651" s="5" t="s">
        <v>4685</v>
      </c>
      <c r="B4651" s="15" t="s">
        <v>15755</v>
      </c>
      <c r="C4651" s="15" t="s">
        <v>20435</v>
      </c>
      <c r="D4651" s="5" t="s">
        <v>18904</v>
      </c>
      <c r="E4651" s="6">
        <v>40724.416666666701</v>
      </c>
      <c r="F4651" s="6">
        <v>42613.416666666701</v>
      </c>
      <c r="G4651">
        <v>4651</v>
      </c>
    </row>
    <row r="4652" spans="1:7" ht="12.75" x14ac:dyDescent="0.2">
      <c r="A4652" s="5" t="s">
        <v>4686</v>
      </c>
      <c r="B4652" s="15" t="s">
        <v>15755</v>
      </c>
      <c r="C4652" s="15" t="s">
        <v>20436</v>
      </c>
      <c r="D4652" s="5" t="s">
        <v>18863</v>
      </c>
      <c r="E4652" s="6">
        <v>40724.416666666701</v>
      </c>
      <c r="F4652" s="6">
        <v>42613.416666666701</v>
      </c>
      <c r="G4652">
        <v>4652</v>
      </c>
    </row>
    <row r="4653" spans="1:7" ht="25.5" x14ac:dyDescent="0.2">
      <c r="A4653" s="5" t="s">
        <v>4687</v>
      </c>
      <c r="B4653" s="15" t="s">
        <v>15755</v>
      </c>
      <c r="C4653" s="15" t="s">
        <v>20437</v>
      </c>
      <c r="D4653" s="5" t="s">
        <v>18887</v>
      </c>
      <c r="E4653" s="6">
        <v>40724.416666666701</v>
      </c>
      <c r="F4653" s="6">
        <v>42613.416666666701</v>
      </c>
      <c r="G4653">
        <v>4653</v>
      </c>
    </row>
    <row r="4654" spans="1:7" ht="12.75" x14ac:dyDescent="0.2">
      <c r="A4654" s="5" t="s">
        <v>4688</v>
      </c>
      <c r="B4654" s="15" t="s">
        <v>15755</v>
      </c>
      <c r="C4654" s="15" t="s">
        <v>20438</v>
      </c>
      <c r="D4654" s="5" t="s">
        <v>18863</v>
      </c>
      <c r="E4654" s="6">
        <v>40724.416666666701</v>
      </c>
      <c r="F4654" s="6">
        <v>42613.416666666701</v>
      </c>
      <c r="G4654">
        <v>4654</v>
      </c>
    </row>
    <row r="4655" spans="1:7" ht="12.75" x14ac:dyDescent="0.2">
      <c r="A4655" s="5" t="s">
        <v>4689</v>
      </c>
      <c r="B4655" s="15" t="s">
        <v>15682</v>
      </c>
      <c r="C4655" s="15" t="s">
        <v>20439</v>
      </c>
      <c r="D4655" s="5" t="s">
        <v>18954</v>
      </c>
      <c r="E4655" s="6">
        <v>40372.416666666701</v>
      </c>
      <c r="F4655" s="6">
        <v>42613.416666666701</v>
      </c>
      <c r="G4655">
        <v>4655</v>
      </c>
    </row>
    <row r="4656" spans="1:7" ht="12.75" x14ac:dyDescent="0.2">
      <c r="A4656" s="5" t="s">
        <v>4690</v>
      </c>
      <c r="B4656" s="15" t="s">
        <v>15682</v>
      </c>
      <c r="C4656" s="15" t="s">
        <v>20440</v>
      </c>
      <c r="D4656" s="5" t="s">
        <v>20441</v>
      </c>
      <c r="E4656" s="6">
        <v>40373.416666666701</v>
      </c>
      <c r="F4656" s="6">
        <v>42613.416666666701</v>
      </c>
      <c r="G4656">
        <v>4656</v>
      </c>
    </row>
    <row r="4657" spans="1:7" ht="25.5" x14ac:dyDescent="0.2">
      <c r="A4657" s="5" t="s">
        <v>4691</v>
      </c>
      <c r="B4657" s="15" t="s">
        <v>15682</v>
      </c>
      <c r="C4657" s="15" t="s">
        <v>20442</v>
      </c>
      <c r="D4657" s="5" t="s">
        <v>18863</v>
      </c>
      <c r="E4657" s="6">
        <v>40417.416666666701</v>
      </c>
      <c r="F4657" s="6">
        <v>42613.416666666701</v>
      </c>
      <c r="G4657">
        <v>4657</v>
      </c>
    </row>
    <row r="4658" spans="1:7" ht="12.75" x14ac:dyDescent="0.2">
      <c r="A4658" s="5" t="s">
        <v>4692</v>
      </c>
      <c r="B4658" s="15" t="s">
        <v>15682</v>
      </c>
      <c r="C4658" s="15" t="s">
        <v>20443</v>
      </c>
      <c r="D4658" s="5" t="s">
        <v>19068</v>
      </c>
      <c r="E4658" s="6">
        <v>40417.416666666701</v>
      </c>
      <c r="F4658" s="6">
        <v>42613.416666666701</v>
      </c>
      <c r="G4658">
        <v>4658</v>
      </c>
    </row>
    <row r="4659" spans="1:7" ht="12.75" x14ac:dyDescent="0.2">
      <c r="A4659" s="5" t="s">
        <v>4693</v>
      </c>
      <c r="B4659" s="15" t="s">
        <v>15682</v>
      </c>
      <c r="C4659" s="15" t="s">
        <v>16906</v>
      </c>
      <c r="D4659" s="5" t="s">
        <v>18954</v>
      </c>
      <c r="E4659" s="6">
        <v>40417.416666666701</v>
      </c>
      <c r="F4659" s="6">
        <v>42613.416666666701</v>
      </c>
      <c r="G4659">
        <v>4659</v>
      </c>
    </row>
    <row r="4660" spans="1:7" ht="12.75" x14ac:dyDescent="0.2">
      <c r="A4660" s="5" t="s">
        <v>4694</v>
      </c>
      <c r="B4660" s="15" t="s">
        <v>15682</v>
      </c>
      <c r="C4660" s="15" t="s">
        <v>20444</v>
      </c>
      <c r="D4660" s="5" t="s">
        <v>19885</v>
      </c>
      <c r="E4660" s="6">
        <v>40417.416666666701</v>
      </c>
      <c r="F4660" s="6">
        <v>42613.416666666701</v>
      </c>
      <c r="G4660">
        <v>4660</v>
      </c>
    </row>
    <row r="4661" spans="1:7" ht="25.5" x14ac:dyDescent="0.2">
      <c r="A4661" s="5" t="s">
        <v>4695</v>
      </c>
      <c r="B4661" s="15" t="s">
        <v>15682</v>
      </c>
      <c r="C4661" s="15" t="s">
        <v>20445</v>
      </c>
      <c r="D4661" s="5" t="s">
        <v>19073</v>
      </c>
      <c r="E4661" s="6">
        <v>40422.416666666701</v>
      </c>
      <c r="F4661" s="6">
        <v>42613.416666666701</v>
      </c>
      <c r="G4661">
        <v>4661</v>
      </c>
    </row>
    <row r="4662" spans="1:7" ht="25.5" x14ac:dyDescent="0.2">
      <c r="A4662" s="5" t="s">
        <v>4696</v>
      </c>
      <c r="B4662" s="15" t="s">
        <v>15682</v>
      </c>
      <c r="C4662" s="15" t="s">
        <v>20446</v>
      </c>
      <c r="D4662" s="5" t="s">
        <v>20447</v>
      </c>
      <c r="E4662" s="6">
        <v>40422.416666666701</v>
      </c>
      <c r="F4662" s="6">
        <v>42613.416666666701</v>
      </c>
      <c r="G4662">
        <v>4662</v>
      </c>
    </row>
    <row r="4663" spans="1:7" ht="12.75" x14ac:dyDescent="0.2">
      <c r="A4663" s="5" t="s">
        <v>4697</v>
      </c>
      <c r="B4663" s="15" t="s">
        <v>15682</v>
      </c>
      <c r="C4663" s="15" t="s">
        <v>20440</v>
      </c>
      <c r="D4663" s="5" t="s">
        <v>20441</v>
      </c>
      <c r="E4663" s="6">
        <v>40422.416666666701</v>
      </c>
      <c r="F4663" s="6">
        <v>42613.416666666701</v>
      </c>
      <c r="G4663">
        <v>4663</v>
      </c>
    </row>
    <row r="4664" spans="1:7" ht="12.75" x14ac:dyDescent="0.2">
      <c r="A4664" s="5" t="s">
        <v>4698</v>
      </c>
      <c r="B4664" s="15" t="s">
        <v>15682</v>
      </c>
      <c r="C4664" s="15" t="s">
        <v>20448</v>
      </c>
      <c r="D4664" s="5" t="s">
        <v>19202</v>
      </c>
      <c r="E4664" s="6">
        <v>40422.416666666701</v>
      </c>
      <c r="F4664" s="6">
        <v>42613.416666666701</v>
      </c>
      <c r="G4664">
        <v>4664</v>
      </c>
    </row>
    <row r="4665" spans="1:7" ht="25.5" x14ac:dyDescent="0.2">
      <c r="A4665" s="5" t="s">
        <v>4699</v>
      </c>
      <c r="B4665" s="15" t="s">
        <v>15682</v>
      </c>
      <c r="C4665" s="15" t="s">
        <v>20449</v>
      </c>
      <c r="D4665" s="5" t="s">
        <v>20450</v>
      </c>
      <c r="E4665" s="6">
        <v>40423.416666666701</v>
      </c>
      <c r="F4665" s="6">
        <v>42613.416666666701</v>
      </c>
      <c r="G4665">
        <v>4665</v>
      </c>
    </row>
    <row r="4666" spans="1:7" ht="25.5" x14ac:dyDescent="0.2">
      <c r="A4666" s="5" t="s">
        <v>4700</v>
      </c>
      <c r="B4666" s="15" t="s">
        <v>15682</v>
      </c>
      <c r="C4666" s="15" t="s">
        <v>20451</v>
      </c>
      <c r="D4666" s="5" t="s">
        <v>19070</v>
      </c>
      <c r="E4666" s="6">
        <v>40458.458333333299</v>
      </c>
      <c r="F4666" s="6">
        <v>42613.416666666701</v>
      </c>
      <c r="G4666">
        <v>4666</v>
      </c>
    </row>
    <row r="4667" spans="1:7" ht="12.75" x14ac:dyDescent="0.2">
      <c r="A4667" s="5" t="s">
        <v>4701</v>
      </c>
      <c r="B4667" s="15" t="s">
        <v>15682</v>
      </c>
      <c r="C4667" s="15" t="s">
        <v>20452</v>
      </c>
      <c r="D4667" s="5" t="s">
        <v>19684</v>
      </c>
      <c r="E4667" s="6">
        <v>40458.458333333299</v>
      </c>
      <c r="F4667" s="6">
        <v>42613.416666666701</v>
      </c>
      <c r="G4667">
        <v>4667</v>
      </c>
    </row>
    <row r="4668" spans="1:7" ht="12.75" x14ac:dyDescent="0.2">
      <c r="A4668" s="5" t="s">
        <v>4702</v>
      </c>
      <c r="B4668" s="15" t="s">
        <v>15682</v>
      </c>
      <c r="C4668" s="15" t="s">
        <v>20453</v>
      </c>
      <c r="D4668" s="5" t="s">
        <v>20454</v>
      </c>
      <c r="E4668" s="6">
        <v>40459.458333333299</v>
      </c>
      <c r="F4668" s="6">
        <v>42613.416666666701</v>
      </c>
      <c r="G4668">
        <v>4668</v>
      </c>
    </row>
    <row r="4669" spans="1:7" ht="12.75" x14ac:dyDescent="0.2">
      <c r="A4669" s="5" t="s">
        <v>4703</v>
      </c>
      <c r="B4669" s="15" t="s">
        <v>15682</v>
      </c>
      <c r="C4669" s="15" t="s">
        <v>20455</v>
      </c>
      <c r="D4669" s="5" t="s">
        <v>19068</v>
      </c>
      <c r="E4669" s="6">
        <v>40459.458333333299</v>
      </c>
      <c r="F4669" s="6">
        <v>42613.416666666701</v>
      </c>
      <c r="G4669">
        <v>4669</v>
      </c>
    </row>
    <row r="4670" spans="1:7" ht="12.75" x14ac:dyDescent="0.2">
      <c r="A4670" s="5" t="s">
        <v>4704</v>
      </c>
      <c r="B4670" s="15" t="s">
        <v>15682</v>
      </c>
      <c r="C4670" s="15" t="s">
        <v>20456</v>
      </c>
      <c r="D4670" s="5" t="s">
        <v>19569</v>
      </c>
      <c r="E4670" s="6">
        <v>40459.458333333299</v>
      </c>
      <c r="F4670" s="6">
        <v>42613.416666666701</v>
      </c>
      <c r="G4670">
        <v>4670</v>
      </c>
    </row>
    <row r="4671" spans="1:7" ht="12.75" x14ac:dyDescent="0.2">
      <c r="A4671" s="5" t="s">
        <v>4705</v>
      </c>
      <c r="B4671" s="15" t="s">
        <v>15682</v>
      </c>
      <c r="C4671" s="15" t="s">
        <v>20440</v>
      </c>
      <c r="D4671" s="5" t="s">
        <v>19202</v>
      </c>
      <c r="E4671" s="6">
        <v>40459.458333333299</v>
      </c>
      <c r="F4671" s="6">
        <v>42613.416666666701</v>
      </c>
      <c r="G4671">
        <v>4671</v>
      </c>
    </row>
    <row r="4672" spans="1:7" ht="12.75" x14ac:dyDescent="0.2">
      <c r="A4672" s="5" t="s">
        <v>4706</v>
      </c>
      <c r="B4672" s="15" t="s">
        <v>15682</v>
      </c>
      <c r="C4672" s="15" t="s">
        <v>20457</v>
      </c>
      <c r="D4672" s="5" t="s">
        <v>18863</v>
      </c>
      <c r="E4672" s="6">
        <v>40459.458333333299</v>
      </c>
      <c r="F4672" s="6">
        <v>42613.416666666701</v>
      </c>
      <c r="G4672">
        <v>4672</v>
      </c>
    </row>
    <row r="4673" spans="1:7" ht="12.75" x14ac:dyDescent="0.2">
      <c r="A4673" s="5" t="s">
        <v>4707</v>
      </c>
      <c r="B4673" s="15" t="s">
        <v>15682</v>
      </c>
      <c r="C4673" s="15" t="s">
        <v>19071</v>
      </c>
      <c r="D4673" s="5" t="s">
        <v>18904</v>
      </c>
      <c r="E4673" s="6">
        <v>40459.458333333299</v>
      </c>
      <c r="F4673" s="6">
        <v>42613.416666666701</v>
      </c>
      <c r="G4673">
        <v>4673</v>
      </c>
    </row>
    <row r="4674" spans="1:7" ht="12.75" x14ac:dyDescent="0.2">
      <c r="A4674" s="5" t="s">
        <v>4708</v>
      </c>
      <c r="B4674" s="15" t="s">
        <v>15682</v>
      </c>
      <c r="C4674" s="15" t="s">
        <v>19791</v>
      </c>
      <c r="D4674" s="5" t="s">
        <v>20458</v>
      </c>
      <c r="E4674" s="6">
        <v>40461.458333333299</v>
      </c>
      <c r="F4674" s="6">
        <v>42613.416666666701</v>
      </c>
      <c r="G4674">
        <v>4674</v>
      </c>
    </row>
    <row r="4675" spans="1:7" ht="25.5" x14ac:dyDescent="0.2">
      <c r="A4675" s="5" t="s">
        <v>4709</v>
      </c>
      <c r="B4675" s="15" t="s">
        <v>15682</v>
      </c>
      <c r="C4675" s="15" t="s">
        <v>20459</v>
      </c>
      <c r="D4675" s="5" t="s">
        <v>18820</v>
      </c>
      <c r="E4675" s="6">
        <v>40506.458333333299</v>
      </c>
      <c r="F4675" s="6">
        <v>42613.416666666701</v>
      </c>
      <c r="G4675">
        <v>4675</v>
      </c>
    </row>
    <row r="4676" spans="1:7" ht="12.75" x14ac:dyDescent="0.2">
      <c r="A4676" s="5" t="s">
        <v>4710</v>
      </c>
      <c r="B4676" s="15" t="s">
        <v>15682</v>
      </c>
      <c r="C4676" s="15" t="s">
        <v>20460</v>
      </c>
      <c r="D4676" s="5" t="s">
        <v>18820</v>
      </c>
      <c r="E4676" s="6">
        <v>40506.458333333299</v>
      </c>
      <c r="F4676" s="6">
        <v>42613.416666666701</v>
      </c>
      <c r="G4676">
        <v>4676</v>
      </c>
    </row>
    <row r="4677" spans="1:7" ht="12.75" x14ac:dyDescent="0.2">
      <c r="A4677" s="5" t="s">
        <v>4711</v>
      </c>
      <c r="B4677" s="15" t="s">
        <v>15682</v>
      </c>
      <c r="C4677" s="15" t="s">
        <v>20461</v>
      </c>
      <c r="D4677" s="5" t="s">
        <v>18863</v>
      </c>
      <c r="E4677" s="6">
        <v>40506.458333333299</v>
      </c>
      <c r="F4677" s="6">
        <v>42613.416666666701</v>
      </c>
      <c r="G4677">
        <v>4677</v>
      </c>
    </row>
    <row r="4678" spans="1:7" ht="12.75" x14ac:dyDescent="0.2">
      <c r="A4678" s="5" t="s">
        <v>4712</v>
      </c>
      <c r="B4678" s="15" t="s">
        <v>15682</v>
      </c>
      <c r="C4678" s="15" t="s">
        <v>20462</v>
      </c>
      <c r="D4678" s="5" t="s">
        <v>20463</v>
      </c>
      <c r="E4678" s="6">
        <v>40610.458333333299</v>
      </c>
      <c r="F4678" s="6">
        <v>42613.416666666701</v>
      </c>
      <c r="G4678">
        <v>4678</v>
      </c>
    </row>
    <row r="4679" spans="1:7" ht="12.75" x14ac:dyDescent="0.2">
      <c r="A4679" s="5" t="s">
        <v>4713</v>
      </c>
      <c r="B4679" s="15" t="s">
        <v>15682</v>
      </c>
      <c r="C4679" s="15" t="s">
        <v>17634</v>
      </c>
      <c r="D4679" s="5" t="s">
        <v>20464</v>
      </c>
      <c r="E4679" s="6">
        <v>40610.458333333299</v>
      </c>
      <c r="F4679" s="6">
        <v>42613.416666666701</v>
      </c>
      <c r="G4679">
        <v>4679</v>
      </c>
    </row>
    <row r="4680" spans="1:7" ht="12.75" x14ac:dyDescent="0.2">
      <c r="A4680" s="5" t="s">
        <v>4714</v>
      </c>
      <c r="B4680" s="15" t="s">
        <v>15682</v>
      </c>
      <c r="C4680" s="15" t="s">
        <v>20465</v>
      </c>
      <c r="D4680" s="5" t="s">
        <v>19569</v>
      </c>
      <c r="E4680" s="6">
        <v>40619.458333333299</v>
      </c>
      <c r="F4680" s="6">
        <v>42613.416666666701</v>
      </c>
      <c r="G4680">
        <v>4680</v>
      </c>
    </row>
    <row r="4681" spans="1:7" ht="25.5" x14ac:dyDescent="0.2">
      <c r="A4681" s="5" t="s">
        <v>4715</v>
      </c>
      <c r="B4681" s="15" t="s">
        <v>15682</v>
      </c>
      <c r="C4681" s="15" t="s">
        <v>20466</v>
      </c>
      <c r="D4681" s="5" t="s">
        <v>18863</v>
      </c>
      <c r="E4681" s="6">
        <v>40630.458333333299</v>
      </c>
      <c r="F4681" s="6">
        <v>42613.416666666701</v>
      </c>
      <c r="G4681">
        <v>4681</v>
      </c>
    </row>
    <row r="4682" spans="1:7" ht="25.5" x14ac:dyDescent="0.2">
      <c r="A4682" s="5" t="s">
        <v>4716</v>
      </c>
      <c r="B4682" s="15" t="s">
        <v>15682</v>
      </c>
      <c r="C4682" s="15" t="s">
        <v>20467</v>
      </c>
      <c r="D4682" s="5" t="s">
        <v>20468</v>
      </c>
      <c r="E4682" s="6">
        <v>40630.458333333299</v>
      </c>
      <c r="F4682" s="6">
        <v>42613.416666666701</v>
      </c>
      <c r="G4682">
        <v>4682</v>
      </c>
    </row>
    <row r="4683" spans="1:7" ht="12.75" x14ac:dyDescent="0.2">
      <c r="A4683" s="5" t="s">
        <v>4717</v>
      </c>
      <c r="B4683" s="15" t="s">
        <v>15682</v>
      </c>
      <c r="C4683" s="15" t="s">
        <v>18405</v>
      </c>
      <c r="D4683" s="5" t="s">
        <v>19076</v>
      </c>
      <c r="E4683" s="6">
        <v>40630.458333333299</v>
      </c>
      <c r="F4683" s="6">
        <v>42613.416666666701</v>
      </c>
      <c r="G4683">
        <v>4683</v>
      </c>
    </row>
    <row r="4684" spans="1:7" ht="12.75" x14ac:dyDescent="0.2">
      <c r="A4684" s="5" t="s">
        <v>4718</v>
      </c>
      <c r="B4684" s="15" t="s">
        <v>15682</v>
      </c>
      <c r="C4684" s="15" t="s">
        <v>20469</v>
      </c>
      <c r="D4684" s="5" t="s">
        <v>20470</v>
      </c>
      <c r="E4684" s="6">
        <v>40688.416666666701</v>
      </c>
      <c r="F4684" s="6">
        <v>42613.416666666701</v>
      </c>
      <c r="G4684">
        <v>4684</v>
      </c>
    </row>
    <row r="4685" spans="1:7" ht="25.5" x14ac:dyDescent="0.2">
      <c r="A4685" s="5" t="s">
        <v>4719</v>
      </c>
      <c r="B4685" s="15" t="s">
        <v>15682</v>
      </c>
      <c r="C4685" s="15" t="s">
        <v>20471</v>
      </c>
      <c r="D4685" s="5" t="s">
        <v>19068</v>
      </c>
      <c r="E4685" s="6">
        <v>40696.416666666701</v>
      </c>
      <c r="F4685" s="6">
        <v>42613.416666666701</v>
      </c>
      <c r="G4685">
        <v>4685</v>
      </c>
    </row>
    <row r="4686" spans="1:7" ht="12.75" x14ac:dyDescent="0.2">
      <c r="A4686" s="5" t="s">
        <v>4720</v>
      </c>
      <c r="B4686" s="15" t="s">
        <v>15682</v>
      </c>
      <c r="C4686" s="15" t="s">
        <v>20472</v>
      </c>
      <c r="D4686" s="5" t="s">
        <v>19764</v>
      </c>
      <c r="E4686" s="6">
        <v>40708.416666666701</v>
      </c>
      <c r="F4686" s="6">
        <v>42613.416666666701</v>
      </c>
      <c r="G4686">
        <v>4686</v>
      </c>
    </row>
    <row r="4687" spans="1:7" ht="25.5" x14ac:dyDescent="0.2">
      <c r="A4687" s="5" t="s">
        <v>4721</v>
      </c>
      <c r="B4687" s="15" t="s">
        <v>15682</v>
      </c>
      <c r="C4687" s="15" t="s">
        <v>20473</v>
      </c>
      <c r="D4687" s="5" t="s">
        <v>19067</v>
      </c>
      <c r="E4687" s="6">
        <v>40723.416666666701</v>
      </c>
      <c r="F4687" s="6">
        <v>42613.416666666701</v>
      </c>
      <c r="G4687">
        <v>4687</v>
      </c>
    </row>
    <row r="4688" spans="1:7" ht="25.5" x14ac:dyDescent="0.2">
      <c r="A4688" s="5" t="s">
        <v>4722</v>
      </c>
      <c r="B4688" s="15" t="s">
        <v>15682</v>
      </c>
      <c r="C4688" s="15" t="s">
        <v>20474</v>
      </c>
      <c r="D4688" s="5" t="s">
        <v>18954</v>
      </c>
      <c r="E4688" s="6">
        <v>40723.416666666701</v>
      </c>
      <c r="F4688" s="6">
        <v>42613.416666666701</v>
      </c>
      <c r="G4688">
        <v>4688</v>
      </c>
    </row>
    <row r="4689" spans="1:7" ht="12.75" x14ac:dyDescent="0.2">
      <c r="A4689" s="5" t="s">
        <v>4723</v>
      </c>
      <c r="B4689" s="15" t="s">
        <v>16534</v>
      </c>
      <c r="C4689" s="15" t="s">
        <v>20475</v>
      </c>
      <c r="D4689" s="5" t="s">
        <v>18863</v>
      </c>
      <c r="E4689" s="6">
        <v>40434.416666666701</v>
      </c>
      <c r="F4689" s="6">
        <v>42613.416666666701</v>
      </c>
      <c r="G4689">
        <v>4689</v>
      </c>
    </row>
    <row r="4690" spans="1:7" ht="12.75" x14ac:dyDescent="0.2">
      <c r="A4690" s="5" t="s">
        <v>4724</v>
      </c>
      <c r="B4690" s="15" t="s">
        <v>16534</v>
      </c>
      <c r="C4690" s="15" t="s">
        <v>20476</v>
      </c>
      <c r="D4690" s="5" t="s">
        <v>18954</v>
      </c>
      <c r="E4690" s="6">
        <v>40480.458333333299</v>
      </c>
      <c r="F4690" s="6">
        <v>42613.416666666701</v>
      </c>
      <c r="G4690">
        <v>4690</v>
      </c>
    </row>
    <row r="4691" spans="1:7" ht="12.75" x14ac:dyDescent="0.2">
      <c r="A4691" s="5" t="s">
        <v>4725</v>
      </c>
      <c r="B4691" s="15" t="s">
        <v>16534</v>
      </c>
      <c r="C4691" s="15" t="s">
        <v>20477</v>
      </c>
      <c r="D4691" s="5" t="s">
        <v>18954</v>
      </c>
      <c r="E4691" s="6">
        <v>40498.458333333299</v>
      </c>
      <c r="F4691" s="6">
        <v>42613.416666666701</v>
      </c>
      <c r="G4691">
        <v>4691</v>
      </c>
    </row>
    <row r="4692" spans="1:7" ht="25.5" x14ac:dyDescent="0.2">
      <c r="A4692" s="5" t="s">
        <v>4726</v>
      </c>
      <c r="B4692" s="15" t="s">
        <v>19322</v>
      </c>
      <c r="C4692" s="15" t="s">
        <v>20478</v>
      </c>
      <c r="D4692" s="5" t="s">
        <v>19617</v>
      </c>
      <c r="E4692" s="6">
        <v>40598.458333333299</v>
      </c>
      <c r="F4692" s="6">
        <v>42613.416666666701</v>
      </c>
      <c r="G4692">
        <v>4692</v>
      </c>
    </row>
    <row r="4693" spans="1:7" ht="25.5" x14ac:dyDescent="0.2">
      <c r="A4693" s="5" t="s">
        <v>4727</v>
      </c>
      <c r="B4693" s="15" t="s">
        <v>15929</v>
      </c>
      <c r="C4693" s="15" t="s">
        <v>20479</v>
      </c>
      <c r="D4693" s="5" t="s">
        <v>18954</v>
      </c>
      <c r="E4693" s="6">
        <v>40415.416666666701</v>
      </c>
      <c r="F4693" s="6">
        <v>42613.416666666701</v>
      </c>
      <c r="G4693">
        <v>4693</v>
      </c>
    </row>
    <row r="4694" spans="1:7" ht="25.5" x14ac:dyDescent="0.2">
      <c r="A4694" s="5" t="s">
        <v>4728</v>
      </c>
      <c r="B4694" s="15" t="s">
        <v>15929</v>
      </c>
      <c r="C4694" s="15" t="s">
        <v>20480</v>
      </c>
      <c r="D4694" s="5" t="s">
        <v>18954</v>
      </c>
      <c r="E4694" s="6">
        <v>40639.416666666701</v>
      </c>
      <c r="F4694" s="6">
        <v>42613.416666666701</v>
      </c>
      <c r="G4694">
        <v>4694</v>
      </c>
    </row>
    <row r="4695" spans="1:7" ht="25.5" x14ac:dyDescent="0.2">
      <c r="A4695" s="5" t="s">
        <v>4729</v>
      </c>
      <c r="B4695" s="15" t="s">
        <v>15929</v>
      </c>
      <c r="C4695" s="15" t="s">
        <v>20481</v>
      </c>
      <c r="D4695" s="5" t="s">
        <v>18887</v>
      </c>
      <c r="E4695" s="6">
        <v>40646.416666666701</v>
      </c>
      <c r="F4695" s="6">
        <v>42613.416666666701</v>
      </c>
      <c r="G4695">
        <v>4695</v>
      </c>
    </row>
    <row r="4696" spans="1:7" ht="25.5" x14ac:dyDescent="0.2">
      <c r="A4696" s="5" t="s">
        <v>4730</v>
      </c>
      <c r="B4696" s="15" t="s">
        <v>15929</v>
      </c>
      <c r="C4696" s="15" t="s">
        <v>20482</v>
      </c>
      <c r="D4696" s="5" t="s">
        <v>18820</v>
      </c>
      <c r="E4696" s="6">
        <v>40690.416666666701</v>
      </c>
      <c r="F4696" s="6">
        <v>42613.416666666701</v>
      </c>
      <c r="G4696">
        <v>4696</v>
      </c>
    </row>
    <row r="4697" spans="1:7" ht="25.5" x14ac:dyDescent="0.2">
      <c r="A4697" s="5" t="s">
        <v>4731</v>
      </c>
      <c r="B4697" s="15" t="s">
        <v>16356</v>
      </c>
      <c r="C4697" s="15" t="s">
        <v>20483</v>
      </c>
      <c r="D4697" s="5" t="s">
        <v>18820</v>
      </c>
      <c r="E4697" s="6">
        <v>40465.458333333299</v>
      </c>
      <c r="F4697" s="6">
        <v>42613.416666666701</v>
      </c>
      <c r="G4697">
        <v>4697</v>
      </c>
    </row>
    <row r="4698" spans="1:7" ht="25.5" x14ac:dyDescent="0.2">
      <c r="A4698" s="5" t="s">
        <v>4732</v>
      </c>
      <c r="B4698" s="15" t="s">
        <v>16356</v>
      </c>
      <c r="C4698" s="15" t="s">
        <v>20484</v>
      </c>
      <c r="D4698" s="5" t="s">
        <v>19749</v>
      </c>
      <c r="E4698" s="6">
        <v>40693.416666666701</v>
      </c>
      <c r="F4698" s="6">
        <v>42613.416666666701</v>
      </c>
      <c r="G4698">
        <v>4698</v>
      </c>
    </row>
    <row r="4699" spans="1:7" ht="25.5" x14ac:dyDescent="0.2">
      <c r="A4699" s="5" t="s">
        <v>4733</v>
      </c>
      <c r="B4699" s="15" t="s">
        <v>16348</v>
      </c>
      <c r="C4699" s="15" t="s">
        <v>20485</v>
      </c>
      <c r="D4699" s="5" t="s">
        <v>19067</v>
      </c>
      <c r="E4699" s="6">
        <v>40427.416666666701</v>
      </c>
      <c r="F4699" s="6">
        <v>42613.416666666701</v>
      </c>
      <c r="G4699">
        <v>4699</v>
      </c>
    </row>
    <row r="4700" spans="1:7" ht="25.5" x14ac:dyDescent="0.2">
      <c r="A4700" s="5" t="s">
        <v>4734</v>
      </c>
      <c r="B4700" s="15" t="s">
        <v>16348</v>
      </c>
      <c r="C4700" s="15" t="s">
        <v>20486</v>
      </c>
      <c r="D4700" s="5" t="s">
        <v>20487</v>
      </c>
      <c r="E4700" s="6">
        <v>40465.458333333299</v>
      </c>
      <c r="F4700" s="6">
        <v>42613.416666666701</v>
      </c>
      <c r="G4700">
        <v>4700</v>
      </c>
    </row>
    <row r="4701" spans="1:7" ht="25.5" x14ac:dyDescent="0.2">
      <c r="A4701" s="5" t="s">
        <v>4735</v>
      </c>
      <c r="B4701" s="15" t="s">
        <v>16348</v>
      </c>
      <c r="C4701" s="15" t="s">
        <v>20488</v>
      </c>
      <c r="D4701" s="5" t="s">
        <v>18863</v>
      </c>
      <c r="E4701" s="6">
        <v>40465.458333333299</v>
      </c>
      <c r="F4701" s="6">
        <v>42613.416666666701</v>
      </c>
      <c r="G4701">
        <v>4701</v>
      </c>
    </row>
    <row r="4702" spans="1:7" ht="25.5" x14ac:dyDescent="0.2">
      <c r="A4702" s="5" t="s">
        <v>4736</v>
      </c>
      <c r="B4702" s="15" t="s">
        <v>16208</v>
      </c>
      <c r="C4702" s="15" t="s">
        <v>20489</v>
      </c>
      <c r="D4702" s="5" t="s">
        <v>18820</v>
      </c>
      <c r="E4702" s="6">
        <v>40507.458333333299</v>
      </c>
      <c r="F4702" s="6">
        <v>42613.416666666701</v>
      </c>
      <c r="G4702">
        <v>4702</v>
      </c>
    </row>
    <row r="4703" spans="1:7" ht="12.75" x14ac:dyDescent="0.2">
      <c r="A4703" s="5" t="s">
        <v>4737</v>
      </c>
      <c r="B4703" s="15" t="s">
        <v>16208</v>
      </c>
      <c r="C4703" s="15" t="s">
        <v>20490</v>
      </c>
      <c r="D4703" s="5" t="s">
        <v>18820</v>
      </c>
      <c r="E4703" s="6">
        <v>40570.458333333299</v>
      </c>
      <c r="F4703" s="6">
        <v>42613.416666666701</v>
      </c>
      <c r="G4703">
        <v>4703</v>
      </c>
    </row>
    <row r="4704" spans="1:7" ht="25.5" x14ac:dyDescent="0.2">
      <c r="A4704" s="5" t="s">
        <v>4738</v>
      </c>
      <c r="B4704" s="15" t="s">
        <v>15788</v>
      </c>
      <c r="C4704" s="15" t="s">
        <v>20491</v>
      </c>
      <c r="D4704" s="5" t="s">
        <v>18992</v>
      </c>
      <c r="E4704" s="6">
        <v>40415.416666666701</v>
      </c>
      <c r="F4704" s="6">
        <v>42613.416666666701</v>
      </c>
      <c r="G4704">
        <v>4704</v>
      </c>
    </row>
    <row r="4705" spans="1:7" ht="12.75" x14ac:dyDescent="0.2">
      <c r="A4705" s="5" t="s">
        <v>4739</v>
      </c>
      <c r="B4705" s="15" t="s">
        <v>15788</v>
      </c>
      <c r="C4705" s="15" t="s">
        <v>20492</v>
      </c>
      <c r="D4705" s="5" t="s">
        <v>18863</v>
      </c>
      <c r="E4705" s="6">
        <v>40511.458333333299</v>
      </c>
      <c r="F4705" s="6">
        <v>42613.416666666701</v>
      </c>
      <c r="G4705">
        <v>4705</v>
      </c>
    </row>
    <row r="4706" spans="1:7" ht="25.5" x14ac:dyDescent="0.2">
      <c r="A4706" s="5" t="s">
        <v>4740</v>
      </c>
      <c r="B4706" s="15" t="s">
        <v>16264</v>
      </c>
      <c r="C4706" s="15" t="s">
        <v>20492</v>
      </c>
      <c r="D4706" s="5" t="s">
        <v>18863</v>
      </c>
      <c r="E4706" s="6">
        <v>40520.458333333299</v>
      </c>
      <c r="F4706" s="6">
        <v>42613.416666666701</v>
      </c>
      <c r="G4706">
        <v>4706</v>
      </c>
    </row>
    <row r="4707" spans="1:7" ht="12.75" x14ac:dyDescent="0.2">
      <c r="A4707" s="5" t="s">
        <v>4741</v>
      </c>
      <c r="B4707" s="15" t="s">
        <v>19800</v>
      </c>
      <c r="C4707" s="15" t="s">
        <v>20493</v>
      </c>
      <c r="D4707" s="5" t="s">
        <v>18863</v>
      </c>
      <c r="E4707" s="6">
        <v>40514.458333333299</v>
      </c>
      <c r="F4707" s="6">
        <v>42613.416666666701</v>
      </c>
      <c r="G4707">
        <v>4707</v>
      </c>
    </row>
    <row r="4708" spans="1:7" ht="12.75" x14ac:dyDescent="0.2">
      <c r="A4708" s="5" t="s">
        <v>4742</v>
      </c>
      <c r="B4708" s="15" t="s">
        <v>16170</v>
      </c>
      <c r="C4708" s="15" t="s">
        <v>20494</v>
      </c>
      <c r="D4708" s="5" t="s">
        <v>19749</v>
      </c>
      <c r="E4708" s="6">
        <v>40387.416666666701</v>
      </c>
      <c r="F4708" s="6">
        <v>42613.416666666701</v>
      </c>
      <c r="G4708">
        <v>4708</v>
      </c>
    </row>
    <row r="4709" spans="1:7" ht="12.75" x14ac:dyDescent="0.2">
      <c r="A4709" s="5" t="s">
        <v>4743</v>
      </c>
      <c r="B4709" s="15" t="s">
        <v>16170</v>
      </c>
      <c r="C4709" s="15" t="s">
        <v>20495</v>
      </c>
      <c r="D4709" s="5" t="s">
        <v>18863</v>
      </c>
      <c r="E4709" s="6">
        <v>40387.416666666701</v>
      </c>
      <c r="F4709" s="6">
        <v>42613.416666666701</v>
      </c>
      <c r="G4709">
        <v>4709</v>
      </c>
    </row>
    <row r="4710" spans="1:7" ht="12.75" x14ac:dyDescent="0.2">
      <c r="A4710" s="5" t="s">
        <v>4744</v>
      </c>
      <c r="B4710" s="15" t="s">
        <v>16170</v>
      </c>
      <c r="C4710" s="15" t="s">
        <v>20496</v>
      </c>
      <c r="D4710" s="5" t="s">
        <v>18863</v>
      </c>
      <c r="E4710" s="6">
        <v>40387.416666666701</v>
      </c>
      <c r="F4710" s="6">
        <v>42613.416666666701</v>
      </c>
      <c r="G4710">
        <v>4710</v>
      </c>
    </row>
    <row r="4711" spans="1:7" ht="25.5" x14ac:dyDescent="0.2">
      <c r="A4711" s="5" t="s">
        <v>4745</v>
      </c>
      <c r="B4711" s="15" t="s">
        <v>16170</v>
      </c>
      <c r="C4711" s="15" t="s">
        <v>20497</v>
      </c>
      <c r="D4711" s="5" t="s">
        <v>18887</v>
      </c>
      <c r="E4711" s="6">
        <v>40387.416666666701</v>
      </c>
      <c r="F4711" s="6">
        <v>42613.416666666701</v>
      </c>
      <c r="G4711">
        <v>4711</v>
      </c>
    </row>
    <row r="4712" spans="1:7" ht="25.5" x14ac:dyDescent="0.2">
      <c r="A4712" s="5" t="s">
        <v>4746</v>
      </c>
      <c r="B4712" s="15" t="s">
        <v>16170</v>
      </c>
      <c r="C4712" s="15" t="s">
        <v>20498</v>
      </c>
      <c r="D4712" s="5" t="s">
        <v>18863</v>
      </c>
      <c r="E4712" s="6">
        <v>40387.416666666701</v>
      </c>
      <c r="F4712" s="6">
        <v>42613.416666666701</v>
      </c>
      <c r="G4712">
        <v>4712</v>
      </c>
    </row>
    <row r="4713" spans="1:7" ht="25.5" x14ac:dyDescent="0.2">
      <c r="A4713" s="5" t="s">
        <v>4747</v>
      </c>
      <c r="B4713" s="15" t="s">
        <v>16170</v>
      </c>
      <c r="C4713" s="15" t="s">
        <v>20499</v>
      </c>
      <c r="D4713" s="5" t="s">
        <v>18901</v>
      </c>
      <c r="E4713" s="6">
        <v>40429.416666666701</v>
      </c>
      <c r="F4713" s="6">
        <v>42613.416666666701</v>
      </c>
      <c r="G4713">
        <v>4713</v>
      </c>
    </row>
    <row r="4714" spans="1:7" ht="25.5" x14ac:dyDescent="0.2">
      <c r="A4714" s="5" t="s">
        <v>4748</v>
      </c>
      <c r="B4714" s="15" t="s">
        <v>16170</v>
      </c>
      <c r="C4714" s="15" t="s">
        <v>20256</v>
      </c>
      <c r="D4714" s="5" t="s">
        <v>18863</v>
      </c>
      <c r="E4714" s="6">
        <v>40429.416666666701</v>
      </c>
      <c r="F4714" s="6">
        <v>42613.416666666701</v>
      </c>
      <c r="G4714">
        <v>4714</v>
      </c>
    </row>
    <row r="4715" spans="1:7" ht="12.75" x14ac:dyDescent="0.2">
      <c r="A4715" s="5" t="s">
        <v>4749</v>
      </c>
      <c r="B4715" s="15" t="s">
        <v>16170</v>
      </c>
      <c r="C4715" s="15" t="s">
        <v>20500</v>
      </c>
      <c r="D4715" s="5" t="s">
        <v>18863</v>
      </c>
      <c r="E4715" s="6">
        <v>40429.416666666701</v>
      </c>
      <c r="F4715" s="6">
        <v>42613.416666666701</v>
      </c>
      <c r="G4715">
        <v>4715</v>
      </c>
    </row>
    <row r="4716" spans="1:7" ht="25.5" x14ac:dyDescent="0.2">
      <c r="A4716" s="5" t="s">
        <v>4750</v>
      </c>
      <c r="B4716" s="15" t="s">
        <v>16170</v>
      </c>
      <c r="C4716" s="15" t="s">
        <v>20501</v>
      </c>
      <c r="D4716" s="5" t="s">
        <v>18901</v>
      </c>
      <c r="E4716" s="6">
        <v>40429.416666666701</v>
      </c>
      <c r="F4716" s="6">
        <v>42613.416666666701</v>
      </c>
      <c r="G4716">
        <v>4716</v>
      </c>
    </row>
    <row r="4717" spans="1:7" ht="12.75" x14ac:dyDescent="0.2">
      <c r="A4717" s="5" t="s">
        <v>4751</v>
      </c>
      <c r="B4717" s="15" t="s">
        <v>16170</v>
      </c>
      <c r="C4717" s="15" t="s">
        <v>20502</v>
      </c>
      <c r="D4717" s="5" t="s">
        <v>18863</v>
      </c>
      <c r="E4717" s="6">
        <v>40429.416666666701</v>
      </c>
      <c r="F4717" s="6">
        <v>42613.416666666701</v>
      </c>
      <c r="G4717">
        <v>4717</v>
      </c>
    </row>
    <row r="4718" spans="1:7" ht="12.75" x14ac:dyDescent="0.2">
      <c r="A4718" s="5" t="s">
        <v>4752</v>
      </c>
      <c r="B4718" s="15" t="s">
        <v>16170</v>
      </c>
      <c r="C4718" s="15" t="s">
        <v>20503</v>
      </c>
      <c r="D4718" s="5" t="s">
        <v>18863</v>
      </c>
      <c r="E4718" s="6">
        <v>40471.458333333299</v>
      </c>
      <c r="F4718" s="6">
        <v>42613.416666666701</v>
      </c>
      <c r="G4718">
        <v>4718</v>
      </c>
    </row>
    <row r="4719" spans="1:7" ht="25.5" x14ac:dyDescent="0.2">
      <c r="A4719" s="5" t="s">
        <v>4753</v>
      </c>
      <c r="B4719" s="15" t="s">
        <v>16170</v>
      </c>
      <c r="C4719" s="15" t="s">
        <v>18960</v>
      </c>
      <c r="D4719" s="5" t="s">
        <v>19749</v>
      </c>
      <c r="E4719" s="6">
        <v>40471.458333333299</v>
      </c>
      <c r="F4719" s="6">
        <v>42613.416666666701</v>
      </c>
      <c r="G4719">
        <v>4719</v>
      </c>
    </row>
    <row r="4720" spans="1:7" ht="12.75" x14ac:dyDescent="0.2">
      <c r="A4720" s="5" t="s">
        <v>4754</v>
      </c>
      <c r="B4720" s="15" t="s">
        <v>16170</v>
      </c>
      <c r="C4720" s="15" t="s">
        <v>20504</v>
      </c>
      <c r="D4720" s="5" t="s">
        <v>18992</v>
      </c>
      <c r="E4720" s="6">
        <v>40471.458333333299</v>
      </c>
      <c r="F4720" s="6">
        <v>42613.416666666701</v>
      </c>
      <c r="G4720">
        <v>4720</v>
      </c>
    </row>
    <row r="4721" spans="1:7" ht="25.5" x14ac:dyDescent="0.2">
      <c r="A4721" s="5" t="s">
        <v>4755</v>
      </c>
      <c r="B4721" s="15" t="s">
        <v>16170</v>
      </c>
      <c r="C4721" s="15" t="s">
        <v>20505</v>
      </c>
      <c r="D4721" s="5" t="s">
        <v>18988</v>
      </c>
      <c r="E4721" s="6">
        <v>40513.458333333299</v>
      </c>
      <c r="F4721" s="6">
        <v>42613.416666666701</v>
      </c>
      <c r="G4721">
        <v>4721</v>
      </c>
    </row>
    <row r="4722" spans="1:7" ht="12.75" x14ac:dyDescent="0.2">
      <c r="A4722" s="5" t="s">
        <v>4756</v>
      </c>
      <c r="B4722" s="15" t="s">
        <v>15715</v>
      </c>
      <c r="C4722" s="15" t="s">
        <v>20506</v>
      </c>
      <c r="D4722" s="5" t="s">
        <v>18863</v>
      </c>
      <c r="E4722" s="6">
        <v>40662.416666666701</v>
      </c>
      <c r="F4722" s="6">
        <v>42613.416666666701</v>
      </c>
      <c r="G4722">
        <v>4722</v>
      </c>
    </row>
    <row r="4723" spans="1:7" ht="12.75" x14ac:dyDescent="0.2">
      <c r="A4723" s="5" t="s">
        <v>4757</v>
      </c>
      <c r="B4723" s="15" t="s">
        <v>15715</v>
      </c>
      <c r="C4723" s="15" t="s">
        <v>20506</v>
      </c>
      <c r="D4723" s="5" t="s">
        <v>18863</v>
      </c>
      <c r="E4723" s="6">
        <v>40662.416666666701</v>
      </c>
      <c r="F4723" s="6">
        <v>42613.416666666701</v>
      </c>
      <c r="G4723">
        <v>4723</v>
      </c>
    </row>
    <row r="4724" spans="1:7" ht="12.75" x14ac:dyDescent="0.2">
      <c r="A4724" s="5" t="s">
        <v>4758</v>
      </c>
      <c r="B4724" s="15" t="s">
        <v>16348</v>
      </c>
      <c r="C4724" s="15" t="s">
        <v>20507</v>
      </c>
      <c r="D4724" s="5" t="s">
        <v>19067</v>
      </c>
      <c r="E4724" s="6">
        <v>40430.416666666701</v>
      </c>
      <c r="F4724" s="6">
        <v>42613.416666666701</v>
      </c>
      <c r="G4724">
        <v>4724</v>
      </c>
    </row>
    <row r="4725" spans="1:7" ht="25.5" x14ac:dyDescent="0.2">
      <c r="A4725" s="5" t="s">
        <v>4759</v>
      </c>
      <c r="B4725" s="15" t="s">
        <v>16507</v>
      </c>
      <c r="C4725" s="15" t="s">
        <v>20491</v>
      </c>
      <c r="D4725" s="5" t="s">
        <v>18992</v>
      </c>
      <c r="E4725" s="6">
        <v>40631.458333333299</v>
      </c>
      <c r="F4725" s="6">
        <v>42613.416666666701</v>
      </c>
      <c r="G4725">
        <v>4725</v>
      </c>
    </row>
    <row r="4726" spans="1:7" ht="12.75" x14ac:dyDescent="0.2">
      <c r="A4726" s="5" t="s">
        <v>4760</v>
      </c>
      <c r="B4726" s="15" t="s">
        <v>16231</v>
      </c>
      <c r="C4726" s="15" t="s">
        <v>20508</v>
      </c>
      <c r="D4726" s="5" t="s">
        <v>18906</v>
      </c>
      <c r="E4726" s="6">
        <v>40697.416666666701</v>
      </c>
      <c r="F4726" s="6">
        <v>42613.416666666701</v>
      </c>
      <c r="G4726">
        <v>4726</v>
      </c>
    </row>
    <row r="4727" spans="1:7" ht="12.75" x14ac:dyDescent="0.2">
      <c r="A4727" s="5" t="s">
        <v>4761</v>
      </c>
      <c r="B4727" s="15" t="s">
        <v>16231</v>
      </c>
      <c r="C4727" s="15" t="s">
        <v>20509</v>
      </c>
      <c r="D4727" s="5" t="s">
        <v>18906</v>
      </c>
      <c r="E4727" s="6">
        <v>40697.416666666701</v>
      </c>
      <c r="F4727" s="6">
        <v>42613.416666666701</v>
      </c>
      <c r="G4727">
        <v>4727</v>
      </c>
    </row>
    <row r="4728" spans="1:7" ht="12.75" x14ac:dyDescent="0.2">
      <c r="A4728" s="5" t="s">
        <v>4762</v>
      </c>
      <c r="B4728" s="15" t="s">
        <v>16231</v>
      </c>
      <c r="C4728" s="15" t="s">
        <v>20510</v>
      </c>
      <c r="D4728" s="5" t="s">
        <v>18906</v>
      </c>
      <c r="E4728" s="6">
        <v>40697.416666666701</v>
      </c>
      <c r="F4728" s="6">
        <v>42613.416666666701</v>
      </c>
      <c r="G4728">
        <v>4728</v>
      </c>
    </row>
    <row r="4729" spans="1:7" ht="12.75" x14ac:dyDescent="0.2">
      <c r="A4729" s="5" t="s">
        <v>4763</v>
      </c>
      <c r="B4729" s="15" t="s">
        <v>17240</v>
      </c>
      <c r="C4729" s="15" t="s">
        <v>20511</v>
      </c>
      <c r="D4729" s="5" t="s">
        <v>20512</v>
      </c>
      <c r="E4729" s="6">
        <v>40525.458333333299</v>
      </c>
      <c r="F4729" s="6">
        <v>42613.416666666701</v>
      </c>
      <c r="G4729">
        <v>4729</v>
      </c>
    </row>
    <row r="4730" spans="1:7" ht="12.75" x14ac:dyDescent="0.2">
      <c r="A4730" s="5" t="s">
        <v>4764</v>
      </c>
      <c r="B4730" s="15" t="s">
        <v>17240</v>
      </c>
      <c r="C4730" s="15" t="s">
        <v>20513</v>
      </c>
      <c r="D4730" s="5" t="s">
        <v>20514</v>
      </c>
      <c r="E4730" s="6">
        <v>40525.458333333299</v>
      </c>
      <c r="F4730" s="6">
        <v>42613.416666666701</v>
      </c>
      <c r="G4730">
        <v>4730</v>
      </c>
    </row>
    <row r="4731" spans="1:7" ht="38.25" x14ac:dyDescent="0.2">
      <c r="A4731" s="5" t="s">
        <v>4765</v>
      </c>
      <c r="B4731" s="15" t="s">
        <v>17240</v>
      </c>
      <c r="C4731" s="15" t="s">
        <v>20515</v>
      </c>
      <c r="D4731" s="5" t="s">
        <v>19067</v>
      </c>
      <c r="E4731" s="6">
        <v>40525.458333333299</v>
      </c>
      <c r="F4731" s="6">
        <v>42613.416666666701</v>
      </c>
      <c r="G4731">
        <v>4731</v>
      </c>
    </row>
    <row r="4732" spans="1:7" ht="12.75" x14ac:dyDescent="0.2">
      <c r="A4732" s="5" t="s">
        <v>4766</v>
      </c>
      <c r="B4732" s="15" t="s">
        <v>17240</v>
      </c>
      <c r="C4732" s="15" t="s">
        <v>20516</v>
      </c>
      <c r="D4732" s="5" t="s">
        <v>19067</v>
      </c>
      <c r="E4732" s="6">
        <v>40525.458333333299</v>
      </c>
      <c r="F4732" s="6">
        <v>42613.416666666701</v>
      </c>
      <c r="G4732">
        <v>4732</v>
      </c>
    </row>
    <row r="4733" spans="1:7" ht="12.75" x14ac:dyDescent="0.2">
      <c r="A4733" s="5" t="s">
        <v>4767</v>
      </c>
      <c r="B4733" s="15" t="s">
        <v>17240</v>
      </c>
      <c r="C4733" s="15" t="s">
        <v>20517</v>
      </c>
      <c r="D4733" s="5" t="s">
        <v>18904</v>
      </c>
      <c r="E4733" s="6">
        <v>40525.458333333299</v>
      </c>
      <c r="F4733" s="6">
        <v>42613.416666666701</v>
      </c>
      <c r="G4733">
        <v>4733</v>
      </c>
    </row>
    <row r="4734" spans="1:7" ht="12.75" x14ac:dyDescent="0.2">
      <c r="A4734" s="5" t="s">
        <v>4768</v>
      </c>
      <c r="B4734" s="15" t="s">
        <v>17240</v>
      </c>
      <c r="C4734" s="15" t="s">
        <v>20518</v>
      </c>
      <c r="D4734" s="5" t="s">
        <v>19342</v>
      </c>
      <c r="E4734" s="6">
        <v>40595.458333333299</v>
      </c>
      <c r="F4734" s="6">
        <v>42613.416666666701</v>
      </c>
      <c r="G4734">
        <v>4734</v>
      </c>
    </row>
    <row r="4735" spans="1:7" ht="25.5" x14ac:dyDescent="0.2">
      <c r="A4735" s="5" t="s">
        <v>4769</v>
      </c>
      <c r="B4735" s="15" t="s">
        <v>17240</v>
      </c>
      <c r="C4735" s="15" t="s">
        <v>20519</v>
      </c>
      <c r="D4735" s="5" t="s">
        <v>19070</v>
      </c>
      <c r="E4735" s="6">
        <v>40717.416666666701</v>
      </c>
      <c r="F4735" s="6">
        <v>42613.416666666701</v>
      </c>
      <c r="G4735">
        <v>4735</v>
      </c>
    </row>
    <row r="4736" spans="1:7" ht="38.25" x14ac:dyDescent="0.2">
      <c r="A4736" s="5" t="s">
        <v>4770</v>
      </c>
      <c r="B4736" s="15" t="s">
        <v>16752</v>
      </c>
      <c r="C4736" s="15" t="s">
        <v>20520</v>
      </c>
      <c r="D4736" s="5" t="s">
        <v>19453</v>
      </c>
      <c r="E4736" s="6">
        <v>40504.458333333299</v>
      </c>
      <c r="F4736" s="6">
        <v>42613.416666666701</v>
      </c>
      <c r="G4736">
        <v>4736</v>
      </c>
    </row>
    <row r="4737" spans="1:7" ht="12.75" x14ac:dyDescent="0.2">
      <c r="A4737" s="5" t="s">
        <v>4771</v>
      </c>
      <c r="B4737" s="15" t="s">
        <v>16170</v>
      </c>
      <c r="C4737" s="15" t="s">
        <v>20521</v>
      </c>
      <c r="D4737" s="5" t="s">
        <v>18954</v>
      </c>
      <c r="E4737" s="6">
        <v>40453.416666666701</v>
      </c>
      <c r="F4737" s="6">
        <v>42613.416666666701</v>
      </c>
      <c r="G4737">
        <v>4737</v>
      </c>
    </row>
    <row r="4738" spans="1:7" ht="12.75" x14ac:dyDescent="0.2">
      <c r="A4738" s="5" t="s">
        <v>4772</v>
      </c>
      <c r="B4738" s="15" t="s">
        <v>15795</v>
      </c>
      <c r="C4738" s="15" t="s">
        <v>20522</v>
      </c>
      <c r="D4738" s="5" t="s">
        <v>20523</v>
      </c>
      <c r="E4738" s="6">
        <v>40088.416666666701</v>
      </c>
      <c r="F4738" s="6">
        <v>42613.416666666701</v>
      </c>
      <c r="G4738">
        <v>4738</v>
      </c>
    </row>
    <row r="4739" spans="1:7" ht="12.75" x14ac:dyDescent="0.2">
      <c r="A4739" s="5" t="s">
        <v>4773</v>
      </c>
      <c r="B4739" s="15" t="s">
        <v>16231</v>
      </c>
      <c r="C4739" s="15" t="s">
        <v>20524</v>
      </c>
      <c r="D4739" s="5" t="s">
        <v>18906</v>
      </c>
      <c r="E4739" s="6">
        <v>40697.416666666701</v>
      </c>
      <c r="F4739" s="6">
        <v>42613.416666666701</v>
      </c>
      <c r="G4739">
        <v>4739</v>
      </c>
    </row>
    <row r="4740" spans="1:7" ht="12.75" x14ac:dyDescent="0.2">
      <c r="A4740" s="5" t="s">
        <v>4774</v>
      </c>
      <c r="B4740" s="15" t="s">
        <v>16231</v>
      </c>
      <c r="C4740" s="15" t="s">
        <v>20525</v>
      </c>
      <c r="D4740" s="5" t="s">
        <v>18906</v>
      </c>
      <c r="E4740" s="6">
        <v>40697.416666666701</v>
      </c>
      <c r="F4740" s="6">
        <v>42613.416666666701</v>
      </c>
      <c r="G4740">
        <v>4740</v>
      </c>
    </row>
    <row r="4741" spans="1:7" ht="25.5" x14ac:dyDescent="0.2">
      <c r="A4741" s="5" t="s">
        <v>4775</v>
      </c>
      <c r="B4741" s="15" t="s">
        <v>15757</v>
      </c>
      <c r="C4741" s="15" t="s">
        <v>20526</v>
      </c>
      <c r="D4741" s="5" t="s">
        <v>18904</v>
      </c>
      <c r="E4741" s="6">
        <v>40717.416666666701</v>
      </c>
      <c r="F4741" s="6">
        <v>42613.416666666701</v>
      </c>
      <c r="G4741">
        <v>4741</v>
      </c>
    </row>
    <row r="4742" spans="1:7" ht="51" x14ac:dyDescent="0.2">
      <c r="A4742" s="5" t="s">
        <v>4776</v>
      </c>
      <c r="B4742" s="15" t="s">
        <v>15757</v>
      </c>
      <c r="C4742" s="15" t="s">
        <v>19308</v>
      </c>
      <c r="D4742" s="5" t="s">
        <v>18954</v>
      </c>
      <c r="E4742" s="6">
        <v>40717.416666666701</v>
      </c>
      <c r="F4742" s="6">
        <v>42613.416666666701</v>
      </c>
      <c r="G4742">
        <v>4742</v>
      </c>
    </row>
    <row r="4743" spans="1:7" ht="25.5" x14ac:dyDescent="0.2">
      <c r="A4743" s="5" t="s">
        <v>4777</v>
      </c>
      <c r="B4743" s="15" t="s">
        <v>15885</v>
      </c>
      <c r="C4743" s="15" t="s">
        <v>20527</v>
      </c>
      <c r="D4743" s="5" t="s">
        <v>18218</v>
      </c>
      <c r="E4743" s="6">
        <v>39497.458333333299</v>
      </c>
      <c r="F4743" s="6">
        <v>42094.458333333299</v>
      </c>
      <c r="G4743">
        <v>4743</v>
      </c>
    </row>
    <row r="4744" spans="1:7" ht="25.5" x14ac:dyDescent="0.2">
      <c r="A4744" s="5" t="s">
        <v>4778</v>
      </c>
      <c r="B4744" s="15" t="s">
        <v>15767</v>
      </c>
      <c r="C4744" s="15" t="s">
        <v>20528</v>
      </c>
      <c r="D4744" s="5" t="s">
        <v>18214</v>
      </c>
      <c r="E4744" s="6">
        <v>39647.416666666701</v>
      </c>
      <c r="F4744" s="6">
        <v>42613.416666666701</v>
      </c>
      <c r="G4744">
        <v>4744</v>
      </c>
    </row>
    <row r="4745" spans="1:7" ht="25.5" x14ac:dyDescent="0.2">
      <c r="A4745" s="5" t="s">
        <v>4779</v>
      </c>
      <c r="B4745" s="15" t="s">
        <v>15696</v>
      </c>
      <c r="C4745" s="15" t="s">
        <v>20529</v>
      </c>
      <c r="D4745" s="5" t="s">
        <v>20530</v>
      </c>
      <c r="E4745" s="6">
        <v>39661.416666666701</v>
      </c>
      <c r="F4745" s="6">
        <v>42613.416666666701</v>
      </c>
      <c r="G4745">
        <v>4745</v>
      </c>
    </row>
    <row r="4746" spans="1:7" ht="12.75" x14ac:dyDescent="0.2">
      <c r="A4746" s="5" t="s">
        <v>4780</v>
      </c>
      <c r="B4746" s="15" t="s">
        <v>16208</v>
      </c>
      <c r="C4746" s="15" t="s">
        <v>20531</v>
      </c>
      <c r="D4746" s="5" t="s">
        <v>0</v>
      </c>
      <c r="E4746" s="6">
        <v>39518.458333333299</v>
      </c>
      <c r="F4746" s="6">
        <v>42094.458333333299</v>
      </c>
      <c r="G4746">
        <v>4746</v>
      </c>
    </row>
    <row r="4747" spans="1:7" ht="12.75" x14ac:dyDescent="0.2">
      <c r="A4747" s="5" t="s">
        <v>4781</v>
      </c>
      <c r="B4747" s="15" t="s">
        <v>16208</v>
      </c>
      <c r="C4747" s="15" t="s">
        <v>20532</v>
      </c>
      <c r="D4747" s="5" t="s">
        <v>0</v>
      </c>
      <c r="E4747" s="6">
        <v>39924.416666666701</v>
      </c>
      <c r="F4747" s="6">
        <v>42613.416666666701</v>
      </c>
      <c r="G4747">
        <v>4747</v>
      </c>
    </row>
    <row r="4748" spans="1:7" ht="38.25" x14ac:dyDescent="0.2">
      <c r="A4748" s="5" t="s">
        <v>4782</v>
      </c>
      <c r="B4748" s="15" t="s">
        <v>15767</v>
      </c>
      <c r="C4748" s="15" t="s">
        <v>20533</v>
      </c>
      <c r="D4748" s="5" t="s">
        <v>18863</v>
      </c>
      <c r="E4748" s="6">
        <v>40591.458333333299</v>
      </c>
      <c r="F4748" s="6">
        <v>42613.416666666701</v>
      </c>
      <c r="G4748">
        <v>4748</v>
      </c>
    </row>
    <row r="4749" spans="1:7" ht="12.75" x14ac:dyDescent="0.2">
      <c r="A4749" s="5" t="s">
        <v>4783</v>
      </c>
      <c r="B4749" s="15" t="s">
        <v>16503</v>
      </c>
      <c r="C4749" s="15" t="s">
        <v>20534</v>
      </c>
      <c r="D4749" s="5" t="s">
        <v>18863</v>
      </c>
      <c r="E4749" s="6">
        <v>40697.416666666701</v>
      </c>
      <c r="F4749" s="6">
        <v>42613.416666666701</v>
      </c>
      <c r="G4749">
        <v>4749</v>
      </c>
    </row>
    <row r="4750" spans="1:7" ht="25.5" x14ac:dyDescent="0.2">
      <c r="A4750" s="5" t="s">
        <v>4784</v>
      </c>
      <c r="B4750" s="15" t="s">
        <v>15696</v>
      </c>
      <c r="C4750" s="15" t="s">
        <v>20535</v>
      </c>
      <c r="D4750" s="5" t="s">
        <v>18863</v>
      </c>
      <c r="E4750" s="6">
        <v>40715.416666666701</v>
      </c>
      <c r="F4750" s="6">
        <v>42613.416666666701</v>
      </c>
      <c r="G4750">
        <v>4750</v>
      </c>
    </row>
    <row r="4751" spans="1:7" ht="12.75" x14ac:dyDescent="0.2">
      <c r="A4751" s="5" t="s">
        <v>4785</v>
      </c>
      <c r="B4751" s="15" t="s">
        <v>15679</v>
      </c>
      <c r="C4751" s="15" t="s">
        <v>20536</v>
      </c>
      <c r="D4751" s="5" t="s">
        <v>18863</v>
      </c>
      <c r="E4751" s="6">
        <v>40731.416666666701</v>
      </c>
      <c r="F4751" s="6">
        <v>42613.416666666701</v>
      </c>
      <c r="G4751">
        <v>4751</v>
      </c>
    </row>
    <row r="4752" spans="1:7" ht="25.5" x14ac:dyDescent="0.2">
      <c r="A4752" s="5" t="s">
        <v>4786</v>
      </c>
      <c r="B4752" s="15" t="s">
        <v>15715</v>
      </c>
      <c r="C4752" s="15" t="s">
        <v>20537</v>
      </c>
      <c r="D4752" s="5" t="s">
        <v>18863</v>
      </c>
      <c r="E4752" s="6">
        <v>40735.416666666701</v>
      </c>
      <c r="F4752" s="6">
        <v>42613.416666666701</v>
      </c>
      <c r="G4752">
        <v>4752</v>
      </c>
    </row>
    <row r="4753" spans="1:7" ht="12.75" x14ac:dyDescent="0.2">
      <c r="A4753" s="5" t="s">
        <v>4787</v>
      </c>
      <c r="B4753" s="15" t="s">
        <v>15767</v>
      </c>
      <c r="C4753" s="15" t="s">
        <v>20538</v>
      </c>
      <c r="D4753" s="5" t="s">
        <v>18901</v>
      </c>
      <c r="E4753" s="6">
        <v>40736.416666666701</v>
      </c>
      <c r="F4753" s="6">
        <v>42613.416666666701</v>
      </c>
      <c r="G4753">
        <v>4753</v>
      </c>
    </row>
    <row r="4754" spans="1:7" ht="12.75" x14ac:dyDescent="0.2">
      <c r="A4754" s="5" t="s">
        <v>4788</v>
      </c>
      <c r="B4754" s="15" t="s">
        <v>15767</v>
      </c>
      <c r="C4754" s="15" t="s">
        <v>20539</v>
      </c>
      <c r="D4754" s="5" t="s">
        <v>18863</v>
      </c>
      <c r="E4754" s="6">
        <v>40736.416666666701</v>
      </c>
      <c r="F4754" s="6">
        <v>42613.416666666701</v>
      </c>
      <c r="G4754">
        <v>4754</v>
      </c>
    </row>
    <row r="4755" spans="1:7" ht="25.5" x14ac:dyDescent="0.2">
      <c r="A4755" s="5" t="s">
        <v>4789</v>
      </c>
      <c r="B4755" s="15" t="s">
        <v>15679</v>
      </c>
      <c r="C4755" s="15" t="s">
        <v>20540</v>
      </c>
      <c r="D4755" s="5" t="s">
        <v>19067</v>
      </c>
      <c r="E4755" s="6">
        <v>40738.416666666701</v>
      </c>
      <c r="F4755" s="6">
        <v>42613.416666666701</v>
      </c>
      <c r="G4755">
        <v>4755</v>
      </c>
    </row>
    <row r="4756" spans="1:7" ht="12.75" x14ac:dyDescent="0.2">
      <c r="A4756" s="5" t="s">
        <v>4790</v>
      </c>
      <c r="B4756" s="15" t="s">
        <v>15715</v>
      </c>
      <c r="C4756" s="15" t="s">
        <v>20541</v>
      </c>
      <c r="D4756" s="5" t="s">
        <v>18863</v>
      </c>
      <c r="E4756" s="6">
        <v>40738.416666666701</v>
      </c>
      <c r="F4756" s="6">
        <v>42613.416666666701</v>
      </c>
      <c r="G4756">
        <v>4756</v>
      </c>
    </row>
    <row r="4757" spans="1:7" ht="12.75" x14ac:dyDescent="0.2">
      <c r="A4757" s="5" t="s">
        <v>4791</v>
      </c>
      <c r="B4757" s="15" t="s">
        <v>15715</v>
      </c>
      <c r="C4757" s="15" t="s">
        <v>20542</v>
      </c>
      <c r="D4757" s="5" t="s">
        <v>18863</v>
      </c>
      <c r="E4757" s="6">
        <v>40738.416666666701</v>
      </c>
      <c r="F4757" s="6">
        <v>42613.416666666701</v>
      </c>
      <c r="G4757">
        <v>4757</v>
      </c>
    </row>
    <row r="4758" spans="1:7" ht="12.75" x14ac:dyDescent="0.2">
      <c r="A4758" s="5" t="s">
        <v>4792</v>
      </c>
      <c r="B4758" s="15" t="s">
        <v>15731</v>
      </c>
      <c r="C4758" s="15" t="s">
        <v>20543</v>
      </c>
      <c r="D4758" s="5" t="s">
        <v>18820</v>
      </c>
      <c r="E4758" s="6">
        <v>40739.416666666701</v>
      </c>
      <c r="F4758" s="6">
        <v>42613.416666666701</v>
      </c>
      <c r="G4758">
        <v>4758</v>
      </c>
    </row>
    <row r="4759" spans="1:7" ht="25.5" x14ac:dyDescent="0.2">
      <c r="A4759" s="5" t="s">
        <v>4793</v>
      </c>
      <c r="B4759" s="15" t="s">
        <v>15679</v>
      </c>
      <c r="C4759" s="15" t="s">
        <v>20544</v>
      </c>
      <c r="D4759" s="5" t="s">
        <v>18820</v>
      </c>
      <c r="E4759" s="6">
        <v>40743.416666666701</v>
      </c>
      <c r="F4759" s="6">
        <v>42613.416666666701</v>
      </c>
      <c r="G4759">
        <v>4759</v>
      </c>
    </row>
    <row r="4760" spans="1:7" ht="25.5" x14ac:dyDescent="0.2">
      <c r="A4760" s="5" t="s">
        <v>4794</v>
      </c>
      <c r="B4760" s="15" t="s">
        <v>15757</v>
      </c>
      <c r="C4760" s="15" t="s">
        <v>20545</v>
      </c>
      <c r="D4760" s="5" t="s">
        <v>19202</v>
      </c>
      <c r="E4760" s="6">
        <v>40744.416666666701</v>
      </c>
      <c r="F4760" s="6">
        <v>42613.416666666701</v>
      </c>
      <c r="G4760">
        <v>4760</v>
      </c>
    </row>
    <row r="4761" spans="1:7" ht="25.5" x14ac:dyDescent="0.2">
      <c r="A4761" s="5" t="s">
        <v>4795</v>
      </c>
      <c r="B4761" s="15" t="s">
        <v>15852</v>
      </c>
      <c r="C4761" s="15" t="s">
        <v>20546</v>
      </c>
      <c r="D4761" s="5" t="s">
        <v>18820</v>
      </c>
      <c r="E4761" s="6">
        <v>40745.416666666701</v>
      </c>
      <c r="F4761" s="6">
        <v>42613.416666666701</v>
      </c>
      <c r="G4761">
        <v>4761</v>
      </c>
    </row>
    <row r="4762" spans="1:7" ht="25.5" x14ac:dyDescent="0.2">
      <c r="A4762" s="5" t="s">
        <v>4796</v>
      </c>
      <c r="B4762" s="15" t="s">
        <v>15862</v>
      </c>
      <c r="C4762" s="15" t="s">
        <v>20547</v>
      </c>
      <c r="D4762" s="5" t="s">
        <v>19068</v>
      </c>
      <c r="E4762" s="6">
        <v>40746.416666666701</v>
      </c>
      <c r="F4762" s="6">
        <v>42613.416666666701</v>
      </c>
      <c r="G4762">
        <v>4762</v>
      </c>
    </row>
    <row r="4763" spans="1:7" ht="25.5" x14ac:dyDescent="0.2">
      <c r="A4763" s="5" t="s">
        <v>4797</v>
      </c>
      <c r="B4763" s="15" t="s">
        <v>15715</v>
      </c>
      <c r="C4763" s="15" t="s">
        <v>20548</v>
      </c>
      <c r="D4763" s="5" t="s">
        <v>18820</v>
      </c>
      <c r="E4763" s="6">
        <v>40746.416666666701</v>
      </c>
      <c r="F4763" s="6">
        <v>42613.416666666701</v>
      </c>
      <c r="G4763">
        <v>4763</v>
      </c>
    </row>
    <row r="4764" spans="1:7" ht="38.25" x14ac:dyDescent="0.2">
      <c r="A4764" s="5" t="s">
        <v>4798</v>
      </c>
      <c r="B4764" s="15" t="s">
        <v>16000</v>
      </c>
      <c r="C4764" s="15" t="s">
        <v>20549</v>
      </c>
      <c r="D4764" s="5" t="s">
        <v>18863</v>
      </c>
      <c r="E4764" s="6">
        <v>40746.416666666701</v>
      </c>
      <c r="F4764" s="6">
        <v>42613.416666666701</v>
      </c>
      <c r="G4764">
        <v>4764</v>
      </c>
    </row>
    <row r="4765" spans="1:7" ht="38.25" x14ac:dyDescent="0.2">
      <c r="A4765" s="5" t="s">
        <v>4799</v>
      </c>
      <c r="B4765" s="15" t="s">
        <v>16000</v>
      </c>
      <c r="C4765" s="15" t="s">
        <v>20550</v>
      </c>
      <c r="D4765" s="5" t="s">
        <v>18901</v>
      </c>
      <c r="E4765" s="6">
        <v>40746.416666666701</v>
      </c>
      <c r="F4765" s="6">
        <v>42613.416666666701</v>
      </c>
      <c r="G4765">
        <v>4765</v>
      </c>
    </row>
    <row r="4766" spans="1:7" ht="12.75" x14ac:dyDescent="0.2">
      <c r="A4766" s="5" t="s">
        <v>4800</v>
      </c>
      <c r="B4766" s="15" t="s">
        <v>16900</v>
      </c>
      <c r="C4766" s="15" t="s">
        <v>20551</v>
      </c>
      <c r="D4766" s="5" t="s">
        <v>18992</v>
      </c>
      <c r="E4766" s="6">
        <v>40750.416666666701</v>
      </c>
      <c r="F4766" s="6">
        <v>42613.416666666701</v>
      </c>
      <c r="G4766">
        <v>4766</v>
      </c>
    </row>
    <row r="4767" spans="1:7" ht="25.5" x14ac:dyDescent="0.2">
      <c r="A4767" s="5" t="s">
        <v>4801</v>
      </c>
      <c r="B4767" s="15" t="s">
        <v>15793</v>
      </c>
      <c r="C4767" s="15" t="s">
        <v>20552</v>
      </c>
      <c r="D4767" s="5" t="s">
        <v>19070</v>
      </c>
      <c r="E4767" s="6">
        <v>40751.416666666701</v>
      </c>
      <c r="F4767" s="6">
        <v>42613.416666666701</v>
      </c>
      <c r="G4767">
        <v>4767</v>
      </c>
    </row>
    <row r="4768" spans="1:7" ht="12.75" x14ac:dyDescent="0.2">
      <c r="A4768" s="5" t="s">
        <v>4802</v>
      </c>
      <c r="B4768" s="15" t="s">
        <v>15793</v>
      </c>
      <c r="C4768" s="15" t="s">
        <v>20553</v>
      </c>
      <c r="D4768" s="5" t="s">
        <v>19070</v>
      </c>
      <c r="E4768" s="6">
        <v>40751.416666666701</v>
      </c>
      <c r="F4768" s="6">
        <v>42613.416666666701</v>
      </c>
      <c r="G4768">
        <v>4768</v>
      </c>
    </row>
    <row r="4769" spans="1:7" ht="25.5" x14ac:dyDescent="0.2">
      <c r="A4769" s="5" t="s">
        <v>4803</v>
      </c>
      <c r="B4769" s="15" t="s">
        <v>15793</v>
      </c>
      <c r="C4769" s="15" t="s">
        <v>20554</v>
      </c>
      <c r="D4769" s="5" t="s">
        <v>20399</v>
      </c>
      <c r="E4769" s="6">
        <v>40751.416666666701</v>
      </c>
      <c r="F4769" s="6">
        <v>42613.416666666701</v>
      </c>
      <c r="G4769">
        <v>4769</v>
      </c>
    </row>
    <row r="4770" spans="1:7" ht="12.75" x14ac:dyDescent="0.2">
      <c r="A4770" s="5" t="s">
        <v>4804</v>
      </c>
      <c r="B4770" s="15" t="s">
        <v>15767</v>
      </c>
      <c r="C4770" s="15" t="s">
        <v>20555</v>
      </c>
      <c r="D4770" s="5" t="s">
        <v>18887</v>
      </c>
      <c r="E4770" s="6">
        <v>40756.416666666701</v>
      </c>
      <c r="F4770" s="6">
        <v>42613.416666666701</v>
      </c>
      <c r="G4770">
        <v>4770</v>
      </c>
    </row>
    <row r="4771" spans="1:7" ht="12.75" x14ac:dyDescent="0.2">
      <c r="A4771" s="5" t="s">
        <v>4805</v>
      </c>
      <c r="B4771" s="15" t="s">
        <v>15767</v>
      </c>
      <c r="C4771" s="15" t="s">
        <v>20556</v>
      </c>
      <c r="D4771" s="5" t="s">
        <v>18863</v>
      </c>
      <c r="E4771" s="6">
        <v>40756.416666666701</v>
      </c>
      <c r="F4771" s="6">
        <v>42613.416666666701</v>
      </c>
      <c r="G4771">
        <v>4771</v>
      </c>
    </row>
    <row r="4772" spans="1:7" ht="12.75" x14ac:dyDescent="0.2">
      <c r="A4772" s="5" t="s">
        <v>4806</v>
      </c>
      <c r="B4772" s="15" t="s">
        <v>15915</v>
      </c>
      <c r="C4772" s="15" t="s">
        <v>18447</v>
      </c>
      <c r="D4772" s="5" t="s">
        <v>18820</v>
      </c>
      <c r="E4772" s="6">
        <v>40757.416666666701</v>
      </c>
      <c r="F4772" s="6">
        <v>42613.416666666701</v>
      </c>
      <c r="G4772">
        <v>4772</v>
      </c>
    </row>
    <row r="4773" spans="1:7" ht="12.75" x14ac:dyDescent="0.2">
      <c r="A4773" s="5" t="s">
        <v>4807</v>
      </c>
      <c r="B4773" s="15" t="s">
        <v>15915</v>
      </c>
      <c r="C4773" s="15" t="s">
        <v>20557</v>
      </c>
      <c r="D4773" s="5" t="s">
        <v>18863</v>
      </c>
      <c r="E4773" s="6">
        <v>40757.416666666701</v>
      </c>
      <c r="F4773" s="6">
        <v>42613.416666666701</v>
      </c>
      <c r="G4773">
        <v>4773</v>
      </c>
    </row>
    <row r="4774" spans="1:7" ht="12.75" x14ac:dyDescent="0.2">
      <c r="A4774" s="5" t="s">
        <v>4808</v>
      </c>
      <c r="B4774" s="15" t="s">
        <v>15715</v>
      </c>
      <c r="C4774" s="15" t="s">
        <v>20558</v>
      </c>
      <c r="D4774" s="5" t="s">
        <v>18863</v>
      </c>
      <c r="E4774" s="6">
        <v>40757.416666666701</v>
      </c>
      <c r="F4774" s="6">
        <v>42613.416666666701</v>
      </c>
      <c r="G4774">
        <v>4774</v>
      </c>
    </row>
    <row r="4775" spans="1:7" ht="12.75" x14ac:dyDescent="0.2">
      <c r="A4775" s="5" t="s">
        <v>4809</v>
      </c>
      <c r="B4775" s="15" t="s">
        <v>15694</v>
      </c>
      <c r="C4775" s="15" t="s">
        <v>19604</v>
      </c>
      <c r="D4775" s="5" t="s">
        <v>18863</v>
      </c>
      <c r="E4775" s="6">
        <v>40757.416666666701</v>
      </c>
      <c r="F4775" s="6">
        <v>42613.416666666701</v>
      </c>
      <c r="G4775">
        <v>4775</v>
      </c>
    </row>
    <row r="4776" spans="1:7" ht="12.75" x14ac:dyDescent="0.2">
      <c r="A4776" s="5" t="s">
        <v>4810</v>
      </c>
      <c r="B4776" s="15" t="s">
        <v>15788</v>
      </c>
      <c r="C4776" s="15" t="s">
        <v>20559</v>
      </c>
      <c r="D4776" s="5" t="s">
        <v>18863</v>
      </c>
      <c r="E4776" s="6">
        <v>40758.416666666701</v>
      </c>
      <c r="F4776" s="6">
        <v>42613.416666666701</v>
      </c>
      <c r="G4776">
        <v>4776</v>
      </c>
    </row>
    <row r="4777" spans="1:7" ht="25.5" x14ac:dyDescent="0.2">
      <c r="A4777" s="5" t="s">
        <v>4811</v>
      </c>
      <c r="B4777" s="15" t="s">
        <v>17517</v>
      </c>
      <c r="C4777" s="15" t="s">
        <v>19653</v>
      </c>
      <c r="D4777" s="5" t="s">
        <v>18863</v>
      </c>
      <c r="E4777" s="6">
        <v>40758.416666666701</v>
      </c>
      <c r="F4777" s="6">
        <v>42613.416666666701</v>
      </c>
      <c r="G4777">
        <v>4777</v>
      </c>
    </row>
    <row r="4778" spans="1:7" ht="25.5" x14ac:dyDescent="0.2">
      <c r="A4778" s="5" t="s">
        <v>4812</v>
      </c>
      <c r="B4778" s="15" t="s">
        <v>16170</v>
      </c>
      <c r="C4778" s="15" t="s">
        <v>19681</v>
      </c>
      <c r="D4778" s="5" t="s">
        <v>18863</v>
      </c>
      <c r="E4778" s="6">
        <v>40758.416666666701</v>
      </c>
      <c r="F4778" s="6">
        <v>42613.416666666701</v>
      </c>
      <c r="G4778">
        <v>4778</v>
      </c>
    </row>
    <row r="4779" spans="1:7" ht="12.75" x14ac:dyDescent="0.2">
      <c r="A4779" s="5" t="s">
        <v>4813</v>
      </c>
      <c r="B4779" s="15" t="s">
        <v>16170</v>
      </c>
      <c r="C4779" s="15" t="s">
        <v>20560</v>
      </c>
      <c r="D4779" s="5" t="s">
        <v>18863</v>
      </c>
      <c r="E4779" s="6">
        <v>40758.416666666701</v>
      </c>
      <c r="F4779" s="6">
        <v>42613.416666666701</v>
      </c>
      <c r="G4779">
        <v>4779</v>
      </c>
    </row>
    <row r="4780" spans="1:7" ht="12.75" x14ac:dyDescent="0.2">
      <c r="A4780" s="5" t="s">
        <v>4814</v>
      </c>
      <c r="B4780" s="15" t="s">
        <v>16170</v>
      </c>
      <c r="C4780" s="15" t="s">
        <v>20561</v>
      </c>
      <c r="D4780" s="5" t="s">
        <v>18954</v>
      </c>
      <c r="E4780" s="6">
        <v>40758.416666666701</v>
      </c>
      <c r="F4780" s="6">
        <v>42613.416666666701</v>
      </c>
      <c r="G4780">
        <v>4780</v>
      </c>
    </row>
    <row r="4781" spans="1:7" ht="25.5" x14ac:dyDescent="0.2">
      <c r="A4781" s="5" t="s">
        <v>4815</v>
      </c>
      <c r="B4781" s="15" t="s">
        <v>16170</v>
      </c>
      <c r="C4781" s="15" t="s">
        <v>16433</v>
      </c>
      <c r="D4781" s="5" t="s">
        <v>18954</v>
      </c>
      <c r="E4781" s="6">
        <v>40758.416666666701</v>
      </c>
      <c r="F4781" s="6">
        <v>42613.416666666701</v>
      </c>
      <c r="G4781">
        <v>4781</v>
      </c>
    </row>
    <row r="4782" spans="1:7" ht="25.5" x14ac:dyDescent="0.2">
      <c r="A4782" s="5" t="s">
        <v>4816</v>
      </c>
      <c r="B4782" s="15" t="s">
        <v>16170</v>
      </c>
      <c r="C4782" s="15" t="s">
        <v>18985</v>
      </c>
      <c r="D4782" s="5" t="s">
        <v>18863</v>
      </c>
      <c r="E4782" s="6">
        <v>40758.416666666701</v>
      </c>
      <c r="F4782" s="6">
        <v>42613.416666666701</v>
      </c>
      <c r="G4782">
        <v>4782</v>
      </c>
    </row>
    <row r="4783" spans="1:7" ht="12.75" x14ac:dyDescent="0.2">
      <c r="A4783" s="5" t="s">
        <v>4817</v>
      </c>
      <c r="B4783" s="15" t="s">
        <v>15852</v>
      </c>
      <c r="C4783" s="15" t="s">
        <v>20562</v>
      </c>
      <c r="D4783" s="5" t="s">
        <v>18820</v>
      </c>
      <c r="E4783" s="6">
        <v>40758.416666666701</v>
      </c>
      <c r="F4783" s="6">
        <v>42613.416666666701</v>
      </c>
      <c r="G4783">
        <v>4783</v>
      </c>
    </row>
    <row r="4784" spans="1:7" ht="25.5" x14ac:dyDescent="0.2">
      <c r="A4784" s="5" t="s">
        <v>4818</v>
      </c>
      <c r="B4784" s="15" t="s">
        <v>15929</v>
      </c>
      <c r="C4784" s="15" t="s">
        <v>20563</v>
      </c>
      <c r="D4784" s="5" t="s">
        <v>19068</v>
      </c>
      <c r="E4784" s="6">
        <v>40759.416666666701</v>
      </c>
      <c r="F4784" s="6">
        <v>42613.416666666701</v>
      </c>
      <c r="G4784">
        <v>4784</v>
      </c>
    </row>
    <row r="4785" spans="1:7" ht="25.5" x14ac:dyDescent="0.2">
      <c r="A4785" s="5" t="s">
        <v>4819</v>
      </c>
      <c r="B4785" s="15" t="s">
        <v>15929</v>
      </c>
      <c r="C4785" s="15" t="s">
        <v>20564</v>
      </c>
      <c r="D4785" s="5" t="s">
        <v>18887</v>
      </c>
      <c r="E4785" s="6">
        <v>40759.416666666701</v>
      </c>
      <c r="F4785" s="6">
        <v>42613.416666666701</v>
      </c>
      <c r="G4785">
        <v>4785</v>
      </c>
    </row>
    <row r="4786" spans="1:7" ht="38.25" x14ac:dyDescent="0.2">
      <c r="A4786" s="5" t="s">
        <v>4820</v>
      </c>
      <c r="B4786" s="15" t="s">
        <v>16095</v>
      </c>
      <c r="C4786" s="15" t="s">
        <v>20565</v>
      </c>
      <c r="D4786" s="5" t="s">
        <v>18863</v>
      </c>
      <c r="E4786" s="6">
        <v>40759.416666666701</v>
      </c>
      <c r="F4786" s="6">
        <v>42613.416666666701</v>
      </c>
      <c r="G4786">
        <v>4786</v>
      </c>
    </row>
    <row r="4787" spans="1:7" ht="25.5" x14ac:dyDescent="0.2">
      <c r="A4787" s="5" t="s">
        <v>4821</v>
      </c>
      <c r="B4787" s="15" t="s">
        <v>16095</v>
      </c>
      <c r="C4787" s="15" t="s">
        <v>20566</v>
      </c>
      <c r="D4787" s="5" t="s">
        <v>18820</v>
      </c>
      <c r="E4787" s="6">
        <v>40759.416666666701</v>
      </c>
      <c r="F4787" s="6">
        <v>42613.416666666701</v>
      </c>
      <c r="G4787">
        <v>4787</v>
      </c>
    </row>
    <row r="4788" spans="1:7" ht="12.75" x14ac:dyDescent="0.2">
      <c r="A4788" s="5" t="s">
        <v>4822</v>
      </c>
      <c r="B4788" s="15" t="s">
        <v>15715</v>
      </c>
      <c r="C4788" s="15" t="s">
        <v>20567</v>
      </c>
      <c r="D4788" s="5" t="s">
        <v>18863</v>
      </c>
      <c r="E4788" s="6">
        <v>40764.416666666701</v>
      </c>
      <c r="F4788" s="6">
        <v>42613.416666666701</v>
      </c>
      <c r="G4788">
        <v>4788</v>
      </c>
    </row>
    <row r="4789" spans="1:7" ht="12.75" x14ac:dyDescent="0.2">
      <c r="A4789" s="5" t="s">
        <v>4823</v>
      </c>
      <c r="B4789" s="15" t="s">
        <v>15715</v>
      </c>
      <c r="C4789" s="15" t="s">
        <v>20568</v>
      </c>
      <c r="D4789" s="5" t="s">
        <v>18863</v>
      </c>
      <c r="E4789" s="6">
        <v>40764.416666666701</v>
      </c>
      <c r="F4789" s="6">
        <v>42613.416666666701</v>
      </c>
      <c r="G4789">
        <v>4789</v>
      </c>
    </row>
    <row r="4790" spans="1:7" ht="12.75" x14ac:dyDescent="0.2">
      <c r="A4790" s="5" t="s">
        <v>4824</v>
      </c>
      <c r="B4790" s="15" t="s">
        <v>16793</v>
      </c>
      <c r="C4790" s="15" t="s">
        <v>20569</v>
      </c>
      <c r="D4790" s="5" t="s">
        <v>18863</v>
      </c>
      <c r="E4790" s="6">
        <v>40764.416666666701</v>
      </c>
      <c r="F4790" s="6">
        <v>42613.416666666701</v>
      </c>
      <c r="G4790">
        <v>4790</v>
      </c>
    </row>
    <row r="4791" spans="1:7" ht="12.75" x14ac:dyDescent="0.2">
      <c r="A4791" s="5" t="s">
        <v>4825</v>
      </c>
      <c r="B4791" s="15" t="s">
        <v>15757</v>
      </c>
      <c r="C4791" s="15" t="s">
        <v>16387</v>
      </c>
      <c r="D4791" s="5" t="s">
        <v>20570</v>
      </c>
      <c r="E4791" s="6">
        <v>40765.416666666701</v>
      </c>
      <c r="F4791" s="6">
        <v>42613.416666666701</v>
      </c>
      <c r="G4791">
        <v>4791</v>
      </c>
    </row>
    <row r="4792" spans="1:7" ht="12.75" x14ac:dyDescent="0.2">
      <c r="A4792" s="5" t="s">
        <v>4826</v>
      </c>
      <c r="B4792" s="15" t="s">
        <v>15757</v>
      </c>
      <c r="C4792" s="15" t="s">
        <v>20571</v>
      </c>
      <c r="D4792" s="5" t="s">
        <v>20401</v>
      </c>
      <c r="E4792" s="6">
        <v>40765.416666666701</v>
      </c>
      <c r="F4792" s="6">
        <v>42613.416666666701</v>
      </c>
      <c r="G4792">
        <v>4792</v>
      </c>
    </row>
    <row r="4793" spans="1:7" ht="12.75" x14ac:dyDescent="0.2">
      <c r="A4793" s="5" t="s">
        <v>4827</v>
      </c>
      <c r="B4793" s="15" t="s">
        <v>15757</v>
      </c>
      <c r="C4793" s="15" t="s">
        <v>20572</v>
      </c>
      <c r="D4793" s="5" t="s">
        <v>20273</v>
      </c>
      <c r="E4793" s="6">
        <v>40765.416666666701</v>
      </c>
      <c r="F4793" s="6">
        <v>42613.416666666701</v>
      </c>
      <c r="G4793">
        <v>4793</v>
      </c>
    </row>
    <row r="4794" spans="1:7" ht="12.75" x14ac:dyDescent="0.2">
      <c r="A4794" s="5" t="s">
        <v>4828</v>
      </c>
      <c r="B4794" s="15" t="s">
        <v>16656</v>
      </c>
      <c r="C4794" s="15" t="s">
        <v>20573</v>
      </c>
      <c r="D4794" s="5" t="s">
        <v>19068</v>
      </c>
      <c r="E4794" s="6">
        <v>40765.416666666701</v>
      </c>
      <c r="F4794" s="6">
        <v>42613.416666666701</v>
      </c>
      <c r="G4794">
        <v>4794</v>
      </c>
    </row>
    <row r="4795" spans="1:7" ht="12.75" x14ac:dyDescent="0.2">
      <c r="A4795" s="5" t="s">
        <v>4829</v>
      </c>
      <c r="B4795" s="15" t="s">
        <v>15915</v>
      </c>
      <c r="C4795" s="15" t="s">
        <v>20574</v>
      </c>
      <c r="D4795" s="5" t="s">
        <v>18863</v>
      </c>
      <c r="E4795" s="6">
        <v>40765.416666666701</v>
      </c>
      <c r="F4795" s="6">
        <v>42613.416666666701</v>
      </c>
      <c r="G4795">
        <v>4795</v>
      </c>
    </row>
    <row r="4796" spans="1:7" ht="25.5" x14ac:dyDescent="0.2">
      <c r="A4796" s="5" t="s">
        <v>4830</v>
      </c>
      <c r="B4796" s="15" t="s">
        <v>15715</v>
      </c>
      <c r="C4796" s="15" t="s">
        <v>20575</v>
      </c>
      <c r="D4796" s="5" t="s">
        <v>18820</v>
      </c>
      <c r="E4796" s="6">
        <v>40765.416666666701</v>
      </c>
      <c r="F4796" s="6">
        <v>42613.416666666701</v>
      </c>
      <c r="G4796">
        <v>4796</v>
      </c>
    </row>
    <row r="4797" spans="1:7" ht="12.75" x14ac:dyDescent="0.2">
      <c r="A4797" s="5" t="s">
        <v>4831</v>
      </c>
      <c r="B4797" s="15" t="s">
        <v>16208</v>
      </c>
      <c r="C4797" s="15" t="s">
        <v>20576</v>
      </c>
      <c r="D4797" s="5" t="s">
        <v>18820</v>
      </c>
      <c r="E4797" s="6">
        <v>40765.416666666701</v>
      </c>
      <c r="F4797" s="6">
        <v>42613.416666666701</v>
      </c>
      <c r="G4797">
        <v>4797</v>
      </c>
    </row>
    <row r="4798" spans="1:7" ht="12.75" x14ac:dyDescent="0.2">
      <c r="A4798" s="5" t="s">
        <v>4832</v>
      </c>
      <c r="B4798" s="15" t="s">
        <v>15757</v>
      </c>
      <c r="C4798" s="15" t="s">
        <v>20577</v>
      </c>
      <c r="D4798" s="5" t="s">
        <v>20578</v>
      </c>
      <c r="E4798" s="6">
        <v>40766.416666666701</v>
      </c>
      <c r="F4798" s="6">
        <v>42613.416666666701</v>
      </c>
      <c r="G4798">
        <v>4798</v>
      </c>
    </row>
    <row r="4799" spans="1:7" ht="12.75" x14ac:dyDescent="0.2">
      <c r="A4799" s="5" t="s">
        <v>4833</v>
      </c>
      <c r="B4799" s="15" t="s">
        <v>15757</v>
      </c>
      <c r="C4799" s="15" t="s">
        <v>20579</v>
      </c>
      <c r="D4799" s="5" t="s">
        <v>18863</v>
      </c>
      <c r="E4799" s="6">
        <v>40772.416666666701</v>
      </c>
      <c r="F4799" s="6">
        <v>42613.416666666701</v>
      </c>
      <c r="G4799">
        <v>4799</v>
      </c>
    </row>
    <row r="4800" spans="1:7" ht="12.75" x14ac:dyDescent="0.2">
      <c r="A4800" s="5" t="s">
        <v>4834</v>
      </c>
      <c r="B4800" s="15" t="s">
        <v>15676</v>
      </c>
      <c r="C4800" s="15" t="s">
        <v>17550</v>
      </c>
      <c r="D4800" s="5" t="s">
        <v>18820</v>
      </c>
      <c r="E4800" s="6">
        <v>40772.416666666701</v>
      </c>
      <c r="F4800" s="6">
        <v>42613.416666666701</v>
      </c>
      <c r="G4800">
        <v>4800</v>
      </c>
    </row>
    <row r="4801" spans="1:7" ht="25.5" x14ac:dyDescent="0.2">
      <c r="A4801" s="5" t="s">
        <v>4835</v>
      </c>
      <c r="B4801" s="15" t="s">
        <v>15676</v>
      </c>
      <c r="C4801" s="15" t="s">
        <v>20580</v>
      </c>
      <c r="D4801" s="5" t="s">
        <v>18863</v>
      </c>
      <c r="E4801" s="6">
        <v>40772.416666666701</v>
      </c>
      <c r="F4801" s="6">
        <v>42613.416666666701</v>
      </c>
      <c r="G4801">
        <v>4801</v>
      </c>
    </row>
    <row r="4802" spans="1:7" ht="12.75" x14ac:dyDescent="0.2">
      <c r="A4802" s="5" t="s">
        <v>4836</v>
      </c>
      <c r="B4802" s="15" t="s">
        <v>15676</v>
      </c>
      <c r="C4802" s="15" t="s">
        <v>20581</v>
      </c>
      <c r="D4802" s="5" t="s">
        <v>18906</v>
      </c>
      <c r="E4802" s="6">
        <v>40772.416666666701</v>
      </c>
      <c r="F4802" s="6">
        <v>42613.416666666701</v>
      </c>
      <c r="G4802">
        <v>4802</v>
      </c>
    </row>
    <row r="4803" spans="1:7" ht="25.5" x14ac:dyDescent="0.2">
      <c r="A4803" s="5" t="s">
        <v>4837</v>
      </c>
      <c r="B4803" s="15" t="s">
        <v>15676</v>
      </c>
      <c r="C4803" s="15" t="s">
        <v>20582</v>
      </c>
      <c r="D4803" s="5" t="s">
        <v>18863</v>
      </c>
      <c r="E4803" s="6">
        <v>40772.416666666701</v>
      </c>
      <c r="F4803" s="6">
        <v>42613.416666666701</v>
      </c>
      <c r="G4803">
        <v>4803</v>
      </c>
    </row>
    <row r="4804" spans="1:7" ht="12.75" x14ac:dyDescent="0.2">
      <c r="A4804" s="5" t="s">
        <v>4838</v>
      </c>
      <c r="B4804" s="15" t="s">
        <v>20583</v>
      </c>
      <c r="C4804" s="15" t="s">
        <v>20584</v>
      </c>
      <c r="D4804" s="5" t="s">
        <v>18904</v>
      </c>
      <c r="E4804" s="6">
        <v>40772.416666666701</v>
      </c>
      <c r="F4804" s="6">
        <v>42613.416666666701</v>
      </c>
      <c r="G4804">
        <v>4804</v>
      </c>
    </row>
    <row r="4805" spans="1:7" ht="12.75" x14ac:dyDescent="0.2">
      <c r="A4805" s="5" t="s">
        <v>4839</v>
      </c>
      <c r="B4805" s="15" t="s">
        <v>20583</v>
      </c>
      <c r="C4805" s="15" t="s">
        <v>20585</v>
      </c>
      <c r="D4805" s="5" t="s">
        <v>18904</v>
      </c>
      <c r="E4805" s="6">
        <v>40772.416666666701</v>
      </c>
      <c r="F4805" s="6">
        <v>42613.416666666701</v>
      </c>
      <c r="G4805">
        <v>4805</v>
      </c>
    </row>
    <row r="4806" spans="1:7" ht="25.5" x14ac:dyDescent="0.2">
      <c r="A4806" s="5" t="s">
        <v>4840</v>
      </c>
      <c r="B4806" s="15" t="s">
        <v>15795</v>
      </c>
      <c r="C4806" s="15" t="s">
        <v>20586</v>
      </c>
      <c r="D4806" s="5" t="s">
        <v>19121</v>
      </c>
      <c r="E4806" s="6">
        <v>40774.416666666701</v>
      </c>
      <c r="F4806" s="6">
        <v>42613.416666666701</v>
      </c>
      <c r="G4806">
        <v>4806</v>
      </c>
    </row>
    <row r="4807" spans="1:7" ht="12.75" x14ac:dyDescent="0.2">
      <c r="A4807" s="5" t="s">
        <v>4841</v>
      </c>
      <c r="B4807" s="15" t="s">
        <v>15788</v>
      </c>
      <c r="C4807" s="15" t="s">
        <v>20067</v>
      </c>
      <c r="D4807" s="5" t="s">
        <v>18863</v>
      </c>
      <c r="E4807" s="6">
        <v>40774.416666666701</v>
      </c>
      <c r="F4807" s="6">
        <v>42613.416666666701</v>
      </c>
      <c r="G4807">
        <v>4807</v>
      </c>
    </row>
    <row r="4808" spans="1:7" ht="12.75" x14ac:dyDescent="0.2">
      <c r="A4808" s="5" t="s">
        <v>4842</v>
      </c>
      <c r="B4808" s="15" t="s">
        <v>15757</v>
      </c>
      <c r="C4808" s="15" t="s">
        <v>20587</v>
      </c>
      <c r="D4808" s="5" t="s">
        <v>18863</v>
      </c>
      <c r="E4808" s="6">
        <v>40774.416666666701</v>
      </c>
      <c r="F4808" s="6">
        <v>42613.416666666701</v>
      </c>
      <c r="G4808">
        <v>4808</v>
      </c>
    </row>
    <row r="4809" spans="1:7" ht="12.75" x14ac:dyDescent="0.2">
      <c r="A4809" s="5" t="s">
        <v>4843</v>
      </c>
      <c r="B4809" s="15" t="s">
        <v>16000</v>
      </c>
      <c r="C4809" s="15" t="s">
        <v>20588</v>
      </c>
      <c r="D4809" s="5" t="s">
        <v>18863</v>
      </c>
      <c r="E4809" s="6">
        <v>40774.416666666701</v>
      </c>
      <c r="F4809" s="6">
        <v>42613.416666666701</v>
      </c>
      <c r="G4809">
        <v>4809</v>
      </c>
    </row>
    <row r="4810" spans="1:7" ht="25.5" x14ac:dyDescent="0.2">
      <c r="A4810" s="5" t="s">
        <v>4844</v>
      </c>
      <c r="B4810" s="15" t="s">
        <v>16000</v>
      </c>
      <c r="C4810" s="15" t="s">
        <v>20589</v>
      </c>
      <c r="D4810" s="5" t="s">
        <v>20590</v>
      </c>
      <c r="E4810" s="6">
        <v>40774.416666666701</v>
      </c>
      <c r="F4810" s="6">
        <v>42613.416666666701</v>
      </c>
      <c r="G4810">
        <v>4810</v>
      </c>
    </row>
    <row r="4811" spans="1:7" ht="12.75" x14ac:dyDescent="0.2">
      <c r="A4811" s="5" t="s">
        <v>4845</v>
      </c>
      <c r="B4811" s="15" t="s">
        <v>15715</v>
      </c>
      <c r="C4811" s="15" t="s">
        <v>20591</v>
      </c>
      <c r="D4811" s="5" t="s">
        <v>18863</v>
      </c>
      <c r="E4811" s="6">
        <v>40777.416666666701</v>
      </c>
      <c r="F4811" s="6">
        <v>42613.416666666701</v>
      </c>
      <c r="G4811">
        <v>4811</v>
      </c>
    </row>
    <row r="4812" spans="1:7" ht="12.75" x14ac:dyDescent="0.2">
      <c r="A4812" s="5" t="s">
        <v>4846</v>
      </c>
      <c r="B4812" s="15" t="s">
        <v>15682</v>
      </c>
      <c r="C4812" s="15" t="s">
        <v>20592</v>
      </c>
      <c r="D4812" s="5" t="s">
        <v>20458</v>
      </c>
      <c r="E4812" s="6">
        <v>40778.416666666701</v>
      </c>
      <c r="F4812" s="6">
        <v>42613.416666666701</v>
      </c>
      <c r="G4812">
        <v>4812</v>
      </c>
    </row>
    <row r="4813" spans="1:7" ht="38.25" x14ac:dyDescent="0.2">
      <c r="A4813" s="5" t="s">
        <v>4847</v>
      </c>
      <c r="B4813" s="15" t="s">
        <v>16003</v>
      </c>
      <c r="C4813" s="15" t="s">
        <v>20593</v>
      </c>
      <c r="D4813" s="5" t="s">
        <v>18863</v>
      </c>
      <c r="E4813" s="6">
        <v>40779.416666666701</v>
      </c>
      <c r="F4813" s="6">
        <v>42613.416666666701</v>
      </c>
      <c r="G4813">
        <v>4813</v>
      </c>
    </row>
    <row r="4814" spans="1:7" ht="38.25" x14ac:dyDescent="0.2">
      <c r="A4814" s="5" t="s">
        <v>4848</v>
      </c>
      <c r="B4814" s="15" t="s">
        <v>16003</v>
      </c>
      <c r="C4814" s="15" t="s">
        <v>20594</v>
      </c>
      <c r="D4814" s="5" t="s">
        <v>18863</v>
      </c>
      <c r="E4814" s="6">
        <v>40779.416666666701</v>
      </c>
      <c r="F4814" s="6">
        <v>42613.416666666701</v>
      </c>
      <c r="G4814">
        <v>4814</v>
      </c>
    </row>
    <row r="4815" spans="1:7" ht="12.75" x14ac:dyDescent="0.2">
      <c r="A4815" s="5" t="s">
        <v>4849</v>
      </c>
      <c r="B4815" s="15" t="s">
        <v>15682</v>
      </c>
      <c r="C4815" s="15" t="s">
        <v>20595</v>
      </c>
      <c r="D4815" s="5" t="s">
        <v>19749</v>
      </c>
      <c r="E4815" s="6">
        <v>40779.416666666701</v>
      </c>
      <c r="F4815" s="6">
        <v>42613.416666666701</v>
      </c>
      <c r="G4815">
        <v>4815</v>
      </c>
    </row>
    <row r="4816" spans="1:7" ht="12.75" x14ac:dyDescent="0.2">
      <c r="A4816" s="5" t="s">
        <v>4850</v>
      </c>
      <c r="B4816" s="15" t="s">
        <v>15682</v>
      </c>
      <c r="C4816" s="15" t="s">
        <v>20596</v>
      </c>
      <c r="D4816" s="5" t="s">
        <v>19068</v>
      </c>
      <c r="E4816" s="6">
        <v>40779.416666666701</v>
      </c>
      <c r="F4816" s="6">
        <v>42613.416666666701</v>
      </c>
      <c r="G4816">
        <v>4816</v>
      </c>
    </row>
    <row r="4817" spans="1:7" ht="38.25" x14ac:dyDescent="0.2">
      <c r="A4817" s="5" t="s">
        <v>4851</v>
      </c>
      <c r="B4817" s="15" t="s">
        <v>15757</v>
      </c>
      <c r="C4817" s="15" t="s">
        <v>20597</v>
      </c>
      <c r="D4817" s="5" t="s">
        <v>18863</v>
      </c>
      <c r="E4817" s="6">
        <v>40785.416666666701</v>
      </c>
      <c r="F4817" s="6">
        <v>42613.416666666701</v>
      </c>
      <c r="G4817">
        <v>4817</v>
      </c>
    </row>
    <row r="4818" spans="1:7" ht="51" x14ac:dyDescent="0.2">
      <c r="A4818" s="5" t="s">
        <v>4852</v>
      </c>
      <c r="B4818" s="15" t="s">
        <v>15854</v>
      </c>
      <c r="C4818" s="15" t="s">
        <v>20598</v>
      </c>
      <c r="D4818" s="5" t="s">
        <v>20599</v>
      </c>
      <c r="E4818" s="6">
        <v>40787.416666666701</v>
      </c>
      <c r="F4818" s="6">
        <v>42614.416666666701</v>
      </c>
      <c r="G4818">
        <v>4818</v>
      </c>
    </row>
    <row r="4819" spans="1:7" ht="25.5" x14ac:dyDescent="0.2">
      <c r="A4819" s="5" t="s">
        <v>4853</v>
      </c>
      <c r="B4819" s="15" t="s">
        <v>15854</v>
      </c>
      <c r="C4819" s="15" t="s">
        <v>20600</v>
      </c>
      <c r="D4819" s="5" t="s">
        <v>20601</v>
      </c>
      <c r="E4819" s="6">
        <v>40787.416666666701</v>
      </c>
      <c r="F4819" s="6">
        <v>42614.416666666701</v>
      </c>
      <c r="G4819">
        <v>4819</v>
      </c>
    </row>
    <row r="4820" spans="1:7" ht="25.5" x14ac:dyDescent="0.2">
      <c r="A4820" s="5" t="s">
        <v>4854</v>
      </c>
      <c r="B4820" s="15" t="s">
        <v>15854</v>
      </c>
      <c r="C4820" s="15" t="s">
        <v>20602</v>
      </c>
      <c r="D4820" s="5" t="s">
        <v>20603</v>
      </c>
      <c r="E4820" s="6">
        <v>40787.416666666701</v>
      </c>
      <c r="F4820" s="6">
        <v>42614.416666666701</v>
      </c>
      <c r="G4820">
        <v>4820</v>
      </c>
    </row>
    <row r="4821" spans="1:7" ht="25.5" x14ac:dyDescent="0.2">
      <c r="A4821" s="5" t="s">
        <v>4855</v>
      </c>
      <c r="B4821" s="15" t="s">
        <v>15854</v>
      </c>
      <c r="C4821" s="15" t="s">
        <v>20604</v>
      </c>
      <c r="D4821" s="5" t="s">
        <v>20605</v>
      </c>
      <c r="E4821" s="6">
        <v>40787.416666666701</v>
      </c>
      <c r="F4821" s="6">
        <v>42614.416666666701</v>
      </c>
      <c r="G4821">
        <v>4821</v>
      </c>
    </row>
    <row r="4822" spans="1:7" ht="25.5" x14ac:dyDescent="0.2">
      <c r="A4822" s="5" t="s">
        <v>4856</v>
      </c>
      <c r="B4822" s="15" t="s">
        <v>15854</v>
      </c>
      <c r="C4822" s="15" t="s">
        <v>20606</v>
      </c>
      <c r="D4822" s="5" t="s">
        <v>20607</v>
      </c>
      <c r="E4822" s="6">
        <v>40787.416666666701</v>
      </c>
      <c r="F4822" s="6">
        <v>42614.416666666701</v>
      </c>
      <c r="G4822">
        <v>4822</v>
      </c>
    </row>
    <row r="4823" spans="1:7" ht="12.75" x14ac:dyDescent="0.2">
      <c r="A4823" s="5" t="s">
        <v>4857</v>
      </c>
      <c r="B4823" s="15" t="s">
        <v>15731</v>
      </c>
      <c r="C4823" s="15" t="s">
        <v>20608</v>
      </c>
      <c r="D4823" s="5" t="s">
        <v>20605</v>
      </c>
      <c r="E4823" s="6">
        <v>40787.416666666701</v>
      </c>
      <c r="F4823" s="6">
        <v>42614.416666666701</v>
      </c>
      <c r="G4823">
        <v>4823</v>
      </c>
    </row>
    <row r="4824" spans="1:7" ht="25.5" x14ac:dyDescent="0.2">
      <c r="A4824" s="5" t="s">
        <v>4858</v>
      </c>
      <c r="B4824" s="15" t="s">
        <v>15731</v>
      </c>
      <c r="C4824" s="15" t="s">
        <v>20609</v>
      </c>
      <c r="D4824" s="5" t="s">
        <v>20607</v>
      </c>
      <c r="E4824" s="6">
        <v>40787.416666666701</v>
      </c>
      <c r="F4824" s="6">
        <v>42614.416666666701</v>
      </c>
      <c r="G4824">
        <v>4824</v>
      </c>
    </row>
    <row r="4825" spans="1:7" ht="12.75" x14ac:dyDescent="0.2">
      <c r="A4825" s="5" t="s">
        <v>4859</v>
      </c>
      <c r="B4825" s="15" t="s">
        <v>15915</v>
      </c>
      <c r="C4825" s="15" t="s">
        <v>20610</v>
      </c>
      <c r="D4825" s="5" t="s">
        <v>20611</v>
      </c>
      <c r="E4825" s="6">
        <v>40791.416666666701</v>
      </c>
      <c r="F4825" s="6">
        <v>42618.416666666701</v>
      </c>
      <c r="G4825">
        <v>4825</v>
      </c>
    </row>
    <row r="4826" spans="1:7" ht="12.75" x14ac:dyDescent="0.2">
      <c r="A4826" s="5" t="s">
        <v>4860</v>
      </c>
      <c r="B4826" s="15" t="s">
        <v>16724</v>
      </c>
      <c r="C4826" s="15" t="s">
        <v>20612</v>
      </c>
      <c r="D4826" s="5" t="s">
        <v>20613</v>
      </c>
      <c r="E4826" s="6">
        <v>40792.416666666701</v>
      </c>
      <c r="F4826" s="6">
        <v>42619.416666666701</v>
      </c>
      <c r="G4826">
        <v>4826</v>
      </c>
    </row>
    <row r="4827" spans="1:7" ht="12.75" x14ac:dyDescent="0.2">
      <c r="A4827" s="5" t="s">
        <v>4861</v>
      </c>
      <c r="B4827" s="15" t="s">
        <v>15694</v>
      </c>
      <c r="C4827" s="15" t="s">
        <v>20418</v>
      </c>
      <c r="D4827" s="5" t="s">
        <v>20614</v>
      </c>
      <c r="E4827" s="6">
        <v>40792.416666666701</v>
      </c>
      <c r="F4827" s="6">
        <v>42619.416666666701</v>
      </c>
      <c r="G4827">
        <v>4827</v>
      </c>
    </row>
    <row r="4828" spans="1:7" ht="25.5" x14ac:dyDescent="0.2">
      <c r="A4828" s="5" t="s">
        <v>4862</v>
      </c>
      <c r="B4828" s="15" t="s">
        <v>16960</v>
      </c>
      <c r="C4828" s="15" t="s">
        <v>20615</v>
      </c>
      <c r="D4828" s="5" t="s">
        <v>20616</v>
      </c>
      <c r="E4828" s="6">
        <v>40794.416666666701</v>
      </c>
      <c r="F4828" s="6">
        <v>42621.416666666701</v>
      </c>
      <c r="G4828">
        <v>4828</v>
      </c>
    </row>
    <row r="4829" spans="1:7" ht="12.75" x14ac:dyDescent="0.2">
      <c r="A4829" s="5" t="s">
        <v>4863</v>
      </c>
      <c r="B4829" s="15" t="s">
        <v>15788</v>
      </c>
      <c r="C4829" s="15" t="s">
        <v>20617</v>
      </c>
      <c r="D4829" s="5" t="s">
        <v>20605</v>
      </c>
      <c r="E4829" s="6">
        <v>40794.416666666701</v>
      </c>
      <c r="F4829" s="6">
        <v>42621.416666666701</v>
      </c>
      <c r="G4829">
        <v>4829</v>
      </c>
    </row>
    <row r="4830" spans="1:7" ht="25.5" x14ac:dyDescent="0.2">
      <c r="A4830" s="5" t="s">
        <v>4864</v>
      </c>
      <c r="B4830" s="15" t="s">
        <v>15686</v>
      </c>
      <c r="C4830" s="15" t="s">
        <v>20618</v>
      </c>
      <c r="D4830" s="5" t="s">
        <v>20616</v>
      </c>
      <c r="E4830" s="6">
        <v>40794.416666666701</v>
      </c>
      <c r="F4830" s="6">
        <v>42621.416666666701</v>
      </c>
      <c r="G4830">
        <v>4830</v>
      </c>
    </row>
    <row r="4831" spans="1:7" ht="12.75" x14ac:dyDescent="0.2">
      <c r="A4831" s="5" t="s">
        <v>4865</v>
      </c>
      <c r="B4831" s="15" t="s">
        <v>15682</v>
      </c>
      <c r="C4831" s="15" t="s">
        <v>20619</v>
      </c>
      <c r="D4831" s="5" t="s">
        <v>20620</v>
      </c>
      <c r="E4831" s="6">
        <v>40794.416666666701</v>
      </c>
      <c r="F4831" s="6">
        <v>42621.416666666701</v>
      </c>
      <c r="G4831">
        <v>4831</v>
      </c>
    </row>
    <row r="4832" spans="1:7" ht="25.5" x14ac:dyDescent="0.2">
      <c r="A4832" s="5" t="s">
        <v>4866</v>
      </c>
      <c r="B4832" s="15" t="s">
        <v>15788</v>
      </c>
      <c r="C4832" s="15" t="s">
        <v>20621</v>
      </c>
      <c r="D4832" s="5" t="s">
        <v>20605</v>
      </c>
      <c r="E4832" s="6">
        <v>40795.416666666701</v>
      </c>
      <c r="F4832" s="6">
        <v>42622.416666666701</v>
      </c>
      <c r="G4832">
        <v>4832</v>
      </c>
    </row>
    <row r="4833" spans="1:7" ht="25.5" x14ac:dyDescent="0.2">
      <c r="A4833" s="5" t="s">
        <v>4867</v>
      </c>
      <c r="B4833" s="15" t="s">
        <v>15757</v>
      </c>
      <c r="C4833" s="15" t="s">
        <v>20622</v>
      </c>
      <c r="D4833" s="5" t="s">
        <v>20623</v>
      </c>
      <c r="E4833" s="6">
        <v>40797.416666666701</v>
      </c>
      <c r="F4833" s="6">
        <v>42624.416666666701</v>
      </c>
      <c r="G4833">
        <v>4833</v>
      </c>
    </row>
    <row r="4834" spans="1:7" ht="25.5" x14ac:dyDescent="0.2">
      <c r="A4834" s="5" t="s">
        <v>4868</v>
      </c>
      <c r="B4834" s="15" t="s">
        <v>15757</v>
      </c>
      <c r="C4834" s="15" t="s">
        <v>20624</v>
      </c>
      <c r="D4834" s="5" t="s">
        <v>20625</v>
      </c>
      <c r="E4834" s="6">
        <v>40799.416666666701</v>
      </c>
      <c r="F4834" s="6">
        <v>42626.416666666701</v>
      </c>
      <c r="G4834">
        <v>4834</v>
      </c>
    </row>
    <row r="4835" spans="1:7" ht="25.5" x14ac:dyDescent="0.2">
      <c r="A4835" s="5" t="s">
        <v>4869</v>
      </c>
      <c r="B4835" s="15" t="s">
        <v>15689</v>
      </c>
      <c r="C4835" s="15" t="s">
        <v>20626</v>
      </c>
      <c r="D4835" s="5" t="s">
        <v>20627</v>
      </c>
      <c r="E4835" s="6">
        <v>40799.416666666701</v>
      </c>
      <c r="F4835" s="6">
        <v>42626.416666666701</v>
      </c>
      <c r="G4835">
        <v>4835</v>
      </c>
    </row>
    <row r="4836" spans="1:7" ht="12.75" x14ac:dyDescent="0.2">
      <c r="A4836" s="5" t="s">
        <v>4870</v>
      </c>
      <c r="B4836" s="15" t="s">
        <v>15682</v>
      </c>
      <c r="C4836" s="15" t="s">
        <v>20628</v>
      </c>
      <c r="D4836" s="5" t="s">
        <v>20616</v>
      </c>
      <c r="E4836" s="6">
        <v>40799.416666666701</v>
      </c>
      <c r="F4836" s="6">
        <v>42626.416666666701</v>
      </c>
      <c r="G4836">
        <v>4836</v>
      </c>
    </row>
    <row r="4837" spans="1:7" ht="12.75" x14ac:dyDescent="0.2">
      <c r="A4837" s="5" t="s">
        <v>4871</v>
      </c>
      <c r="B4837" s="15" t="s">
        <v>15731</v>
      </c>
      <c r="C4837" s="15" t="s">
        <v>20629</v>
      </c>
      <c r="D4837" s="5" t="s">
        <v>20605</v>
      </c>
      <c r="E4837" s="6">
        <v>40799.416666666701</v>
      </c>
      <c r="F4837" s="6">
        <v>42626.416666666701</v>
      </c>
      <c r="G4837">
        <v>4837</v>
      </c>
    </row>
    <row r="4838" spans="1:7" ht="25.5" x14ac:dyDescent="0.2">
      <c r="A4838" s="5" t="s">
        <v>4872</v>
      </c>
      <c r="B4838" s="15" t="s">
        <v>15915</v>
      </c>
      <c r="C4838" s="15" t="s">
        <v>20630</v>
      </c>
      <c r="D4838" s="5" t="s">
        <v>20611</v>
      </c>
      <c r="E4838" s="6">
        <v>40801.416666666701</v>
      </c>
      <c r="F4838" s="6">
        <v>42628.416666666701</v>
      </c>
      <c r="G4838">
        <v>4838</v>
      </c>
    </row>
    <row r="4839" spans="1:7" ht="25.5" x14ac:dyDescent="0.2">
      <c r="A4839" s="5" t="s">
        <v>4873</v>
      </c>
      <c r="B4839" s="15" t="s">
        <v>18216</v>
      </c>
      <c r="C4839" s="15" t="s">
        <v>20631</v>
      </c>
      <c r="D4839" s="5" t="s">
        <v>20599</v>
      </c>
      <c r="E4839" s="6">
        <v>40801.416666666701</v>
      </c>
      <c r="F4839" s="6">
        <v>42628.416666666701</v>
      </c>
      <c r="G4839">
        <v>4839</v>
      </c>
    </row>
    <row r="4840" spans="1:7" ht="12.75" x14ac:dyDescent="0.2">
      <c r="A4840" s="5" t="s">
        <v>4874</v>
      </c>
      <c r="B4840" s="15" t="s">
        <v>15767</v>
      </c>
      <c r="C4840" s="15" t="s">
        <v>20632</v>
      </c>
      <c r="D4840" s="5" t="s">
        <v>20605</v>
      </c>
      <c r="E4840" s="6">
        <v>40805.416666666701</v>
      </c>
      <c r="F4840" s="6">
        <v>42632.416666666701</v>
      </c>
      <c r="G4840">
        <v>4840</v>
      </c>
    </row>
    <row r="4841" spans="1:7" ht="25.5" x14ac:dyDescent="0.2">
      <c r="A4841" s="5" t="s">
        <v>4875</v>
      </c>
      <c r="B4841" s="15" t="s">
        <v>15731</v>
      </c>
      <c r="C4841" s="15" t="s">
        <v>20633</v>
      </c>
      <c r="D4841" s="5" t="s">
        <v>20616</v>
      </c>
      <c r="E4841" s="6">
        <v>40806.416666666701</v>
      </c>
      <c r="F4841" s="6">
        <v>42633.416666666701</v>
      </c>
      <c r="G4841">
        <v>4841</v>
      </c>
    </row>
    <row r="4842" spans="1:7" ht="12.75" x14ac:dyDescent="0.2">
      <c r="A4842" s="5" t="s">
        <v>4876</v>
      </c>
      <c r="B4842" s="15" t="s">
        <v>15854</v>
      </c>
      <c r="C4842" s="15" t="s">
        <v>20634</v>
      </c>
      <c r="D4842" s="5" t="s">
        <v>20635</v>
      </c>
      <c r="E4842" s="6">
        <v>40808.416666666701</v>
      </c>
      <c r="F4842" s="6">
        <v>42635.416666666701</v>
      </c>
      <c r="G4842">
        <v>4842</v>
      </c>
    </row>
    <row r="4843" spans="1:7" ht="25.5" x14ac:dyDescent="0.2">
      <c r="A4843" s="5" t="s">
        <v>4877</v>
      </c>
      <c r="B4843" s="15" t="s">
        <v>15731</v>
      </c>
      <c r="C4843" s="15" t="s">
        <v>20636</v>
      </c>
      <c r="D4843" s="5" t="s">
        <v>20637</v>
      </c>
      <c r="E4843" s="6">
        <v>40808.416666666701</v>
      </c>
      <c r="F4843" s="6">
        <v>42635.416666666701</v>
      </c>
      <c r="G4843">
        <v>4843</v>
      </c>
    </row>
    <row r="4844" spans="1:7" ht="25.5" x14ac:dyDescent="0.2">
      <c r="A4844" s="5" t="s">
        <v>4878</v>
      </c>
      <c r="B4844" s="15" t="s">
        <v>16000</v>
      </c>
      <c r="C4844" s="15" t="s">
        <v>20638</v>
      </c>
      <c r="D4844" s="5" t="s">
        <v>20599</v>
      </c>
      <c r="E4844" s="6">
        <v>40809.416666666701</v>
      </c>
      <c r="F4844" s="6">
        <v>42636.416666666701</v>
      </c>
      <c r="G4844">
        <v>4844</v>
      </c>
    </row>
    <row r="4845" spans="1:7" ht="12.75" x14ac:dyDescent="0.2">
      <c r="A4845" s="5" t="s">
        <v>4879</v>
      </c>
      <c r="B4845" s="15" t="s">
        <v>16000</v>
      </c>
      <c r="C4845" s="15" t="s">
        <v>19868</v>
      </c>
      <c r="D4845" s="5" t="s">
        <v>20599</v>
      </c>
      <c r="E4845" s="6">
        <v>40809.416666666701</v>
      </c>
      <c r="F4845" s="6">
        <v>42636.416666666701</v>
      </c>
      <c r="G4845">
        <v>4845</v>
      </c>
    </row>
    <row r="4846" spans="1:7" ht="12.75" x14ac:dyDescent="0.2">
      <c r="A4846" s="5" t="s">
        <v>4880</v>
      </c>
      <c r="B4846" s="15" t="s">
        <v>20639</v>
      </c>
      <c r="C4846" s="15" t="s">
        <v>20640</v>
      </c>
      <c r="D4846" s="5" t="s">
        <v>20616</v>
      </c>
      <c r="E4846" s="6">
        <v>40811.416666666701</v>
      </c>
      <c r="F4846" s="6">
        <v>42638.416666666701</v>
      </c>
      <c r="G4846">
        <v>4846</v>
      </c>
    </row>
    <row r="4847" spans="1:7" ht="12.75" x14ac:dyDescent="0.2">
      <c r="A4847" s="5" t="s">
        <v>4881</v>
      </c>
      <c r="B4847" s="15" t="s">
        <v>15715</v>
      </c>
      <c r="C4847" s="15" t="s">
        <v>20641</v>
      </c>
      <c r="D4847" s="5" t="s">
        <v>20605</v>
      </c>
      <c r="E4847" s="6">
        <v>40812.416666666701</v>
      </c>
      <c r="F4847" s="6">
        <v>42639.416666666701</v>
      </c>
      <c r="G4847">
        <v>4847</v>
      </c>
    </row>
    <row r="4848" spans="1:7" ht="12.75" x14ac:dyDescent="0.2">
      <c r="A4848" s="5" t="s">
        <v>4882</v>
      </c>
      <c r="B4848" s="15" t="s">
        <v>15731</v>
      </c>
      <c r="C4848" s="15" t="s">
        <v>20642</v>
      </c>
      <c r="D4848" s="5" t="s">
        <v>20611</v>
      </c>
      <c r="E4848" s="6">
        <v>40812.416666666701</v>
      </c>
      <c r="F4848" s="6">
        <v>42639.416666666701</v>
      </c>
      <c r="G4848">
        <v>4848</v>
      </c>
    </row>
    <row r="4849" spans="1:7" ht="25.5" x14ac:dyDescent="0.2">
      <c r="A4849" s="5" t="s">
        <v>4883</v>
      </c>
      <c r="B4849" s="15" t="s">
        <v>15904</v>
      </c>
      <c r="C4849" s="15" t="s">
        <v>20643</v>
      </c>
      <c r="D4849" s="5" t="s">
        <v>20644</v>
      </c>
      <c r="E4849" s="6">
        <v>40813.416666666701</v>
      </c>
      <c r="F4849" s="6">
        <v>42640.416666666701</v>
      </c>
      <c r="G4849">
        <v>4849</v>
      </c>
    </row>
    <row r="4850" spans="1:7" ht="12.75" x14ac:dyDescent="0.2">
      <c r="A4850" s="5" t="s">
        <v>4884</v>
      </c>
      <c r="B4850" s="15" t="s">
        <v>15731</v>
      </c>
      <c r="C4850" s="15" t="s">
        <v>20645</v>
      </c>
      <c r="D4850" s="5" t="s">
        <v>20605</v>
      </c>
      <c r="E4850" s="6">
        <v>40813.416666666701</v>
      </c>
      <c r="F4850" s="6">
        <v>42640.416666666701</v>
      </c>
      <c r="G4850">
        <v>4850</v>
      </c>
    </row>
    <row r="4851" spans="1:7" ht="25.5" x14ac:dyDescent="0.2">
      <c r="A4851" s="5" t="s">
        <v>4885</v>
      </c>
      <c r="B4851" s="15" t="s">
        <v>16507</v>
      </c>
      <c r="C4851" s="15" t="s">
        <v>20646</v>
      </c>
      <c r="D4851" s="5" t="s">
        <v>20613</v>
      </c>
      <c r="E4851" s="6">
        <v>40813.416666666701</v>
      </c>
      <c r="F4851" s="6">
        <v>42640.416666666701</v>
      </c>
      <c r="G4851">
        <v>4851</v>
      </c>
    </row>
    <row r="4852" spans="1:7" ht="12.75" x14ac:dyDescent="0.2">
      <c r="A4852" s="5" t="s">
        <v>4886</v>
      </c>
      <c r="B4852" s="15" t="s">
        <v>15793</v>
      </c>
      <c r="C4852" s="15" t="s">
        <v>20647</v>
      </c>
      <c r="D4852" s="5" t="s">
        <v>20648</v>
      </c>
      <c r="E4852" s="6">
        <v>40814.416666666701</v>
      </c>
      <c r="F4852" s="6">
        <v>42641.416666666701</v>
      </c>
      <c r="G4852">
        <v>4852</v>
      </c>
    </row>
    <row r="4853" spans="1:7" ht="25.5" x14ac:dyDescent="0.2">
      <c r="A4853" s="5" t="s">
        <v>4887</v>
      </c>
      <c r="B4853" s="15" t="s">
        <v>15715</v>
      </c>
      <c r="C4853" s="15" t="s">
        <v>20649</v>
      </c>
      <c r="D4853" s="5" t="s">
        <v>20605</v>
      </c>
      <c r="E4853" s="6">
        <v>40814.416666666701</v>
      </c>
      <c r="F4853" s="6">
        <v>42641.416666666701</v>
      </c>
      <c r="G4853">
        <v>4853</v>
      </c>
    </row>
    <row r="4854" spans="1:7" ht="25.5" x14ac:dyDescent="0.2">
      <c r="A4854" s="5" t="s">
        <v>4888</v>
      </c>
      <c r="B4854" s="15" t="s">
        <v>15679</v>
      </c>
      <c r="C4854" s="15" t="s">
        <v>20650</v>
      </c>
      <c r="D4854" s="5" t="s">
        <v>20605</v>
      </c>
      <c r="E4854" s="6">
        <v>40819.458333333299</v>
      </c>
      <c r="F4854" s="6">
        <v>42646.458333333299</v>
      </c>
      <c r="G4854">
        <v>4854</v>
      </c>
    </row>
    <row r="4855" spans="1:7" ht="25.5" x14ac:dyDescent="0.2">
      <c r="A4855" s="5" t="s">
        <v>4889</v>
      </c>
      <c r="B4855" s="15" t="s">
        <v>15686</v>
      </c>
      <c r="C4855" s="15" t="s">
        <v>20651</v>
      </c>
      <c r="D4855" s="5" t="s">
        <v>20616</v>
      </c>
      <c r="E4855" s="6">
        <v>40820.458333333299</v>
      </c>
      <c r="F4855" s="6">
        <v>42647.458333333299</v>
      </c>
      <c r="G4855">
        <v>4855</v>
      </c>
    </row>
    <row r="4856" spans="1:7" ht="12.75" x14ac:dyDescent="0.2">
      <c r="A4856" s="5" t="s">
        <v>4890</v>
      </c>
      <c r="B4856" s="15" t="s">
        <v>15694</v>
      </c>
      <c r="C4856" s="15" t="s">
        <v>20652</v>
      </c>
      <c r="D4856" s="5" t="s">
        <v>20607</v>
      </c>
      <c r="E4856" s="6">
        <v>40820.458333333299</v>
      </c>
      <c r="F4856" s="6">
        <v>42647.458333333299</v>
      </c>
      <c r="G4856">
        <v>4856</v>
      </c>
    </row>
    <row r="4857" spans="1:7" ht="12.75" x14ac:dyDescent="0.2">
      <c r="A4857" s="5" t="s">
        <v>4891</v>
      </c>
      <c r="B4857" s="15" t="s">
        <v>15694</v>
      </c>
      <c r="C4857" s="15" t="s">
        <v>20653</v>
      </c>
      <c r="D4857" s="5" t="s">
        <v>20605</v>
      </c>
      <c r="E4857" s="6">
        <v>40820.458333333299</v>
      </c>
      <c r="F4857" s="6">
        <v>42647.458333333299</v>
      </c>
      <c r="G4857">
        <v>4857</v>
      </c>
    </row>
    <row r="4858" spans="1:7" ht="25.5" x14ac:dyDescent="0.2">
      <c r="A4858" s="5" t="s">
        <v>4892</v>
      </c>
      <c r="B4858" s="15" t="s">
        <v>15682</v>
      </c>
      <c r="C4858" s="15" t="s">
        <v>20654</v>
      </c>
      <c r="D4858" s="5" t="s">
        <v>20655</v>
      </c>
      <c r="E4858" s="6">
        <v>40821.458333333299</v>
      </c>
      <c r="F4858" s="6">
        <v>42648.458333333299</v>
      </c>
      <c r="G4858">
        <v>4858</v>
      </c>
    </row>
    <row r="4859" spans="1:7" ht="12.75" x14ac:dyDescent="0.2">
      <c r="A4859" s="5" t="s">
        <v>4893</v>
      </c>
      <c r="B4859" s="15" t="s">
        <v>15682</v>
      </c>
      <c r="C4859" s="15" t="s">
        <v>20656</v>
      </c>
      <c r="D4859" s="5" t="s">
        <v>20616</v>
      </c>
      <c r="E4859" s="6">
        <v>40821.458333333299</v>
      </c>
      <c r="F4859" s="6">
        <v>42648.458333333299</v>
      </c>
      <c r="G4859">
        <v>4859</v>
      </c>
    </row>
    <row r="4860" spans="1:7" ht="12.75" x14ac:dyDescent="0.2">
      <c r="A4860" s="5" t="s">
        <v>4894</v>
      </c>
      <c r="B4860" s="15" t="s">
        <v>15682</v>
      </c>
      <c r="C4860" s="15" t="s">
        <v>20440</v>
      </c>
      <c r="D4860" s="5" t="s">
        <v>20657</v>
      </c>
      <c r="E4860" s="6">
        <v>40822.458333333299</v>
      </c>
      <c r="F4860" s="6">
        <v>42649.458333333299</v>
      </c>
      <c r="G4860">
        <v>4860</v>
      </c>
    </row>
    <row r="4861" spans="1:7" ht="12.75" x14ac:dyDescent="0.2">
      <c r="A4861" s="5" t="s">
        <v>4895</v>
      </c>
      <c r="B4861" s="15" t="s">
        <v>15731</v>
      </c>
      <c r="C4861" s="15" t="s">
        <v>20658</v>
      </c>
      <c r="D4861" s="5" t="s">
        <v>20659</v>
      </c>
      <c r="E4861" s="6">
        <v>40822.458333333299</v>
      </c>
      <c r="F4861" s="6">
        <v>42649.458333333299</v>
      </c>
      <c r="G4861">
        <v>4861</v>
      </c>
    </row>
    <row r="4862" spans="1:7" ht="12.75" x14ac:dyDescent="0.2">
      <c r="A4862" s="5" t="s">
        <v>4896</v>
      </c>
      <c r="B4862" s="15" t="s">
        <v>17460</v>
      </c>
      <c r="C4862" s="15" t="s">
        <v>20660</v>
      </c>
      <c r="D4862" s="5" t="s">
        <v>20605</v>
      </c>
      <c r="E4862" s="6">
        <v>40826.458333333299</v>
      </c>
      <c r="F4862" s="6">
        <v>42653.458333333299</v>
      </c>
      <c r="G4862">
        <v>4862</v>
      </c>
    </row>
    <row r="4863" spans="1:7" ht="25.5" x14ac:dyDescent="0.2">
      <c r="A4863" s="5" t="s">
        <v>4897</v>
      </c>
      <c r="B4863" s="15" t="s">
        <v>15904</v>
      </c>
      <c r="C4863" s="15" t="s">
        <v>20661</v>
      </c>
      <c r="D4863" s="5" t="s">
        <v>20644</v>
      </c>
      <c r="E4863" s="6">
        <v>40826.458333333299</v>
      </c>
      <c r="F4863" s="6">
        <v>42653.458333333299</v>
      </c>
      <c r="G4863">
        <v>4863</v>
      </c>
    </row>
    <row r="4864" spans="1:7" ht="25.5" x14ac:dyDescent="0.2">
      <c r="A4864" s="5" t="s">
        <v>4898</v>
      </c>
      <c r="B4864" s="15" t="s">
        <v>15840</v>
      </c>
      <c r="C4864" s="15" t="s">
        <v>20662</v>
      </c>
      <c r="D4864" s="5" t="s">
        <v>20605</v>
      </c>
      <c r="E4864" s="6">
        <v>40826.458333333299</v>
      </c>
      <c r="F4864" s="6">
        <v>42653.458333333299</v>
      </c>
      <c r="G4864">
        <v>4864</v>
      </c>
    </row>
    <row r="4865" spans="1:7" ht="12.75" x14ac:dyDescent="0.2">
      <c r="A4865" s="5" t="s">
        <v>4899</v>
      </c>
      <c r="B4865" s="15" t="s">
        <v>15731</v>
      </c>
      <c r="C4865" s="15" t="s">
        <v>20663</v>
      </c>
      <c r="D4865" s="5" t="s">
        <v>20605</v>
      </c>
      <c r="E4865" s="6">
        <v>40826.458333333299</v>
      </c>
      <c r="F4865" s="6">
        <v>42653.458333333299</v>
      </c>
      <c r="G4865">
        <v>4865</v>
      </c>
    </row>
    <row r="4866" spans="1:7" ht="38.25" x14ac:dyDescent="0.2">
      <c r="A4866" s="5" t="s">
        <v>4900</v>
      </c>
      <c r="B4866" s="15" t="s">
        <v>15726</v>
      </c>
      <c r="C4866" s="15" t="s">
        <v>20664</v>
      </c>
      <c r="D4866" s="5" t="s">
        <v>20665</v>
      </c>
      <c r="E4866" s="6">
        <v>40828.458333333299</v>
      </c>
      <c r="F4866" s="6">
        <v>42655.458333333299</v>
      </c>
      <c r="G4866">
        <v>4866</v>
      </c>
    </row>
    <row r="4867" spans="1:7" ht="25.5" x14ac:dyDescent="0.2">
      <c r="A4867" s="5" t="s">
        <v>4901</v>
      </c>
      <c r="B4867" s="15" t="s">
        <v>18902</v>
      </c>
      <c r="C4867" s="15" t="s">
        <v>20666</v>
      </c>
      <c r="D4867" s="5" t="s">
        <v>20667</v>
      </c>
      <c r="E4867" s="6">
        <v>40828.458333333299</v>
      </c>
      <c r="F4867" s="6">
        <v>42655.458333333299</v>
      </c>
      <c r="G4867">
        <v>4867</v>
      </c>
    </row>
    <row r="4868" spans="1:7" ht="12.75" x14ac:dyDescent="0.2">
      <c r="A4868" s="5" t="s">
        <v>4902</v>
      </c>
      <c r="B4868" s="15" t="s">
        <v>15731</v>
      </c>
      <c r="C4868" s="15" t="s">
        <v>17989</v>
      </c>
      <c r="D4868" s="5" t="s">
        <v>20605</v>
      </c>
      <c r="E4868" s="6">
        <v>40828.458333333299</v>
      </c>
      <c r="F4868" s="6">
        <v>42655.458333333299</v>
      </c>
      <c r="G4868">
        <v>4868</v>
      </c>
    </row>
    <row r="4869" spans="1:7" ht="12.75" x14ac:dyDescent="0.2">
      <c r="A4869" s="5" t="s">
        <v>4903</v>
      </c>
      <c r="B4869" s="15" t="s">
        <v>20668</v>
      </c>
      <c r="C4869" s="15" t="s">
        <v>16693</v>
      </c>
      <c r="D4869" s="5" t="s">
        <v>20644</v>
      </c>
      <c r="E4869" s="6">
        <v>40829.458333333299</v>
      </c>
      <c r="F4869" s="6">
        <v>42656.458333333299</v>
      </c>
      <c r="G4869">
        <v>4869</v>
      </c>
    </row>
    <row r="4870" spans="1:7" ht="25.5" x14ac:dyDescent="0.2">
      <c r="A4870" s="5" t="s">
        <v>4904</v>
      </c>
      <c r="B4870" s="15" t="s">
        <v>17506</v>
      </c>
      <c r="C4870" s="15" t="s">
        <v>20669</v>
      </c>
      <c r="D4870" s="5" t="s">
        <v>20601</v>
      </c>
      <c r="E4870" s="6">
        <v>40829.458333333299</v>
      </c>
      <c r="F4870" s="6">
        <v>42656.458333333299</v>
      </c>
      <c r="G4870">
        <v>4870</v>
      </c>
    </row>
    <row r="4871" spans="1:7" ht="25.5" x14ac:dyDescent="0.2">
      <c r="A4871" s="5" t="s">
        <v>4905</v>
      </c>
      <c r="B4871" s="15" t="s">
        <v>16797</v>
      </c>
      <c r="C4871" s="15" t="s">
        <v>20670</v>
      </c>
      <c r="D4871" s="5" t="s">
        <v>20603</v>
      </c>
      <c r="E4871" s="6">
        <v>40829.458333333299</v>
      </c>
      <c r="F4871" s="6">
        <v>42656.458333333299</v>
      </c>
      <c r="G4871">
        <v>4871</v>
      </c>
    </row>
    <row r="4872" spans="1:7" ht="25.5" x14ac:dyDescent="0.2">
      <c r="A4872" s="5" t="s">
        <v>4906</v>
      </c>
      <c r="B4872" s="15" t="s">
        <v>16797</v>
      </c>
      <c r="C4872" s="15" t="s">
        <v>20671</v>
      </c>
      <c r="D4872" s="5" t="s">
        <v>20613</v>
      </c>
      <c r="E4872" s="6">
        <v>40829.458333333299</v>
      </c>
      <c r="F4872" s="6">
        <v>42656.458333333299</v>
      </c>
      <c r="G4872">
        <v>4872</v>
      </c>
    </row>
    <row r="4873" spans="1:7" ht="12.75" x14ac:dyDescent="0.2">
      <c r="A4873" s="5" t="s">
        <v>4907</v>
      </c>
      <c r="B4873" s="15" t="s">
        <v>16797</v>
      </c>
      <c r="C4873" s="15" t="s">
        <v>20672</v>
      </c>
      <c r="D4873" s="5" t="s">
        <v>20613</v>
      </c>
      <c r="E4873" s="6">
        <v>40829.458333333299</v>
      </c>
      <c r="F4873" s="6">
        <v>42656.458333333299</v>
      </c>
      <c r="G4873">
        <v>4873</v>
      </c>
    </row>
    <row r="4874" spans="1:7" ht="12.75" x14ac:dyDescent="0.2">
      <c r="A4874" s="5" t="s">
        <v>4908</v>
      </c>
      <c r="B4874" s="15" t="s">
        <v>16797</v>
      </c>
      <c r="C4874" s="15" t="s">
        <v>20673</v>
      </c>
      <c r="D4874" s="5" t="s">
        <v>20613</v>
      </c>
      <c r="E4874" s="6">
        <v>40829.458333333299</v>
      </c>
      <c r="F4874" s="6">
        <v>42656.458333333299</v>
      </c>
      <c r="G4874">
        <v>4874</v>
      </c>
    </row>
    <row r="4875" spans="1:7" ht="25.5" x14ac:dyDescent="0.2">
      <c r="A4875" s="5" t="s">
        <v>4909</v>
      </c>
      <c r="B4875" s="15" t="s">
        <v>16797</v>
      </c>
      <c r="C4875" s="15" t="s">
        <v>20674</v>
      </c>
      <c r="D4875" s="5" t="s">
        <v>20613</v>
      </c>
      <c r="E4875" s="6">
        <v>40829.458333333299</v>
      </c>
      <c r="F4875" s="6">
        <v>42656.458333333299</v>
      </c>
      <c r="G4875">
        <v>4875</v>
      </c>
    </row>
    <row r="4876" spans="1:7" ht="25.5" x14ac:dyDescent="0.2">
      <c r="A4876" s="5" t="s">
        <v>4910</v>
      </c>
      <c r="B4876" s="15" t="s">
        <v>16797</v>
      </c>
      <c r="C4876" s="15" t="s">
        <v>20675</v>
      </c>
      <c r="D4876" s="5" t="s">
        <v>20676</v>
      </c>
      <c r="E4876" s="6">
        <v>40829.458333333299</v>
      </c>
      <c r="F4876" s="6">
        <v>42656.458333333299</v>
      </c>
      <c r="G4876">
        <v>4876</v>
      </c>
    </row>
    <row r="4877" spans="1:7" ht="12.75" x14ac:dyDescent="0.2">
      <c r="A4877" s="5" t="s">
        <v>4911</v>
      </c>
      <c r="B4877" s="15" t="s">
        <v>15682</v>
      </c>
      <c r="C4877" s="15" t="s">
        <v>20440</v>
      </c>
      <c r="D4877" s="5" t="s">
        <v>20677</v>
      </c>
      <c r="E4877" s="6">
        <v>40829.458333333299</v>
      </c>
      <c r="F4877" s="6">
        <v>42656.458333333299</v>
      </c>
      <c r="G4877">
        <v>4877</v>
      </c>
    </row>
    <row r="4878" spans="1:7" ht="12.75" x14ac:dyDescent="0.2">
      <c r="A4878" s="5" t="s">
        <v>4912</v>
      </c>
      <c r="B4878" s="15" t="s">
        <v>15731</v>
      </c>
      <c r="C4878" s="15" t="s">
        <v>20678</v>
      </c>
      <c r="D4878" s="5" t="s">
        <v>20605</v>
      </c>
      <c r="E4878" s="6">
        <v>40829.458333333299</v>
      </c>
      <c r="F4878" s="6">
        <v>42656.458333333299</v>
      </c>
      <c r="G4878">
        <v>4878</v>
      </c>
    </row>
    <row r="4879" spans="1:7" ht="12.75" x14ac:dyDescent="0.2">
      <c r="A4879" s="5" t="s">
        <v>4913</v>
      </c>
      <c r="B4879" s="15" t="s">
        <v>16503</v>
      </c>
      <c r="C4879" s="15" t="s">
        <v>20679</v>
      </c>
      <c r="D4879" s="5" t="s">
        <v>20680</v>
      </c>
      <c r="E4879" s="6">
        <v>40830.458333333299</v>
      </c>
      <c r="F4879" s="6">
        <v>42657.458333333299</v>
      </c>
      <c r="G4879">
        <v>4879</v>
      </c>
    </row>
    <row r="4880" spans="1:7" ht="12.75" x14ac:dyDescent="0.2">
      <c r="A4880" s="5" t="s">
        <v>4914</v>
      </c>
      <c r="B4880" s="15" t="s">
        <v>15915</v>
      </c>
      <c r="C4880" s="15" t="s">
        <v>20681</v>
      </c>
      <c r="D4880" s="5" t="s">
        <v>20616</v>
      </c>
      <c r="E4880" s="6">
        <v>40833.458333333299</v>
      </c>
      <c r="F4880" s="6">
        <v>42660.458333333299</v>
      </c>
      <c r="G4880">
        <v>4880</v>
      </c>
    </row>
    <row r="4881" spans="1:7" ht="12.75" x14ac:dyDescent="0.2">
      <c r="A4881" s="5" t="s">
        <v>4915</v>
      </c>
      <c r="B4881" s="15" t="s">
        <v>15715</v>
      </c>
      <c r="C4881" s="15" t="s">
        <v>20682</v>
      </c>
      <c r="D4881" s="5" t="s">
        <v>20605</v>
      </c>
      <c r="E4881" s="6">
        <v>40836.458333333299</v>
      </c>
      <c r="F4881" s="6">
        <v>42663.458333333299</v>
      </c>
      <c r="G4881">
        <v>4881</v>
      </c>
    </row>
    <row r="4882" spans="1:7" ht="12.75" x14ac:dyDescent="0.2">
      <c r="A4882" s="5" t="s">
        <v>4916</v>
      </c>
      <c r="B4882" s="15" t="s">
        <v>15715</v>
      </c>
      <c r="C4882" s="15" t="s">
        <v>18889</v>
      </c>
      <c r="D4882" s="5" t="s">
        <v>20605</v>
      </c>
      <c r="E4882" s="6">
        <v>40836.458333333299</v>
      </c>
      <c r="F4882" s="6">
        <v>42663.458333333299</v>
      </c>
      <c r="G4882">
        <v>4882</v>
      </c>
    </row>
    <row r="4883" spans="1:7" ht="12.75" x14ac:dyDescent="0.2">
      <c r="A4883" s="5" t="s">
        <v>4917</v>
      </c>
      <c r="B4883" s="15" t="s">
        <v>15715</v>
      </c>
      <c r="C4883" s="15" t="s">
        <v>20683</v>
      </c>
      <c r="D4883" s="5" t="s">
        <v>20607</v>
      </c>
      <c r="E4883" s="6">
        <v>40836.458333333299</v>
      </c>
      <c r="F4883" s="6">
        <v>42663.458333333299</v>
      </c>
      <c r="G4883">
        <v>4883</v>
      </c>
    </row>
    <row r="4884" spans="1:7" ht="25.5" x14ac:dyDescent="0.2">
      <c r="A4884" s="5" t="s">
        <v>4918</v>
      </c>
      <c r="B4884" s="15" t="s">
        <v>15715</v>
      </c>
      <c r="C4884" s="15" t="s">
        <v>20684</v>
      </c>
      <c r="D4884" s="5" t="s">
        <v>20599</v>
      </c>
      <c r="E4884" s="6">
        <v>40836.458333333299</v>
      </c>
      <c r="F4884" s="6">
        <v>42663.458333333299</v>
      </c>
      <c r="G4884">
        <v>4884</v>
      </c>
    </row>
    <row r="4885" spans="1:7" ht="12.75" x14ac:dyDescent="0.2">
      <c r="A4885" s="5" t="s">
        <v>4919</v>
      </c>
      <c r="B4885" s="15" t="s">
        <v>15715</v>
      </c>
      <c r="C4885" s="15" t="s">
        <v>20685</v>
      </c>
      <c r="D4885" s="5" t="s">
        <v>20601</v>
      </c>
      <c r="E4885" s="6">
        <v>40836.458333333299</v>
      </c>
      <c r="F4885" s="6">
        <v>42663.458333333299</v>
      </c>
      <c r="G4885">
        <v>4885</v>
      </c>
    </row>
    <row r="4886" spans="1:7" ht="12.75" x14ac:dyDescent="0.2">
      <c r="A4886" s="5" t="s">
        <v>4920</v>
      </c>
      <c r="B4886" s="15" t="s">
        <v>15682</v>
      </c>
      <c r="C4886" s="15" t="s">
        <v>17071</v>
      </c>
      <c r="D4886" s="5" t="s">
        <v>20686</v>
      </c>
      <c r="E4886" s="6">
        <v>40836.458333333299</v>
      </c>
      <c r="F4886" s="6">
        <v>42663.458333333299</v>
      </c>
      <c r="G4886">
        <v>4886</v>
      </c>
    </row>
    <row r="4887" spans="1:7" ht="25.5" x14ac:dyDescent="0.2">
      <c r="A4887" s="5" t="s">
        <v>4921</v>
      </c>
      <c r="B4887" s="15" t="s">
        <v>15757</v>
      </c>
      <c r="C4887" s="15" t="s">
        <v>16192</v>
      </c>
      <c r="D4887" s="5" t="s">
        <v>20601</v>
      </c>
      <c r="E4887" s="6">
        <v>40837.458333333299</v>
      </c>
      <c r="F4887" s="6">
        <v>42664.458333333299</v>
      </c>
      <c r="G4887">
        <v>4887</v>
      </c>
    </row>
    <row r="4888" spans="1:7" ht="25.5" x14ac:dyDescent="0.2">
      <c r="A4888" s="5" t="s">
        <v>4922</v>
      </c>
      <c r="B4888" s="15" t="s">
        <v>15757</v>
      </c>
      <c r="C4888" s="15" t="s">
        <v>20687</v>
      </c>
      <c r="D4888" s="5" t="s">
        <v>20601</v>
      </c>
      <c r="E4888" s="6">
        <v>40837.458333333299</v>
      </c>
      <c r="F4888" s="6">
        <v>42664.458333333299</v>
      </c>
      <c r="G4888">
        <v>4888</v>
      </c>
    </row>
    <row r="4889" spans="1:7" ht="12.75" x14ac:dyDescent="0.2">
      <c r="A4889" s="5" t="s">
        <v>4923</v>
      </c>
      <c r="B4889" s="15" t="s">
        <v>15715</v>
      </c>
      <c r="C4889" s="15" t="s">
        <v>19320</v>
      </c>
      <c r="D4889" s="5" t="s">
        <v>20599</v>
      </c>
      <c r="E4889" s="6">
        <v>40837.458333333299</v>
      </c>
      <c r="F4889" s="6">
        <v>42664.458333333299</v>
      </c>
      <c r="G4889">
        <v>4889</v>
      </c>
    </row>
    <row r="4890" spans="1:7" ht="12.75" x14ac:dyDescent="0.2">
      <c r="A4890" s="5" t="s">
        <v>4924</v>
      </c>
      <c r="B4890" s="15" t="s">
        <v>15715</v>
      </c>
      <c r="C4890" s="15" t="s">
        <v>20688</v>
      </c>
      <c r="D4890" s="5" t="s">
        <v>20599</v>
      </c>
      <c r="E4890" s="6">
        <v>40837.458333333299</v>
      </c>
      <c r="F4890" s="6">
        <v>42664.458333333299</v>
      </c>
      <c r="G4890">
        <v>4890</v>
      </c>
    </row>
    <row r="4891" spans="1:7" ht="25.5" x14ac:dyDescent="0.2">
      <c r="A4891" s="5" t="s">
        <v>4925</v>
      </c>
      <c r="B4891" s="15" t="s">
        <v>15885</v>
      </c>
      <c r="C4891" s="15" t="s">
        <v>20689</v>
      </c>
      <c r="D4891" s="5" t="s">
        <v>20605</v>
      </c>
      <c r="E4891" s="6">
        <v>40837.458333333299</v>
      </c>
      <c r="F4891" s="6">
        <v>42664.458333333299</v>
      </c>
      <c r="G4891">
        <v>4891</v>
      </c>
    </row>
    <row r="4892" spans="1:7" ht="25.5" x14ac:dyDescent="0.2">
      <c r="A4892" s="5" t="s">
        <v>4926</v>
      </c>
      <c r="B4892" s="15" t="s">
        <v>15885</v>
      </c>
      <c r="C4892" s="15" t="s">
        <v>20690</v>
      </c>
      <c r="D4892" s="5" t="s">
        <v>20605</v>
      </c>
      <c r="E4892" s="6">
        <v>40837.458333333299</v>
      </c>
      <c r="F4892" s="6">
        <v>42664.458333333299</v>
      </c>
      <c r="G4892">
        <v>4892</v>
      </c>
    </row>
    <row r="4893" spans="1:7" ht="25.5" x14ac:dyDescent="0.2">
      <c r="A4893" s="5" t="s">
        <v>4927</v>
      </c>
      <c r="B4893" s="15" t="s">
        <v>15885</v>
      </c>
      <c r="C4893" s="15" t="s">
        <v>20690</v>
      </c>
      <c r="D4893" s="5" t="s">
        <v>20691</v>
      </c>
      <c r="E4893" s="6">
        <v>40837.458333333299</v>
      </c>
      <c r="F4893" s="6">
        <v>42664.458333333299</v>
      </c>
      <c r="G4893">
        <v>4893</v>
      </c>
    </row>
    <row r="4894" spans="1:7" ht="25.5" x14ac:dyDescent="0.2">
      <c r="A4894" s="5" t="s">
        <v>4928</v>
      </c>
      <c r="B4894" s="15" t="s">
        <v>15885</v>
      </c>
      <c r="C4894" s="15" t="s">
        <v>20690</v>
      </c>
      <c r="D4894" s="5" t="s">
        <v>20692</v>
      </c>
      <c r="E4894" s="6">
        <v>40837.458333333299</v>
      </c>
      <c r="F4894" s="6">
        <v>42664.458333333299</v>
      </c>
      <c r="G4894">
        <v>4894</v>
      </c>
    </row>
    <row r="4895" spans="1:7" ht="25.5" x14ac:dyDescent="0.2">
      <c r="A4895" s="5" t="s">
        <v>4929</v>
      </c>
      <c r="B4895" s="15" t="s">
        <v>15885</v>
      </c>
      <c r="C4895" s="15" t="s">
        <v>20690</v>
      </c>
      <c r="D4895" s="5" t="s">
        <v>20693</v>
      </c>
      <c r="E4895" s="6">
        <v>40837.458333333299</v>
      </c>
      <c r="F4895" s="6">
        <v>42664.458333333299</v>
      </c>
      <c r="G4895">
        <v>4895</v>
      </c>
    </row>
    <row r="4896" spans="1:7" ht="25.5" x14ac:dyDescent="0.2">
      <c r="A4896" s="5" t="s">
        <v>4930</v>
      </c>
      <c r="B4896" s="15" t="s">
        <v>15885</v>
      </c>
      <c r="C4896" s="15" t="s">
        <v>20690</v>
      </c>
      <c r="D4896" s="5" t="s">
        <v>20605</v>
      </c>
      <c r="E4896" s="6">
        <v>40837.458333333299</v>
      </c>
      <c r="F4896" s="6">
        <v>42664.458333333299</v>
      </c>
      <c r="G4896">
        <v>4896</v>
      </c>
    </row>
    <row r="4897" spans="1:7" ht="25.5" x14ac:dyDescent="0.2">
      <c r="A4897" s="5" t="s">
        <v>4931</v>
      </c>
      <c r="B4897" s="15" t="s">
        <v>15885</v>
      </c>
      <c r="C4897" s="15" t="s">
        <v>20690</v>
      </c>
      <c r="D4897" s="5" t="s">
        <v>20605</v>
      </c>
      <c r="E4897" s="6">
        <v>40837.458333333299</v>
      </c>
      <c r="F4897" s="6">
        <v>42664.458333333299</v>
      </c>
      <c r="G4897">
        <v>4897</v>
      </c>
    </row>
    <row r="4898" spans="1:7" ht="25.5" x14ac:dyDescent="0.2">
      <c r="A4898" s="5" t="s">
        <v>4932</v>
      </c>
      <c r="B4898" s="15" t="s">
        <v>15885</v>
      </c>
      <c r="C4898" s="15" t="s">
        <v>20690</v>
      </c>
      <c r="D4898" s="5" t="s">
        <v>20605</v>
      </c>
      <c r="E4898" s="6">
        <v>40837.458333333299</v>
      </c>
      <c r="F4898" s="6">
        <v>42664.458333333299</v>
      </c>
      <c r="G4898">
        <v>4898</v>
      </c>
    </row>
    <row r="4899" spans="1:7" ht="25.5" x14ac:dyDescent="0.2">
      <c r="A4899" s="5" t="s">
        <v>4933</v>
      </c>
      <c r="B4899" s="15" t="s">
        <v>15885</v>
      </c>
      <c r="C4899" s="15" t="s">
        <v>20690</v>
      </c>
      <c r="D4899" s="5" t="s">
        <v>20605</v>
      </c>
      <c r="E4899" s="6">
        <v>40837.458333333299</v>
      </c>
      <c r="F4899" s="6">
        <v>42664.458333333299</v>
      </c>
      <c r="G4899">
        <v>4899</v>
      </c>
    </row>
    <row r="4900" spans="1:7" ht="25.5" x14ac:dyDescent="0.2">
      <c r="A4900" s="5" t="s">
        <v>4934</v>
      </c>
      <c r="B4900" s="15" t="s">
        <v>15885</v>
      </c>
      <c r="C4900" s="15" t="s">
        <v>20690</v>
      </c>
      <c r="D4900" s="5" t="s">
        <v>20605</v>
      </c>
      <c r="E4900" s="6">
        <v>40837.458333333299</v>
      </c>
      <c r="F4900" s="6">
        <v>42664.458333333299</v>
      </c>
      <c r="G4900">
        <v>4900</v>
      </c>
    </row>
    <row r="4901" spans="1:7" ht="25.5" x14ac:dyDescent="0.2">
      <c r="A4901" s="5" t="s">
        <v>4935</v>
      </c>
      <c r="B4901" s="15" t="s">
        <v>15885</v>
      </c>
      <c r="C4901" s="15" t="s">
        <v>20690</v>
      </c>
      <c r="D4901" s="5" t="s">
        <v>20605</v>
      </c>
      <c r="E4901" s="6">
        <v>40837.458333333299</v>
      </c>
      <c r="F4901" s="6">
        <v>42664.458333333299</v>
      </c>
      <c r="G4901">
        <v>4901</v>
      </c>
    </row>
    <row r="4902" spans="1:7" ht="25.5" x14ac:dyDescent="0.2">
      <c r="A4902" s="5" t="s">
        <v>4936</v>
      </c>
      <c r="B4902" s="15" t="s">
        <v>15885</v>
      </c>
      <c r="C4902" s="15" t="s">
        <v>20690</v>
      </c>
      <c r="D4902" s="5" t="s">
        <v>20605</v>
      </c>
      <c r="E4902" s="6">
        <v>40837.458333333299</v>
      </c>
      <c r="F4902" s="6">
        <v>42664.458333333299</v>
      </c>
      <c r="G4902">
        <v>4902</v>
      </c>
    </row>
    <row r="4903" spans="1:7" ht="25.5" x14ac:dyDescent="0.2">
      <c r="A4903" s="5" t="s">
        <v>4937</v>
      </c>
      <c r="B4903" s="15" t="s">
        <v>15885</v>
      </c>
      <c r="C4903" s="15" t="s">
        <v>20690</v>
      </c>
      <c r="D4903" s="5" t="s">
        <v>20605</v>
      </c>
      <c r="E4903" s="6">
        <v>40837.458333333299</v>
      </c>
      <c r="F4903" s="6">
        <v>42664.458333333299</v>
      </c>
      <c r="G4903">
        <v>4903</v>
      </c>
    </row>
    <row r="4904" spans="1:7" ht="25.5" x14ac:dyDescent="0.2">
      <c r="A4904" s="5" t="s">
        <v>4938</v>
      </c>
      <c r="B4904" s="15" t="s">
        <v>15885</v>
      </c>
      <c r="C4904" s="15" t="s">
        <v>20690</v>
      </c>
      <c r="D4904" s="5" t="s">
        <v>20605</v>
      </c>
      <c r="E4904" s="6">
        <v>40837.458333333299</v>
      </c>
      <c r="F4904" s="6">
        <v>42664.458333333299</v>
      </c>
      <c r="G4904">
        <v>4904</v>
      </c>
    </row>
    <row r="4905" spans="1:7" ht="25.5" x14ac:dyDescent="0.2">
      <c r="A4905" s="5" t="s">
        <v>4939</v>
      </c>
      <c r="B4905" s="15" t="s">
        <v>15885</v>
      </c>
      <c r="C4905" s="15" t="s">
        <v>20690</v>
      </c>
      <c r="D4905" s="5" t="s">
        <v>20605</v>
      </c>
      <c r="E4905" s="6">
        <v>40837.458333333299</v>
      </c>
      <c r="F4905" s="6">
        <v>42664.458333333299</v>
      </c>
      <c r="G4905">
        <v>4905</v>
      </c>
    </row>
    <row r="4906" spans="1:7" ht="25.5" x14ac:dyDescent="0.2">
      <c r="A4906" s="5" t="s">
        <v>4940</v>
      </c>
      <c r="B4906" s="15" t="s">
        <v>15885</v>
      </c>
      <c r="C4906" s="15" t="s">
        <v>20690</v>
      </c>
      <c r="D4906" s="5" t="s">
        <v>20605</v>
      </c>
      <c r="E4906" s="6">
        <v>40837.458333333299</v>
      </c>
      <c r="F4906" s="6">
        <v>42664.458333333299</v>
      </c>
      <c r="G4906">
        <v>4906</v>
      </c>
    </row>
    <row r="4907" spans="1:7" ht="25.5" x14ac:dyDescent="0.2">
      <c r="A4907" s="5" t="s">
        <v>4941</v>
      </c>
      <c r="B4907" s="15" t="s">
        <v>15885</v>
      </c>
      <c r="C4907" s="15" t="s">
        <v>20690</v>
      </c>
      <c r="D4907" s="5" t="s">
        <v>20605</v>
      </c>
      <c r="E4907" s="6">
        <v>40837.458333333299</v>
      </c>
      <c r="F4907" s="6">
        <v>42664.458333333299</v>
      </c>
      <c r="G4907">
        <v>4907</v>
      </c>
    </row>
    <row r="4908" spans="1:7" ht="25.5" x14ac:dyDescent="0.2">
      <c r="A4908" s="5" t="s">
        <v>4942</v>
      </c>
      <c r="B4908" s="15" t="s">
        <v>15885</v>
      </c>
      <c r="C4908" s="15" t="s">
        <v>20690</v>
      </c>
      <c r="D4908" s="5" t="s">
        <v>20605</v>
      </c>
      <c r="E4908" s="6">
        <v>40837.458333333299</v>
      </c>
      <c r="F4908" s="6">
        <v>42664.458333333299</v>
      </c>
      <c r="G4908">
        <v>4908</v>
      </c>
    </row>
    <row r="4909" spans="1:7" ht="25.5" x14ac:dyDescent="0.2">
      <c r="A4909" s="5" t="s">
        <v>4943</v>
      </c>
      <c r="B4909" s="15" t="s">
        <v>15885</v>
      </c>
      <c r="C4909" s="15" t="s">
        <v>20690</v>
      </c>
      <c r="D4909" s="5" t="s">
        <v>20605</v>
      </c>
      <c r="E4909" s="6">
        <v>40837.458333333299</v>
      </c>
      <c r="F4909" s="6">
        <v>42664.458333333299</v>
      </c>
      <c r="G4909">
        <v>4909</v>
      </c>
    </row>
    <row r="4910" spans="1:7" ht="25.5" x14ac:dyDescent="0.2">
      <c r="A4910" s="5" t="s">
        <v>4944</v>
      </c>
      <c r="B4910" s="15" t="s">
        <v>15854</v>
      </c>
      <c r="C4910" s="15" t="s">
        <v>20694</v>
      </c>
      <c r="D4910" s="5" t="s">
        <v>20616</v>
      </c>
      <c r="E4910" s="6">
        <v>40840.458333333299</v>
      </c>
      <c r="F4910" s="6">
        <v>42667.458333333299</v>
      </c>
      <c r="G4910">
        <v>4910</v>
      </c>
    </row>
    <row r="4911" spans="1:7" ht="25.5" x14ac:dyDescent="0.2">
      <c r="A4911" s="5" t="s">
        <v>4945</v>
      </c>
      <c r="B4911" s="15" t="s">
        <v>16900</v>
      </c>
      <c r="C4911" s="15" t="s">
        <v>20695</v>
      </c>
      <c r="D4911" s="5" t="s">
        <v>20605</v>
      </c>
      <c r="E4911" s="6">
        <v>40841.458333333299</v>
      </c>
      <c r="F4911" s="6">
        <v>42668.458333333299</v>
      </c>
      <c r="G4911">
        <v>4911</v>
      </c>
    </row>
    <row r="4912" spans="1:7" ht="25.5" x14ac:dyDescent="0.2">
      <c r="A4912" s="5" t="s">
        <v>4946</v>
      </c>
      <c r="B4912" s="15" t="s">
        <v>17514</v>
      </c>
      <c r="C4912" s="15" t="s">
        <v>20696</v>
      </c>
      <c r="D4912" s="5" t="s">
        <v>20599</v>
      </c>
      <c r="E4912" s="6">
        <v>40842.458333333299</v>
      </c>
      <c r="F4912" s="6">
        <v>42669.458333333299</v>
      </c>
      <c r="G4912">
        <v>4912</v>
      </c>
    </row>
    <row r="4913" spans="1:7" ht="25.5" x14ac:dyDescent="0.2">
      <c r="A4913" s="5" t="s">
        <v>4947</v>
      </c>
      <c r="B4913" s="15" t="s">
        <v>17514</v>
      </c>
      <c r="C4913" s="15" t="s">
        <v>20697</v>
      </c>
      <c r="D4913" s="5" t="s">
        <v>20605</v>
      </c>
      <c r="E4913" s="6">
        <v>40842.458333333299</v>
      </c>
      <c r="F4913" s="6">
        <v>42669.458333333299</v>
      </c>
      <c r="G4913">
        <v>4913</v>
      </c>
    </row>
    <row r="4914" spans="1:7" ht="25.5" x14ac:dyDescent="0.2">
      <c r="A4914" s="5" t="s">
        <v>4948</v>
      </c>
      <c r="B4914" s="15" t="s">
        <v>17514</v>
      </c>
      <c r="C4914" s="15" t="s">
        <v>20698</v>
      </c>
      <c r="D4914" s="5" t="s">
        <v>20605</v>
      </c>
      <c r="E4914" s="6">
        <v>40842.458333333299</v>
      </c>
      <c r="F4914" s="6">
        <v>42669.458333333299</v>
      </c>
      <c r="G4914">
        <v>4914</v>
      </c>
    </row>
    <row r="4915" spans="1:7" ht="25.5" x14ac:dyDescent="0.2">
      <c r="A4915" s="5" t="s">
        <v>4949</v>
      </c>
      <c r="B4915" s="15" t="s">
        <v>17514</v>
      </c>
      <c r="C4915" s="15" t="s">
        <v>20699</v>
      </c>
      <c r="D4915" s="5" t="s">
        <v>20605</v>
      </c>
      <c r="E4915" s="6">
        <v>40842.458333333299</v>
      </c>
      <c r="F4915" s="6">
        <v>42669.458333333299</v>
      </c>
      <c r="G4915">
        <v>4915</v>
      </c>
    </row>
    <row r="4916" spans="1:7" ht="25.5" x14ac:dyDescent="0.2">
      <c r="A4916" s="5" t="s">
        <v>4950</v>
      </c>
      <c r="B4916" s="15" t="s">
        <v>16170</v>
      </c>
      <c r="C4916" s="15" t="s">
        <v>20700</v>
      </c>
      <c r="D4916" s="5" t="s">
        <v>20605</v>
      </c>
      <c r="E4916" s="6">
        <v>40842.458333333299</v>
      </c>
      <c r="F4916" s="6">
        <v>42669.458333333299</v>
      </c>
      <c r="G4916">
        <v>4916</v>
      </c>
    </row>
    <row r="4917" spans="1:7" ht="12.75" x14ac:dyDescent="0.2">
      <c r="A4917" s="5" t="s">
        <v>4951</v>
      </c>
      <c r="B4917" s="15" t="s">
        <v>16170</v>
      </c>
      <c r="C4917" s="15" t="s">
        <v>20701</v>
      </c>
      <c r="D4917" s="5" t="s">
        <v>20702</v>
      </c>
      <c r="E4917" s="6">
        <v>40842.458333333299</v>
      </c>
      <c r="F4917" s="6">
        <v>42669.458333333299</v>
      </c>
      <c r="G4917">
        <v>4917</v>
      </c>
    </row>
    <row r="4918" spans="1:7" ht="25.5" x14ac:dyDescent="0.2">
      <c r="A4918" s="5" t="s">
        <v>4952</v>
      </c>
      <c r="B4918" s="15" t="s">
        <v>16170</v>
      </c>
      <c r="C4918" s="15" t="s">
        <v>20703</v>
      </c>
      <c r="D4918" s="5" t="s">
        <v>20605</v>
      </c>
      <c r="E4918" s="6">
        <v>40842.458333333299</v>
      </c>
      <c r="F4918" s="6">
        <v>42669.458333333299</v>
      </c>
      <c r="G4918">
        <v>4918</v>
      </c>
    </row>
    <row r="4919" spans="1:7" ht="25.5" x14ac:dyDescent="0.2">
      <c r="A4919" s="5" t="s">
        <v>4953</v>
      </c>
      <c r="B4919" s="15" t="s">
        <v>16170</v>
      </c>
      <c r="C4919" s="15" t="s">
        <v>20704</v>
      </c>
      <c r="D4919" s="5" t="s">
        <v>20605</v>
      </c>
      <c r="E4919" s="6">
        <v>40842.458333333299</v>
      </c>
      <c r="F4919" s="6">
        <v>42669.458333333299</v>
      </c>
      <c r="G4919">
        <v>4919</v>
      </c>
    </row>
    <row r="4920" spans="1:7" ht="25.5" x14ac:dyDescent="0.2">
      <c r="A4920" s="5" t="s">
        <v>4954</v>
      </c>
      <c r="B4920" s="15" t="s">
        <v>16170</v>
      </c>
      <c r="C4920" s="15" t="s">
        <v>20705</v>
      </c>
      <c r="D4920" s="5" t="s">
        <v>20706</v>
      </c>
      <c r="E4920" s="6">
        <v>40842.458333333299</v>
      </c>
      <c r="F4920" s="6">
        <v>42669.458333333299</v>
      </c>
      <c r="G4920">
        <v>4920</v>
      </c>
    </row>
    <row r="4921" spans="1:7" ht="25.5" x14ac:dyDescent="0.2">
      <c r="A4921" s="5" t="s">
        <v>4955</v>
      </c>
      <c r="B4921" s="15" t="s">
        <v>16170</v>
      </c>
      <c r="C4921" s="15" t="s">
        <v>20707</v>
      </c>
      <c r="D4921" s="5" t="s">
        <v>20605</v>
      </c>
      <c r="E4921" s="6">
        <v>40842.458333333299</v>
      </c>
      <c r="F4921" s="6">
        <v>42669.458333333299</v>
      </c>
      <c r="G4921">
        <v>4921</v>
      </c>
    </row>
    <row r="4922" spans="1:7" ht="12.75" x14ac:dyDescent="0.2">
      <c r="A4922" s="5" t="s">
        <v>4956</v>
      </c>
      <c r="B4922" s="15" t="s">
        <v>16170</v>
      </c>
      <c r="C4922" s="15" t="s">
        <v>20708</v>
      </c>
      <c r="D4922" s="5" t="s">
        <v>20605</v>
      </c>
      <c r="E4922" s="6">
        <v>40842.458333333299</v>
      </c>
      <c r="F4922" s="6">
        <v>42669.458333333299</v>
      </c>
      <c r="G4922">
        <v>4922</v>
      </c>
    </row>
    <row r="4923" spans="1:7" ht="25.5" x14ac:dyDescent="0.2">
      <c r="A4923" s="5" t="s">
        <v>4957</v>
      </c>
      <c r="B4923" s="15" t="s">
        <v>16170</v>
      </c>
      <c r="C4923" s="15" t="s">
        <v>20709</v>
      </c>
      <c r="D4923" s="5" t="s">
        <v>20710</v>
      </c>
      <c r="E4923" s="6">
        <v>40842.458333333299</v>
      </c>
      <c r="F4923" s="6">
        <v>42669.458333333299</v>
      </c>
      <c r="G4923">
        <v>4923</v>
      </c>
    </row>
    <row r="4924" spans="1:7" ht="12.75" x14ac:dyDescent="0.2">
      <c r="A4924" s="5" t="s">
        <v>4958</v>
      </c>
      <c r="B4924" s="15" t="s">
        <v>16534</v>
      </c>
      <c r="C4924" s="15" t="s">
        <v>20711</v>
      </c>
      <c r="D4924" s="5" t="s">
        <v>20712</v>
      </c>
      <c r="E4924" s="6">
        <v>40842.458333333299</v>
      </c>
      <c r="F4924" s="6">
        <v>42669.458333333299</v>
      </c>
      <c r="G4924">
        <v>4924</v>
      </c>
    </row>
    <row r="4925" spans="1:7" ht="25.5" x14ac:dyDescent="0.2">
      <c r="A4925" s="5" t="s">
        <v>4959</v>
      </c>
      <c r="B4925" s="15" t="s">
        <v>16024</v>
      </c>
      <c r="C4925" s="15" t="s">
        <v>20713</v>
      </c>
      <c r="D4925" s="5" t="s">
        <v>20599</v>
      </c>
      <c r="E4925" s="6">
        <v>40842.458333333299</v>
      </c>
      <c r="F4925" s="6">
        <v>42669.458333333299</v>
      </c>
      <c r="G4925">
        <v>4925</v>
      </c>
    </row>
    <row r="4926" spans="1:7" ht="38.25" x14ac:dyDescent="0.2">
      <c r="A4926" s="5" t="s">
        <v>4960</v>
      </c>
      <c r="B4926" s="15" t="s">
        <v>16003</v>
      </c>
      <c r="C4926" s="15" t="s">
        <v>19405</v>
      </c>
      <c r="D4926" s="5" t="s">
        <v>20605</v>
      </c>
      <c r="E4926" s="6">
        <v>40843.458333333299</v>
      </c>
      <c r="F4926" s="6">
        <v>42670.458333333299</v>
      </c>
      <c r="G4926">
        <v>4926</v>
      </c>
    </row>
    <row r="4927" spans="1:7" ht="38.25" x14ac:dyDescent="0.2">
      <c r="A4927" s="5" t="s">
        <v>4961</v>
      </c>
      <c r="B4927" s="15" t="s">
        <v>16003</v>
      </c>
      <c r="C4927" s="15" t="s">
        <v>19405</v>
      </c>
      <c r="D4927" s="5" t="s">
        <v>20605</v>
      </c>
      <c r="E4927" s="6">
        <v>40843.458333333299</v>
      </c>
      <c r="F4927" s="6">
        <v>42670.458333333299</v>
      </c>
      <c r="G4927">
        <v>4927</v>
      </c>
    </row>
    <row r="4928" spans="1:7" ht="38.25" x14ac:dyDescent="0.2">
      <c r="A4928" s="5" t="s">
        <v>4962</v>
      </c>
      <c r="B4928" s="15" t="s">
        <v>16003</v>
      </c>
      <c r="C4928" s="15" t="s">
        <v>20714</v>
      </c>
      <c r="D4928" s="5" t="s">
        <v>20605</v>
      </c>
      <c r="E4928" s="6">
        <v>40843.458333333299</v>
      </c>
      <c r="F4928" s="6">
        <v>42670.458333333299</v>
      </c>
      <c r="G4928">
        <v>4928</v>
      </c>
    </row>
    <row r="4929" spans="1:7" ht="38.25" x14ac:dyDescent="0.2">
      <c r="A4929" s="5" t="s">
        <v>4963</v>
      </c>
      <c r="B4929" s="15" t="s">
        <v>16003</v>
      </c>
      <c r="C4929" s="15" t="s">
        <v>20715</v>
      </c>
      <c r="D4929" s="5" t="s">
        <v>20605</v>
      </c>
      <c r="E4929" s="6">
        <v>40843.458333333299</v>
      </c>
      <c r="F4929" s="6">
        <v>42670.458333333299</v>
      </c>
      <c r="G4929">
        <v>4929</v>
      </c>
    </row>
    <row r="4930" spans="1:7" ht="25.5" x14ac:dyDescent="0.2">
      <c r="A4930" s="5" t="s">
        <v>4964</v>
      </c>
      <c r="B4930" s="15" t="s">
        <v>15755</v>
      </c>
      <c r="C4930" s="15" t="s">
        <v>20716</v>
      </c>
      <c r="D4930" s="5" t="s">
        <v>20605</v>
      </c>
      <c r="E4930" s="6">
        <v>40843.458333333299</v>
      </c>
      <c r="F4930" s="6">
        <v>42670.458333333299</v>
      </c>
      <c r="G4930">
        <v>4930</v>
      </c>
    </row>
    <row r="4931" spans="1:7" ht="25.5" x14ac:dyDescent="0.2">
      <c r="A4931" s="5" t="s">
        <v>4965</v>
      </c>
      <c r="B4931" s="15" t="s">
        <v>15755</v>
      </c>
      <c r="C4931" s="15" t="s">
        <v>20717</v>
      </c>
      <c r="D4931" s="5" t="s">
        <v>20599</v>
      </c>
      <c r="E4931" s="6">
        <v>40843.458333333299</v>
      </c>
      <c r="F4931" s="6">
        <v>42670.458333333299</v>
      </c>
      <c r="G4931">
        <v>4931</v>
      </c>
    </row>
    <row r="4932" spans="1:7" ht="25.5" x14ac:dyDescent="0.2">
      <c r="A4932" s="5" t="s">
        <v>4966</v>
      </c>
      <c r="B4932" s="15" t="s">
        <v>15755</v>
      </c>
      <c r="C4932" s="15" t="s">
        <v>20718</v>
      </c>
      <c r="D4932" s="5" t="s">
        <v>20605</v>
      </c>
      <c r="E4932" s="6">
        <v>40843.458333333299</v>
      </c>
      <c r="F4932" s="6">
        <v>42670.458333333299</v>
      </c>
      <c r="G4932">
        <v>4932</v>
      </c>
    </row>
    <row r="4933" spans="1:7" ht="12.75" x14ac:dyDescent="0.2">
      <c r="A4933" s="5" t="s">
        <v>4967</v>
      </c>
      <c r="B4933" s="15" t="s">
        <v>15755</v>
      </c>
      <c r="C4933" s="15" t="s">
        <v>20719</v>
      </c>
      <c r="D4933" s="5" t="s">
        <v>20720</v>
      </c>
      <c r="E4933" s="6">
        <v>40843.458333333299</v>
      </c>
      <c r="F4933" s="6">
        <v>42670.458333333299</v>
      </c>
      <c r="G4933">
        <v>4933</v>
      </c>
    </row>
    <row r="4934" spans="1:7" ht="12.75" x14ac:dyDescent="0.2">
      <c r="A4934" s="5" t="s">
        <v>4968</v>
      </c>
      <c r="B4934" s="15" t="s">
        <v>15715</v>
      </c>
      <c r="C4934" s="15" t="s">
        <v>20721</v>
      </c>
      <c r="D4934" s="5" t="s">
        <v>20603</v>
      </c>
      <c r="E4934" s="6">
        <v>40844.458333333299</v>
      </c>
      <c r="F4934" s="6">
        <v>42671.458333333299</v>
      </c>
      <c r="G4934">
        <v>4934</v>
      </c>
    </row>
    <row r="4935" spans="1:7" ht="38.25" x14ac:dyDescent="0.2">
      <c r="A4935" s="5" t="s">
        <v>4969</v>
      </c>
      <c r="B4935" s="15" t="s">
        <v>16000</v>
      </c>
      <c r="C4935" s="15" t="s">
        <v>20722</v>
      </c>
      <c r="D4935" s="5" t="s">
        <v>20599</v>
      </c>
      <c r="E4935" s="6">
        <v>40844.458333333299</v>
      </c>
      <c r="F4935" s="6">
        <v>42671.458333333299</v>
      </c>
      <c r="G4935">
        <v>4935</v>
      </c>
    </row>
    <row r="4936" spans="1:7" ht="38.25" x14ac:dyDescent="0.2">
      <c r="A4936" s="5" t="s">
        <v>4970</v>
      </c>
      <c r="B4936" s="15" t="s">
        <v>16000</v>
      </c>
      <c r="C4936" s="15" t="s">
        <v>20723</v>
      </c>
      <c r="D4936" s="5" t="s">
        <v>20599</v>
      </c>
      <c r="E4936" s="6">
        <v>40844.458333333299</v>
      </c>
      <c r="F4936" s="6">
        <v>42671.458333333299</v>
      </c>
      <c r="G4936">
        <v>4936</v>
      </c>
    </row>
    <row r="4937" spans="1:7" ht="25.5" x14ac:dyDescent="0.2">
      <c r="A4937" s="5" t="s">
        <v>4971</v>
      </c>
      <c r="B4937" s="15" t="s">
        <v>16000</v>
      </c>
      <c r="C4937" s="15" t="s">
        <v>20724</v>
      </c>
      <c r="D4937" s="5" t="s">
        <v>20605</v>
      </c>
      <c r="E4937" s="6">
        <v>40844.458333333299</v>
      </c>
      <c r="F4937" s="6">
        <v>42671.458333333299</v>
      </c>
      <c r="G4937">
        <v>4937</v>
      </c>
    </row>
    <row r="4938" spans="1:7" ht="12.75" x14ac:dyDescent="0.2">
      <c r="A4938" s="5" t="s">
        <v>4972</v>
      </c>
      <c r="B4938" s="15" t="s">
        <v>16000</v>
      </c>
      <c r="C4938" s="15" t="s">
        <v>19868</v>
      </c>
      <c r="D4938" s="5" t="s">
        <v>20599</v>
      </c>
      <c r="E4938" s="6">
        <v>40844.458333333299</v>
      </c>
      <c r="F4938" s="6">
        <v>42671.458333333299</v>
      </c>
      <c r="G4938">
        <v>4938</v>
      </c>
    </row>
    <row r="4939" spans="1:7" ht="25.5" x14ac:dyDescent="0.2">
      <c r="A4939" s="5" t="s">
        <v>4973</v>
      </c>
      <c r="B4939" s="15" t="s">
        <v>16000</v>
      </c>
      <c r="C4939" s="15" t="s">
        <v>20638</v>
      </c>
      <c r="D4939" s="5" t="s">
        <v>20599</v>
      </c>
      <c r="E4939" s="6">
        <v>40844.458333333299</v>
      </c>
      <c r="F4939" s="6">
        <v>42671.458333333299</v>
      </c>
      <c r="G4939">
        <v>4939</v>
      </c>
    </row>
    <row r="4940" spans="1:7" ht="12.75" x14ac:dyDescent="0.2">
      <c r="A4940" s="5" t="s">
        <v>4974</v>
      </c>
      <c r="B4940" s="15" t="s">
        <v>16024</v>
      </c>
      <c r="C4940" s="15" t="s">
        <v>20725</v>
      </c>
      <c r="D4940" s="5" t="s">
        <v>20605</v>
      </c>
      <c r="E4940" s="6">
        <v>40847.458333333299</v>
      </c>
      <c r="F4940" s="6">
        <v>42674.458333333299</v>
      </c>
      <c r="G4940">
        <v>4940</v>
      </c>
    </row>
    <row r="4941" spans="1:7" ht="25.5" x14ac:dyDescent="0.2">
      <c r="A4941" s="5" t="s">
        <v>4975</v>
      </c>
      <c r="B4941" s="15" t="s">
        <v>15731</v>
      </c>
      <c r="C4941" s="15" t="s">
        <v>20726</v>
      </c>
      <c r="D4941" s="5" t="s">
        <v>20727</v>
      </c>
      <c r="E4941" s="6">
        <v>40848.458333333299</v>
      </c>
      <c r="F4941" s="6">
        <v>42675.458333333299</v>
      </c>
      <c r="G4941">
        <v>4941</v>
      </c>
    </row>
    <row r="4942" spans="1:7" ht="25.5" x14ac:dyDescent="0.2">
      <c r="A4942" s="5" t="s">
        <v>4976</v>
      </c>
      <c r="B4942" s="15" t="s">
        <v>15915</v>
      </c>
      <c r="C4942" s="15" t="s">
        <v>20728</v>
      </c>
      <c r="D4942" s="5" t="s">
        <v>20605</v>
      </c>
      <c r="E4942" s="6">
        <v>40851.458333333299</v>
      </c>
      <c r="F4942" s="6">
        <v>42678.458333333299</v>
      </c>
      <c r="G4942">
        <v>4942</v>
      </c>
    </row>
    <row r="4943" spans="1:7" ht="25.5" x14ac:dyDescent="0.2">
      <c r="A4943" s="5" t="s">
        <v>4977</v>
      </c>
      <c r="B4943" s="15" t="s">
        <v>15694</v>
      </c>
      <c r="C4943" s="15" t="s">
        <v>18292</v>
      </c>
      <c r="D4943" s="5" t="s">
        <v>20616</v>
      </c>
      <c r="E4943" s="6">
        <v>40855.458333333299</v>
      </c>
      <c r="F4943" s="6">
        <v>42682.458333333299</v>
      </c>
      <c r="G4943">
        <v>4943</v>
      </c>
    </row>
    <row r="4944" spans="1:7" ht="25.5" x14ac:dyDescent="0.2">
      <c r="A4944" s="5" t="s">
        <v>4978</v>
      </c>
      <c r="B4944" s="15" t="s">
        <v>15767</v>
      </c>
      <c r="C4944" s="15" t="s">
        <v>20729</v>
      </c>
      <c r="D4944" s="5" t="s">
        <v>20611</v>
      </c>
      <c r="E4944" s="6">
        <v>40855.458333333299</v>
      </c>
      <c r="F4944" s="6">
        <v>42682.458333333299</v>
      </c>
      <c r="G4944">
        <v>4944</v>
      </c>
    </row>
    <row r="4945" spans="1:7" ht="12.75" x14ac:dyDescent="0.2">
      <c r="A4945" s="5" t="s">
        <v>4979</v>
      </c>
      <c r="B4945" s="15" t="s">
        <v>16900</v>
      </c>
      <c r="C4945" s="15" t="s">
        <v>20730</v>
      </c>
      <c r="D4945" s="5" t="s">
        <v>20731</v>
      </c>
      <c r="E4945" s="6">
        <v>40856.458333333299</v>
      </c>
      <c r="F4945" s="6">
        <v>42683.458333333299</v>
      </c>
      <c r="G4945">
        <v>4945</v>
      </c>
    </row>
    <row r="4946" spans="1:7" ht="12.75" x14ac:dyDescent="0.2">
      <c r="A4946" s="5" t="s">
        <v>4980</v>
      </c>
      <c r="B4946" s="15" t="s">
        <v>15715</v>
      </c>
      <c r="C4946" s="15" t="s">
        <v>20732</v>
      </c>
      <c r="D4946" s="5" t="s">
        <v>20733</v>
      </c>
      <c r="E4946" s="6">
        <v>40857.458333333299</v>
      </c>
      <c r="F4946" s="6">
        <v>42684.458333333299</v>
      </c>
      <c r="G4946">
        <v>4946</v>
      </c>
    </row>
    <row r="4947" spans="1:7" ht="12.75" x14ac:dyDescent="0.2">
      <c r="A4947" s="5" t="s">
        <v>4981</v>
      </c>
      <c r="B4947" s="15" t="s">
        <v>18225</v>
      </c>
      <c r="C4947" s="15" t="s">
        <v>20734</v>
      </c>
      <c r="D4947" s="5" t="s">
        <v>20733</v>
      </c>
      <c r="E4947" s="6">
        <v>40857.458333333299</v>
      </c>
      <c r="F4947" s="6">
        <v>42684.458333333299</v>
      </c>
      <c r="G4947">
        <v>4947</v>
      </c>
    </row>
    <row r="4948" spans="1:7" ht="12.75" x14ac:dyDescent="0.2">
      <c r="A4948" s="5" t="s">
        <v>4982</v>
      </c>
      <c r="B4948" s="15" t="s">
        <v>16507</v>
      </c>
      <c r="C4948" s="15" t="s">
        <v>20735</v>
      </c>
      <c r="D4948" s="5" t="s">
        <v>20616</v>
      </c>
      <c r="E4948" s="6">
        <v>40858.458333333299</v>
      </c>
      <c r="F4948" s="6">
        <v>42685.458333333299</v>
      </c>
      <c r="G4948">
        <v>4948</v>
      </c>
    </row>
    <row r="4949" spans="1:7" ht="12.75" x14ac:dyDescent="0.2">
      <c r="A4949" s="5" t="s">
        <v>4983</v>
      </c>
      <c r="B4949" s="15" t="s">
        <v>15915</v>
      </c>
      <c r="C4949" s="15" t="s">
        <v>20736</v>
      </c>
      <c r="D4949" s="5" t="s">
        <v>20605</v>
      </c>
      <c r="E4949" s="6">
        <v>40862.458333333299</v>
      </c>
      <c r="F4949" s="6">
        <v>42689.458333333299</v>
      </c>
      <c r="G4949">
        <v>4949</v>
      </c>
    </row>
    <row r="4950" spans="1:7" ht="12.75" x14ac:dyDescent="0.2">
      <c r="A4950" s="5" t="s">
        <v>4984</v>
      </c>
      <c r="B4950" s="15" t="s">
        <v>15793</v>
      </c>
      <c r="C4950" s="15" t="s">
        <v>20737</v>
      </c>
      <c r="D4950" s="5" t="s">
        <v>20738</v>
      </c>
      <c r="E4950" s="6">
        <v>40863.458333333299</v>
      </c>
      <c r="F4950" s="6">
        <v>42690.458333333299</v>
      </c>
      <c r="G4950">
        <v>4950</v>
      </c>
    </row>
    <row r="4951" spans="1:7" ht="12.75" x14ac:dyDescent="0.2">
      <c r="A4951" s="5" t="s">
        <v>4985</v>
      </c>
      <c r="B4951" s="15" t="s">
        <v>15793</v>
      </c>
      <c r="C4951" s="15" t="s">
        <v>20739</v>
      </c>
      <c r="D4951" s="5" t="s">
        <v>20601</v>
      </c>
      <c r="E4951" s="6">
        <v>40863.458333333299</v>
      </c>
      <c r="F4951" s="6">
        <v>42690.458333333299</v>
      </c>
      <c r="G4951">
        <v>4951</v>
      </c>
    </row>
    <row r="4952" spans="1:7" ht="12.75" x14ac:dyDescent="0.2">
      <c r="A4952" s="5" t="s">
        <v>4986</v>
      </c>
      <c r="B4952" s="15" t="s">
        <v>15676</v>
      </c>
      <c r="C4952" s="15" t="s">
        <v>20740</v>
      </c>
      <c r="D4952" s="5" t="s">
        <v>20605</v>
      </c>
      <c r="E4952" s="6">
        <v>40863.458333333299</v>
      </c>
      <c r="F4952" s="6">
        <v>42690.458333333299</v>
      </c>
      <c r="G4952">
        <v>4952</v>
      </c>
    </row>
    <row r="4953" spans="1:7" ht="12.75" x14ac:dyDescent="0.2">
      <c r="A4953" s="5" t="s">
        <v>4987</v>
      </c>
      <c r="B4953" s="15" t="s">
        <v>15731</v>
      </c>
      <c r="C4953" s="15" t="s">
        <v>20741</v>
      </c>
      <c r="D4953" s="5" t="s">
        <v>20599</v>
      </c>
      <c r="E4953" s="6">
        <v>40864.458333333299</v>
      </c>
      <c r="F4953" s="6">
        <v>42691.458333333299</v>
      </c>
      <c r="G4953">
        <v>4953</v>
      </c>
    </row>
    <row r="4954" spans="1:7" ht="12.75" x14ac:dyDescent="0.2">
      <c r="A4954" s="5" t="s">
        <v>4988</v>
      </c>
      <c r="B4954" s="15" t="s">
        <v>15731</v>
      </c>
      <c r="C4954" s="15" t="s">
        <v>20742</v>
      </c>
      <c r="D4954" s="5" t="s">
        <v>20599</v>
      </c>
      <c r="E4954" s="6">
        <v>40864.458333333299</v>
      </c>
      <c r="F4954" s="6">
        <v>42691.458333333299</v>
      </c>
      <c r="G4954">
        <v>4954</v>
      </c>
    </row>
    <row r="4955" spans="1:7" ht="12.75" x14ac:dyDescent="0.2">
      <c r="A4955" s="5" t="s">
        <v>4989</v>
      </c>
      <c r="B4955" s="15" t="s">
        <v>15689</v>
      </c>
      <c r="C4955" s="15" t="s">
        <v>20743</v>
      </c>
      <c r="D4955" s="5" t="s">
        <v>20744</v>
      </c>
      <c r="E4955" s="6">
        <v>40865.458333333299</v>
      </c>
      <c r="F4955" s="6">
        <v>42692.458333333299</v>
      </c>
      <c r="G4955">
        <v>4955</v>
      </c>
    </row>
    <row r="4956" spans="1:7" ht="12.75" x14ac:dyDescent="0.2">
      <c r="A4956" s="5" t="s">
        <v>4990</v>
      </c>
      <c r="B4956" s="15" t="s">
        <v>15689</v>
      </c>
      <c r="C4956" s="15" t="s">
        <v>20745</v>
      </c>
      <c r="D4956" s="5" t="s">
        <v>20605</v>
      </c>
      <c r="E4956" s="6">
        <v>40865.458333333299</v>
      </c>
      <c r="F4956" s="6">
        <v>42692.458333333299</v>
      </c>
      <c r="G4956">
        <v>4956</v>
      </c>
    </row>
    <row r="4957" spans="1:7" ht="38.25" x14ac:dyDescent="0.2">
      <c r="A4957" s="5" t="s">
        <v>4991</v>
      </c>
      <c r="B4957" s="15" t="s">
        <v>16675</v>
      </c>
      <c r="C4957" s="15" t="s">
        <v>20746</v>
      </c>
      <c r="D4957" s="5" t="s">
        <v>20616</v>
      </c>
      <c r="E4957" s="6">
        <v>40868.458333333299</v>
      </c>
      <c r="F4957" s="6">
        <v>42695.458333333299</v>
      </c>
      <c r="G4957">
        <v>4957</v>
      </c>
    </row>
    <row r="4958" spans="1:7" ht="25.5" x14ac:dyDescent="0.2">
      <c r="A4958" s="5" t="s">
        <v>4992</v>
      </c>
      <c r="B4958" s="15" t="s">
        <v>16039</v>
      </c>
      <c r="C4958" s="15" t="s">
        <v>20747</v>
      </c>
      <c r="D4958" s="5" t="s">
        <v>20611</v>
      </c>
      <c r="E4958" s="6">
        <v>40869.458333333299</v>
      </c>
      <c r="F4958" s="6">
        <v>42696.458333333299</v>
      </c>
      <c r="G4958">
        <v>4958</v>
      </c>
    </row>
    <row r="4959" spans="1:7" ht="12.75" x14ac:dyDescent="0.2">
      <c r="A4959" s="5" t="s">
        <v>4993</v>
      </c>
      <c r="B4959" s="15" t="s">
        <v>15682</v>
      </c>
      <c r="C4959" s="15" t="s">
        <v>20748</v>
      </c>
      <c r="D4959" s="5" t="s">
        <v>20749</v>
      </c>
      <c r="E4959" s="6">
        <v>40869.458333333299</v>
      </c>
      <c r="F4959" s="6">
        <v>42696.458333333299</v>
      </c>
      <c r="G4959">
        <v>4959</v>
      </c>
    </row>
    <row r="4960" spans="1:7" ht="12.75" x14ac:dyDescent="0.2">
      <c r="A4960" s="5" t="s">
        <v>4994</v>
      </c>
      <c r="B4960" s="15" t="s">
        <v>15682</v>
      </c>
      <c r="C4960" s="15" t="s">
        <v>17985</v>
      </c>
      <c r="D4960" s="5" t="s">
        <v>20667</v>
      </c>
      <c r="E4960" s="6">
        <v>40869.458333333299</v>
      </c>
      <c r="F4960" s="6">
        <v>42696.458333333299</v>
      </c>
      <c r="G4960">
        <v>4960</v>
      </c>
    </row>
    <row r="4961" spans="1:7" ht="12.75" x14ac:dyDescent="0.2">
      <c r="A4961" s="5" t="s">
        <v>4995</v>
      </c>
      <c r="B4961" s="15" t="s">
        <v>15682</v>
      </c>
      <c r="C4961" s="15" t="s">
        <v>20750</v>
      </c>
      <c r="D4961" s="5" t="s">
        <v>20605</v>
      </c>
      <c r="E4961" s="6">
        <v>40869.458333333299</v>
      </c>
      <c r="F4961" s="6">
        <v>42696.458333333299</v>
      </c>
      <c r="G4961">
        <v>4961</v>
      </c>
    </row>
    <row r="4962" spans="1:7" ht="25.5" x14ac:dyDescent="0.2">
      <c r="A4962" s="5" t="s">
        <v>4996</v>
      </c>
      <c r="B4962" s="15" t="s">
        <v>15682</v>
      </c>
      <c r="C4962" s="15" t="s">
        <v>20751</v>
      </c>
      <c r="D4962" s="5" t="s">
        <v>20605</v>
      </c>
      <c r="E4962" s="6">
        <v>40869.458333333299</v>
      </c>
      <c r="F4962" s="6">
        <v>42696.458333333299</v>
      </c>
      <c r="G4962">
        <v>4962</v>
      </c>
    </row>
    <row r="4963" spans="1:7" ht="12.75" x14ac:dyDescent="0.2">
      <c r="A4963" s="5" t="s">
        <v>4997</v>
      </c>
      <c r="B4963" s="15" t="s">
        <v>15731</v>
      </c>
      <c r="C4963" s="15" t="s">
        <v>20752</v>
      </c>
      <c r="D4963" s="5" t="s">
        <v>20605</v>
      </c>
      <c r="E4963" s="6">
        <v>40869.458333333299</v>
      </c>
      <c r="F4963" s="6">
        <v>42696.458333333299</v>
      </c>
      <c r="G4963">
        <v>4963</v>
      </c>
    </row>
    <row r="4964" spans="1:7" ht="12.75" x14ac:dyDescent="0.2">
      <c r="A4964" s="5" t="s">
        <v>4998</v>
      </c>
      <c r="B4964" s="15" t="s">
        <v>15788</v>
      </c>
      <c r="C4964" s="15" t="s">
        <v>20753</v>
      </c>
      <c r="D4964" s="5" t="s">
        <v>20605</v>
      </c>
      <c r="E4964" s="6">
        <v>40870.458333333299</v>
      </c>
      <c r="F4964" s="6">
        <v>42697.458333333299</v>
      </c>
      <c r="G4964">
        <v>4964</v>
      </c>
    </row>
    <row r="4965" spans="1:7" ht="25.5" x14ac:dyDescent="0.2">
      <c r="A4965" s="5" t="s">
        <v>4999</v>
      </c>
      <c r="B4965" s="15" t="s">
        <v>15788</v>
      </c>
      <c r="C4965" s="15" t="s">
        <v>20754</v>
      </c>
      <c r="D4965" s="5" t="s">
        <v>20605</v>
      </c>
      <c r="E4965" s="6">
        <v>40870.458333333299</v>
      </c>
      <c r="F4965" s="6">
        <v>42697.458333333299</v>
      </c>
      <c r="G4965">
        <v>4965</v>
      </c>
    </row>
    <row r="4966" spans="1:7" ht="12.75" x14ac:dyDescent="0.2">
      <c r="A4966" s="5" t="s">
        <v>5000</v>
      </c>
      <c r="B4966" s="15" t="s">
        <v>16170</v>
      </c>
      <c r="C4966" s="15" t="s">
        <v>20755</v>
      </c>
      <c r="D4966" s="5" t="s">
        <v>20749</v>
      </c>
      <c r="E4966" s="6">
        <v>40870.458333333299</v>
      </c>
      <c r="F4966" s="6">
        <v>42697.458333333299</v>
      </c>
      <c r="G4966">
        <v>4966</v>
      </c>
    </row>
    <row r="4967" spans="1:7" ht="12.75" x14ac:dyDescent="0.2">
      <c r="A4967" s="5" t="s">
        <v>5001</v>
      </c>
      <c r="B4967" s="15" t="s">
        <v>19800</v>
      </c>
      <c r="C4967" s="15" t="s">
        <v>20756</v>
      </c>
      <c r="D4967" s="5" t="s">
        <v>20605</v>
      </c>
      <c r="E4967" s="6">
        <v>40871.458333333299</v>
      </c>
      <c r="F4967" s="6">
        <v>42698.458333333299</v>
      </c>
      <c r="G4967">
        <v>4967</v>
      </c>
    </row>
    <row r="4968" spans="1:7" ht="12.75" x14ac:dyDescent="0.2">
      <c r="A4968" s="5" t="s">
        <v>5002</v>
      </c>
      <c r="B4968" s="15" t="s">
        <v>19800</v>
      </c>
      <c r="C4968" s="15" t="s">
        <v>20757</v>
      </c>
      <c r="D4968" s="5" t="s">
        <v>20605</v>
      </c>
      <c r="E4968" s="6">
        <v>40871.458333333299</v>
      </c>
      <c r="F4968" s="6">
        <v>42698.458333333299</v>
      </c>
      <c r="G4968">
        <v>4968</v>
      </c>
    </row>
    <row r="4969" spans="1:7" ht="12.75" x14ac:dyDescent="0.2">
      <c r="A4969" s="5" t="s">
        <v>5003</v>
      </c>
      <c r="B4969" s="15" t="s">
        <v>15757</v>
      </c>
      <c r="C4969" s="15" t="s">
        <v>20758</v>
      </c>
      <c r="D4969" s="5" t="s">
        <v>20759</v>
      </c>
      <c r="E4969" s="6">
        <v>40871.458333333299</v>
      </c>
      <c r="F4969" s="6">
        <v>42698.458333333299</v>
      </c>
      <c r="G4969">
        <v>4969</v>
      </c>
    </row>
    <row r="4970" spans="1:7" ht="12.75" x14ac:dyDescent="0.2">
      <c r="A4970" s="5" t="s">
        <v>5004</v>
      </c>
      <c r="B4970" s="15" t="s">
        <v>15755</v>
      </c>
      <c r="C4970" s="15" t="s">
        <v>20760</v>
      </c>
      <c r="D4970" s="5" t="s">
        <v>20667</v>
      </c>
      <c r="E4970" s="6">
        <v>40871.458333333299</v>
      </c>
      <c r="F4970" s="6">
        <v>42698.458333333299</v>
      </c>
      <c r="G4970">
        <v>4970</v>
      </c>
    </row>
    <row r="4971" spans="1:7" ht="51" x14ac:dyDescent="0.2">
      <c r="A4971" s="5" t="s">
        <v>5005</v>
      </c>
      <c r="B4971" s="15" t="s">
        <v>15755</v>
      </c>
      <c r="C4971" s="15" t="s">
        <v>20761</v>
      </c>
      <c r="D4971" s="5" t="s">
        <v>20599</v>
      </c>
      <c r="E4971" s="6">
        <v>40871.458333333299</v>
      </c>
      <c r="F4971" s="6">
        <v>42698.458333333299</v>
      </c>
      <c r="G4971">
        <v>4971</v>
      </c>
    </row>
    <row r="4972" spans="1:7" ht="12.75" x14ac:dyDescent="0.2">
      <c r="A4972" s="5" t="s">
        <v>5006</v>
      </c>
      <c r="B4972" s="15" t="s">
        <v>15854</v>
      </c>
      <c r="C4972" s="15" t="s">
        <v>20762</v>
      </c>
      <c r="D4972" s="5" t="s">
        <v>20667</v>
      </c>
      <c r="E4972" s="6">
        <v>40871.458333333299</v>
      </c>
      <c r="F4972" s="6">
        <v>42698.458333333299</v>
      </c>
      <c r="G4972">
        <v>4972</v>
      </c>
    </row>
    <row r="4973" spans="1:7" ht="25.5" x14ac:dyDescent="0.2">
      <c r="A4973" s="5" t="s">
        <v>5007</v>
      </c>
      <c r="B4973" s="15" t="s">
        <v>15854</v>
      </c>
      <c r="C4973" s="15" t="s">
        <v>20763</v>
      </c>
      <c r="D4973" s="5" t="s">
        <v>20605</v>
      </c>
      <c r="E4973" s="6">
        <v>40871.458333333299</v>
      </c>
      <c r="F4973" s="6">
        <v>42698.458333333299</v>
      </c>
      <c r="G4973">
        <v>4973</v>
      </c>
    </row>
    <row r="4974" spans="1:7" ht="25.5" x14ac:dyDescent="0.2">
      <c r="A4974" s="5" t="s">
        <v>5008</v>
      </c>
      <c r="B4974" s="15" t="s">
        <v>15854</v>
      </c>
      <c r="C4974" s="15" t="s">
        <v>20764</v>
      </c>
      <c r="D4974" s="5" t="s">
        <v>20605</v>
      </c>
      <c r="E4974" s="6">
        <v>40871.458333333299</v>
      </c>
      <c r="F4974" s="6">
        <v>42698.458333333299</v>
      </c>
      <c r="G4974">
        <v>4974</v>
      </c>
    </row>
    <row r="4975" spans="1:7" ht="12.75" x14ac:dyDescent="0.2">
      <c r="A4975" s="5" t="s">
        <v>5009</v>
      </c>
      <c r="B4975" s="15" t="s">
        <v>15854</v>
      </c>
      <c r="C4975" s="15" t="s">
        <v>20765</v>
      </c>
      <c r="D4975" s="5" t="s">
        <v>20605</v>
      </c>
      <c r="E4975" s="6">
        <v>40871.458333333299</v>
      </c>
      <c r="F4975" s="6">
        <v>42698.458333333299</v>
      </c>
      <c r="G4975">
        <v>4975</v>
      </c>
    </row>
    <row r="4976" spans="1:7" ht="25.5" x14ac:dyDescent="0.2">
      <c r="A4976" s="5" t="s">
        <v>5010</v>
      </c>
      <c r="B4976" s="15" t="s">
        <v>15854</v>
      </c>
      <c r="C4976" s="15" t="s">
        <v>20766</v>
      </c>
      <c r="D4976" s="5" t="s">
        <v>20616</v>
      </c>
      <c r="E4976" s="6">
        <v>40871.458333333299</v>
      </c>
      <c r="F4976" s="6">
        <v>42698.458333333299</v>
      </c>
      <c r="G4976">
        <v>4976</v>
      </c>
    </row>
    <row r="4977" spans="1:7" ht="12.75" x14ac:dyDescent="0.2">
      <c r="A4977" s="5" t="s">
        <v>5011</v>
      </c>
      <c r="B4977" s="15" t="s">
        <v>15974</v>
      </c>
      <c r="C4977" s="15" t="s">
        <v>20767</v>
      </c>
      <c r="D4977" s="5" t="s">
        <v>20605</v>
      </c>
      <c r="E4977" s="6">
        <v>40872.458333333299</v>
      </c>
      <c r="F4977" s="6">
        <v>42699.458333333299</v>
      </c>
      <c r="G4977">
        <v>4977</v>
      </c>
    </row>
    <row r="4978" spans="1:7" ht="12.75" x14ac:dyDescent="0.2">
      <c r="A4978" s="5" t="s">
        <v>5012</v>
      </c>
      <c r="B4978" s="15" t="s">
        <v>15974</v>
      </c>
      <c r="C4978" s="15" t="s">
        <v>20768</v>
      </c>
      <c r="D4978" s="5" t="s">
        <v>20605</v>
      </c>
      <c r="E4978" s="6">
        <v>40872.458333333299</v>
      </c>
      <c r="F4978" s="6">
        <v>42699.458333333299</v>
      </c>
      <c r="G4978">
        <v>4978</v>
      </c>
    </row>
    <row r="4979" spans="1:7" ht="12.75" x14ac:dyDescent="0.2">
      <c r="A4979" s="5" t="s">
        <v>5013</v>
      </c>
      <c r="B4979" s="15" t="s">
        <v>15974</v>
      </c>
      <c r="C4979" s="15" t="s">
        <v>20769</v>
      </c>
      <c r="D4979" s="5" t="s">
        <v>20605</v>
      </c>
      <c r="E4979" s="6">
        <v>40872.458333333299</v>
      </c>
      <c r="F4979" s="6">
        <v>42699.458333333299</v>
      </c>
      <c r="G4979">
        <v>4979</v>
      </c>
    </row>
    <row r="4980" spans="1:7" ht="12.75" x14ac:dyDescent="0.2">
      <c r="A4980" s="5" t="s">
        <v>5014</v>
      </c>
      <c r="B4980" s="15" t="s">
        <v>15974</v>
      </c>
      <c r="C4980" s="15" t="s">
        <v>20770</v>
      </c>
      <c r="D4980" s="5" t="s">
        <v>20605</v>
      </c>
      <c r="E4980" s="6">
        <v>40872.458333333299</v>
      </c>
      <c r="F4980" s="6">
        <v>42699.458333333299</v>
      </c>
      <c r="G4980">
        <v>4980</v>
      </c>
    </row>
    <row r="4981" spans="1:7" ht="12.75" x14ac:dyDescent="0.2">
      <c r="A4981" s="5" t="s">
        <v>5015</v>
      </c>
      <c r="B4981" s="15" t="s">
        <v>16000</v>
      </c>
      <c r="C4981" s="15" t="s">
        <v>20771</v>
      </c>
      <c r="D4981" s="5" t="s">
        <v>20605</v>
      </c>
      <c r="E4981" s="6">
        <v>40872.458333333299</v>
      </c>
      <c r="F4981" s="6">
        <v>42699.458333333299</v>
      </c>
      <c r="G4981">
        <v>4981</v>
      </c>
    </row>
    <row r="4982" spans="1:7" ht="25.5" x14ac:dyDescent="0.2">
      <c r="A4982" s="5" t="s">
        <v>5016</v>
      </c>
      <c r="B4982" s="15" t="s">
        <v>16000</v>
      </c>
      <c r="C4982" s="15" t="s">
        <v>20772</v>
      </c>
      <c r="D4982" s="5" t="s">
        <v>20605</v>
      </c>
      <c r="E4982" s="6">
        <v>40872.458333333299</v>
      </c>
      <c r="F4982" s="6">
        <v>42699.458333333299</v>
      </c>
      <c r="G4982">
        <v>4982</v>
      </c>
    </row>
    <row r="4983" spans="1:7" ht="25.5" x14ac:dyDescent="0.2">
      <c r="A4983" s="5" t="s">
        <v>5017</v>
      </c>
      <c r="B4983" s="15" t="s">
        <v>15767</v>
      </c>
      <c r="C4983" s="15" t="s">
        <v>20773</v>
      </c>
      <c r="D4983" s="5" t="s">
        <v>20605</v>
      </c>
      <c r="E4983" s="6">
        <v>40876.458333333299</v>
      </c>
      <c r="F4983" s="6">
        <v>42703.458333333299</v>
      </c>
      <c r="G4983">
        <v>4983</v>
      </c>
    </row>
    <row r="4984" spans="1:7" ht="12.75" x14ac:dyDescent="0.2">
      <c r="A4984" s="5" t="s">
        <v>5018</v>
      </c>
      <c r="B4984" s="15" t="s">
        <v>16024</v>
      </c>
      <c r="C4984" s="15" t="s">
        <v>20774</v>
      </c>
      <c r="D4984" s="5" t="s">
        <v>20601</v>
      </c>
      <c r="E4984" s="6">
        <v>40876.458333333299</v>
      </c>
      <c r="F4984" s="6">
        <v>42703.458333333299</v>
      </c>
      <c r="G4984">
        <v>4984</v>
      </c>
    </row>
    <row r="4985" spans="1:7" ht="25.5" x14ac:dyDescent="0.2">
      <c r="A4985" s="5" t="s">
        <v>5019</v>
      </c>
      <c r="B4985" s="15" t="s">
        <v>15840</v>
      </c>
      <c r="C4985" s="15" t="s">
        <v>20775</v>
      </c>
      <c r="D4985" s="5" t="s">
        <v>20776</v>
      </c>
      <c r="E4985" s="6">
        <v>40877.458333333299</v>
      </c>
      <c r="F4985" s="6">
        <v>42704.458333333299</v>
      </c>
      <c r="G4985">
        <v>4985</v>
      </c>
    </row>
    <row r="4986" spans="1:7" ht="25.5" x14ac:dyDescent="0.2">
      <c r="A4986" s="5" t="s">
        <v>5020</v>
      </c>
      <c r="B4986" s="15" t="s">
        <v>15715</v>
      </c>
      <c r="C4986" s="15" t="s">
        <v>20777</v>
      </c>
      <c r="D4986" s="5" t="s">
        <v>20605</v>
      </c>
      <c r="E4986" s="6">
        <v>40877.458333333299</v>
      </c>
      <c r="F4986" s="6">
        <v>42704.458333333299</v>
      </c>
      <c r="G4986">
        <v>4986</v>
      </c>
    </row>
    <row r="4987" spans="1:7" ht="25.5" x14ac:dyDescent="0.2">
      <c r="A4987" s="5" t="s">
        <v>5021</v>
      </c>
      <c r="B4987" s="15" t="s">
        <v>15715</v>
      </c>
      <c r="C4987" s="15" t="s">
        <v>20778</v>
      </c>
      <c r="D4987" s="5" t="s">
        <v>20616</v>
      </c>
      <c r="E4987" s="6">
        <v>40877.458333333299</v>
      </c>
      <c r="F4987" s="6">
        <v>42704.458333333299</v>
      </c>
      <c r="G4987">
        <v>4987</v>
      </c>
    </row>
    <row r="4988" spans="1:7" ht="25.5" x14ac:dyDescent="0.2">
      <c r="A4988" s="5" t="s">
        <v>5022</v>
      </c>
      <c r="B4988" s="15" t="s">
        <v>16000</v>
      </c>
      <c r="C4988" s="15" t="s">
        <v>20724</v>
      </c>
      <c r="D4988" s="5" t="s">
        <v>20605</v>
      </c>
      <c r="E4988" s="6">
        <v>40877.458333333299</v>
      </c>
      <c r="F4988" s="6">
        <v>42704.458333333299</v>
      </c>
      <c r="G4988">
        <v>4988</v>
      </c>
    </row>
    <row r="4989" spans="1:7" ht="12.75" x14ac:dyDescent="0.2">
      <c r="A4989" s="5" t="s">
        <v>5023</v>
      </c>
      <c r="B4989" s="15" t="s">
        <v>18216</v>
      </c>
      <c r="C4989" s="15" t="s">
        <v>20779</v>
      </c>
      <c r="D4989" s="5" t="s">
        <v>20599</v>
      </c>
      <c r="E4989" s="6">
        <v>40878.458333333299</v>
      </c>
      <c r="F4989" s="6">
        <v>42705.458333333299</v>
      </c>
      <c r="G4989">
        <v>4989</v>
      </c>
    </row>
    <row r="4990" spans="1:7" ht="12.75" x14ac:dyDescent="0.2">
      <c r="A4990" s="5" t="s">
        <v>5024</v>
      </c>
      <c r="B4990" s="15" t="s">
        <v>15682</v>
      </c>
      <c r="C4990" s="15" t="s">
        <v>20780</v>
      </c>
      <c r="D4990" s="5" t="s">
        <v>20781</v>
      </c>
      <c r="E4990" s="6">
        <v>40878.458333333299</v>
      </c>
      <c r="F4990" s="6">
        <v>42705.458333333299</v>
      </c>
      <c r="G4990">
        <v>4990</v>
      </c>
    </row>
    <row r="4991" spans="1:7" ht="25.5" x14ac:dyDescent="0.2">
      <c r="A4991" s="5" t="s">
        <v>5025</v>
      </c>
      <c r="B4991" s="15" t="s">
        <v>15682</v>
      </c>
      <c r="C4991" s="15" t="s">
        <v>20782</v>
      </c>
      <c r="D4991" s="5" t="s">
        <v>20605</v>
      </c>
      <c r="E4991" s="6">
        <v>40878.458333333299</v>
      </c>
      <c r="F4991" s="6">
        <v>42705.458333333299</v>
      </c>
      <c r="G4991">
        <v>4991</v>
      </c>
    </row>
    <row r="4992" spans="1:7" ht="12.75" x14ac:dyDescent="0.2">
      <c r="A4992" s="5" t="s">
        <v>5026</v>
      </c>
      <c r="B4992" s="15" t="s">
        <v>16948</v>
      </c>
      <c r="C4992" s="15" t="s">
        <v>20783</v>
      </c>
      <c r="D4992" s="5" t="s">
        <v>20605</v>
      </c>
      <c r="E4992" s="6">
        <v>40882.458333333299</v>
      </c>
      <c r="F4992" s="6">
        <v>42709.458333333299</v>
      </c>
      <c r="G4992">
        <v>4992</v>
      </c>
    </row>
    <row r="4993" spans="1:7" ht="25.5" x14ac:dyDescent="0.2">
      <c r="A4993" s="5" t="s">
        <v>5027</v>
      </c>
      <c r="B4993" s="15" t="s">
        <v>15731</v>
      </c>
      <c r="C4993" s="15" t="s">
        <v>20784</v>
      </c>
      <c r="D4993" s="5" t="s">
        <v>20599</v>
      </c>
      <c r="E4993" s="6">
        <v>40883.458333333299</v>
      </c>
      <c r="F4993" s="6">
        <v>42710.458333333299</v>
      </c>
      <c r="G4993">
        <v>4993</v>
      </c>
    </row>
    <row r="4994" spans="1:7" ht="25.5" x14ac:dyDescent="0.2">
      <c r="A4994" s="5" t="s">
        <v>5028</v>
      </c>
      <c r="B4994" s="15" t="s">
        <v>17514</v>
      </c>
      <c r="C4994" s="15" t="s">
        <v>20785</v>
      </c>
      <c r="D4994" s="5" t="s">
        <v>20605</v>
      </c>
      <c r="E4994" s="6">
        <v>40884.458333333299</v>
      </c>
      <c r="F4994" s="6">
        <v>42711.458333333299</v>
      </c>
      <c r="G4994">
        <v>4994</v>
      </c>
    </row>
    <row r="4995" spans="1:7" ht="25.5" x14ac:dyDescent="0.2">
      <c r="A4995" s="5" t="s">
        <v>5029</v>
      </c>
      <c r="B4995" s="15" t="s">
        <v>17517</v>
      </c>
      <c r="C4995" s="15" t="s">
        <v>19653</v>
      </c>
      <c r="D4995" s="5" t="s">
        <v>20605</v>
      </c>
      <c r="E4995" s="6">
        <v>40884.458333333299</v>
      </c>
      <c r="F4995" s="6">
        <v>42711.458333333299</v>
      </c>
      <c r="G4995">
        <v>4995</v>
      </c>
    </row>
    <row r="4996" spans="1:7" ht="38.25" x14ac:dyDescent="0.2">
      <c r="A4996" s="5" t="s">
        <v>5030</v>
      </c>
      <c r="B4996" s="15" t="s">
        <v>16170</v>
      </c>
      <c r="C4996" s="15" t="s">
        <v>19699</v>
      </c>
      <c r="D4996" s="5" t="s">
        <v>20605</v>
      </c>
      <c r="E4996" s="6">
        <v>40884.458333333299</v>
      </c>
      <c r="F4996" s="6">
        <v>42711.458333333299</v>
      </c>
      <c r="G4996">
        <v>4996</v>
      </c>
    </row>
    <row r="4997" spans="1:7" ht="25.5" x14ac:dyDescent="0.2">
      <c r="A4997" s="5" t="s">
        <v>5031</v>
      </c>
      <c r="B4997" s="15" t="s">
        <v>16170</v>
      </c>
      <c r="C4997" s="15" t="s">
        <v>20786</v>
      </c>
      <c r="D4997" s="5" t="s">
        <v>20605</v>
      </c>
      <c r="E4997" s="6">
        <v>40884.458333333299</v>
      </c>
      <c r="F4997" s="6">
        <v>42711.458333333299</v>
      </c>
      <c r="G4997">
        <v>4997</v>
      </c>
    </row>
    <row r="4998" spans="1:7" ht="12.75" x14ac:dyDescent="0.2">
      <c r="A4998" s="5" t="s">
        <v>5032</v>
      </c>
      <c r="B4998" s="15" t="s">
        <v>16170</v>
      </c>
      <c r="C4998" s="15" t="s">
        <v>20787</v>
      </c>
      <c r="D4998" s="5" t="s">
        <v>20599</v>
      </c>
      <c r="E4998" s="6">
        <v>40884.458333333299</v>
      </c>
      <c r="F4998" s="6">
        <v>42711.458333333299</v>
      </c>
      <c r="G4998">
        <v>4998</v>
      </c>
    </row>
    <row r="4999" spans="1:7" ht="25.5" x14ac:dyDescent="0.2">
      <c r="A4999" s="5" t="s">
        <v>5033</v>
      </c>
      <c r="B4999" s="15" t="s">
        <v>16170</v>
      </c>
      <c r="C4999" s="15" t="s">
        <v>20788</v>
      </c>
      <c r="D4999" s="5" t="s">
        <v>20789</v>
      </c>
      <c r="E4999" s="6">
        <v>40884.458333333299</v>
      </c>
      <c r="F4999" s="6">
        <v>42711.458333333299</v>
      </c>
      <c r="G4999">
        <v>4999</v>
      </c>
    </row>
    <row r="5000" spans="1:7" ht="25.5" x14ac:dyDescent="0.2">
      <c r="A5000" s="5" t="s">
        <v>5034</v>
      </c>
      <c r="B5000" s="15" t="s">
        <v>16170</v>
      </c>
      <c r="C5000" s="15" t="s">
        <v>20790</v>
      </c>
      <c r="D5000" s="5" t="s">
        <v>20601</v>
      </c>
      <c r="E5000" s="6">
        <v>40884.458333333299</v>
      </c>
      <c r="F5000" s="6">
        <v>42711.458333333299</v>
      </c>
      <c r="G5000">
        <v>5000</v>
      </c>
    </row>
    <row r="5001" spans="1:7" ht="25.5" x14ac:dyDescent="0.2">
      <c r="A5001" s="5" t="s">
        <v>5035</v>
      </c>
      <c r="B5001" s="15" t="s">
        <v>16170</v>
      </c>
      <c r="C5001" s="15" t="s">
        <v>20791</v>
      </c>
      <c r="D5001" s="5" t="s">
        <v>20603</v>
      </c>
      <c r="E5001" s="6">
        <v>40884.458333333299</v>
      </c>
      <c r="F5001" s="6">
        <v>42711.458333333299</v>
      </c>
      <c r="G5001">
        <v>5001</v>
      </c>
    </row>
    <row r="5002" spans="1:7" ht="25.5" x14ac:dyDescent="0.2">
      <c r="A5002" s="5" t="s">
        <v>5036</v>
      </c>
      <c r="B5002" s="15" t="s">
        <v>16170</v>
      </c>
      <c r="C5002" s="15" t="s">
        <v>18960</v>
      </c>
      <c r="D5002" s="5" t="s">
        <v>20792</v>
      </c>
      <c r="E5002" s="6">
        <v>40884.458333333299</v>
      </c>
      <c r="F5002" s="6">
        <v>42711.458333333299</v>
      </c>
      <c r="G5002">
        <v>5002</v>
      </c>
    </row>
    <row r="5003" spans="1:7" ht="12.75" x14ac:dyDescent="0.2">
      <c r="A5003" s="5" t="s">
        <v>5037</v>
      </c>
      <c r="B5003" s="15" t="s">
        <v>15767</v>
      </c>
      <c r="C5003" s="15" t="s">
        <v>20793</v>
      </c>
      <c r="D5003" s="5" t="s">
        <v>20616</v>
      </c>
      <c r="E5003" s="6">
        <v>40884.458333333299</v>
      </c>
      <c r="F5003" s="6">
        <v>42711.458333333299</v>
      </c>
      <c r="G5003">
        <v>5003</v>
      </c>
    </row>
    <row r="5004" spans="1:7" ht="25.5" x14ac:dyDescent="0.2">
      <c r="A5004" s="5" t="s">
        <v>5038</v>
      </c>
      <c r="B5004" s="15" t="s">
        <v>16264</v>
      </c>
      <c r="C5004" s="15" t="s">
        <v>20794</v>
      </c>
      <c r="D5004" s="5" t="s">
        <v>20605</v>
      </c>
      <c r="E5004" s="6">
        <v>40884.458333333299</v>
      </c>
      <c r="F5004" s="6">
        <v>42711.458333333299</v>
      </c>
      <c r="G5004">
        <v>5004</v>
      </c>
    </row>
    <row r="5005" spans="1:7" ht="12.75" x14ac:dyDescent="0.2">
      <c r="A5005" s="5" t="s">
        <v>5039</v>
      </c>
      <c r="B5005" s="15" t="s">
        <v>17338</v>
      </c>
      <c r="C5005" s="15" t="s">
        <v>20795</v>
      </c>
      <c r="D5005" s="5" t="s">
        <v>20616</v>
      </c>
      <c r="E5005" s="6">
        <v>40885.458333333299</v>
      </c>
      <c r="F5005" s="6">
        <v>42712.458333333299</v>
      </c>
      <c r="G5005">
        <v>5005</v>
      </c>
    </row>
    <row r="5006" spans="1:7" ht="12.75" x14ac:dyDescent="0.2">
      <c r="A5006" s="5" t="s">
        <v>5040</v>
      </c>
      <c r="B5006" s="15" t="s">
        <v>15795</v>
      </c>
      <c r="C5006" s="15" t="s">
        <v>20796</v>
      </c>
      <c r="D5006" s="5" t="s">
        <v>20613</v>
      </c>
      <c r="E5006" s="6">
        <v>40889.458333333299</v>
      </c>
      <c r="F5006" s="6">
        <v>42716.458333333299</v>
      </c>
      <c r="G5006">
        <v>5006</v>
      </c>
    </row>
    <row r="5007" spans="1:7" ht="12.75" x14ac:dyDescent="0.2">
      <c r="A5007" s="5" t="s">
        <v>5041</v>
      </c>
      <c r="B5007" s="15" t="s">
        <v>15679</v>
      </c>
      <c r="C5007" s="15" t="s">
        <v>20797</v>
      </c>
      <c r="D5007" s="5" t="s">
        <v>20605</v>
      </c>
      <c r="E5007" s="6">
        <v>40889.458333333299</v>
      </c>
      <c r="F5007" s="6">
        <v>42716.458333333299</v>
      </c>
      <c r="G5007">
        <v>5007</v>
      </c>
    </row>
    <row r="5008" spans="1:7" ht="25.5" x14ac:dyDescent="0.2">
      <c r="A5008" s="5" t="s">
        <v>5042</v>
      </c>
      <c r="B5008" s="15" t="s">
        <v>15679</v>
      </c>
      <c r="C5008" s="15" t="s">
        <v>20798</v>
      </c>
      <c r="D5008" s="5" t="s">
        <v>20605</v>
      </c>
      <c r="E5008" s="6">
        <v>40889.458333333299</v>
      </c>
      <c r="F5008" s="6">
        <v>42716.458333333299</v>
      </c>
      <c r="G5008">
        <v>5008</v>
      </c>
    </row>
    <row r="5009" spans="1:7" ht="12.75" x14ac:dyDescent="0.2">
      <c r="A5009" s="5" t="s">
        <v>5043</v>
      </c>
      <c r="B5009" s="15" t="s">
        <v>15715</v>
      </c>
      <c r="C5009" s="15" t="s">
        <v>20799</v>
      </c>
      <c r="D5009" s="5" t="s">
        <v>20601</v>
      </c>
      <c r="E5009" s="6">
        <v>40889.458333333299</v>
      </c>
      <c r="F5009" s="6">
        <v>42716.458333333299</v>
      </c>
      <c r="G5009">
        <v>5009</v>
      </c>
    </row>
    <row r="5010" spans="1:7" ht="25.5" x14ac:dyDescent="0.2">
      <c r="A5010" s="5" t="s">
        <v>5044</v>
      </c>
      <c r="B5010" s="15" t="s">
        <v>15715</v>
      </c>
      <c r="C5010" s="15" t="s">
        <v>20800</v>
      </c>
      <c r="D5010" s="5" t="s">
        <v>20616</v>
      </c>
      <c r="E5010" s="6">
        <v>40889.458333333299</v>
      </c>
      <c r="F5010" s="6">
        <v>42716.458333333299</v>
      </c>
      <c r="G5010">
        <v>5010</v>
      </c>
    </row>
    <row r="5011" spans="1:7" ht="25.5" x14ac:dyDescent="0.2">
      <c r="A5011" s="5" t="s">
        <v>5045</v>
      </c>
      <c r="B5011" s="15" t="s">
        <v>16900</v>
      </c>
      <c r="C5011" s="15" t="s">
        <v>20176</v>
      </c>
      <c r="D5011" s="5" t="s">
        <v>20801</v>
      </c>
      <c r="E5011" s="6">
        <v>40889.458333333299</v>
      </c>
      <c r="F5011" s="6">
        <v>42716.458333333299</v>
      </c>
      <c r="G5011">
        <v>5011</v>
      </c>
    </row>
    <row r="5012" spans="1:7" ht="12.75" x14ac:dyDescent="0.2">
      <c r="A5012" s="5" t="s">
        <v>5046</v>
      </c>
      <c r="B5012" s="15" t="s">
        <v>15682</v>
      </c>
      <c r="C5012" s="15" t="s">
        <v>20802</v>
      </c>
      <c r="D5012" s="5" t="s">
        <v>20605</v>
      </c>
      <c r="E5012" s="6">
        <v>40890.458333333299</v>
      </c>
      <c r="F5012" s="6">
        <v>42717.458333333299</v>
      </c>
      <c r="G5012">
        <v>5012</v>
      </c>
    </row>
    <row r="5013" spans="1:7" ht="12.75" x14ac:dyDescent="0.2">
      <c r="A5013" s="5" t="s">
        <v>5047</v>
      </c>
      <c r="B5013" s="15" t="s">
        <v>15682</v>
      </c>
      <c r="C5013" s="15" t="s">
        <v>15739</v>
      </c>
      <c r="D5013" s="5" t="s">
        <v>20667</v>
      </c>
      <c r="E5013" s="6">
        <v>40890.458333333299</v>
      </c>
      <c r="F5013" s="6">
        <v>42717.458333333299</v>
      </c>
      <c r="G5013">
        <v>5013</v>
      </c>
    </row>
    <row r="5014" spans="1:7" ht="12.75" x14ac:dyDescent="0.2">
      <c r="A5014" s="5" t="s">
        <v>5048</v>
      </c>
      <c r="B5014" s="15" t="s">
        <v>15731</v>
      </c>
      <c r="C5014" s="15" t="s">
        <v>20803</v>
      </c>
      <c r="D5014" s="5" t="s">
        <v>20603</v>
      </c>
      <c r="E5014" s="6">
        <v>40891.458333333299</v>
      </c>
      <c r="F5014" s="6">
        <v>42718.458333333299</v>
      </c>
      <c r="G5014">
        <v>5014</v>
      </c>
    </row>
    <row r="5015" spans="1:7" ht="12.75" x14ac:dyDescent="0.2">
      <c r="A5015" s="5" t="s">
        <v>5049</v>
      </c>
      <c r="B5015" s="15" t="s">
        <v>16024</v>
      </c>
      <c r="C5015" s="15" t="s">
        <v>20804</v>
      </c>
      <c r="D5015" s="5" t="s">
        <v>20601</v>
      </c>
      <c r="E5015" s="6">
        <v>40891.458333333299</v>
      </c>
      <c r="F5015" s="6">
        <v>42718.458333333299</v>
      </c>
      <c r="G5015">
        <v>5015</v>
      </c>
    </row>
    <row r="5016" spans="1:7" ht="12.75" x14ac:dyDescent="0.2">
      <c r="A5016" s="5" t="s">
        <v>5050</v>
      </c>
      <c r="B5016" s="15" t="s">
        <v>16024</v>
      </c>
      <c r="C5016" s="15" t="s">
        <v>20805</v>
      </c>
      <c r="D5016" s="5" t="s">
        <v>20601</v>
      </c>
      <c r="E5016" s="6">
        <v>40891.458333333299</v>
      </c>
      <c r="F5016" s="6">
        <v>42718.458333333299</v>
      </c>
      <c r="G5016">
        <v>5016</v>
      </c>
    </row>
    <row r="5017" spans="1:7" ht="12.75" x14ac:dyDescent="0.2">
      <c r="A5017" s="5" t="s">
        <v>5051</v>
      </c>
      <c r="B5017" s="15" t="s">
        <v>16024</v>
      </c>
      <c r="C5017" s="15" t="s">
        <v>20806</v>
      </c>
      <c r="D5017" s="5" t="s">
        <v>20601</v>
      </c>
      <c r="E5017" s="6">
        <v>40891.458333333299</v>
      </c>
      <c r="F5017" s="6">
        <v>42718.458333333299</v>
      </c>
      <c r="G5017">
        <v>5017</v>
      </c>
    </row>
    <row r="5018" spans="1:7" ht="12.75" x14ac:dyDescent="0.2">
      <c r="A5018" s="5" t="s">
        <v>5052</v>
      </c>
      <c r="B5018" s="15" t="s">
        <v>16024</v>
      </c>
      <c r="C5018" s="15" t="s">
        <v>20807</v>
      </c>
      <c r="D5018" s="5" t="s">
        <v>20601</v>
      </c>
      <c r="E5018" s="6">
        <v>40891.458333333299</v>
      </c>
      <c r="F5018" s="6">
        <v>42718.458333333299</v>
      </c>
      <c r="G5018">
        <v>5018</v>
      </c>
    </row>
    <row r="5019" spans="1:7" ht="12.75" x14ac:dyDescent="0.2">
      <c r="A5019" s="5" t="s">
        <v>5053</v>
      </c>
      <c r="B5019" s="15" t="s">
        <v>16024</v>
      </c>
      <c r="C5019" s="15" t="s">
        <v>20808</v>
      </c>
      <c r="D5019" s="5" t="s">
        <v>20601</v>
      </c>
      <c r="E5019" s="6">
        <v>40891.458333333299</v>
      </c>
      <c r="F5019" s="6">
        <v>42718.458333333299</v>
      </c>
      <c r="G5019">
        <v>5019</v>
      </c>
    </row>
    <row r="5020" spans="1:7" ht="12.75" x14ac:dyDescent="0.2">
      <c r="A5020" s="5" t="s">
        <v>5054</v>
      </c>
      <c r="B5020" s="15" t="s">
        <v>16024</v>
      </c>
      <c r="C5020" s="15" t="s">
        <v>20809</v>
      </c>
      <c r="D5020" s="5" t="s">
        <v>20601</v>
      </c>
      <c r="E5020" s="6">
        <v>40891.458333333299</v>
      </c>
      <c r="F5020" s="6">
        <v>42718.458333333299</v>
      </c>
      <c r="G5020">
        <v>5020</v>
      </c>
    </row>
    <row r="5021" spans="1:7" ht="12.75" x14ac:dyDescent="0.2">
      <c r="A5021" s="5" t="s">
        <v>5055</v>
      </c>
      <c r="B5021" s="15" t="s">
        <v>16024</v>
      </c>
      <c r="C5021" s="15" t="s">
        <v>20810</v>
      </c>
      <c r="D5021" s="5" t="s">
        <v>20601</v>
      </c>
      <c r="E5021" s="6">
        <v>40891.458333333299</v>
      </c>
      <c r="F5021" s="6">
        <v>42718.458333333299</v>
      </c>
      <c r="G5021">
        <v>5021</v>
      </c>
    </row>
    <row r="5022" spans="1:7" ht="12.75" x14ac:dyDescent="0.2">
      <c r="A5022" s="5" t="s">
        <v>5056</v>
      </c>
      <c r="B5022" s="15" t="s">
        <v>16024</v>
      </c>
      <c r="C5022" s="15" t="s">
        <v>20811</v>
      </c>
      <c r="D5022" s="5" t="s">
        <v>20601</v>
      </c>
      <c r="E5022" s="6">
        <v>40891.458333333299</v>
      </c>
      <c r="F5022" s="6">
        <v>42718.458333333299</v>
      </c>
      <c r="G5022">
        <v>5022</v>
      </c>
    </row>
    <row r="5023" spans="1:7" ht="12.75" x14ac:dyDescent="0.2">
      <c r="A5023" s="5" t="s">
        <v>5057</v>
      </c>
      <c r="B5023" s="15" t="s">
        <v>16095</v>
      </c>
      <c r="C5023" s="15" t="s">
        <v>20812</v>
      </c>
      <c r="D5023" s="5" t="s">
        <v>20605</v>
      </c>
      <c r="E5023" s="6">
        <v>40892.458333333299</v>
      </c>
      <c r="F5023" s="6">
        <v>42719.458333333299</v>
      </c>
      <c r="G5023">
        <v>5023</v>
      </c>
    </row>
    <row r="5024" spans="1:7" ht="12.75" x14ac:dyDescent="0.2">
      <c r="A5024" s="5" t="s">
        <v>5058</v>
      </c>
      <c r="B5024" s="15" t="s">
        <v>15915</v>
      </c>
      <c r="C5024" s="15" t="s">
        <v>20813</v>
      </c>
      <c r="D5024" s="5" t="s">
        <v>20605</v>
      </c>
      <c r="E5024" s="6">
        <v>40893.458333333299</v>
      </c>
      <c r="F5024" s="6">
        <v>42720.458333333299</v>
      </c>
      <c r="G5024">
        <v>5024</v>
      </c>
    </row>
    <row r="5025" spans="1:7" ht="12.75" x14ac:dyDescent="0.2">
      <c r="A5025" s="5" t="s">
        <v>5059</v>
      </c>
      <c r="B5025" s="15" t="s">
        <v>15696</v>
      </c>
      <c r="C5025" s="15" t="s">
        <v>20814</v>
      </c>
      <c r="D5025" s="5" t="s">
        <v>20614</v>
      </c>
      <c r="E5025" s="6">
        <v>40896.458333333299</v>
      </c>
      <c r="F5025" s="6">
        <v>42723.458333333299</v>
      </c>
      <c r="G5025">
        <v>5025</v>
      </c>
    </row>
    <row r="5026" spans="1:7" ht="12.75" x14ac:dyDescent="0.2">
      <c r="A5026" s="5" t="s">
        <v>5060</v>
      </c>
      <c r="B5026" s="15" t="s">
        <v>15696</v>
      </c>
      <c r="C5026" s="15" t="s">
        <v>19217</v>
      </c>
      <c r="D5026" s="5" t="s">
        <v>20815</v>
      </c>
      <c r="E5026" s="6">
        <v>40896.458333333299</v>
      </c>
      <c r="F5026" s="6">
        <v>42723.458333333299</v>
      </c>
      <c r="G5026">
        <v>5026</v>
      </c>
    </row>
    <row r="5027" spans="1:7" ht="12.75" x14ac:dyDescent="0.2">
      <c r="A5027" s="5" t="s">
        <v>5061</v>
      </c>
      <c r="B5027" s="15" t="s">
        <v>15915</v>
      </c>
      <c r="C5027" s="15" t="s">
        <v>20816</v>
      </c>
      <c r="D5027" s="5" t="s">
        <v>20605</v>
      </c>
      <c r="E5027" s="6">
        <v>40897.458333333299</v>
      </c>
      <c r="F5027" s="6">
        <v>42724.458333333299</v>
      </c>
      <c r="G5027">
        <v>5027</v>
      </c>
    </row>
    <row r="5028" spans="1:7" ht="25.5" x14ac:dyDescent="0.2">
      <c r="A5028" s="5" t="s">
        <v>5062</v>
      </c>
      <c r="B5028" s="15" t="s">
        <v>15715</v>
      </c>
      <c r="C5028" s="15" t="s">
        <v>20817</v>
      </c>
      <c r="D5028" s="5" t="s">
        <v>20605</v>
      </c>
      <c r="E5028" s="6">
        <v>40897.458333333299</v>
      </c>
      <c r="F5028" s="6">
        <v>42724.458333333299</v>
      </c>
      <c r="G5028">
        <v>5028</v>
      </c>
    </row>
    <row r="5029" spans="1:7" ht="12.75" x14ac:dyDescent="0.2">
      <c r="A5029" s="5" t="s">
        <v>5063</v>
      </c>
      <c r="B5029" s="15" t="s">
        <v>15795</v>
      </c>
      <c r="C5029" s="15" t="s">
        <v>20818</v>
      </c>
      <c r="D5029" s="5" t="s">
        <v>20616</v>
      </c>
      <c r="E5029" s="6">
        <v>40899.458333333299</v>
      </c>
      <c r="F5029" s="6">
        <v>42726.458333333299</v>
      </c>
      <c r="G5029">
        <v>5029</v>
      </c>
    </row>
    <row r="5030" spans="1:7" ht="12.75" x14ac:dyDescent="0.2">
      <c r="A5030" s="5" t="s">
        <v>5064</v>
      </c>
      <c r="B5030" s="15" t="s">
        <v>15795</v>
      </c>
      <c r="C5030" s="15" t="s">
        <v>20819</v>
      </c>
      <c r="D5030" s="5" t="s">
        <v>20605</v>
      </c>
      <c r="E5030" s="6">
        <v>40899.458333333299</v>
      </c>
      <c r="F5030" s="6">
        <v>42726.458333333299</v>
      </c>
      <c r="G5030">
        <v>5030</v>
      </c>
    </row>
    <row r="5031" spans="1:7" ht="12.75" x14ac:dyDescent="0.2">
      <c r="A5031" s="5" t="s">
        <v>5065</v>
      </c>
      <c r="B5031" s="15" t="s">
        <v>15682</v>
      </c>
      <c r="C5031" s="15" t="s">
        <v>20820</v>
      </c>
      <c r="D5031" s="5" t="s">
        <v>20601</v>
      </c>
      <c r="E5031" s="6">
        <v>40909.458333333299</v>
      </c>
      <c r="F5031" s="6">
        <v>42736.458333333299</v>
      </c>
      <c r="G5031">
        <v>5031</v>
      </c>
    </row>
    <row r="5032" spans="1:7" ht="25.5" x14ac:dyDescent="0.2">
      <c r="A5032" s="5" t="s">
        <v>5066</v>
      </c>
      <c r="B5032" s="15" t="s">
        <v>15775</v>
      </c>
      <c r="C5032" s="15" t="s">
        <v>20821</v>
      </c>
      <c r="D5032" s="5" t="s">
        <v>20605</v>
      </c>
      <c r="E5032" s="6">
        <v>40911.458333333299</v>
      </c>
      <c r="F5032" s="6">
        <v>42738.458333333299</v>
      </c>
      <c r="G5032">
        <v>5032</v>
      </c>
    </row>
    <row r="5033" spans="1:7" ht="25.5" x14ac:dyDescent="0.2">
      <c r="A5033" s="5" t="s">
        <v>5067</v>
      </c>
      <c r="B5033" s="15" t="s">
        <v>15715</v>
      </c>
      <c r="C5033" s="15" t="s">
        <v>20822</v>
      </c>
      <c r="D5033" s="5" t="s">
        <v>20599</v>
      </c>
      <c r="E5033" s="6">
        <v>40911.458333333299</v>
      </c>
      <c r="F5033" s="6">
        <v>42738.458333333299</v>
      </c>
      <c r="G5033">
        <v>5033</v>
      </c>
    </row>
    <row r="5034" spans="1:7" ht="25.5" x14ac:dyDescent="0.2">
      <c r="A5034" s="5" t="s">
        <v>5068</v>
      </c>
      <c r="B5034" s="15" t="s">
        <v>15915</v>
      </c>
      <c r="C5034" s="15" t="s">
        <v>20823</v>
      </c>
      <c r="D5034" s="5" t="s">
        <v>20605</v>
      </c>
      <c r="E5034" s="6">
        <v>40917.458333333299</v>
      </c>
      <c r="F5034" s="6">
        <v>42744.458333333299</v>
      </c>
      <c r="G5034">
        <v>5034</v>
      </c>
    </row>
    <row r="5035" spans="1:7" ht="12.75" x14ac:dyDescent="0.2">
      <c r="A5035" s="5" t="s">
        <v>5069</v>
      </c>
      <c r="B5035" s="15" t="s">
        <v>15915</v>
      </c>
      <c r="C5035" s="15" t="s">
        <v>16019</v>
      </c>
      <c r="D5035" s="5" t="s">
        <v>20611</v>
      </c>
      <c r="E5035" s="6">
        <v>40917.458333333299</v>
      </c>
      <c r="F5035" s="6">
        <v>42744.458333333299</v>
      </c>
      <c r="G5035">
        <v>5035</v>
      </c>
    </row>
    <row r="5036" spans="1:7" ht="25.5" x14ac:dyDescent="0.2">
      <c r="A5036" s="5" t="s">
        <v>5070</v>
      </c>
      <c r="B5036" s="15" t="s">
        <v>15757</v>
      </c>
      <c r="C5036" s="15" t="s">
        <v>20824</v>
      </c>
      <c r="D5036" s="5" t="s">
        <v>20613</v>
      </c>
      <c r="E5036" s="6">
        <v>40918.458333333299</v>
      </c>
      <c r="F5036" s="6">
        <v>42745.458333333299</v>
      </c>
      <c r="G5036">
        <v>5036</v>
      </c>
    </row>
    <row r="5037" spans="1:7" ht="25.5" x14ac:dyDescent="0.2">
      <c r="A5037" s="5" t="s">
        <v>5071</v>
      </c>
      <c r="B5037" s="15" t="s">
        <v>16024</v>
      </c>
      <c r="C5037" s="15" t="s">
        <v>20825</v>
      </c>
      <c r="D5037" s="5" t="s">
        <v>20826</v>
      </c>
      <c r="E5037" s="6">
        <v>40918.458333333299</v>
      </c>
      <c r="F5037" s="6">
        <v>42745.458333333299</v>
      </c>
      <c r="G5037">
        <v>5037</v>
      </c>
    </row>
    <row r="5038" spans="1:7" ht="25.5" x14ac:dyDescent="0.2">
      <c r="A5038" s="5" t="s">
        <v>5072</v>
      </c>
      <c r="B5038" s="15" t="s">
        <v>17292</v>
      </c>
      <c r="C5038" s="15" t="s">
        <v>20827</v>
      </c>
      <c r="D5038" s="5" t="s">
        <v>20616</v>
      </c>
      <c r="E5038" s="6">
        <v>40919.458333333299</v>
      </c>
      <c r="F5038" s="6">
        <v>42746.458333333299</v>
      </c>
      <c r="G5038">
        <v>5038</v>
      </c>
    </row>
    <row r="5039" spans="1:7" ht="25.5" x14ac:dyDescent="0.2">
      <c r="A5039" s="5" t="s">
        <v>5073</v>
      </c>
      <c r="B5039" s="15" t="s">
        <v>15731</v>
      </c>
      <c r="C5039" s="15" t="s">
        <v>20828</v>
      </c>
      <c r="D5039" s="5" t="s">
        <v>20706</v>
      </c>
      <c r="E5039" s="6">
        <v>40919.458333333299</v>
      </c>
      <c r="F5039" s="6">
        <v>42746.458333333299</v>
      </c>
      <c r="G5039">
        <v>5039</v>
      </c>
    </row>
    <row r="5040" spans="1:7" ht="12.75" x14ac:dyDescent="0.2">
      <c r="A5040" s="5" t="s">
        <v>5074</v>
      </c>
      <c r="B5040" s="15" t="s">
        <v>15696</v>
      </c>
      <c r="C5040" s="15" t="s">
        <v>20829</v>
      </c>
      <c r="D5040" s="5" t="s">
        <v>20611</v>
      </c>
      <c r="E5040" s="6">
        <v>40919.458333333299</v>
      </c>
      <c r="F5040" s="6">
        <v>42746.458333333299</v>
      </c>
      <c r="G5040">
        <v>5040</v>
      </c>
    </row>
    <row r="5041" spans="1:7" ht="38.25" x14ac:dyDescent="0.2">
      <c r="A5041" s="5" t="s">
        <v>5075</v>
      </c>
      <c r="B5041" s="15" t="s">
        <v>16003</v>
      </c>
      <c r="C5041" s="15" t="s">
        <v>20715</v>
      </c>
      <c r="D5041" s="5" t="s">
        <v>20605</v>
      </c>
      <c r="E5041" s="6">
        <v>40925.458333333299</v>
      </c>
      <c r="F5041" s="6">
        <v>42752.458333333299</v>
      </c>
      <c r="G5041">
        <v>5041</v>
      </c>
    </row>
    <row r="5042" spans="1:7" ht="38.25" x14ac:dyDescent="0.2">
      <c r="A5042" s="5" t="s">
        <v>5076</v>
      </c>
      <c r="B5042" s="15" t="s">
        <v>16003</v>
      </c>
      <c r="C5042" s="15" t="s">
        <v>19405</v>
      </c>
      <c r="D5042" s="5" t="s">
        <v>20605</v>
      </c>
      <c r="E5042" s="6">
        <v>40925.458333333299</v>
      </c>
      <c r="F5042" s="6">
        <v>42752.458333333299</v>
      </c>
      <c r="G5042">
        <v>5042</v>
      </c>
    </row>
    <row r="5043" spans="1:7" ht="38.25" x14ac:dyDescent="0.2">
      <c r="A5043" s="5" t="s">
        <v>5077</v>
      </c>
      <c r="B5043" s="15" t="s">
        <v>16003</v>
      </c>
      <c r="C5043" s="15" t="s">
        <v>20830</v>
      </c>
      <c r="D5043" s="5" t="s">
        <v>20605</v>
      </c>
      <c r="E5043" s="6">
        <v>40925.458333333299</v>
      </c>
      <c r="F5043" s="6">
        <v>42752.458333333299</v>
      </c>
      <c r="G5043">
        <v>5043</v>
      </c>
    </row>
    <row r="5044" spans="1:7" ht="12.75" x14ac:dyDescent="0.2">
      <c r="A5044" s="5" t="s">
        <v>5078</v>
      </c>
      <c r="B5044" s="15" t="s">
        <v>20831</v>
      </c>
      <c r="C5044" s="15" t="s">
        <v>20832</v>
      </c>
      <c r="D5044" s="5" t="s">
        <v>20667</v>
      </c>
      <c r="E5044" s="6">
        <v>40925.458333333299</v>
      </c>
      <c r="F5044" s="6">
        <v>42752.458333333299</v>
      </c>
      <c r="G5044">
        <v>5044</v>
      </c>
    </row>
    <row r="5045" spans="1:7" ht="25.5" x14ac:dyDescent="0.2">
      <c r="A5045" s="5" t="s">
        <v>5079</v>
      </c>
      <c r="B5045" s="15" t="s">
        <v>15689</v>
      </c>
      <c r="C5045" s="15" t="s">
        <v>20782</v>
      </c>
      <c r="D5045" s="5" t="s">
        <v>20605</v>
      </c>
      <c r="E5045" s="6">
        <v>40925.458333333299</v>
      </c>
      <c r="F5045" s="6">
        <v>42752.458333333299</v>
      </c>
      <c r="G5045">
        <v>5045</v>
      </c>
    </row>
    <row r="5046" spans="1:7" ht="12.75" x14ac:dyDescent="0.2">
      <c r="A5046" s="5" t="s">
        <v>5080</v>
      </c>
      <c r="B5046" s="15" t="s">
        <v>15676</v>
      </c>
      <c r="C5046" s="15" t="s">
        <v>20833</v>
      </c>
      <c r="D5046" s="5" t="s">
        <v>20605</v>
      </c>
      <c r="E5046" s="6">
        <v>40926.458333333299</v>
      </c>
      <c r="F5046" s="6">
        <v>42753.458333333299</v>
      </c>
      <c r="G5046">
        <v>5046</v>
      </c>
    </row>
    <row r="5047" spans="1:7" ht="12.75" x14ac:dyDescent="0.2">
      <c r="A5047" s="5" t="s">
        <v>5081</v>
      </c>
      <c r="B5047" s="15" t="s">
        <v>15788</v>
      </c>
      <c r="C5047" s="15" t="s">
        <v>20834</v>
      </c>
      <c r="D5047" s="5" t="s">
        <v>20605</v>
      </c>
      <c r="E5047" s="6">
        <v>40928.458333333299</v>
      </c>
      <c r="F5047" s="6">
        <v>42755.458333333299</v>
      </c>
      <c r="G5047">
        <v>5047</v>
      </c>
    </row>
    <row r="5048" spans="1:7" ht="25.5" x14ac:dyDescent="0.2">
      <c r="A5048" s="5" t="s">
        <v>5082</v>
      </c>
      <c r="B5048" s="15" t="s">
        <v>15788</v>
      </c>
      <c r="C5048" s="15" t="s">
        <v>20835</v>
      </c>
      <c r="D5048" s="5" t="s">
        <v>20605</v>
      </c>
      <c r="E5048" s="6">
        <v>40931.458333333299</v>
      </c>
      <c r="F5048" s="6">
        <v>42758.458333333299</v>
      </c>
      <c r="G5048">
        <v>5048</v>
      </c>
    </row>
    <row r="5049" spans="1:7" ht="25.5" x14ac:dyDescent="0.2">
      <c r="A5049" s="5" t="s">
        <v>5083</v>
      </c>
      <c r="B5049" s="15" t="s">
        <v>15788</v>
      </c>
      <c r="C5049" s="15" t="s">
        <v>20836</v>
      </c>
      <c r="D5049" s="5" t="s">
        <v>20605</v>
      </c>
      <c r="E5049" s="6">
        <v>40931.458333333299</v>
      </c>
      <c r="F5049" s="6">
        <v>42758.458333333299</v>
      </c>
      <c r="G5049">
        <v>5049</v>
      </c>
    </row>
    <row r="5050" spans="1:7" ht="25.5" x14ac:dyDescent="0.2">
      <c r="A5050" s="5" t="s">
        <v>5084</v>
      </c>
      <c r="B5050" s="15" t="s">
        <v>15788</v>
      </c>
      <c r="C5050" s="15" t="s">
        <v>20837</v>
      </c>
      <c r="D5050" s="5" t="s">
        <v>20605</v>
      </c>
      <c r="E5050" s="6">
        <v>40931.458333333299</v>
      </c>
      <c r="F5050" s="6">
        <v>42758.458333333299</v>
      </c>
      <c r="G5050">
        <v>5050</v>
      </c>
    </row>
    <row r="5051" spans="1:7" ht="25.5" x14ac:dyDescent="0.2">
      <c r="A5051" s="5" t="s">
        <v>5085</v>
      </c>
      <c r="B5051" s="15" t="s">
        <v>15788</v>
      </c>
      <c r="C5051" s="15" t="s">
        <v>20838</v>
      </c>
      <c r="D5051" s="5" t="s">
        <v>20605</v>
      </c>
      <c r="E5051" s="6">
        <v>40931.458333333299</v>
      </c>
      <c r="F5051" s="6">
        <v>42758.458333333299</v>
      </c>
      <c r="G5051">
        <v>5051</v>
      </c>
    </row>
    <row r="5052" spans="1:7" ht="25.5" x14ac:dyDescent="0.2">
      <c r="A5052" s="5" t="s">
        <v>5086</v>
      </c>
      <c r="B5052" s="15" t="s">
        <v>15788</v>
      </c>
      <c r="C5052" s="15" t="s">
        <v>20839</v>
      </c>
      <c r="D5052" s="5" t="s">
        <v>20605</v>
      </c>
      <c r="E5052" s="6">
        <v>40931.458333333299</v>
      </c>
      <c r="F5052" s="6">
        <v>42758.458333333299</v>
      </c>
      <c r="G5052">
        <v>5052</v>
      </c>
    </row>
    <row r="5053" spans="1:7" ht="25.5" x14ac:dyDescent="0.2">
      <c r="A5053" s="5" t="s">
        <v>5087</v>
      </c>
      <c r="B5053" s="15" t="s">
        <v>15788</v>
      </c>
      <c r="C5053" s="15" t="s">
        <v>20840</v>
      </c>
      <c r="D5053" s="5" t="s">
        <v>20605</v>
      </c>
      <c r="E5053" s="6">
        <v>40931.458333333299</v>
      </c>
      <c r="F5053" s="6">
        <v>42758.458333333299</v>
      </c>
      <c r="G5053">
        <v>5053</v>
      </c>
    </row>
    <row r="5054" spans="1:7" ht="25.5" x14ac:dyDescent="0.2">
      <c r="A5054" s="5" t="s">
        <v>5088</v>
      </c>
      <c r="B5054" s="15" t="s">
        <v>15715</v>
      </c>
      <c r="C5054" s="15" t="s">
        <v>20841</v>
      </c>
      <c r="D5054" s="5" t="s">
        <v>20605</v>
      </c>
      <c r="E5054" s="6">
        <v>40931.458333333299</v>
      </c>
      <c r="F5054" s="6">
        <v>42758.458333333299</v>
      </c>
      <c r="G5054">
        <v>5054</v>
      </c>
    </row>
    <row r="5055" spans="1:7" ht="12.75" x14ac:dyDescent="0.2">
      <c r="A5055" s="5" t="s">
        <v>5089</v>
      </c>
      <c r="B5055" s="15" t="s">
        <v>15715</v>
      </c>
      <c r="C5055" s="15" t="s">
        <v>20842</v>
      </c>
      <c r="D5055" s="5" t="s">
        <v>20599</v>
      </c>
      <c r="E5055" s="6">
        <v>40931.458333333299</v>
      </c>
      <c r="F5055" s="6">
        <v>42758.458333333299</v>
      </c>
      <c r="G5055">
        <v>5055</v>
      </c>
    </row>
    <row r="5056" spans="1:7" ht="12.75" x14ac:dyDescent="0.2">
      <c r="A5056" s="5" t="s">
        <v>5090</v>
      </c>
      <c r="B5056" s="15" t="s">
        <v>15852</v>
      </c>
      <c r="C5056" s="15" t="s">
        <v>20843</v>
      </c>
      <c r="D5056" s="5" t="s">
        <v>20611</v>
      </c>
      <c r="E5056" s="6">
        <v>40932.458333333299</v>
      </c>
      <c r="F5056" s="6">
        <v>42759.458333333299</v>
      </c>
      <c r="G5056">
        <v>5056</v>
      </c>
    </row>
    <row r="5057" spans="1:7" ht="12.75" x14ac:dyDescent="0.2">
      <c r="A5057" s="5" t="s">
        <v>5091</v>
      </c>
      <c r="B5057" s="15" t="s">
        <v>15682</v>
      </c>
      <c r="C5057" s="15" t="s">
        <v>16868</v>
      </c>
      <c r="D5057" s="5" t="s">
        <v>20844</v>
      </c>
      <c r="E5057" s="6">
        <v>40939.458333333299</v>
      </c>
      <c r="F5057" s="6">
        <v>42766.458333333299</v>
      </c>
      <c r="G5057">
        <v>5057</v>
      </c>
    </row>
    <row r="5058" spans="1:7" ht="12.75" x14ac:dyDescent="0.2">
      <c r="A5058" s="5" t="s">
        <v>5092</v>
      </c>
      <c r="B5058" s="15" t="s">
        <v>15682</v>
      </c>
      <c r="C5058" s="15" t="s">
        <v>20845</v>
      </c>
      <c r="D5058" s="5" t="s">
        <v>20846</v>
      </c>
      <c r="E5058" s="6">
        <v>40939.458333333299</v>
      </c>
      <c r="F5058" s="6">
        <v>42766.458333333299</v>
      </c>
      <c r="G5058">
        <v>5058</v>
      </c>
    </row>
    <row r="5059" spans="1:7" ht="25.5" x14ac:dyDescent="0.2">
      <c r="A5059" s="5" t="s">
        <v>5093</v>
      </c>
      <c r="B5059" s="15" t="s">
        <v>15682</v>
      </c>
      <c r="C5059" s="15" t="s">
        <v>20847</v>
      </c>
      <c r="D5059" s="5" t="s">
        <v>20848</v>
      </c>
      <c r="E5059" s="6">
        <v>40939.458333333299</v>
      </c>
      <c r="F5059" s="6">
        <v>42766.458333333299</v>
      </c>
      <c r="G5059">
        <v>5059</v>
      </c>
    </row>
    <row r="5060" spans="1:7" ht="25.5" x14ac:dyDescent="0.2">
      <c r="A5060" s="5" t="s">
        <v>5094</v>
      </c>
      <c r="B5060" s="15" t="s">
        <v>15682</v>
      </c>
      <c r="C5060" s="15" t="s">
        <v>20849</v>
      </c>
      <c r="D5060" s="5" t="s">
        <v>20850</v>
      </c>
      <c r="E5060" s="6">
        <v>40939.458333333299</v>
      </c>
      <c r="F5060" s="6">
        <v>42766.458333333299</v>
      </c>
      <c r="G5060">
        <v>5060</v>
      </c>
    </row>
    <row r="5061" spans="1:7" ht="12.75" x14ac:dyDescent="0.2">
      <c r="A5061" s="5" t="s">
        <v>5095</v>
      </c>
      <c r="B5061" s="15" t="s">
        <v>15682</v>
      </c>
      <c r="C5061" s="15" t="s">
        <v>20851</v>
      </c>
      <c r="D5061" s="5" t="s">
        <v>20599</v>
      </c>
      <c r="E5061" s="6">
        <v>40939.458333333299</v>
      </c>
      <c r="F5061" s="6">
        <v>42766.458333333299</v>
      </c>
      <c r="G5061">
        <v>5061</v>
      </c>
    </row>
    <row r="5062" spans="1:7" ht="12.75" x14ac:dyDescent="0.2">
      <c r="A5062" s="5" t="s">
        <v>5096</v>
      </c>
      <c r="B5062" s="15" t="s">
        <v>16348</v>
      </c>
      <c r="C5062" s="15" t="s">
        <v>20852</v>
      </c>
      <c r="D5062" s="5" t="s">
        <v>20601</v>
      </c>
      <c r="E5062" s="6">
        <v>40940.458333333299</v>
      </c>
      <c r="F5062" s="6">
        <v>42767.458333333299</v>
      </c>
      <c r="G5062">
        <v>5062</v>
      </c>
    </row>
    <row r="5063" spans="1:7" ht="25.5" x14ac:dyDescent="0.2">
      <c r="A5063" s="5" t="s">
        <v>5097</v>
      </c>
      <c r="B5063" s="15" t="s">
        <v>15915</v>
      </c>
      <c r="C5063" s="15" t="s">
        <v>17885</v>
      </c>
      <c r="D5063" s="5" t="s">
        <v>20605</v>
      </c>
      <c r="E5063" s="6">
        <v>40940.458333333299</v>
      </c>
      <c r="F5063" s="6">
        <v>42767.458333333299</v>
      </c>
      <c r="G5063">
        <v>5063</v>
      </c>
    </row>
    <row r="5064" spans="1:7" ht="38.25" x14ac:dyDescent="0.2">
      <c r="A5064" s="5" t="s">
        <v>5098</v>
      </c>
      <c r="B5064" s="15" t="s">
        <v>15715</v>
      </c>
      <c r="C5064" s="15" t="s">
        <v>20853</v>
      </c>
      <c r="D5064" s="5" t="s">
        <v>20599</v>
      </c>
      <c r="E5064" s="6">
        <v>40940.458333333299</v>
      </c>
      <c r="F5064" s="6">
        <v>42767.458333333299</v>
      </c>
      <c r="G5064">
        <v>5064</v>
      </c>
    </row>
    <row r="5065" spans="1:7" ht="12.75" x14ac:dyDescent="0.2">
      <c r="A5065" s="5" t="s">
        <v>5099</v>
      </c>
      <c r="B5065" s="15" t="s">
        <v>15715</v>
      </c>
      <c r="C5065" s="15" t="s">
        <v>20854</v>
      </c>
      <c r="D5065" s="5" t="s">
        <v>20607</v>
      </c>
      <c r="E5065" s="6">
        <v>40940.458333333299</v>
      </c>
      <c r="F5065" s="6">
        <v>42767.458333333299</v>
      </c>
      <c r="G5065">
        <v>5065</v>
      </c>
    </row>
    <row r="5066" spans="1:7" ht="25.5" x14ac:dyDescent="0.2">
      <c r="A5066" s="5" t="s">
        <v>5100</v>
      </c>
      <c r="B5066" s="15" t="s">
        <v>15715</v>
      </c>
      <c r="C5066" s="15" t="s">
        <v>20855</v>
      </c>
      <c r="D5066" s="5" t="s">
        <v>20856</v>
      </c>
      <c r="E5066" s="6">
        <v>40940.458333333299</v>
      </c>
      <c r="F5066" s="6">
        <v>42767.458333333299</v>
      </c>
      <c r="G5066">
        <v>5066</v>
      </c>
    </row>
    <row r="5067" spans="1:7" ht="12.75" x14ac:dyDescent="0.2">
      <c r="A5067" s="5" t="s">
        <v>5101</v>
      </c>
      <c r="B5067" s="15" t="s">
        <v>15682</v>
      </c>
      <c r="C5067" s="15" t="s">
        <v>20443</v>
      </c>
      <c r="D5067" s="5" t="s">
        <v>20857</v>
      </c>
      <c r="E5067" s="6">
        <v>40940.458333333299</v>
      </c>
      <c r="F5067" s="6">
        <v>42767.458333333299</v>
      </c>
      <c r="G5067">
        <v>5067</v>
      </c>
    </row>
    <row r="5068" spans="1:7" ht="12.75" x14ac:dyDescent="0.2">
      <c r="A5068" s="5" t="s">
        <v>5102</v>
      </c>
      <c r="B5068" s="15" t="s">
        <v>16503</v>
      </c>
      <c r="C5068" s="15" t="s">
        <v>20858</v>
      </c>
      <c r="D5068" s="5" t="s">
        <v>20613</v>
      </c>
      <c r="E5068" s="6">
        <v>40942.458333333299</v>
      </c>
      <c r="F5068" s="6">
        <v>42769.458333333299</v>
      </c>
      <c r="G5068">
        <v>5068</v>
      </c>
    </row>
    <row r="5069" spans="1:7" ht="12.75" x14ac:dyDescent="0.2">
      <c r="A5069" s="5" t="s">
        <v>5103</v>
      </c>
      <c r="B5069" s="15" t="s">
        <v>16503</v>
      </c>
      <c r="C5069" s="15" t="s">
        <v>20859</v>
      </c>
      <c r="D5069" s="5" t="s">
        <v>20860</v>
      </c>
      <c r="E5069" s="6">
        <v>40942.458333333299</v>
      </c>
      <c r="F5069" s="6">
        <v>42769.458333333299</v>
      </c>
      <c r="G5069">
        <v>5069</v>
      </c>
    </row>
    <row r="5070" spans="1:7" ht="25.5" x14ac:dyDescent="0.2">
      <c r="A5070" s="5" t="s">
        <v>5104</v>
      </c>
      <c r="B5070" s="15" t="s">
        <v>15788</v>
      </c>
      <c r="C5070" s="15" t="s">
        <v>20861</v>
      </c>
      <c r="D5070" s="5" t="s">
        <v>20605</v>
      </c>
      <c r="E5070" s="6">
        <v>40945.458333333299</v>
      </c>
      <c r="F5070" s="6">
        <v>42772.458333333299</v>
      </c>
      <c r="G5070">
        <v>5070</v>
      </c>
    </row>
    <row r="5071" spans="1:7" ht="25.5" x14ac:dyDescent="0.2">
      <c r="A5071" s="5" t="s">
        <v>5105</v>
      </c>
      <c r="B5071" s="15" t="s">
        <v>15788</v>
      </c>
      <c r="C5071" s="15" t="s">
        <v>20862</v>
      </c>
      <c r="D5071" s="5" t="s">
        <v>20605</v>
      </c>
      <c r="E5071" s="6">
        <v>40945.458333333299</v>
      </c>
      <c r="F5071" s="6">
        <v>42772.458333333299</v>
      </c>
      <c r="G5071">
        <v>5071</v>
      </c>
    </row>
    <row r="5072" spans="1:7" ht="12.75" x14ac:dyDescent="0.2">
      <c r="A5072" s="5" t="s">
        <v>5106</v>
      </c>
      <c r="B5072" s="15" t="s">
        <v>16724</v>
      </c>
      <c r="C5072" s="15" t="s">
        <v>20863</v>
      </c>
      <c r="D5072" s="5" t="s">
        <v>20599</v>
      </c>
      <c r="E5072" s="6">
        <v>40945.458333333299</v>
      </c>
      <c r="F5072" s="6">
        <v>42772.458333333299</v>
      </c>
      <c r="G5072">
        <v>5072</v>
      </c>
    </row>
    <row r="5073" spans="1:7" ht="12.75" x14ac:dyDescent="0.2">
      <c r="A5073" s="5" t="s">
        <v>5107</v>
      </c>
      <c r="B5073" s="15" t="s">
        <v>15694</v>
      </c>
      <c r="C5073" s="15" t="s">
        <v>20864</v>
      </c>
      <c r="D5073" s="5" t="s">
        <v>20865</v>
      </c>
      <c r="E5073" s="6">
        <v>40946.458333333299</v>
      </c>
      <c r="F5073" s="6">
        <v>42773.458333333299</v>
      </c>
      <c r="G5073">
        <v>5073</v>
      </c>
    </row>
    <row r="5074" spans="1:7" ht="25.5" x14ac:dyDescent="0.2">
      <c r="A5074" s="5" t="s">
        <v>5108</v>
      </c>
      <c r="B5074" s="15" t="s">
        <v>16656</v>
      </c>
      <c r="C5074" s="15" t="s">
        <v>20866</v>
      </c>
      <c r="D5074" s="5" t="s">
        <v>20599</v>
      </c>
      <c r="E5074" s="6">
        <v>40947.458333333299</v>
      </c>
      <c r="F5074" s="6">
        <v>42774.458333333299</v>
      </c>
      <c r="G5074">
        <v>5074</v>
      </c>
    </row>
    <row r="5075" spans="1:7" ht="25.5" x14ac:dyDescent="0.2">
      <c r="A5075" s="5" t="s">
        <v>5109</v>
      </c>
      <c r="B5075" s="15" t="s">
        <v>16656</v>
      </c>
      <c r="C5075" s="15" t="s">
        <v>20867</v>
      </c>
      <c r="D5075" s="5" t="s">
        <v>20605</v>
      </c>
      <c r="E5075" s="6">
        <v>40947.458333333299</v>
      </c>
      <c r="F5075" s="6">
        <v>42774.458333333299</v>
      </c>
      <c r="G5075">
        <v>5075</v>
      </c>
    </row>
    <row r="5076" spans="1:7" ht="25.5" x14ac:dyDescent="0.2">
      <c r="A5076" s="5" t="s">
        <v>5110</v>
      </c>
      <c r="B5076" s="15" t="s">
        <v>16656</v>
      </c>
      <c r="C5076" s="15" t="s">
        <v>20868</v>
      </c>
      <c r="D5076" s="5" t="s">
        <v>20605</v>
      </c>
      <c r="E5076" s="6">
        <v>40947.458333333299</v>
      </c>
      <c r="F5076" s="6">
        <v>42774.458333333299</v>
      </c>
      <c r="G5076">
        <v>5076</v>
      </c>
    </row>
    <row r="5077" spans="1:7" ht="25.5" x14ac:dyDescent="0.2">
      <c r="A5077" s="5" t="s">
        <v>5111</v>
      </c>
      <c r="B5077" s="15" t="s">
        <v>16656</v>
      </c>
      <c r="C5077" s="15" t="s">
        <v>20869</v>
      </c>
      <c r="D5077" s="5" t="s">
        <v>20850</v>
      </c>
      <c r="E5077" s="6">
        <v>40947.458333333299</v>
      </c>
      <c r="F5077" s="6">
        <v>42774.458333333299</v>
      </c>
      <c r="G5077">
        <v>5077</v>
      </c>
    </row>
    <row r="5078" spans="1:7" ht="12.75" x14ac:dyDescent="0.2">
      <c r="A5078" s="5" t="s">
        <v>5112</v>
      </c>
      <c r="B5078" s="15" t="s">
        <v>15682</v>
      </c>
      <c r="C5078" s="15" t="s">
        <v>20870</v>
      </c>
      <c r="D5078" s="5" t="s">
        <v>20635</v>
      </c>
      <c r="E5078" s="6">
        <v>40948.458333333299</v>
      </c>
      <c r="F5078" s="6">
        <v>42775.458333333299</v>
      </c>
      <c r="G5078">
        <v>5078</v>
      </c>
    </row>
    <row r="5079" spans="1:7" ht="12.75" x14ac:dyDescent="0.2">
      <c r="A5079" s="5" t="s">
        <v>5113</v>
      </c>
      <c r="B5079" s="15" t="s">
        <v>15731</v>
      </c>
      <c r="C5079" s="15" t="s">
        <v>20871</v>
      </c>
      <c r="D5079" s="5" t="s">
        <v>20611</v>
      </c>
      <c r="E5079" s="6">
        <v>40948.458333333299</v>
      </c>
      <c r="F5079" s="6">
        <v>42775.458333333299</v>
      </c>
      <c r="G5079">
        <v>5079</v>
      </c>
    </row>
    <row r="5080" spans="1:7" ht="25.5" x14ac:dyDescent="0.2">
      <c r="A5080" s="5" t="s">
        <v>5114</v>
      </c>
      <c r="B5080" s="15" t="s">
        <v>15929</v>
      </c>
      <c r="C5080" s="15" t="s">
        <v>20872</v>
      </c>
      <c r="D5080" s="5" t="s">
        <v>20616</v>
      </c>
      <c r="E5080" s="6">
        <v>40949.458333333299</v>
      </c>
      <c r="F5080" s="6">
        <v>42776.458333333299</v>
      </c>
      <c r="G5080">
        <v>5080</v>
      </c>
    </row>
    <row r="5081" spans="1:7" ht="25.5" x14ac:dyDescent="0.2">
      <c r="A5081" s="5" t="s">
        <v>5115</v>
      </c>
      <c r="B5081" s="15" t="s">
        <v>15862</v>
      </c>
      <c r="C5081" s="15" t="s">
        <v>20873</v>
      </c>
      <c r="D5081" s="5" t="s">
        <v>20605</v>
      </c>
      <c r="E5081" s="6">
        <v>40949.458333333299</v>
      </c>
      <c r="F5081" s="6">
        <v>42776.458333333299</v>
      </c>
      <c r="G5081">
        <v>5081</v>
      </c>
    </row>
    <row r="5082" spans="1:7" ht="25.5" x14ac:dyDescent="0.2">
      <c r="A5082" s="5" t="s">
        <v>5116</v>
      </c>
      <c r="B5082" s="15" t="s">
        <v>15767</v>
      </c>
      <c r="C5082" s="15" t="s">
        <v>20874</v>
      </c>
      <c r="D5082" s="5" t="s">
        <v>20599</v>
      </c>
      <c r="E5082" s="6">
        <v>40949.458333333299</v>
      </c>
      <c r="F5082" s="6">
        <v>42776.458333333299</v>
      </c>
      <c r="G5082">
        <v>5082</v>
      </c>
    </row>
    <row r="5083" spans="1:7" ht="12.75" x14ac:dyDescent="0.2">
      <c r="A5083" s="5" t="s">
        <v>5117</v>
      </c>
      <c r="B5083" s="15" t="s">
        <v>15795</v>
      </c>
      <c r="C5083" s="15" t="s">
        <v>20875</v>
      </c>
      <c r="D5083" s="5" t="s">
        <v>20667</v>
      </c>
      <c r="E5083" s="6">
        <v>40952.458333333299</v>
      </c>
      <c r="F5083" s="6">
        <v>42779.458333333299</v>
      </c>
      <c r="G5083">
        <v>5083</v>
      </c>
    </row>
    <row r="5084" spans="1:7" ht="12.75" x14ac:dyDescent="0.2">
      <c r="A5084" s="5" t="s">
        <v>5118</v>
      </c>
      <c r="B5084" s="15" t="s">
        <v>15715</v>
      </c>
      <c r="C5084" s="15" t="s">
        <v>20876</v>
      </c>
      <c r="D5084" s="5" t="s">
        <v>20605</v>
      </c>
      <c r="E5084" s="6">
        <v>40952.458333333299</v>
      </c>
      <c r="F5084" s="6">
        <v>42779.458333333299</v>
      </c>
      <c r="G5084">
        <v>5084</v>
      </c>
    </row>
    <row r="5085" spans="1:7" ht="38.25" x14ac:dyDescent="0.2">
      <c r="A5085" s="5" t="s">
        <v>5119</v>
      </c>
      <c r="B5085" s="15" t="s">
        <v>15676</v>
      </c>
      <c r="C5085" s="15" t="s">
        <v>20877</v>
      </c>
      <c r="D5085" s="5" t="s">
        <v>20878</v>
      </c>
      <c r="E5085" s="6">
        <v>40954.458333333299</v>
      </c>
      <c r="F5085" s="6">
        <v>42781.458333333299</v>
      </c>
      <c r="G5085">
        <v>5085</v>
      </c>
    </row>
    <row r="5086" spans="1:7" ht="12.75" x14ac:dyDescent="0.2">
      <c r="A5086" s="5" t="s">
        <v>5120</v>
      </c>
      <c r="B5086" s="15" t="s">
        <v>16170</v>
      </c>
      <c r="C5086" s="15" t="s">
        <v>20879</v>
      </c>
      <c r="D5086" s="5" t="s">
        <v>20605</v>
      </c>
      <c r="E5086" s="6">
        <v>40954.458333333299</v>
      </c>
      <c r="F5086" s="6">
        <v>42781.458333333299</v>
      </c>
      <c r="G5086">
        <v>5086</v>
      </c>
    </row>
    <row r="5087" spans="1:7" ht="12.75" x14ac:dyDescent="0.2">
      <c r="A5087" s="5" t="s">
        <v>5121</v>
      </c>
      <c r="B5087" s="15" t="s">
        <v>16170</v>
      </c>
      <c r="C5087" s="15" t="s">
        <v>18977</v>
      </c>
      <c r="D5087" s="5" t="s">
        <v>20605</v>
      </c>
      <c r="E5087" s="6">
        <v>40954.458333333299</v>
      </c>
      <c r="F5087" s="6">
        <v>42781.458333333299</v>
      </c>
      <c r="G5087">
        <v>5087</v>
      </c>
    </row>
    <row r="5088" spans="1:7" ht="12.75" x14ac:dyDescent="0.2">
      <c r="A5088" s="5" t="s">
        <v>5122</v>
      </c>
      <c r="B5088" s="15" t="s">
        <v>16170</v>
      </c>
      <c r="C5088" s="15" t="s">
        <v>20880</v>
      </c>
      <c r="D5088" s="5" t="s">
        <v>20599</v>
      </c>
      <c r="E5088" s="6">
        <v>40954.458333333299</v>
      </c>
      <c r="F5088" s="6">
        <v>42781.458333333299</v>
      </c>
      <c r="G5088">
        <v>5088</v>
      </c>
    </row>
    <row r="5089" spans="1:7" ht="25.5" x14ac:dyDescent="0.2">
      <c r="A5089" s="5" t="s">
        <v>5123</v>
      </c>
      <c r="B5089" s="15" t="s">
        <v>16170</v>
      </c>
      <c r="C5089" s="15" t="s">
        <v>20241</v>
      </c>
      <c r="D5089" s="5" t="s">
        <v>20599</v>
      </c>
      <c r="E5089" s="6">
        <v>40954.458333333299</v>
      </c>
      <c r="F5089" s="6">
        <v>42781.458333333299</v>
      </c>
      <c r="G5089">
        <v>5089</v>
      </c>
    </row>
    <row r="5090" spans="1:7" ht="25.5" x14ac:dyDescent="0.2">
      <c r="A5090" s="5" t="s">
        <v>5124</v>
      </c>
      <c r="B5090" s="15" t="s">
        <v>16170</v>
      </c>
      <c r="C5090" s="15" t="s">
        <v>18985</v>
      </c>
      <c r="D5090" s="5" t="s">
        <v>20605</v>
      </c>
      <c r="E5090" s="6">
        <v>40954.458333333299</v>
      </c>
      <c r="F5090" s="6">
        <v>42781.458333333299</v>
      </c>
      <c r="G5090">
        <v>5090</v>
      </c>
    </row>
    <row r="5091" spans="1:7" ht="25.5" x14ac:dyDescent="0.2">
      <c r="A5091" s="5" t="s">
        <v>5125</v>
      </c>
      <c r="B5091" s="15" t="s">
        <v>15852</v>
      </c>
      <c r="C5091" s="15" t="s">
        <v>20881</v>
      </c>
      <c r="D5091" s="5" t="s">
        <v>20599</v>
      </c>
      <c r="E5091" s="6">
        <v>40954.458333333299</v>
      </c>
      <c r="F5091" s="6">
        <v>42781.458333333299</v>
      </c>
      <c r="G5091">
        <v>5091</v>
      </c>
    </row>
    <row r="5092" spans="1:7" ht="25.5" x14ac:dyDescent="0.2">
      <c r="A5092" s="5" t="s">
        <v>5126</v>
      </c>
      <c r="B5092" s="15" t="s">
        <v>16264</v>
      </c>
      <c r="C5092" s="15" t="s">
        <v>20882</v>
      </c>
      <c r="D5092" s="5" t="s">
        <v>20599</v>
      </c>
      <c r="E5092" s="6">
        <v>40954.458333333299</v>
      </c>
      <c r="F5092" s="6">
        <v>42781.458333333299</v>
      </c>
      <c r="G5092">
        <v>5092</v>
      </c>
    </row>
    <row r="5093" spans="1:7" ht="25.5" x14ac:dyDescent="0.2">
      <c r="A5093" s="5" t="s">
        <v>5127</v>
      </c>
      <c r="B5093" s="15" t="s">
        <v>16264</v>
      </c>
      <c r="C5093" s="15" t="s">
        <v>20883</v>
      </c>
      <c r="D5093" s="5" t="s">
        <v>20605</v>
      </c>
      <c r="E5093" s="6">
        <v>40954.458333333299</v>
      </c>
      <c r="F5093" s="6">
        <v>42781.458333333299</v>
      </c>
      <c r="G5093">
        <v>5093</v>
      </c>
    </row>
    <row r="5094" spans="1:7" ht="12.75" x14ac:dyDescent="0.2">
      <c r="A5094" s="5" t="s">
        <v>5128</v>
      </c>
      <c r="B5094" s="15" t="s">
        <v>15788</v>
      </c>
      <c r="C5094" s="15" t="s">
        <v>20884</v>
      </c>
      <c r="D5094" s="5" t="s">
        <v>20605</v>
      </c>
      <c r="E5094" s="6">
        <v>40955.458333333299</v>
      </c>
      <c r="F5094" s="6">
        <v>42782.458333333299</v>
      </c>
      <c r="G5094">
        <v>5094</v>
      </c>
    </row>
    <row r="5095" spans="1:7" ht="25.5" x14ac:dyDescent="0.2">
      <c r="A5095" s="5" t="s">
        <v>5129</v>
      </c>
      <c r="B5095" s="15" t="s">
        <v>15788</v>
      </c>
      <c r="C5095" s="15" t="s">
        <v>20885</v>
      </c>
      <c r="D5095" s="5" t="s">
        <v>20616</v>
      </c>
      <c r="E5095" s="6">
        <v>40955.458333333299</v>
      </c>
      <c r="F5095" s="6">
        <v>42782.458333333299</v>
      </c>
      <c r="G5095">
        <v>5095</v>
      </c>
    </row>
    <row r="5096" spans="1:7" ht="12.75" x14ac:dyDescent="0.2">
      <c r="A5096" s="5" t="s">
        <v>5130</v>
      </c>
      <c r="B5096" s="15" t="s">
        <v>15755</v>
      </c>
      <c r="C5096" s="15" t="s">
        <v>20886</v>
      </c>
      <c r="D5096" s="5" t="s">
        <v>20599</v>
      </c>
      <c r="E5096" s="6">
        <v>40955.458333333299</v>
      </c>
      <c r="F5096" s="6">
        <v>42782.458333333299</v>
      </c>
      <c r="G5096">
        <v>5096</v>
      </c>
    </row>
    <row r="5097" spans="1:7" ht="12.75" x14ac:dyDescent="0.2">
      <c r="A5097" s="5" t="s">
        <v>5131</v>
      </c>
      <c r="B5097" s="15" t="s">
        <v>15755</v>
      </c>
      <c r="C5097" s="15" t="s">
        <v>20887</v>
      </c>
      <c r="D5097" s="5" t="s">
        <v>20644</v>
      </c>
      <c r="E5097" s="6">
        <v>40955.458333333299</v>
      </c>
      <c r="F5097" s="6">
        <v>42782.458333333299</v>
      </c>
      <c r="G5097">
        <v>5097</v>
      </c>
    </row>
    <row r="5098" spans="1:7" ht="25.5" x14ac:dyDescent="0.2">
      <c r="A5098" s="5" t="s">
        <v>5132</v>
      </c>
      <c r="B5098" s="15" t="s">
        <v>15755</v>
      </c>
      <c r="C5098" s="15" t="s">
        <v>20888</v>
      </c>
      <c r="D5098" s="5" t="s">
        <v>20605</v>
      </c>
      <c r="E5098" s="6">
        <v>40955.458333333299</v>
      </c>
      <c r="F5098" s="6">
        <v>42782.458333333299</v>
      </c>
      <c r="G5098">
        <v>5098</v>
      </c>
    </row>
    <row r="5099" spans="1:7" ht="25.5" x14ac:dyDescent="0.2">
      <c r="A5099" s="5" t="s">
        <v>5133</v>
      </c>
      <c r="B5099" s="15" t="s">
        <v>15755</v>
      </c>
      <c r="C5099" s="15" t="s">
        <v>20889</v>
      </c>
      <c r="D5099" s="5" t="s">
        <v>20605</v>
      </c>
      <c r="E5099" s="6">
        <v>40955.458333333299</v>
      </c>
      <c r="F5099" s="6">
        <v>42782.458333333299</v>
      </c>
      <c r="G5099">
        <v>5099</v>
      </c>
    </row>
    <row r="5100" spans="1:7" ht="12.75" x14ac:dyDescent="0.2">
      <c r="A5100" s="5" t="s">
        <v>5134</v>
      </c>
      <c r="B5100" s="15" t="s">
        <v>15917</v>
      </c>
      <c r="C5100" s="15" t="s">
        <v>20890</v>
      </c>
      <c r="D5100" s="5" t="s">
        <v>20644</v>
      </c>
      <c r="E5100" s="6">
        <v>40956.458333333299</v>
      </c>
      <c r="F5100" s="6">
        <v>42783.458333333299</v>
      </c>
      <c r="G5100">
        <v>5100</v>
      </c>
    </row>
    <row r="5101" spans="1:7" ht="12.75" x14ac:dyDescent="0.2">
      <c r="A5101" s="5" t="s">
        <v>5135</v>
      </c>
      <c r="B5101" s="15" t="s">
        <v>16000</v>
      </c>
      <c r="C5101" s="15" t="s">
        <v>20891</v>
      </c>
      <c r="D5101" s="5" t="s">
        <v>20605</v>
      </c>
      <c r="E5101" s="6">
        <v>40956.458333333299</v>
      </c>
      <c r="F5101" s="6">
        <v>42783.458333333299</v>
      </c>
      <c r="G5101">
        <v>5101</v>
      </c>
    </row>
    <row r="5102" spans="1:7" ht="25.5" x14ac:dyDescent="0.2">
      <c r="A5102" s="5" t="s">
        <v>5136</v>
      </c>
      <c r="B5102" s="15" t="s">
        <v>16000</v>
      </c>
      <c r="C5102" s="15" t="s">
        <v>20892</v>
      </c>
      <c r="D5102" s="5" t="s">
        <v>20605</v>
      </c>
      <c r="E5102" s="6">
        <v>40956.458333333299</v>
      </c>
      <c r="F5102" s="6">
        <v>42783.458333333299</v>
      </c>
      <c r="G5102">
        <v>5102</v>
      </c>
    </row>
    <row r="5103" spans="1:7" ht="25.5" x14ac:dyDescent="0.2">
      <c r="A5103" s="5" t="s">
        <v>5137</v>
      </c>
      <c r="B5103" s="15" t="s">
        <v>16000</v>
      </c>
      <c r="C5103" s="15" t="s">
        <v>20893</v>
      </c>
      <c r="D5103" s="5" t="s">
        <v>20607</v>
      </c>
      <c r="E5103" s="6">
        <v>40956.458333333299</v>
      </c>
      <c r="F5103" s="6">
        <v>42783.458333333299</v>
      </c>
      <c r="G5103">
        <v>5103</v>
      </c>
    </row>
    <row r="5104" spans="1:7" ht="12.75" x14ac:dyDescent="0.2">
      <c r="A5104" s="5" t="s">
        <v>5138</v>
      </c>
      <c r="B5104" s="15" t="s">
        <v>16000</v>
      </c>
      <c r="C5104" s="15" t="s">
        <v>20894</v>
      </c>
      <c r="D5104" s="5" t="s">
        <v>20605</v>
      </c>
      <c r="E5104" s="6">
        <v>40956.458333333299</v>
      </c>
      <c r="F5104" s="6">
        <v>42783.458333333299</v>
      </c>
      <c r="G5104">
        <v>5104</v>
      </c>
    </row>
    <row r="5105" spans="1:7" ht="25.5" x14ac:dyDescent="0.2">
      <c r="A5105" s="5" t="s">
        <v>5139</v>
      </c>
      <c r="B5105" s="15" t="s">
        <v>16000</v>
      </c>
      <c r="C5105" s="15" t="s">
        <v>20895</v>
      </c>
      <c r="D5105" s="5" t="s">
        <v>20605</v>
      </c>
      <c r="E5105" s="6">
        <v>40956.458333333299</v>
      </c>
      <c r="F5105" s="6">
        <v>42783.458333333299</v>
      </c>
      <c r="G5105">
        <v>5105</v>
      </c>
    </row>
    <row r="5106" spans="1:7" ht="12.75" x14ac:dyDescent="0.2">
      <c r="A5106" s="5" t="s">
        <v>5140</v>
      </c>
      <c r="B5106" s="15" t="s">
        <v>16000</v>
      </c>
      <c r="C5106" s="15" t="s">
        <v>19868</v>
      </c>
      <c r="D5106" s="5" t="s">
        <v>20599</v>
      </c>
      <c r="E5106" s="6">
        <v>40956.458333333299</v>
      </c>
      <c r="F5106" s="6">
        <v>42783.458333333299</v>
      </c>
      <c r="G5106">
        <v>5106</v>
      </c>
    </row>
    <row r="5107" spans="1:7" ht="12.75" x14ac:dyDescent="0.2">
      <c r="A5107" s="5" t="s">
        <v>5141</v>
      </c>
      <c r="B5107" s="15" t="s">
        <v>16348</v>
      </c>
      <c r="C5107" s="15" t="s">
        <v>20896</v>
      </c>
      <c r="D5107" s="5" t="s">
        <v>20599</v>
      </c>
      <c r="E5107" s="6">
        <v>40959.458333333299</v>
      </c>
      <c r="F5107" s="6">
        <v>42786.458333333299</v>
      </c>
      <c r="G5107">
        <v>5107</v>
      </c>
    </row>
    <row r="5108" spans="1:7" ht="12.75" x14ac:dyDescent="0.2">
      <c r="A5108" s="5" t="s">
        <v>5142</v>
      </c>
      <c r="B5108" s="15" t="s">
        <v>15795</v>
      </c>
      <c r="C5108" s="15" t="s">
        <v>20897</v>
      </c>
      <c r="D5108" s="5" t="s">
        <v>20667</v>
      </c>
      <c r="E5108" s="6">
        <v>40961.458333333299</v>
      </c>
      <c r="F5108" s="6">
        <v>42788.458333333299</v>
      </c>
      <c r="G5108">
        <v>5108</v>
      </c>
    </row>
    <row r="5109" spans="1:7" ht="12.75" x14ac:dyDescent="0.2">
      <c r="A5109" s="5" t="s">
        <v>5143</v>
      </c>
      <c r="B5109" s="15" t="s">
        <v>15795</v>
      </c>
      <c r="C5109" s="15" t="s">
        <v>20898</v>
      </c>
      <c r="D5109" s="5" t="s">
        <v>20899</v>
      </c>
      <c r="E5109" s="6">
        <v>40961.458333333299</v>
      </c>
      <c r="F5109" s="6">
        <v>42788.458333333299</v>
      </c>
      <c r="G5109">
        <v>5109</v>
      </c>
    </row>
    <row r="5110" spans="1:7" ht="12.75" x14ac:dyDescent="0.2">
      <c r="A5110" s="5" t="s">
        <v>5144</v>
      </c>
      <c r="B5110" s="15" t="s">
        <v>15715</v>
      </c>
      <c r="C5110" s="15" t="s">
        <v>20900</v>
      </c>
      <c r="D5110" s="5" t="s">
        <v>20605</v>
      </c>
      <c r="E5110" s="6">
        <v>40962.458333333299</v>
      </c>
      <c r="F5110" s="6">
        <v>42789.458333333299</v>
      </c>
      <c r="G5110">
        <v>5110</v>
      </c>
    </row>
    <row r="5111" spans="1:7" ht="25.5" x14ac:dyDescent="0.2">
      <c r="A5111" s="5" t="s">
        <v>5145</v>
      </c>
      <c r="B5111" s="15" t="s">
        <v>15715</v>
      </c>
      <c r="C5111" s="15" t="s">
        <v>20901</v>
      </c>
      <c r="D5111" s="5" t="s">
        <v>20605</v>
      </c>
      <c r="E5111" s="6">
        <v>40962.458333333299</v>
      </c>
      <c r="F5111" s="6">
        <v>42789.458333333299</v>
      </c>
      <c r="G5111">
        <v>5111</v>
      </c>
    </row>
    <row r="5112" spans="1:7" ht="12.75" x14ac:dyDescent="0.2">
      <c r="A5112" s="5" t="s">
        <v>5146</v>
      </c>
      <c r="B5112" s="15" t="s">
        <v>16793</v>
      </c>
      <c r="C5112" s="15" t="s">
        <v>20902</v>
      </c>
      <c r="D5112" s="5" t="s">
        <v>20605</v>
      </c>
      <c r="E5112" s="6">
        <v>40962.458333333299</v>
      </c>
      <c r="F5112" s="6">
        <v>42789.458333333299</v>
      </c>
      <c r="G5112">
        <v>5112</v>
      </c>
    </row>
    <row r="5113" spans="1:7" ht="25.5" x14ac:dyDescent="0.2">
      <c r="A5113" s="5" t="s">
        <v>5147</v>
      </c>
      <c r="B5113" s="15" t="s">
        <v>15811</v>
      </c>
      <c r="C5113" s="15" t="s">
        <v>20903</v>
      </c>
      <c r="D5113" s="5" t="s">
        <v>20667</v>
      </c>
      <c r="E5113" s="6">
        <v>40963.458333333299</v>
      </c>
      <c r="F5113" s="6">
        <v>42790.458333333299</v>
      </c>
      <c r="G5113">
        <v>5113</v>
      </c>
    </row>
    <row r="5114" spans="1:7" ht="38.25" x14ac:dyDescent="0.2">
      <c r="A5114" s="5" t="s">
        <v>5148</v>
      </c>
      <c r="B5114" s="15" t="s">
        <v>15811</v>
      </c>
      <c r="C5114" s="15" t="s">
        <v>20904</v>
      </c>
      <c r="D5114" s="5" t="s">
        <v>20905</v>
      </c>
      <c r="E5114" s="6">
        <v>40963.458333333299</v>
      </c>
      <c r="F5114" s="6">
        <v>42790.458333333299</v>
      </c>
      <c r="G5114">
        <v>5114</v>
      </c>
    </row>
    <row r="5115" spans="1:7" ht="25.5" x14ac:dyDescent="0.2">
      <c r="A5115" s="5" t="s">
        <v>5149</v>
      </c>
      <c r="B5115" s="15" t="s">
        <v>15788</v>
      </c>
      <c r="C5115" s="15" t="s">
        <v>20906</v>
      </c>
      <c r="D5115" s="5" t="s">
        <v>20611</v>
      </c>
      <c r="E5115" s="6">
        <v>40966.458333333299</v>
      </c>
      <c r="F5115" s="6">
        <v>42793.458333333299</v>
      </c>
      <c r="G5115">
        <v>5115</v>
      </c>
    </row>
    <row r="5116" spans="1:7" ht="25.5" x14ac:dyDescent="0.2">
      <c r="A5116" s="5" t="s">
        <v>5150</v>
      </c>
      <c r="B5116" s="15" t="s">
        <v>15919</v>
      </c>
      <c r="C5116" s="15" t="s">
        <v>20907</v>
      </c>
      <c r="D5116" s="5" t="s">
        <v>20605</v>
      </c>
      <c r="E5116" s="6">
        <v>40966.458333333299</v>
      </c>
      <c r="F5116" s="6">
        <v>42793.458333333299</v>
      </c>
      <c r="G5116">
        <v>5116</v>
      </c>
    </row>
    <row r="5117" spans="1:7" ht="12.75" x14ac:dyDescent="0.2">
      <c r="A5117" s="5" t="s">
        <v>5151</v>
      </c>
      <c r="B5117" s="15" t="s">
        <v>15915</v>
      </c>
      <c r="C5117" s="15" t="s">
        <v>17622</v>
      </c>
      <c r="D5117" s="5" t="s">
        <v>20605</v>
      </c>
      <c r="E5117" s="6">
        <v>40966.458333333299</v>
      </c>
      <c r="F5117" s="6">
        <v>42793.458333333299</v>
      </c>
      <c r="G5117">
        <v>5117</v>
      </c>
    </row>
    <row r="5118" spans="1:7" ht="25.5" x14ac:dyDescent="0.2">
      <c r="A5118" s="5" t="s">
        <v>5152</v>
      </c>
      <c r="B5118" s="15" t="s">
        <v>15715</v>
      </c>
      <c r="C5118" s="15" t="s">
        <v>20908</v>
      </c>
      <c r="D5118" s="5" t="s">
        <v>20599</v>
      </c>
      <c r="E5118" s="6">
        <v>40966.458333333299</v>
      </c>
      <c r="F5118" s="6">
        <v>42793.458333333299</v>
      </c>
      <c r="G5118">
        <v>5118</v>
      </c>
    </row>
    <row r="5119" spans="1:7" ht="25.5" x14ac:dyDescent="0.2">
      <c r="A5119" s="5" t="s">
        <v>5153</v>
      </c>
      <c r="B5119" s="15" t="s">
        <v>15897</v>
      </c>
      <c r="C5119" s="15" t="s">
        <v>20909</v>
      </c>
      <c r="D5119" s="5" t="s">
        <v>20605</v>
      </c>
      <c r="E5119" s="6">
        <v>40968.458333333299</v>
      </c>
      <c r="F5119" s="6">
        <v>42795.458333333299</v>
      </c>
      <c r="G5119">
        <v>5119</v>
      </c>
    </row>
    <row r="5120" spans="1:7" ht="38.25" x14ac:dyDescent="0.2">
      <c r="A5120" s="5" t="s">
        <v>5154</v>
      </c>
      <c r="B5120" s="15" t="s">
        <v>15731</v>
      </c>
      <c r="C5120" s="15" t="s">
        <v>20910</v>
      </c>
      <c r="D5120" s="5" t="s">
        <v>20727</v>
      </c>
      <c r="E5120" s="6">
        <v>40969.458333333299</v>
      </c>
      <c r="F5120" s="6">
        <v>42795.458333333299</v>
      </c>
      <c r="G5120">
        <v>5120</v>
      </c>
    </row>
    <row r="5121" spans="1:7" ht="12.75" x14ac:dyDescent="0.2">
      <c r="A5121" s="5" t="s">
        <v>5155</v>
      </c>
      <c r="B5121" s="15" t="s">
        <v>15731</v>
      </c>
      <c r="C5121" s="15" t="s">
        <v>20911</v>
      </c>
      <c r="D5121" s="5" t="s">
        <v>20605</v>
      </c>
      <c r="E5121" s="6">
        <v>40969.458333333299</v>
      </c>
      <c r="F5121" s="6">
        <v>42795.458333333299</v>
      </c>
      <c r="G5121">
        <v>5121</v>
      </c>
    </row>
    <row r="5122" spans="1:7" ht="25.5" x14ac:dyDescent="0.2">
      <c r="A5122" s="5" t="s">
        <v>5156</v>
      </c>
      <c r="B5122" s="15" t="s">
        <v>16507</v>
      </c>
      <c r="C5122" s="15" t="s">
        <v>20885</v>
      </c>
      <c r="D5122" s="5" t="s">
        <v>20616</v>
      </c>
      <c r="E5122" s="6">
        <v>40969.458333333299</v>
      </c>
      <c r="F5122" s="6">
        <v>42795.458333333299</v>
      </c>
      <c r="G5122">
        <v>5122</v>
      </c>
    </row>
    <row r="5123" spans="1:7" ht="25.5" x14ac:dyDescent="0.2">
      <c r="A5123" s="5" t="s">
        <v>5157</v>
      </c>
      <c r="B5123" s="15" t="s">
        <v>15929</v>
      </c>
      <c r="C5123" s="15" t="s">
        <v>20912</v>
      </c>
      <c r="D5123" s="5" t="s">
        <v>20706</v>
      </c>
      <c r="E5123" s="6">
        <v>40970.458333333299</v>
      </c>
      <c r="F5123" s="6">
        <v>42796.458333333299</v>
      </c>
      <c r="G5123">
        <v>5123</v>
      </c>
    </row>
    <row r="5124" spans="1:7" ht="12.75" x14ac:dyDescent="0.2">
      <c r="A5124" s="5" t="s">
        <v>5158</v>
      </c>
      <c r="B5124" s="15" t="s">
        <v>15757</v>
      </c>
      <c r="C5124" s="15" t="s">
        <v>20913</v>
      </c>
      <c r="D5124" s="5" t="s">
        <v>20667</v>
      </c>
      <c r="E5124" s="6">
        <v>40973.458333333299</v>
      </c>
      <c r="F5124" s="6">
        <v>42799.458333333299</v>
      </c>
      <c r="G5124">
        <v>5124</v>
      </c>
    </row>
    <row r="5125" spans="1:7" ht="25.5" x14ac:dyDescent="0.2">
      <c r="A5125" s="5" t="s">
        <v>5159</v>
      </c>
      <c r="B5125" s="15" t="s">
        <v>15904</v>
      </c>
      <c r="C5125" s="15" t="s">
        <v>20661</v>
      </c>
      <c r="D5125" s="5" t="s">
        <v>20644</v>
      </c>
      <c r="E5125" s="6">
        <v>40974.458333333299</v>
      </c>
      <c r="F5125" s="6">
        <v>42800.458333333299</v>
      </c>
      <c r="G5125">
        <v>5125</v>
      </c>
    </row>
    <row r="5126" spans="1:7" ht="12.75" x14ac:dyDescent="0.2">
      <c r="A5126" s="5" t="s">
        <v>5160</v>
      </c>
      <c r="B5126" s="15" t="s">
        <v>15694</v>
      </c>
      <c r="C5126" s="15" t="s">
        <v>20914</v>
      </c>
      <c r="D5126" s="5" t="s">
        <v>20603</v>
      </c>
      <c r="E5126" s="6">
        <v>40974.458333333299</v>
      </c>
      <c r="F5126" s="6">
        <v>42800.458333333299</v>
      </c>
      <c r="G5126">
        <v>5126</v>
      </c>
    </row>
    <row r="5127" spans="1:7" ht="12.75" x14ac:dyDescent="0.2">
      <c r="A5127" s="5" t="s">
        <v>5161</v>
      </c>
      <c r="B5127" s="15" t="s">
        <v>15694</v>
      </c>
      <c r="C5127" s="15" t="s">
        <v>20915</v>
      </c>
      <c r="D5127" s="5" t="s">
        <v>20616</v>
      </c>
      <c r="E5127" s="6">
        <v>40974.458333333299</v>
      </c>
      <c r="F5127" s="6">
        <v>42800.458333333299</v>
      </c>
      <c r="G5127">
        <v>5127</v>
      </c>
    </row>
    <row r="5128" spans="1:7" ht="25.5" x14ac:dyDescent="0.2">
      <c r="A5128" s="5" t="s">
        <v>5162</v>
      </c>
      <c r="B5128" s="15" t="s">
        <v>15694</v>
      </c>
      <c r="C5128" s="15" t="s">
        <v>20916</v>
      </c>
      <c r="D5128" s="5" t="s">
        <v>20607</v>
      </c>
      <c r="E5128" s="6">
        <v>40974.458333333299</v>
      </c>
      <c r="F5128" s="6">
        <v>42800.458333333299</v>
      </c>
      <c r="G5128">
        <v>5128</v>
      </c>
    </row>
    <row r="5129" spans="1:7" ht="12.75" x14ac:dyDescent="0.2">
      <c r="A5129" s="5" t="s">
        <v>5163</v>
      </c>
      <c r="B5129" s="15" t="s">
        <v>15694</v>
      </c>
      <c r="C5129" s="15" t="s">
        <v>17967</v>
      </c>
      <c r="D5129" s="5" t="s">
        <v>20599</v>
      </c>
      <c r="E5129" s="6">
        <v>40974.458333333299</v>
      </c>
      <c r="F5129" s="6">
        <v>42800.458333333299</v>
      </c>
      <c r="G5129">
        <v>5129</v>
      </c>
    </row>
    <row r="5130" spans="1:7" ht="25.5" x14ac:dyDescent="0.2">
      <c r="A5130" s="5" t="s">
        <v>5164</v>
      </c>
      <c r="B5130" s="15" t="s">
        <v>15686</v>
      </c>
      <c r="C5130" s="15" t="s">
        <v>18065</v>
      </c>
      <c r="D5130" s="5" t="s">
        <v>20616</v>
      </c>
      <c r="E5130" s="6">
        <v>40975.458333333299</v>
      </c>
      <c r="F5130" s="6">
        <v>42801.458333333299</v>
      </c>
      <c r="G5130">
        <v>5130</v>
      </c>
    </row>
    <row r="5131" spans="1:7" ht="12.75" x14ac:dyDescent="0.2">
      <c r="A5131" s="5" t="s">
        <v>5165</v>
      </c>
      <c r="B5131" s="15" t="s">
        <v>16724</v>
      </c>
      <c r="C5131" s="15" t="s">
        <v>20917</v>
      </c>
      <c r="D5131" s="5" t="s">
        <v>20605</v>
      </c>
      <c r="E5131" s="6">
        <v>40975.458333333299</v>
      </c>
      <c r="F5131" s="6">
        <v>42801.458333333299</v>
      </c>
      <c r="G5131">
        <v>5131</v>
      </c>
    </row>
    <row r="5132" spans="1:7" ht="12.75" x14ac:dyDescent="0.2">
      <c r="A5132" s="5" t="s">
        <v>5166</v>
      </c>
      <c r="B5132" s="15" t="s">
        <v>16000</v>
      </c>
      <c r="C5132" s="15" t="s">
        <v>20918</v>
      </c>
      <c r="D5132" s="5" t="s">
        <v>20605</v>
      </c>
      <c r="E5132" s="6">
        <v>40975.458333333299</v>
      </c>
      <c r="F5132" s="6">
        <v>42801.458333333299</v>
      </c>
      <c r="G5132">
        <v>5132</v>
      </c>
    </row>
    <row r="5133" spans="1:7" ht="12.75" x14ac:dyDescent="0.2">
      <c r="A5133" s="5" t="s">
        <v>5167</v>
      </c>
      <c r="B5133" s="15" t="s">
        <v>15682</v>
      </c>
      <c r="C5133" s="15" t="s">
        <v>20919</v>
      </c>
      <c r="D5133" s="5" t="s">
        <v>20605</v>
      </c>
      <c r="E5133" s="6">
        <v>40975.458333333299</v>
      </c>
      <c r="F5133" s="6">
        <v>42801.458333333299</v>
      </c>
      <c r="G5133">
        <v>5133</v>
      </c>
    </row>
    <row r="5134" spans="1:7" ht="12.75" x14ac:dyDescent="0.2">
      <c r="A5134" s="5" t="s">
        <v>5168</v>
      </c>
      <c r="B5134" s="15" t="s">
        <v>15682</v>
      </c>
      <c r="C5134" s="15" t="s">
        <v>15710</v>
      </c>
      <c r="D5134" s="5" t="s">
        <v>20920</v>
      </c>
      <c r="E5134" s="6">
        <v>40975.458333333299</v>
      </c>
      <c r="F5134" s="6">
        <v>42801.458333333299</v>
      </c>
      <c r="G5134">
        <v>5134</v>
      </c>
    </row>
    <row r="5135" spans="1:7" ht="25.5" x14ac:dyDescent="0.2">
      <c r="A5135" s="5" t="s">
        <v>5169</v>
      </c>
      <c r="B5135" s="15" t="s">
        <v>16000</v>
      </c>
      <c r="C5135" s="15" t="s">
        <v>20921</v>
      </c>
      <c r="D5135" s="5" t="s">
        <v>20605</v>
      </c>
      <c r="E5135" s="6">
        <v>40976.458333333299</v>
      </c>
      <c r="F5135" s="6">
        <v>42802.458333333299</v>
      </c>
      <c r="G5135">
        <v>5135</v>
      </c>
    </row>
    <row r="5136" spans="1:7" ht="25.5" x14ac:dyDescent="0.2">
      <c r="A5136" s="5" t="s">
        <v>5170</v>
      </c>
      <c r="B5136" s="15" t="s">
        <v>15854</v>
      </c>
      <c r="C5136" s="15" t="s">
        <v>20922</v>
      </c>
      <c r="D5136" s="5" t="s">
        <v>20727</v>
      </c>
      <c r="E5136" s="6">
        <v>40976.458333333299</v>
      </c>
      <c r="F5136" s="6">
        <v>42802.458333333299</v>
      </c>
      <c r="G5136">
        <v>5136</v>
      </c>
    </row>
    <row r="5137" spans="1:7" ht="25.5" x14ac:dyDescent="0.2">
      <c r="A5137" s="5" t="s">
        <v>5171</v>
      </c>
      <c r="B5137" s="15" t="s">
        <v>15854</v>
      </c>
      <c r="C5137" s="15" t="s">
        <v>20923</v>
      </c>
      <c r="D5137" s="5" t="s">
        <v>20605</v>
      </c>
      <c r="E5137" s="6">
        <v>40976.458333333299</v>
      </c>
      <c r="F5137" s="6">
        <v>42802.458333333299</v>
      </c>
      <c r="G5137">
        <v>5137</v>
      </c>
    </row>
    <row r="5138" spans="1:7" ht="25.5" x14ac:dyDescent="0.2">
      <c r="A5138" s="5" t="s">
        <v>5172</v>
      </c>
      <c r="B5138" s="15" t="s">
        <v>15854</v>
      </c>
      <c r="C5138" s="15" t="s">
        <v>20924</v>
      </c>
      <c r="D5138" s="5" t="s">
        <v>20605</v>
      </c>
      <c r="E5138" s="6">
        <v>40976.458333333299</v>
      </c>
      <c r="F5138" s="6">
        <v>42802.458333333299</v>
      </c>
      <c r="G5138">
        <v>5138</v>
      </c>
    </row>
    <row r="5139" spans="1:7" ht="12.75" x14ac:dyDescent="0.2">
      <c r="A5139" s="5" t="s">
        <v>5173</v>
      </c>
      <c r="B5139" s="15" t="s">
        <v>15854</v>
      </c>
      <c r="C5139" s="15" t="s">
        <v>20925</v>
      </c>
      <c r="D5139" s="5" t="s">
        <v>20616</v>
      </c>
      <c r="E5139" s="6">
        <v>40976.458333333299</v>
      </c>
      <c r="F5139" s="6">
        <v>42802.458333333299</v>
      </c>
      <c r="G5139">
        <v>5139</v>
      </c>
    </row>
    <row r="5140" spans="1:7" ht="12.75" x14ac:dyDescent="0.2">
      <c r="A5140" s="5" t="s">
        <v>5174</v>
      </c>
      <c r="B5140" s="15" t="s">
        <v>15854</v>
      </c>
      <c r="C5140" s="15" t="s">
        <v>19217</v>
      </c>
      <c r="D5140" s="5" t="s">
        <v>20727</v>
      </c>
      <c r="E5140" s="6">
        <v>40976.458333333299</v>
      </c>
      <c r="F5140" s="6">
        <v>42802.458333333299</v>
      </c>
      <c r="G5140">
        <v>5140</v>
      </c>
    </row>
    <row r="5141" spans="1:7" ht="25.5" x14ac:dyDescent="0.2">
      <c r="A5141" s="5" t="s">
        <v>5175</v>
      </c>
      <c r="B5141" s="15" t="s">
        <v>15854</v>
      </c>
      <c r="C5141" s="15" t="s">
        <v>20926</v>
      </c>
      <c r="D5141" s="5" t="s">
        <v>20603</v>
      </c>
      <c r="E5141" s="6">
        <v>40976.458333333299</v>
      </c>
      <c r="F5141" s="6">
        <v>42802.458333333299</v>
      </c>
      <c r="G5141">
        <v>5141</v>
      </c>
    </row>
    <row r="5142" spans="1:7" ht="25.5" x14ac:dyDescent="0.2">
      <c r="A5142" s="5" t="s">
        <v>5176</v>
      </c>
      <c r="B5142" s="15" t="s">
        <v>15854</v>
      </c>
      <c r="C5142" s="15" t="s">
        <v>19819</v>
      </c>
      <c r="D5142" s="5" t="s">
        <v>20815</v>
      </c>
      <c r="E5142" s="6">
        <v>40976.458333333299</v>
      </c>
      <c r="F5142" s="6">
        <v>42802.458333333299</v>
      </c>
      <c r="G5142">
        <v>5142</v>
      </c>
    </row>
    <row r="5143" spans="1:7" ht="12.75" x14ac:dyDescent="0.2">
      <c r="A5143" s="5" t="s">
        <v>5177</v>
      </c>
      <c r="B5143" s="15" t="s">
        <v>15854</v>
      </c>
      <c r="C5143" s="15" t="s">
        <v>20927</v>
      </c>
      <c r="D5143" s="5" t="s">
        <v>20815</v>
      </c>
      <c r="E5143" s="6">
        <v>40976.458333333299</v>
      </c>
      <c r="F5143" s="6">
        <v>42802.458333333299</v>
      </c>
      <c r="G5143">
        <v>5143</v>
      </c>
    </row>
    <row r="5144" spans="1:7" ht="25.5" x14ac:dyDescent="0.2">
      <c r="A5144" s="5" t="s">
        <v>5178</v>
      </c>
      <c r="B5144" s="15" t="s">
        <v>15854</v>
      </c>
      <c r="C5144" s="15" t="s">
        <v>20928</v>
      </c>
      <c r="D5144" s="5" t="s">
        <v>20680</v>
      </c>
      <c r="E5144" s="6">
        <v>40976.458333333299</v>
      </c>
      <c r="F5144" s="6">
        <v>42802.458333333299</v>
      </c>
      <c r="G5144">
        <v>5144</v>
      </c>
    </row>
    <row r="5145" spans="1:7" ht="25.5" x14ac:dyDescent="0.2">
      <c r="A5145" s="5" t="s">
        <v>5179</v>
      </c>
      <c r="B5145" s="15" t="s">
        <v>15689</v>
      </c>
      <c r="C5145" s="15" t="s">
        <v>20929</v>
      </c>
      <c r="D5145" s="5" t="s">
        <v>20605</v>
      </c>
      <c r="E5145" s="6">
        <v>40977.458333333299</v>
      </c>
      <c r="F5145" s="6">
        <v>42803.458333333299</v>
      </c>
      <c r="G5145">
        <v>5145</v>
      </c>
    </row>
    <row r="5146" spans="1:7" ht="25.5" x14ac:dyDescent="0.2">
      <c r="A5146" s="5" t="s">
        <v>5180</v>
      </c>
      <c r="B5146" s="15" t="s">
        <v>15682</v>
      </c>
      <c r="C5146" s="15" t="s">
        <v>18409</v>
      </c>
      <c r="D5146" s="5" t="s">
        <v>20850</v>
      </c>
      <c r="E5146" s="6">
        <v>40980.458333333299</v>
      </c>
      <c r="F5146" s="6">
        <v>42806.458333333299</v>
      </c>
      <c r="G5146">
        <v>5146</v>
      </c>
    </row>
    <row r="5147" spans="1:7" ht="12.75" x14ac:dyDescent="0.2">
      <c r="A5147" s="5" t="s">
        <v>5181</v>
      </c>
      <c r="B5147" s="15" t="s">
        <v>15682</v>
      </c>
      <c r="C5147" s="15" t="s">
        <v>20930</v>
      </c>
      <c r="D5147" s="5" t="s">
        <v>20599</v>
      </c>
      <c r="E5147" s="6">
        <v>40980.458333333299</v>
      </c>
      <c r="F5147" s="6">
        <v>42806.458333333299</v>
      </c>
      <c r="G5147">
        <v>5147</v>
      </c>
    </row>
    <row r="5148" spans="1:7" ht="12.75" x14ac:dyDescent="0.2">
      <c r="A5148" s="5" t="s">
        <v>5182</v>
      </c>
      <c r="B5148" s="15" t="s">
        <v>15915</v>
      </c>
      <c r="C5148" s="15" t="s">
        <v>20931</v>
      </c>
      <c r="D5148" s="5" t="s">
        <v>20601</v>
      </c>
      <c r="E5148" s="6">
        <v>40981.458333333299</v>
      </c>
      <c r="F5148" s="6">
        <v>42807.458333333299</v>
      </c>
      <c r="G5148">
        <v>5148</v>
      </c>
    </row>
    <row r="5149" spans="1:7" ht="25.5" x14ac:dyDescent="0.2">
      <c r="A5149" s="5" t="s">
        <v>5183</v>
      </c>
      <c r="B5149" s="15" t="s">
        <v>16264</v>
      </c>
      <c r="C5149" s="15" t="s">
        <v>20932</v>
      </c>
      <c r="D5149" s="5" t="s">
        <v>20605</v>
      </c>
      <c r="E5149" s="6">
        <v>40981.458333333299</v>
      </c>
      <c r="F5149" s="6">
        <v>42807.458333333299</v>
      </c>
      <c r="G5149">
        <v>5149</v>
      </c>
    </row>
    <row r="5150" spans="1:7" ht="12.75" x14ac:dyDescent="0.2">
      <c r="A5150" s="5" t="s">
        <v>5184</v>
      </c>
      <c r="B5150" s="15" t="s">
        <v>15757</v>
      </c>
      <c r="C5150" s="15" t="s">
        <v>20933</v>
      </c>
      <c r="D5150" s="5" t="s">
        <v>20667</v>
      </c>
      <c r="E5150" s="6">
        <v>40983.458333333299</v>
      </c>
      <c r="F5150" s="6">
        <v>42809.458333333299</v>
      </c>
      <c r="G5150">
        <v>5150</v>
      </c>
    </row>
    <row r="5151" spans="1:7" ht="25.5" x14ac:dyDescent="0.2">
      <c r="A5151" s="5" t="s">
        <v>5185</v>
      </c>
      <c r="B5151" s="15" t="s">
        <v>16319</v>
      </c>
      <c r="C5151" s="15" t="s">
        <v>20934</v>
      </c>
      <c r="D5151" s="5" t="s">
        <v>20613</v>
      </c>
      <c r="E5151" s="6">
        <v>40983.458333333299</v>
      </c>
      <c r="F5151" s="6">
        <v>42809.458333333299</v>
      </c>
      <c r="G5151">
        <v>5151</v>
      </c>
    </row>
    <row r="5152" spans="1:7" ht="12.75" x14ac:dyDescent="0.2">
      <c r="A5152" s="5" t="s">
        <v>5186</v>
      </c>
      <c r="B5152" s="15" t="s">
        <v>16095</v>
      </c>
      <c r="C5152" s="15" t="s">
        <v>20935</v>
      </c>
      <c r="D5152" s="5" t="s">
        <v>20611</v>
      </c>
      <c r="E5152" s="6">
        <v>40983.458333333299</v>
      </c>
      <c r="F5152" s="6">
        <v>42809.458333333299</v>
      </c>
      <c r="G5152">
        <v>5152</v>
      </c>
    </row>
    <row r="5153" spans="1:7" ht="25.5" x14ac:dyDescent="0.2">
      <c r="A5153" s="5" t="s">
        <v>5187</v>
      </c>
      <c r="B5153" s="15" t="s">
        <v>16095</v>
      </c>
      <c r="C5153" s="15" t="s">
        <v>20936</v>
      </c>
      <c r="D5153" s="5" t="s">
        <v>20611</v>
      </c>
      <c r="E5153" s="6">
        <v>40983.458333333299</v>
      </c>
      <c r="F5153" s="6">
        <v>42809.458333333299</v>
      </c>
      <c r="G5153">
        <v>5153</v>
      </c>
    </row>
    <row r="5154" spans="1:7" ht="25.5" x14ac:dyDescent="0.2">
      <c r="A5154" s="5" t="s">
        <v>5188</v>
      </c>
      <c r="B5154" s="15" t="s">
        <v>15731</v>
      </c>
      <c r="C5154" s="15" t="s">
        <v>20937</v>
      </c>
      <c r="D5154" s="5" t="s">
        <v>20599</v>
      </c>
      <c r="E5154" s="6">
        <v>40983.458333333299</v>
      </c>
      <c r="F5154" s="6">
        <v>42809.458333333299</v>
      </c>
      <c r="G5154">
        <v>5154</v>
      </c>
    </row>
    <row r="5155" spans="1:7" ht="12.75" x14ac:dyDescent="0.2">
      <c r="A5155" s="5" t="s">
        <v>5189</v>
      </c>
      <c r="B5155" s="15" t="s">
        <v>15679</v>
      </c>
      <c r="C5155" s="15" t="s">
        <v>20938</v>
      </c>
      <c r="D5155" s="5" t="s">
        <v>20605</v>
      </c>
      <c r="E5155" s="6">
        <v>40984.458333333299</v>
      </c>
      <c r="F5155" s="6">
        <v>42810.458333333299</v>
      </c>
      <c r="G5155">
        <v>5155</v>
      </c>
    </row>
    <row r="5156" spans="1:7" ht="12.75" x14ac:dyDescent="0.2">
      <c r="A5156" s="5" t="s">
        <v>5190</v>
      </c>
      <c r="B5156" s="15" t="s">
        <v>15788</v>
      </c>
      <c r="C5156" s="15" t="s">
        <v>20939</v>
      </c>
      <c r="D5156" s="5" t="s">
        <v>20605</v>
      </c>
      <c r="E5156" s="6">
        <v>40984.458333333299</v>
      </c>
      <c r="F5156" s="6">
        <v>42810.458333333299</v>
      </c>
      <c r="G5156">
        <v>5156</v>
      </c>
    </row>
    <row r="5157" spans="1:7" ht="12.75" x14ac:dyDescent="0.2">
      <c r="A5157" s="5" t="s">
        <v>5191</v>
      </c>
      <c r="B5157" s="15" t="s">
        <v>15788</v>
      </c>
      <c r="C5157" s="15" t="s">
        <v>20940</v>
      </c>
      <c r="D5157" s="5" t="s">
        <v>20605</v>
      </c>
      <c r="E5157" s="6">
        <v>40984.458333333299</v>
      </c>
      <c r="F5157" s="6">
        <v>42810.458333333299</v>
      </c>
      <c r="G5157">
        <v>5157</v>
      </c>
    </row>
    <row r="5158" spans="1:7" ht="25.5" x14ac:dyDescent="0.2">
      <c r="A5158" s="5" t="s">
        <v>5192</v>
      </c>
      <c r="B5158" s="15" t="s">
        <v>15715</v>
      </c>
      <c r="C5158" s="15" t="s">
        <v>20941</v>
      </c>
      <c r="D5158" s="5" t="s">
        <v>20605</v>
      </c>
      <c r="E5158" s="6">
        <v>40984.458333333299</v>
      </c>
      <c r="F5158" s="6">
        <v>42810.458333333299</v>
      </c>
      <c r="G5158">
        <v>5158</v>
      </c>
    </row>
    <row r="5159" spans="1:7" ht="12.75" x14ac:dyDescent="0.2">
      <c r="A5159" s="5" t="s">
        <v>5193</v>
      </c>
      <c r="B5159" s="15" t="s">
        <v>15757</v>
      </c>
      <c r="C5159" s="15" t="s">
        <v>20942</v>
      </c>
      <c r="D5159" s="5" t="s">
        <v>20613</v>
      </c>
      <c r="E5159" s="6">
        <v>40988.458333333299</v>
      </c>
      <c r="F5159" s="6">
        <v>42814.458333333299</v>
      </c>
      <c r="G5159">
        <v>5159</v>
      </c>
    </row>
    <row r="5160" spans="1:7" ht="12.75" x14ac:dyDescent="0.2">
      <c r="A5160" s="5" t="s">
        <v>5194</v>
      </c>
      <c r="B5160" s="15" t="s">
        <v>15931</v>
      </c>
      <c r="C5160" s="15" t="s">
        <v>20943</v>
      </c>
      <c r="D5160" s="5" t="s">
        <v>20605</v>
      </c>
      <c r="E5160" s="6">
        <v>40988.458333333299</v>
      </c>
      <c r="F5160" s="6">
        <v>42814.458333333299</v>
      </c>
      <c r="G5160">
        <v>5160</v>
      </c>
    </row>
    <row r="5161" spans="1:7" ht="25.5" x14ac:dyDescent="0.2">
      <c r="A5161" s="5" t="s">
        <v>5195</v>
      </c>
      <c r="B5161" s="15" t="s">
        <v>15931</v>
      </c>
      <c r="C5161" s="15" t="s">
        <v>20944</v>
      </c>
      <c r="D5161" s="5" t="s">
        <v>20945</v>
      </c>
      <c r="E5161" s="6">
        <v>40988.458333333299</v>
      </c>
      <c r="F5161" s="6">
        <v>42814.458333333299</v>
      </c>
      <c r="G5161">
        <v>5161</v>
      </c>
    </row>
    <row r="5162" spans="1:7" ht="25.5" x14ac:dyDescent="0.2">
      <c r="A5162" s="5" t="s">
        <v>5196</v>
      </c>
      <c r="B5162" s="15" t="s">
        <v>15931</v>
      </c>
      <c r="C5162" s="15" t="s">
        <v>20946</v>
      </c>
      <c r="D5162" s="5" t="s">
        <v>20947</v>
      </c>
      <c r="E5162" s="6">
        <v>40988.458333333299</v>
      </c>
      <c r="F5162" s="6">
        <v>42814.458333333299</v>
      </c>
      <c r="G5162">
        <v>5162</v>
      </c>
    </row>
    <row r="5163" spans="1:7" ht="12.75" x14ac:dyDescent="0.2">
      <c r="A5163" s="5" t="s">
        <v>5197</v>
      </c>
      <c r="B5163" s="15" t="s">
        <v>15931</v>
      </c>
      <c r="C5163" s="15" t="s">
        <v>20948</v>
      </c>
      <c r="D5163" s="5" t="s">
        <v>20949</v>
      </c>
      <c r="E5163" s="6">
        <v>40988.458333333299</v>
      </c>
      <c r="F5163" s="6">
        <v>42814.458333333299</v>
      </c>
      <c r="G5163">
        <v>5163</v>
      </c>
    </row>
    <row r="5164" spans="1:7" ht="12.75" x14ac:dyDescent="0.2">
      <c r="A5164" s="5" t="s">
        <v>5198</v>
      </c>
      <c r="B5164" s="15" t="s">
        <v>15931</v>
      </c>
      <c r="C5164" s="15" t="s">
        <v>20950</v>
      </c>
      <c r="D5164" s="5" t="s">
        <v>20605</v>
      </c>
      <c r="E5164" s="6">
        <v>40988.458333333299</v>
      </c>
      <c r="F5164" s="6">
        <v>42814.458333333299</v>
      </c>
      <c r="G5164">
        <v>5164</v>
      </c>
    </row>
    <row r="5165" spans="1:7" ht="12.75" x14ac:dyDescent="0.2">
      <c r="A5165" s="5" t="s">
        <v>5199</v>
      </c>
      <c r="B5165" s="15" t="s">
        <v>15931</v>
      </c>
      <c r="C5165" s="15" t="s">
        <v>20951</v>
      </c>
      <c r="D5165" s="5" t="s">
        <v>20605</v>
      </c>
      <c r="E5165" s="6">
        <v>40988.458333333299</v>
      </c>
      <c r="F5165" s="6">
        <v>42814.458333333299</v>
      </c>
      <c r="G5165">
        <v>5165</v>
      </c>
    </row>
    <row r="5166" spans="1:7" ht="25.5" x14ac:dyDescent="0.2">
      <c r="A5166" s="5" t="s">
        <v>5200</v>
      </c>
      <c r="B5166" s="15" t="s">
        <v>15931</v>
      </c>
      <c r="C5166" s="15" t="s">
        <v>20952</v>
      </c>
      <c r="D5166" s="5" t="s">
        <v>20953</v>
      </c>
      <c r="E5166" s="6">
        <v>40988.458333333299</v>
      </c>
      <c r="F5166" s="6">
        <v>42814.458333333299</v>
      </c>
      <c r="G5166">
        <v>5166</v>
      </c>
    </row>
    <row r="5167" spans="1:7" ht="25.5" x14ac:dyDescent="0.2">
      <c r="A5167" s="5" t="s">
        <v>5201</v>
      </c>
      <c r="B5167" s="15" t="s">
        <v>15931</v>
      </c>
      <c r="C5167" s="15" t="s">
        <v>20954</v>
      </c>
      <c r="D5167" s="5" t="s">
        <v>20955</v>
      </c>
      <c r="E5167" s="6">
        <v>40988.458333333299</v>
      </c>
      <c r="F5167" s="6">
        <v>42814.458333333299</v>
      </c>
      <c r="G5167">
        <v>5167</v>
      </c>
    </row>
    <row r="5168" spans="1:7" ht="12.75" x14ac:dyDescent="0.2">
      <c r="A5168" s="5" t="s">
        <v>5202</v>
      </c>
      <c r="B5168" s="15" t="s">
        <v>15757</v>
      </c>
      <c r="C5168" s="15" t="s">
        <v>20956</v>
      </c>
      <c r="D5168" s="5" t="s">
        <v>20957</v>
      </c>
      <c r="E5168" s="6">
        <v>40989.458333333299</v>
      </c>
      <c r="F5168" s="6">
        <v>42815.458333333299</v>
      </c>
      <c r="G5168">
        <v>5168</v>
      </c>
    </row>
    <row r="5169" spans="1:7" ht="12.75" x14ac:dyDescent="0.2">
      <c r="A5169" s="5" t="s">
        <v>5203</v>
      </c>
      <c r="B5169" s="15" t="s">
        <v>16170</v>
      </c>
      <c r="C5169" s="15" t="s">
        <v>20958</v>
      </c>
      <c r="D5169" s="5" t="s">
        <v>20605</v>
      </c>
      <c r="E5169" s="6">
        <v>40989.458333333299</v>
      </c>
      <c r="F5169" s="6">
        <v>42815.458333333299</v>
      </c>
      <c r="G5169">
        <v>5169</v>
      </c>
    </row>
    <row r="5170" spans="1:7" ht="25.5" x14ac:dyDescent="0.2">
      <c r="A5170" s="5" t="s">
        <v>5204</v>
      </c>
      <c r="B5170" s="15" t="s">
        <v>16000</v>
      </c>
      <c r="C5170" s="15" t="s">
        <v>20959</v>
      </c>
      <c r="D5170" s="5" t="s">
        <v>20605</v>
      </c>
      <c r="E5170" s="6">
        <v>40991.458333333299</v>
      </c>
      <c r="F5170" s="6">
        <v>42817.458333333299</v>
      </c>
      <c r="G5170">
        <v>5170</v>
      </c>
    </row>
    <row r="5171" spans="1:7" ht="25.5" x14ac:dyDescent="0.2">
      <c r="A5171" s="5" t="s">
        <v>5205</v>
      </c>
      <c r="B5171" s="15" t="s">
        <v>16000</v>
      </c>
      <c r="C5171" s="15" t="s">
        <v>20960</v>
      </c>
      <c r="D5171" s="5" t="s">
        <v>20667</v>
      </c>
      <c r="E5171" s="6">
        <v>40991.458333333299</v>
      </c>
      <c r="F5171" s="6">
        <v>42817.458333333299</v>
      </c>
      <c r="G5171">
        <v>5171</v>
      </c>
    </row>
    <row r="5172" spans="1:7" ht="12.75" x14ac:dyDescent="0.2">
      <c r="A5172" s="5" t="s">
        <v>5206</v>
      </c>
      <c r="B5172" s="15" t="s">
        <v>16000</v>
      </c>
      <c r="C5172" s="15" t="s">
        <v>20961</v>
      </c>
      <c r="D5172" s="5" t="s">
        <v>20667</v>
      </c>
      <c r="E5172" s="6">
        <v>40991.458333333299</v>
      </c>
      <c r="F5172" s="6">
        <v>42817.458333333299</v>
      </c>
      <c r="G5172">
        <v>5172</v>
      </c>
    </row>
    <row r="5173" spans="1:7" ht="25.5" x14ac:dyDescent="0.2">
      <c r="A5173" s="5" t="s">
        <v>5207</v>
      </c>
      <c r="B5173" s="15" t="s">
        <v>16000</v>
      </c>
      <c r="C5173" s="15" t="s">
        <v>20962</v>
      </c>
      <c r="D5173" s="5" t="s">
        <v>20605</v>
      </c>
      <c r="E5173" s="6">
        <v>40991.458333333299</v>
      </c>
      <c r="F5173" s="6">
        <v>42817.458333333299</v>
      </c>
      <c r="G5173">
        <v>5173</v>
      </c>
    </row>
    <row r="5174" spans="1:7" ht="25.5" x14ac:dyDescent="0.2">
      <c r="A5174" s="5" t="s">
        <v>5208</v>
      </c>
      <c r="B5174" s="15" t="s">
        <v>16000</v>
      </c>
      <c r="C5174" s="15" t="s">
        <v>20772</v>
      </c>
      <c r="D5174" s="5" t="s">
        <v>20605</v>
      </c>
      <c r="E5174" s="6">
        <v>40991.458333333299</v>
      </c>
      <c r="F5174" s="6">
        <v>42817.458333333299</v>
      </c>
      <c r="G5174">
        <v>5174</v>
      </c>
    </row>
    <row r="5175" spans="1:7" ht="12.75" x14ac:dyDescent="0.2">
      <c r="A5175" s="5" t="s">
        <v>5209</v>
      </c>
      <c r="B5175" s="15" t="s">
        <v>15715</v>
      </c>
      <c r="C5175" s="15" t="s">
        <v>20963</v>
      </c>
      <c r="D5175" s="5" t="s">
        <v>20605</v>
      </c>
      <c r="E5175" s="6">
        <v>40995.458333333299</v>
      </c>
      <c r="F5175" s="6">
        <v>42821.458333333299</v>
      </c>
      <c r="G5175">
        <v>5175</v>
      </c>
    </row>
    <row r="5176" spans="1:7" ht="12.75" x14ac:dyDescent="0.2">
      <c r="A5176" s="5" t="s">
        <v>5210</v>
      </c>
      <c r="B5176" s="15" t="s">
        <v>15715</v>
      </c>
      <c r="C5176" s="15" t="s">
        <v>20964</v>
      </c>
      <c r="D5176" s="5" t="s">
        <v>20605</v>
      </c>
      <c r="E5176" s="6">
        <v>40995.458333333299</v>
      </c>
      <c r="F5176" s="6">
        <v>42821.458333333299</v>
      </c>
      <c r="G5176">
        <v>5176</v>
      </c>
    </row>
    <row r="5177" spans="1:7" ht="12.75" x14ac:dyDescent="0.2">
      <c r="A5177" s="5" t="s">
        <v>5211</v>
      </c>
      <c r="B5177" s="15" t="s">
        <v>15715</v>
      </c>
      <c r="C5177" s="15" t="s">
        <v>20965</v>
      </c>
      <c r="D5177" s="5" t="s">
        <v>20599</v>
      </c>
      <c r="E5177" s="6">
        <v>40995.458333333299</v>
      </c>
      <c r="F5177" s="6">
        <v>42821.458333333299</v>
      </c>
      <c r="G5177">
        <v>5177</v>
      </c>
    </row>
    <row r="5178" spans="1:7" ht="12.75" x14ac:dyDescent="0.2">
      <c r="A5178" s="5" t="s">
        <v>5212</v>
      </c>
      <c r="B5178" s="15" t="s">
        <v>15715</v>
      </c>
      <c r="C5178" s="15" t="s">
        <v>20966</v>
      </c>
      <c r="D5178" s="5" t="s">
        <v>20733</v>
      </c>
      <c r="E5178" s="6">
        <v>40995.458333333299</v>
      </c>
      <c r="F5178" s="6">
        <v>42821.458333333299</v>
      </c>
      <c r="G5178">
        <v>5178</v>
      </c>
    </row>
    <row r="5179" spans="1:7" ht="25.5" x14ac:dyDescent="0.2">
      <c r="A5179" s="5" t="s">
        <v>5213</v>
      </c>
      <c r="B5179" s="15" t="s">
        <v>15757</v>
      </c>
      <c r="C5179" s="15" t="s">
        <v>20967</v>
      </c>
      <c r="D5179" s="5" t="s">
        <v>20599</v>
      </c>
      <c r="E5179" s="6">
        <v>40996.458333333299</v>
      </c>
      <c r="F5179" s="6">
        <v>42822.458333333299</v>
      </c>
      <c r="G5179">
        <v>5179</v>
      </c>
    </row>
    <row r="5180" spans="1:7" ht="25.5" x14ac:dyDescent="0.2">
      <c r="A5180" s="5" t="s">
        <v>5214</v>
      </c>
      <c r="B5180" s="15" t="s">
        <v>15757</v>
      </c>
      <c r="C5180" s="15" t="s">
        <v>19311</v>
      </c>
      <c r="D5180" s="5" t="s">
        <v>20968</v>
      </c>
      <c r="E5180" s="6">
        <v>40996.458333333299</v>
      </c>
      <c r="F5180" s="6">
        <v>42822.458333333299</v>
      </c>
      <c r="G5180">
        <v>5180</v>
      </c>
    </row>
    <row r="5181" spans="1:7" ht="38.25" x14ac:dyDescent="0.2">
      <c r="A5181" s="5" t="s">
        <v>5215</v>
      </c>
      <c r="B5181" s="15" t="s">
        <v>15757</v>
      </c>
      <c r="C5181" s="15" t="s">
        <v>20969</v>
      </c>
      <c r="D5181" s="5" t="s">
        <v>20970</v>
      </c>
      <c r="E5181" s="6">
        <v>40996.458333333299</v>
      </c>
      <c r="F5181" s="6">
        <v>42822.458333333299</v>
      </c>
      <c r="G5181">
        <v>5181</v>
      </c>
    </row>
    <row r="5182" spans="1:7" ht="12.75" x14ac:dyDescent="0.2">
      <c r="A5182" s="5" t="s">
        <v>5216</v>
      </c>
      <c r="B5182" s="15" t="s">
        <v>15757</v>
      </c>
      <c r="C5182" s="15" t="s">
        <v>20971</v>
      </c>
      <c r="D5182" s="5" t="s">
        <v>20972</v>
      </c>
      <c r="E5182" s="6">
        <v>40996.458333333299</v>
      </c>
      <c r="F5182" s="6">
        <v>42822.458333333299</v>
      </c>
      <c r="G5182">
        <v>5182</v>
      </c>
    </row>
    <row r="5183" spans="1:7" ht="12.75" x14ac:dyDescent="0.2">
      <c r="A5183" s="5" t="s">
        <v>5217</v>
      </c>
      <c r="B5183" s="15" t="s">
        <v>15915</v>
      </c>
      <c r="C5183" s="15" t="s">
        <v>20973</v>
      </c>
      <c r="D5183" s="5" t="s">
        <v>20974</v>
      </c>
      <c r="E5183" s="6">
        <v>40996.458333333299</v>
      </c>
      <c r="F5183" s="6">
        <v>42822.458333333299</v>
      </c>
      <c r="G5183">
        <v>5183</v>
      </c>
    </row>
    <row r="5184" spans="1:7" ht="25.5" x14ac:dyDescent="0.2">
      <c r="A5184" s="5" t="s">
        <v>5218</v>
      </c>
      <c r="B5184" s="15" t="s">
        <v>17514</v>
      </c>
      <c r="C5184" s="15" t="s">
        <v>20975</v>
      </c>
      <c r="D5184" s="5" t="s">
        <v>20605</v>
      </c>
      <c r="E5184" s="6">
        <v>40996.458333333299</v>
      </c>
      <c r="F5184" s="6">
        <v>42822.458333333299</v>
      </c>
      <c r="G5184">
        <v>5184</v>
      </c>
    </row>
    <row r="5185" spans="1:7" ht="25.5" x14ac:dyDescent="0.2">
      <c r="A5185" s="5" t="s">
        <v>5219</v>
      </c>
      <c r="B5185" s="15" t="s">
        <v>17514</v>
      </c>
      <c r="C5185" s="15" t="s">
        <v>20976</v>
      </c>
      <c r="D5185" s="5" t="s">
        <v>20605</v>
      </c>
      <c r="E5185" s="6">
        <v>40996.458333333299</v>
      </c>
      <c r="F5185" s="6">
        <v>42822.458333333299</v>
      </c>
      <c r="G5185">
        <v>5185</v>
      </c>
    </row>
    <row r="5186" spans="1:7" ht="25.5" x14ac:dyDescent="0.2">
      <c r="A5186" s="5" t="s">
        <v>5220</v>
      </c>
      <c r="B5186" s="15" t="s">
        <v>17514</v>
      </c>
      <c r="C5186" s="15" t="s">
        <v>20977</v>
      </c>
      <c r="D5186" s="5" t="s">
        <v>20605</v>
      </c>
      <c r="E5186" s="6">
        <v>40996.458333333299</v>
      </c>
      <c r="F5186" s="6">
        <v>42822.458333333299</v>
      </c>
      <c r="G5186">
        <v>5186</v>
      </c>
    </row>
    <row r="5187" spans="1:7" ht="25.5" x14ac:dyDescent="0.2">
      <c r="A5187" s="5" t="s">
        <v>5221</v>
      </c>
      <c r="B5187" s="15" t="s">
        <v>17514</v>
      </c>
      <c r="C5187" s="15" t="s">
        <v>18882</v>
      </c>
      <c r="D5187" s="5" t="s">
        <v>20605</v>
      </c>
      <c r="E5187" s="6">
        <v>40996.458333333299</v>
      </c>
      <c r="F5187" s="6">
        <v>42822.458333333299</v>
      </c>
      <c r="G5187">
        <v>5187</v>
      </c>
    </row>
    <row r="5188" spans="1:7" ht="25.5" x14ac:dyDescent="0.2">
      <c r="A5188" s="5" t="s">
        <v>5222</v>
      </c>
      <c r="B5188" s="15" t="s">
        <v>17514</v>
      </c>
      <c r="C5188" s="15" t="s">
        <v>18881</v>
      </c>
      <c r="D5188" s="5" t="s">
        <v>20710</v>
      </c>
      <c r="E5188" s="6">
        <v>40996.458333333299</v>
      </c>
      <c r="F5188" s="6">
        <v>42822.458333333299</v>
      </c>
      <c r="G5188">
        <v>5188</v>
      </c>
    </row>
    <row r="5189" spans="1:7" ht="12.75" x14ac:dyDescent="0.2">
      <c r="A5189" s="5" t="s">
        <v>5223</v>
      </c>
      <c r="B5189" s="15" t="s">
        <v>16170</v>
      </c>
      <c r="C5189" s="15" t="s">
        <v>20978</v>
      </c>
      <c r="D5189" s="5" t="s">
        <v>20605</v>
      </c>
      <c r="E5189" s="6">
        <v>40996.458333333299</v>
      </c>
      <c r="F5189" s="6">
        <v>42822.458333333299</v>
      </c>
      <c r="G5189">
        <v>5189</v>
      </c>
    </row>
    <row r="5190" spans="1:7" ht="25.5" x14ac:dyDescent="0.2">
      <c r="A5190" s="5" t="s">
        <v>5224</v>
      </c>
      <c r="B5190" s="15" t="s">
        <v>16170</v>
      </c>
      <c r="C5190" s="15" t="s">
        <v>20979</v>
      </c>
      <c r="D5190" s="5" t="s">
        <v>20710</v>
      </c>
      <c r="E5190" s="6">
        <v>40996.458333333299</v>
      </c>
      <c r="F5190" s="6">
        <v>42822.458333333299</v>
      </c>
      <c r="G5190">
        <v>5190</v>
      </c>
    </row>
    <row r="5191" spans="1:7" ht="25.5" x14ac:dyDescent="0.2">
      <c r="A5191" s="5" t="s">
        <v>5225</v>
      </c>
      <c r="B5191" s="15" t="s">
        <v>16170</v>
      </c>
      <c r="C5191" s="15" t="s">
        <v>20980</v>
      </c>
      <c r="D5191" s="5" t="s">
        <v>20667</v>
      </c>
      <c r="E5191" s="6">
        <v>40996.458333333299</v>
      </c>
      <c r="F5191" s="6">
        <v>42822.458333333299</v>
      </c>
      <c r="G5191">
        <v>5191</v>
      </c>
    </row>
    <row r="5192" spans="1:7" ht="12.75" x14ac:dyDescent="0.2">
      <c r="A5192" s="5" t="s">
        <v>5226</v>
      </c>
      <c r="B5192" s="15" t="s">
        <v>15788</v>
      </c>
      <c r="C5192" s="15" t="s">
        <v>20981</v>
      </c>
      <c r="D5192" s="5" t="s">
        <v>20605</v>
      </c>
      <c r="E5192" s="6">
        <v>40997.458333333299</v>
      </c>
      <c r="F5192" s="6">
        <v>42823.458333333299</v>
      </c>
      <c r="G5192">
        <v>5192</v>
      </c>
    </row>
    <row r="5193" spans="1:7" ht="25.5" x14ac:dyDescent="0.2">
      <c r="A5193" s="5" t="s">
        <v>5227</v>
      </c>
      <c r="B5193" s="15" t="s">
        <v>15731</v>
      </c>
      <c r="C5193" s="15" t="s">
        <v>20982</v>
      </c>
      <c r="D5193" s="5" t="s">
        <v>20727</v>
      </c>
      <c r="E5193" s="6">
        <v>40997.458333333299</v>
      </c>
      <c r="F5193" s="6">
        <v>42823.458333333299</v>
      </c>
      <c r="G5193">
        <v>5193</v>
      </c>
    </row>
    <row r="5194" spans="1:7" ht="25.5" x14ac:dyDescent="0.2">
      <c r="A5194" s="5" t="s">
        <v>5228</v>
      </c>
      <c r="B5194" s="15" t="s">
        <v>15731</v>
      </c>
      <c r="C5194" s="15" t="s">
        <v>20983</v>
      </c>
      <c r="D5194" s="5" t="s">
        <v>20727</v>
      </c>
      <c r="E5194" s="6">
        <v>40997.458333333299</v>
      </c>
      <c r="F5194" s="6">
        <v>42823.458333333299</v>
      </c>
      <c r="G5194">
        <v>5194</v>
      </c>
    </row>
    <row r="5195" spans="1:7" ht="38.25" x14ac:dyDescent="0.2">
      <c r="A5195" s="5" t="s">
        <v>5229</v>
      </c>
      <c r="B5195" s="15" t="s">
        <v>15731</v>
      </c>
      <c r="C5195" s="15" t="s">
        <v>20984</v>
      </c>
      <c r="D5195" s="5" t="s">
        <v>20727</v>
      </c>
      <c r="E5195" s="6">
        <v>40997.458333333299</v>
      </c>
      <c r="F5195" s="6">
        <v>42823.458333333299</v>
      </c>
      <c r="G5195">
        <v>5195</v>
      </c>
    </row>
    <row r="5196" spans="1:7" ht="25.5" x14ac:dyDescent="0.2">
      <c r="A5196" s="5" t="s">
        <v>5230</v>
      </c>
      <c r="B5196" s="15" t="s">
        <v>16507</v>
      </c>
      <c r="C5196" s="15" t="s">
        <v>20985</v>
      </c>
      <c r="D5196" s="5" t="s">
        <v>20605</v>
      </c>
      <c r="E5196" s="6">
        <v>40997.458333333299</v>
      </c>
      <c r="F5196" s="6">
        <v>42823.458333333299</v>
      </c>
      <c r="G5196">
        <v>5196</v>
      </c>
    </row>
    <row r="5197" spans="1:7" ht="25.5" x14ac:dyDescent="0.2">
      <c r="A5197" s="5" t="s">
        <v>5231</v>
      </c>
      <c r="B5197" s="15" t="s">
        <v>16507</v>
      </c>
      <c r="C5197" s="15" t="s">
        <v>20835</v>
      </c>
      <c r="D5197" s="5" t="s">
        <v>20605</v>
      </c>
      <c r="E5197" s="6">
        <v>40997.458333333299</v>
      </c>
      <c r="F5197" s="6">
        <v>42823.458333333299</v>
      </c>
      <c r="G5197">
        <v>5197</v>
      </c>
    </row>
    <row r="5198" spans="1:7" ht="25.5" x14ac:dyDescent="0.2">
      <c r="A5198" s="5" t="s">
        <v>5232</v>
      </c>
      <c r="B5198" s="15" t="s">
        <v>16507</v>
      </c>
      <c r="C5198" s="15" t="s">
        <v>20836</v>
      </c>
      <c r="D5198" s="5" t="s">
        <v>20605</v>
      </c>
      <c r="E5198" s="6">
        <v>40997.458333333299</v>
      </c>
      <c r="F5198" s="6">
        <v>42823.458333333299</v>
      </c>
      <c r="G5198">
        <v>5198</v>
      </c>
    </row>
    <row r="5199" spans="1:7" ht="25.5" x14ac:dyDescent="0.2">
      <c r="A5199" s="5" t="s">
        <v>5233</v>
      </c>
      <c r="B5199" s="15" t="s">
        <v>16507</v>
      </c>
      <c r="C5199" s="15" t="s">
        <v>20986</v>
      </c>
      <c r="D5199" s="5" t="s">
        <v>20605</v>
      </c>
      <c r="E5199" s="6">
        <v>40997.458333333299</v>
      </c>
      <c r="F5199" s="6">
        <v>42823.458333333299</v>
      </c>
      <c r="G5199">
        <v>5199</v>
      </c>
    </row>
    <row r="5200" spans="1:7" ht="25.5" x14ac:dyDescent="0.2">
      <c r="A5200" s="5" t="s">
        <v>5234</v>
      </c>
      <c r="B5200" s="15" t="s">
        <v>16507</v>
      </c>
      <c r="C5200" s="15" t="s">
        <v>20862</v>
      </c>
      <c r="D5200" s="5" t="s">
        <v>20605</v>
      </c>
      <c r="E5200" s="6">
        <v>40997.458333333299</v>
      </c>
      <c r="F5200" s="6">
        <v>42823.458333333299</v>
      </c>
      <c r="G5200">
        <v>5200</v>
      </c>
    </row>
    <row r="5201" spans="1:7" ht="25.5" x14ac:dyDescent="0.2">
      <c r="A5201" s="5" t="s">
        <v>5235</v>
      </c>
      <c r="B5201" s="15" t="s">
        <v>16507</v>
      </c>
      <c r="C5201" s="15" t="s">
        <v>20838</v>
      </c>
      <c r="D5201" s="5" t="s">
        <v>20605</v>
      </c>
      <c r="E5201" s="6">
        <v>40997.458333333299</v>
      </c>
      <c r="F5201" s="6">
        <v>42823.458333333299</v>
      </c>
      <c r="G5201">
        <v>5201</v>
      </c>
    </row>
    <row r="5202" spans="1:7" ht="25.5" x14ac:dyDescent="0.2">
      <c r="A5202" s="5" t="s">
        <v>5236</v>
      </c>
      <c r="B5202" s="15" t="s">
        <v>16507</v>
      </c>
      <c r="C5202" s="15" t="s">
        <v>20839</v>
      </c>
      <c r="D5202" s="5" t="s">
        <v>20605</v>
      </c>
      <c r="E5202" s="6">
        <v>40997.458333333299</v>
      </c>
      <c r="F5202" s="6">
        <v>42823.458333333299</v>
      </c>
      <c r="G5202">
        <v>5202</v>
      </c>
    </row>
    <row r="5203" spans="1:7" ht="25.5" x14ac:dyDescent="0.2">
      <c r="A5203" s="5" t="s">
        <v>5237</v>
      </c>
      <c r="B5203" s="15" t="s">
        <v>16507</v>
      </c>
      <c r="C5203" s="15" t="s">
        <v>20840</v>
      </c>
      <c r="D5203" s="5" t="s">
        <v>20605</v>
      </c>
      <c r="E5203" s="6">
        <v>40997.458333333299</v>
      </c>
      <c r="F5203" s="6">
        <v>42823.458333333299</v>
      </c>
      <c r="G5203">
        <v>5203</v>
      </c>
    </row>
    <row r="5204" spans="1:7" ht="25.5" x14ac:dyDescent="0.2">
      <c r="A5204" s="5" t="s">
        <v>5238</v>
      </c>
      <c r="B5204" s="15" t="s">
        <v>16348</v>
      </c>
      <c r="C5204" s="15" t="s">
        <v>20987</v>
      </c>
      <c r="D5204" s="5" t="s">
        <v>20850</v>
      </c>
      <c r="E5204" s="6">
        <v>40998.458333333299</v>
      </c>
      <c r="F5204" s="6">
        <v>42824.458333333299</v>
      </c>
      <c r="G5204">
        <v>5204</v>
      </c>
    </row>
    <row r="5205" spans="1:7" ht="25.5" x14ac:dyDescent="0.2">
      <c r="A5205" s="5" t="s">
        <v>5239</v>
      </c>
      <c r="B5205" s="15" t="s">
        <v>20281</v>
      </c>
      <c r="C5205" s="15" t="s">
        <v>20988</v>
      </c>
      <c r="D5205" s="5" t="s">
        <v>20613</v>
      </c>
      <c r="E5205" s="6">
        <v>40998.458333333299</v>
      </c>
      <c r="F5205" s="6">
        <v>42824.458333333299</v>
      </c>
      <c r="G5205">
        <v>5205</v>
      </c>
    </row>
    <row r="5206" spans="1:7" ht="25.5" x14ac:dyDescent="0.2">
      <c r="A5206" s="5" t="s">
        <v>5240</v>
      </c>
      <c r="B5206" s="15" t="s">
        <v>15885</v>
      </c>
      <c r="C5206" s="15" t="s">
        <v>20989</v>
      </c>
      <c r="D5206" s="5" t="s">
        <v>20990</v>
      </c>
      <c r="E5206" s="6">
        <v>40998.458333333299</v>
      </c>
      <c r="F5206" s="6">
        <v>42824.458333333299</v>
      </c>
      <c r="G5206">
        <v>5206</v>
      </c>
    </row>
    <row r="5207" spans="1:7" ht="25.5" x14ac:dyDescent="0.2">
      <c r="A5207" s="5" t="s">
        <v>5241</v>
      </c>
      <c r="B5207" s="15" t="s">
        <v>15885</v>
      </c>
      <c r="C5207" s="15" t="s">
        <v>20991</v>
      </c>
      <c r="D5207" s="5" t="s">
        <v>20605</v>
      </c>
      <c r="E5207" s="6">
        <v>40998.458333333299</v>
      </c>
      <c r="F5207" s="6">
        <v>42824.458333333299</v>
      </c>
      <c r="G5207">
        <v>5207</v>
      </c>
    </row>
    <row r="5208" spans="1:7" ht="38.25" x14ac:dyDescent="0.2">
      <c r="A5208" s="5" t="s">
        <v>5242</v>
      </c>
      <c r="B5208" s="15" t="s">
        <v>15885</v>
      </c>
      <c r="C5208" s="15" t="s">
        <v>20992</v>
      </c>
      <c r="D5208" s="5" t="s">
        <v>20616</v>
      </c>
      <c r="E5208" s="6">
        <v>40998.458333333299</v>
      </c>
      <c r="F5208" s="6">
        <v>42824.458333333299</v>
      </c>
      <c r="G5208">
        <v>5208</v>
      </c>
    </row>
    <row r="5209" spans="1:7" ht="25.5" x14ac:dyDescent="0.2">
      <c r="A5209" s="5" t="s">
        <v>5243</v>
      </c>
      <c r="B5209" s="15" t="s">
        <v>15885</v>
      </c>
      <c r="C5209" s="15" t="s">
        <v>20993</v>
      </c>
      <c r="D5209" s="5" t="s">
        <v>20655</v>
      </c>
      <c r="E5209" s="6">
        <v>40998.458333333299</v>
      </c>
      <c r="F5209" s="6">
        <v>42824.458333333299</v>
      </c>
      <c r="G5209">
        <v>5209</v>
      </c>
    </row>
    <row r="5210" spans="1:7" ht="25.5" x14ac:dyDescent="0.2">
      <c r="A5210" s="5" t="s">
        <v>5244</v>
      </c>
      <c r="B5210" s="15" t="s">
        <v>15885</v>
      </c>
      <c r="C5210" s="15" t="s">
        <v>20994</v>
      </c>
      <c r="D5210" s="5" t="s">
        <v>20850</v>
      </c>
      <c r="E5210" s="6">
        <v>40998.458333333299</v>
      </c>
      <c r="F5210" s="6">
        <v>42824.458333333299</v>
      </c>
      <c r="G5210">
        <v>5210</v>
      </c>
    </row>
    <row r="5211" spans="1:7" ht="25.5" x14ac:dyDescent="0.2">
      <c r="A5211" s="5" t="s">
        <v>5245</v>
      </c>
      <c r="B5211" s="15" t="s">
        <v>16724</v>
      </c>
      <c r="C5211" s="15" t="s">
        <v>17389</v>
      </c>
      <c r="D5211" s="5" t="s">
        <v>20995</v>
      </c>
      <c r="E5211" s="6">
        <v>41002.416666666701</v>
      </c>
      <c r="F5211" s="6">
        <v>42828.416666666701</v>
      </c>
      <c r="G5211">
        <v>5211</v>
      </c>
    </row>
    <row r="5212" spans="1:7" ht="12.75" x14ac:dyDescent="0.2">
      <c r="A5212" s="5" t="s">
        <v>5246</v>
      </c>
      <c r="B5212" s="15" t="s">
        <v>16948</v>
      </c>
      <c r="C5212" s="15" t="s">
        <v>20996</v>
      </c>
      <c r="D5212" s="5" t="s">
        <v>20605</v>
      </c>
      <c r="E5212" s="6">
        <v>41003.416666666701</v>
      </c>
      <c r="F5212" s="6">
        <v>42829.416666666701</v>
      </c>
      <c r="G5212">
        <v>5212</v>
      </c>
    </row>
    <row r="5213" spans="1:7" ht="12.75" x14ac:dyDescent="0.2">
      <c r="A5213" s="5" t="s">
        <v>5247</v>
      </c>
      <c r="B5213" s="15" t="s">
        <v>15679</v>
      </c>
      <c r="C5213" s="15" t="s">
        <v>20997</v>
      </c>
      <c r="D5213" s="5" t="s">
        <v>20605</v>
      </c>
      <c r="E5213" s="6">
        <v>41004.416666666701</v>
      </c>
      <c r="F5213" s="6">
        <v>42830.416666666701</v>
      </c>
      <c r="G5213">
        <v>5213</v>
      </c>
    </row>
    <row r="5214" spans="1:7" ht="25.5" x14ac:dyDescent="0.2">
      <c r="A5214" s="5" t="s">
        <v>5248</v>
      </c>
      <c r="B5214" s="15" t="s">
        <v>15696</v>
      </c>
      <c r="C5214" s="15" t="s">
        <v>20998</v>
      </c>
      <c r="D5214" s="5" t="s">
        <v>20611</v>
      </c>
      <c r="E5214" s="6">
        <v>41004.416666666701</v>
      </c>
      <c r="F5214" s="6">
        <v>42830.416666666701</v>
      </c>
      <c r="G5214">
        <v>5214</v>
      </c>
    </row>
    <row r="5215" spans="1:7" ht="12.75" x14ac:dyDescent="0.2">
      <c r="A5215" s="5" t="s">
        <v>5249</v>
      </c>
      <c r="B5215" s="15" t="s">
        <v>16724</v>
      </c>
      <c r="C5215" s="15" t="s">
        <v>20999</v>
      </c>
      <c r="D5215" s="5" t="s">
        <v>20627</v>
      </c>
      <c r="E5215" s="6">
        <v>41009.416666666701</v>
      </c>
      <c r="F5215" s="6">
        <v>42835.416666666701</v>
      </c>
      <c r="G5215">
        <v>5215</v>
      </c>
    </row>
    <row r="5216" spans="1:7" ht="12.75" x14ac:dyDescent="0.2">
      <c r="A5216" s="5" t="s">
        <v>5250</v>
      </c>
      <c r="B5216" s="15" t="s">
        <v>16724</v>
      </c>
      <c r="C5216" s="15" t="s">
        <v>21000</v>
      </c>
      <c r="D5216" s="5" t="s">
        <v>20995</v>
      </c>
      <c r="E5216" s="6">
        <v>41009.416666666701</v>
      </c>
      <c r="F5216" s="6">
        <v>42835.416666666701</v>
      </c>
      <c r="G5216">
        <v>5216</v>
      </c>
    </row>
    <row r="5217" spans="1:7" ht="12.75" x14ac:dyDescent="0.2">
      <c r="A5217" s="5" t="s">
        <v>5251</v>
      </c>
      <c r="B5217" s="15" t="s">
        <v>15795</v>
      </c>
      <c r="C5217" s="15" t="s">
        <v>21001</v>
      </c>
      <c r="D5217" s="5" t="s">
        <v>20727</v>
      </c>
      <c r="E5217" s="6">
        <v>41010.416666666701</v>
      </c>
      <c r="F5217" s="6">
        <v>42836.416666666701</v>
      </c>
      <c r="G5217">
        <v>5217</v>
      </c>
    </row>
    <row r="5218" spans="1:7" ht="38.25" x14ac:dyDescent="0.2">
      <c r="A5218" s="5" t="s">
        <v>5252</v>
      </c>
      <c r="B5218" s="15" t="s">
        <v>16656</v>
      </c>
      <c r="C5218" s="15" t="s">
        <v>21002</v>
      </c>
      <c r="D5218" s="5" t="s">
        <v>20605</v>
      </c>
      <c r="E5218" s="6">
        <v>41010.416666666701</v>
      </c>
      <c r="F5218" s="6">
        <v>42836.416666666701</v>
      </c>
      <c r="G5218">
        <v>5218</v>
      </c>
    </row>
    <row r="5219" spans="1:7" ht="25.5" x14ac:dyDescent="0.2">
      <c r="A5219" s="5" t="s">
        <v>5253</v>
      </c>
      <c r="B5219" s="15" t="s">
        <v>16656</v>
      </c>
      <c r="C5219" s="15" t="s">
        <v>21003</v>
      </c>
      <c r="D5219" s="5" t="s">
        <v>20667</v>
      </c>
      <c r="E5219" s="6">
        <v>41010.416666666701</v>
      </c>
      <c r="F5219" s="6">
        <v>42836.416666666701</v>
      </c>
      <c r="G5219">
        <v>5219</v>
      </c>
    </row>
    <row r="5220" spans="1:7" ht="12.75" x14ac:dyDescent="0.2">
      <c r="A5220" s="5" t="s">
        <v>5254</v>
      </c>
      <c r="B5220" s="15" t="s">
        <v>16656</v>
      </c>
      <c r="C5220" s="15" t="s">
        <v>21004</v>
      </c>
      <c r="D5220" s="5" t="s">
        <v>20667</v>
      </c>
      <c r="E5220" s="6">
        <v>41010.416666666701</v>
      </c>
      <c r="F5220" s="6">
        <v>42836.416666666701</v>
      </c>
      <c r="G5220">
        <v>5220</v>
      </c>
    </row>
    <row r="5221" spans="1:7" ht="12.75" x14ac:dyDescent="0.2">
      <c r="A5221" s="5" t="s">
        <v>5255</v>
      </c>
      <c r="B5221" s="15" t="s">
        <v>16656</v>
      </c>
      <c r="C5221" s="15" t="s">
        <v>17031</v>
      </c>
      <c r="D5221" s="5" t="s">
        <v>21005</v>
      </c>
      <c r="E5221" s="6">
        <v>41010.416666666701</v>
      </c>
      <c r="F5221" s="6">
        <v>42836.416666666701</v>
      </c>
      <c r="G5221">
        <v>5221</v>
      </c>
    </row>
    <row r="5222" spans="1:7" ht="25.5" x14ac:dyDescent="0.2">
      <c r="A5222" s="5" t="s">
        <v>5256</v>
      </c>
      <c r="B5222" s="15" t="s">
        <v>15929</v>
      </c>
      <c r="C5222" s="15" t="s">
        <v>21006</v>
      </c>
      <c r="D5222" s="5" t="s">
        <v>20706</v>
      </c>
      <c r="E5222" s="6">
        <v>41011.416666666701</v>
      </c>
      <c r="F5222" s="6">
        <v>42837.416666666701</v>
      </c>
      <c r="G5222">
        <v>5222</v>
      </c>
    </row>
    <row r="5223" spans="1:7" ht="25.5" x14ac:dyDescent="0.2">
      <c r="A5223" s="5" t="s">
        <v>5257</v>
      </c>
      <c r="B5223" s="15" t="s">
        <v>15929</v>
      </c>
      <c r="C5223" s="15" t="s">
        <v>21007</v>
      </c>
      <c r="D5223" s="5" t="s">
        <v>21008</v>
      </c>
      <c r="E5223" s="6">
        <v>41011.416666666701</v>
      </c>
      <c r="F5223" s="6">
        <v>42837.416666666701</v>
      </c>
      <c r="G5223">
        <v>5223</v>
      </c>
    </row>
    <row r="5224" spans="1:7" ht="12.75" x14ac:dyDescent="0.2">
      <c r="A5224" s="5" t="s">
        <v>5258</v>
      </c>
      <c r="B5224" s="15" t="s">
        <v>15679</v>
      </c>
      <c r="C5224" s="15" t="s">
        <v>21009</v>
      </c>
      <c r="D5224" s="5" t="s">
        <v>20605</v>
      </c>
      <c r="E5224" s="6">
        <v>41012.416666666701</v>
      </c>
      <c r="F5224" s="6">
        <v>42838.416666666701</v>
      </c>
      <c r="G5224">
        <v>5224</v>
      </c>
    </row>
    <row r="5225" spans="1:7" ht="25.5" x14ac:dyDescent="0.2">
      <c r="A5225" s="5" t="s">
        <v>5259</v>
      </c>
      <c r="B5225" s="15" t="s">
        <v>16724</v>
      </c>
      <c r="C5225" s="15" t="s">
        <v>21010</v>
      </c>
      <c r="D5225" s="5" t="s">
        <v>20611</v>
      </c>
      <c r="E5225" s="6">
        <v>41012.416666666701</v>
      </c>
      <c r="F5225" s="6">
        <v>42838.416666666701</v>
      </c>
      <c r="G5225">
        <v>5225</v>
      </c>
    </row>
    <row r="5226" spans="1:7" ht="38.25" x14ac:dyDescent="0.2">
      <c r="A5226" s="5" t="s">
        <v>5260</v>
      </c>
      <c r="B5226" s="15" t="s">
        <v>15929</v>
      </c>
      <c r="C5226" s="15" t="s">
        <v>21011</v>
      </c>
      <c r="D5226" s="5" t="s">
        <v>20605</v>
      </c>
      <c r="E5226" s="6">
        <v>41015.416666666701</v>
      </c>
      <c r="F5226" s="6">
        <v>42841.416666666701</v>
      </c>
      <c r="G5226">
        <v>5226</v>
      </c>
    </row>
    <row r="5227" spans="1:7" ht="25.5" x14ac:dyDescent="0.2">
      <c r="A5227" s="5" t="s">
        <v>5261</v>
      </c>
      <c r="B5227" s="15" t="s">
        <v>16319</v>
      </c>
      <c r="C5227" s="15" t="s">
        <v>21012</v>
      </c>
      <c r="D5227" s="5" t="s">
        <v>20599</v>
      </c>
      <c r="E5227" s="6">
        <v>41015.416666666701</v>
      </c>
      <c r="F5227" s="6">
        <v>42841.416666666701</v>
      </c>
      <c r="G5227">
        <v>5227</v>
      </c>
    </row>
    <row r="5228" spans="1:7" ht="25.5" x14ac:dyDescent="0.2">
      <c r="A5228" s="5" t="s">
        <v>5262</v>
      </c>
      <c r="B5228" s="15" t="s">
        <v>15915</v>
      </c>
      <c r="C5228" s="15" t="s">
        <v>21013</v>
      </c>
      <c r="D5228" s="5" t="s">
        <v>20605</v>
      </c>
      <c r="E5228" s="6">
        <v>41016.416666666701</v>
      </c>
      <c r="F5228" s="6">
        <v>42842.416666666701</v>
      </c>
      <c r="G5228">
        <v>5228</v>
      </c>
    </row>
    <row r="5229" spans="1:7" ht="25.5" x14ac:dyDescent="0.2">
      <c r="A5229" s="5" t="s">
        <v>5263</v>
      </c>
      <c r="B5229" s="15" t="s">
        <v>15793</v>
      </c>
      <c r="C5229" s="15" t="s">
        <v>21014</v>
      </c>
      <c r="D5229" s="5" t="s">
        <v>21015</v>
      </c>
      <c r="E5229" s="6">
        <v>41017.416666666701</v>
      </c>
      <c r="F5229" s="6">
        <v>42843.416666666701</v>
      </c>
      <c r="G5229">
        <v>5229</v>
      </c>
    </row>
    <row r="5230" spans="1:7" ht="12.75" x14ac:dyDescent="0.2">
      <c r="A5230" s="5" t="s">
        <v>5264</v>
      </c>
      <c r="B5230" s="15" t="s">
        <v>15793</v>
      </c>
      <c r="C5230" s="15" t="s">
        <v>21016</v>
      </c>
      <c r="D5230" s="5" t="s">
        <v>20616</v>
      </c>
      <c r="E5230" s="6">
        <v>41017.416666666701</v>
      </c>
      <c r="F5230" s="6">
        <v>42843.416666666701</v>
      </c>
      <c r="G5230">
        <v>5230</v>
      </c>
    </row>
    <row r="5231" spans="1:7" ht="12.75" x14ac:dyDescent="0.2">
      <c r="A5231" s="5" t="s">
        <v>5265</v>
      </c>
      <c r="B5231" s="15" t="s">
        <v>17460</v>
      </c>
      <c r="C5231" s="15" t="s">
        <v>21017</v>
      </c>
      <c r="D5231" s="5" t="s">
        <v>20605</v>
      </c>
      <c r="E5231" s="6">
        <v>41018.416666666701</v>
      </c>
      <c r="F5231" s="6">
        <v>42844.416666666701</v>
      </c>
      <c r="G5231">
        <v>5231</v>
      </c>
    </row>
    <row r="5232" spans="1:7" ht="25.5" x14ac:dyDescent="0.2">
      <c r="A5232" s="5" t="s">
        <v>5266</v>
      </c>
      <c r="B5232" s="15" t="s">
        <v>16299</v>
      </c>
      <c r="C5232" s="15" t="s">
        <v>21018</v>
      </c>
      <c r="D5232" s="5" t="s">
        <v>20667</v>
      </c>
      <c r="E5232" s="6">
        <v>41018.416666666701</v>
      </c>
      <c r="F5232" s="6">
        <v>42844.416666666701</v>
      </c>
      <c r="G5232">
        <v>5232</v>
      </c>
    </row>
    <row r="5233" spans="1:7" ht="38.25" x14ac:dyDescent="0.2">
      <c r="A5233" s="5" t="s">
        <v>5267</v>
      </c>
      <c r="B5233" s="15" t="s">
        <v>16003</v>
      </c>
      <c r="C5233" s="15" t="s">
        <v>20715</v>
      </c>
      <c r="D5233" s="5" t="s">
        <v>20605</v>
      </c>
      <c r="E5233" s="6">
        <v>41022.416666666701</v>
      </c>
      <c r="F5233" s="6">
        <v>42848.416666666701</v>
      </c>
      <c r="G5233">
        <v>5233</v>
      </c>
    </row>
    <row r="5234" spans="1:7" ht="38.25" x14ac:dyDescent="0.2">
      <c r="A5234" s="5" t="s">
        <v>5268</v>
      </c>
      <c r="B5234" s="15" t="s">
        <v>16003</v>
      </c>
      <c r="C5234" s="15" t="s">
        <v>21019</v>
      </c>
      <c r="D5234" s="5" t="s">
        <v>20605</v>
      </c>
      <c r="E5234" s="6">
        <v>41022.416666666701</v>
      </c>
      <c r="F5234" s="6">
        <v>42848.416666666701</v>
      </c>
      <c r="G5234">
        <v>5234</v>
      </c>
    </row>
    <row r="5235" spans="1:7" ht="38.25" x14ac:dyDescent="0.2">
      <c r="A5235" s="5" t="s">
        <v>5269</v>
      </c>
      <c r="B5235" s="15" t="s">
        <v>16003</v>
      </c>
      <c r="C5235" s="15" t="s">
        <v>20715</v>
      </c>
      <c r="D5235" s="5" t="s">
        <v>20605</v>
      </c>
      <c r="E5235" s="6">
        <v>41022.416666666701</v>
      </c>
      <c r="F5235" s="6">
        <v>42848.416666666701</v>
      </c>
      <c r="G5235">
        <v>5235</v>
      </c>
    </row>
    <row r="5236" spans="1:7" ht="38.25" x14ac:dyDescent="0.2">
      <c r="A5236" s="5" t="s">
        <v>5270</v>
      </c>
      <c r="B5236" s="15" t="s">
        <v>16003</v>
      </c>
      <c r="C5236" s="15" t="s">
        <v>21019</v>
      </c>
      <c r="D5236" s="5" t="s">
        <v>20605</v>
      </c>
      <c r="E5236" s="6">
        <v>41022.416666666701</v>
      </c>
      <c r="F5236" s="6">
        <v>42848.416666666701</v>
      </c>
      <c r="G5236">
        <v>5236</v>
      </c>
    </row>
    <row r="5237" spans="1:7" ht="38.25" x14ac:dyDescent="0.2">
      <c r="A5237" s="5" t="s">
        <v>5271</v>
      </c>
      <c r="B5237" s="15" t="s">
        <v>16003</v>
      </c>
      <c r="C5237" s="15" t="s">
        <v>20715</v>
      </c>
      <c r="D5237" s="5" t="s">
        <v>20605</v>
      </c>
      <c r="E5237" s="6">
        <v>41022.416666666701</v>
      </c>
      <c r="F5237" s="6">
        <v>42848.416666666701</v>
      </c>
      <c r="G5237">
        <v>5237</v>
      </c>
    </row>
    <row r="5238" spans="1:7" ht="38.25" x14ac:dyDescent="0.2">
      <c r="A5238" s="5" t="s">
        <v>5272</v>
      </c>
      <c r="B5238" s="15" t="s">
        <v>16003</v>
      </c>
      <c r="C5238" s="15" t="s">
        <v>20714</v>
      </c>
      <c r="D5238" s="5" t="s">
        <v>20605</v>
      </c>
      <c r="E5238" s="6">
        <v>41022.416666666701</v>
      </c>
      <c r="F5238" s="6">
        <v>42848.416666666701</v>
      </c>
      <c r="G5238">
        <v>5238</v>
      </c>
    </row>
    <row r="5239" spans="1:7" ht="38.25" x14ac:dyDescent="0.2">
      <c r="A5239" s="5" t="s">
        <v>5273</v>
      </c>
      <c r="B5239" s="15" t="s">
        <v>16003</v>
      </c>
      <c r="C5239" s="15" t="s">
        <v>21019</v>
      </c>
      <c r="D5239" s="5" t="s">
        <v>20605</v>
      </c>
      <c r="E5239" s="6">
        <v>41022.416666666701</v>
      </c>
      <c r="F5239" s="6">
        <v>42848.416666666701</v>
      </c>
      <c r="G5239">
        <v>5239</v>
      </c>
    </row>
    <row r="5240" spans="1:7" ht="38.25" x14ac:dyDescent="0.2">
      <c r="A5240" s="5" t="s">
        <v>5274</v>
      </c>
      <c r="B5240" s="15" t="s">
        <v>16003</v>
      </c>
      <c r="C5240" s="15" t="s">
        <v>21019</v>
      </c>
      <c r="D5240" s="5" t="s">
        <v>20605</v>
      </c>
      <c r="E5240" s="6">
        <v>41022.416666666701</v>
      </c>
      <c r="F5240" s="6">
        <v>42848.416666666701</v>
      </c>
      <c r="G5240">
        <v>5240</v>
      </c>
    </row>
    <row r="5241" spans="1:7" ht="12.75" x14ac:dyDescent="0.2">
      <c r="A5241" s="5" t="s">
        <v>5275</v>
      </c>
      <c r="B5241" s="15" t="s">
        <v>15788</v>
      </c>
      <c r="C5241" s="15" t="s">
        <v>21020</v>
      </c>
      <c r="D5241" s="5" t="s">
        <v>20605</v>
      </c>
      <c r="E5241" s="6">
        <v>41022.416666666701</v>
      </c>
      <c r="F5241" s="6">
        <v>42848.416666666701</v>
      </c>
      <c r="G5241">
        <v>5241</v>
      </c>
    </row>
    <row r="5242" spans="1:7" ht="12.75" x14ac:dyDescent="0.2">
      <c r="A5242" s="5" t="s">
        <v>5276</v>
      </c>
      <c r="B5242" s="15" t="s">
        <v>16724</v>
      </c>
      <c r="C5242" s="15" t="s">
        <v>20440</v>
      </c>
      <c r="D5242" s="5" t="s">
        <v>21021</v>
      </c>
      <c r="E5242" s="6">
        <v>41022.416666666701</v>
      </c>
      <c r="F5242" s="6">
        <v>42848.416666666701</v>
      </c>
      <c r="G5242">
        <v>5242</v>
      </c>
    </row>
    <row r="5243" spans="1:7" ht="12.75" x14ac:dyDescent="0.2">
      <c r="A5243" s="5" t="s">
        <v>5277</v>
      </c>
      <c r="B5243" s="15" t="s">
        <v>15715</v>
      </c>
      <c r="C5243" s="15" t="s">
        <v>21022</v>
      </c>
      <c r="D5243" s="5" t="s">
        <v>20605</v>
      </c>
      <c r="E5243" s="6">
        <v>41022.416666666701</v>
      </c>
      <c r="F5243" s="6">
        <v>42848.416666666701</v>
      </c>
      <c r="G5243">
        <v>5243</v>
      </c>
    </row>
    <row r="5244" spans="1:7" ht="12.75" x14ac:dyDescent="0.2">
      <c r="A5244" s="5" t="s">
        <v>5278</v>
      </c>
      <c r="B5244" s="15" t="s">
        <v>15682</v>
      </c>
      <c r="C5244" s="15" t="s">
        <v>21023</v>
      </c>
      <c r="D5244" s="5" t="s">
        <v>20613</v>
      </c>
      <c r="E5244" s="6">
        <v>41023.416666666701</v>
      </c>
      <c r="F5244" s="6">
        <v>42849.416666666701</v>
      </c>
      <c r="G5244">
        <v>5244</v>
      </c>
    </row>
    <row r="5245" spans="1:7" ht="25.5" x14ac:dyDescent="0.2">
      <c r="A5245" s="5" t="s">
        <v>5279</v>
      </c>
      <c r="B5245" s="15" t="s">
        <v>15682</v>
      </c>
      <c r="C5245" s="15" t="s">
        <v>21024</v>
      </c>
      <c r="D5245" s="5" t="s">
        <v>20599</v>
      </c>
      <c r="E5245" s="6">
        <v>41023.416666666701</v>
      </c>
      <c r="F5245" s="6">
        <v>42849.416666666701</v>
      </c>
      <c r="G5245">
        <v>5245</v>
      </c>
    </row>
    <row r="5246" spans="1:7" ht="25.5" x14ac:dyDescent="0.2">
      <c r="A5246" s="5" t="s">
        <v>5280</v>
      </c>
      <c r="B5246" s="15" t="s">
        <v>15686</v>
      </c>
      <c r="C5246" s="15" t="s">
        <v>21025</v>
      </c>
      <c r="D5246" s="5" t="s">
        <v>21026</v>
      </c>
      <c r="E5246" s="6">
        <v>41025.416666666701</v>
      </c>
      <c r="F5246" s="6">
        <v>42851.416666666701</v>
      </c>
      <c r="G5246">
        <v>5246</v>
      </c>
    </row>
    <row r="5247" spans="1:7" ht="12.75" x14ac:dyDescent="0.2">
      <c r="A5247" s="5" t="s">
        <v>5281</v>
      </c>
      <c r="B5247" s="15" t="s">
        <v>15757</v>
      </c>
      <c r="C5247" s="15" t="s">
        <v>21027</v>
      </c>
      <c r="D5247" s="5" t="s">
        <v>20599</v>
      </c>
      <c r="E5247" s="6">
        <v>41025.416666666701</v>
      </c>
      <c r="F5247" s="6">
        <v>42851.416666666701</v>
      </c>
      <c r="G5247">
        <v>5247</v>
      </c>
    </row>
    <row r="5248" spans="1:7" ht="12.75" x14ac:dyDescent="0.2">
      <c r="A5248" s="5" t="s">
        <v>5282</v>
      </c>
      <c r="B5248" s="15" t="s">
        <v>15757</v>
      </c>
      <c r="C5248" s="15" t="s">
        <v>21028</v>
      </c>
      <c r="D5248" s="5" t="s">
        <v>20607</v>
      </c>
      <c r="E5248" s="6">
        <v>41025.416666666701</v>
      </c>
      <c r="F5248" s="6">
        <v>42851.416666666701</v>
      </c>
      <c r="G5248">
        <v>5248</v>
      </c>
    </row>
    <row r="5249" spans="1:7" ht="12.75" x14ac:dyDescent="0.2">
      <c r="A5249" s="5" t="s">
        <v>5283</v>
      </c>
      <c r="B5249" s="15" t="s">
        <v>15757</v>
      </c>
      <c r="C5249" s="15" t="s">
        <v>21029</v>
      </c>
      <c r="D5249" s="5" t="s">
        <v>20599</v>
      </c>
      <c r="E5249" s="6">
        <v>41025.416666666701</v>
      </c>
      <c r="F5249" s="6">
        <v>42851.416666666701</v>
      </c>
      <c r="G5249">
        <v>5249</v>
      </c>
    </row>
    <row r="5250" spans="1:7" ht="25.5" x14ac:dyDescent="0.2">
      <c r="A5250" s="5" t="s">
        <v>5284</v>
      </c>
      <c r="B5250" s="15" t="s">
        <v>15757</v>
      </c>
      <c r="C5250" s="15" t="s">
        <v>21030</v>
      </c>
      <c r="D5250" s="5" t="s">
        <v>20599</v>
      </c>
      <c r="E5250" s="6">
        <v>41025.416666666701</v>
      </c>
      <c r="F5250" s="6">
        <v>42851.416666666701</v>
      </c>
      <c r="G5250">
        <v>5250</v>
      </c>
    </row>
    <row r="5251" spans="1:7" ht="12.75" x14ac:dyDescent="0.2">
      <c r="A5251" s="5" t="s">
        <v>5285</v>
      </c>
      <c r="B5251" s="15" t="s">
        <v>15755</v>
      </c>
      <c r="C5251" s="15" t="s">
        <v>21031</v>
      </c>
      <c r="D5251" s="5" t="s">
        <v>20850</v>
      </c>
      <c r="E5251" s="6">
        <v>41025.416666666701</v>
      </c>
      <c r="F5251" s="6">
        <v>42851.416666666701</v>
      </c>
      <c r="G5251">
        <v>5251</v>
      </c>
    </row>
    <row r="5252" spans="1:7" ht="12.75" x14ac:dyDescent="0.2">
      <c r="A5252" s="5" t="s">
        <v>5286</v>
      </c>
      <c r="B5252" s="15" t="s">
        <v>15755</v>
      </c>
      <c r="C5252" s="15" t="s">
        <v>21032</v>
      </c>
      <c r="D5252" s="5" t="s">
        <v>20850</v>
      </c>
      <c r="E5252" s="6">
        <v>41025.416666666701</v>
      </c>
      <c r="F5252" s="6">
        <v>42851.416666666701</v>
      </c>
      <c r="G5252">
        <v>5252</v>
      </c>
    </row>
    <row r="5253" spans="1:7" ht="12.75" x14ac:dyDescent="0.2">
      <c r="A5253" s="5" t="s">
        <v>5287</v>
      </c>
      <c r="B5253" s="15" t="s">
        <v>15755</v>
      </c>
      <c r="C5253" s="15" t="s">
        <v>21033</v>
      </c>
      <c r="D5253" s="5" t="s">
        <v>20616</v>
      </c>
      <c r="E5253" s="6">
        <v>41025.416666666701</v>
      </c>
      <c r="F5253" s="6">
        <v>42851.416666666701</v>
      </c>
      <c r="G5253">
        <v>5253</v>
      </c>
    </row>
    <row r="5254" spans="1:7" ht="25.5" x14ac:dyDescent="0.2">
      <c r="A5254" s="5" t="s">
        <v>5288</v>
      </c>
      <c r="B5254" s="15" t="s">
        <v>15755</v>
      </c>
      <c r="C5254" s="15" t="s">
        <v>21034</v>
      </c>
      <c r="D5254" s="5" t="s">
        <v>21035</v>
      </c>
      <c r="E5254" s="6">
        <v>41025.416666666701</v>
      </c>
      <c r="F5254" s="6">
        <v>42851.416666666701</v>
      </c>
      <c r="G5254">
        <v>5254</v>
      </c>
    </row>
    <row r="5255" spans="1:7" ht="12.75" x14ac:dyDescent="0.2">
      <c r="A5255" s="5" t="s">
        <v>5289</v>
      </c>
      <c r="B5255" s="15" t="s">
        <v>15682</v>
      </c>
      <c r="C5255" s="15" t="s">
        <v>21036</v>
      </c>
      <c r="D5255" s="5" t="s">
        <v>20667</v>
      </c>
      <c r="E5255" s="6">
        <v>41025.416666666701</v>
      </c>
      <c r="F5255" s="6">
        <v>42851.416666666701</v>
      </c>
      <c r="G5255">
        <v>5255</v>
      </c>
    </row>
    <row r="5256" spans="1:7" ht="25.5" x14ac:dyDescent="0.2">
      <c r="A5256" s="5" t="s">
        <v>5290</v>
      </c>
      <c r="B5256" s="15" t="s">
        <v>15682</v>
      </c>
      <c r="C5256" s="15" t="s">
        <v>17796</v>
      </c>
      <c r="D5256" s="5" t="s">
        <v>21037</v>
      </c>
      <c r="E5256" s="6">
        <v>41025.416666666701</v>
      </c>
      <c r="F5256" s="6">
        <v>42851.416666666701</v>
      </c>
      <c r="G5256">
        <v>5256</v>
      </c>
    </row>
    <row r="5257" spans="1:7" ht="12.75" x14ac:dyDescent="0.2">
      <c r="A5257" s="5" t="s">
        <v>5291</v>
      </c>
      <c r="B5257" s="15" t="s">
        <v>15682</v>
      </c>
      <c r="C5257" s="15" t="s">
        <v>17978</v>
      </c>
      <c r="D5257" s="5" t="s">
        <v>21038</v>
      </c>
      <c r="E5257" s="6">
        <v>41025.416666666701</v>
      </c>
      <c r="F5257" s="6">
        <v>42851.416666666701</v>
      </c>
      <c r="G5257">
        <v>5257</v>
      </c>
    </row>
    <row r="5258" spans="1:7" ht="25.5" x14ac:dyDescent="0.2">
      <c r="A5258" s="5" t="s">
        <v>5292</v>
      </c>
      <c r="B5258" s="15" t="s">
        <v>15682</v>
      </c>
      <c r="C5258" s="15" t="s">
        <v>21039</v>
      </c>
      <c r="D5258" s="5" t="s">
        <v>20605</v>
      </c>
      <c r="E5258" s="6">
        <v>41025.416666666701</v>
      </c>
      <c r="F5258" s="6">
        <v>42851.416666666701</v>
      </c>
      <c r="G5258">
        <v>5258</v>
      </c>
    </row>
    <row r="5259" spans="1:7" ht="12.75" x14ac:dyDescent="0.2">
      <c r="A5259" s="5" t="s">
        <v>5293</v>
      </c>
      <c r="B5259" s="15" t="s">
        <v>15715</v>
      </c>
      <c r="C5259" s="15" t="s">
        <v>21040</v>
      </c>
      <c r="D5259" s="5" t="s">
        <v>20605</v>
      </c>
      <c r="E5259" s="6">
        <v>41029.416666666701</v>
      </c>
      <c r="F5259" s="6">
        <v>42855.416666666701</v>
      </c>
      <c r="G5259">
        <v>5259</v>
      </c>
    </row>
    <row r="5260" spans="1:7" ht="25.5" x14ac:dyDescent="0.2">
      <c r="A5260" s="5" t="s">
        <v>5294</v>
      </c>
      <c r="B5260" s="15" t="s">
        <v>15715</v>
      </c>
      <c r="C5260" s="15" t="s">
        <v>21041</v>
      </c>
      <c r="D5260" s="5" t="s">
        <v>20605</v>
      </c>
      <c r="E5260" s="6">
        <v>41029.416666666701</v>
      </c>
      <c r="F5260" s="6">
        <v>42855.416666666701</v>
      </c>
      <c r="G5260">
        <v>5260</v>
      </c>
    </row>
    <row r="5261" spans="1:7" ht="12.75" x14ac:dyDescent="0.2">
      <c r="A5261" s="5" t="s">
        <v>5295</v>
      </c>
      <c r="B5261" s="15" t="s">
        <v>15715</v>
      </c>
      <c r="C5261" s="15" t="s">
        <v>21042</v>
      </c>
      <c r="D5261" s="5" t="s">
        <v>20605</v>
      </c>
      <c r="E5261" s="6">
        <v>41029.416666666701</v>
      </c>
      <c r="F5261" s="6">
        <v>42855.416666666701</v>
      </c>
      <c r="G5261">
        <v>5261</v>
      </c>
    </row>
    <row r="5262" spans="1:7" ht="25.5" x14ac:dyDescent="0.2">
      <c r="A5262" s="5" t="s">
        <v>5296</v>
      </c>
      <c r="B5262" s="15" t="s">
        <v>15915</v>
      </c>
      <c r="C5262" s="15" t="s">
        <v>21043</v>
      </c>
      <c r="D5262" s="5" t="s">
        <v>20599</v>
      </c>
      <c r="E5262" s="6">
        <v>41030.416666666701</v>
      </c>
      <c r="F5262" s="6">
        <v>42856.416666666701</v>
      </c>
      <c r="G5262">
        <v>5262</v>
      </c>
    </row>
    <row r="5263" spans="1:7" ht="38.25" x14ac:dyDescent="0.2">
      <c r="A5263" s="5" t="s">
        <v>5297</v>
      </c>
      <c r="B5263" s="15" t="s">
        <v>15694</v>
      </c>
      <c r="C5263" s="15" t="s">
        <v>21044</v>
      </c>
      <c r="D5263" s="5" t="s">
        <v>20599</v>
      </c>
      <c r="E5263" s="6">
        <v>41030.416666666701</v>
      </c>
      <c r="F5263" s="6">
        <v>42856.416666666701</v>
      </c>
      <c r="G5263">
        <v>5263</v>
      </c>
    </row>
    <row r="5264" spans="1:7" ht="12.75" x14ac:dyDescent="0.2">
      <c r="A5264" s="5" t="s">
        <v>5298</v>
      </c>
      <c r="B5264" s="15" t="s">
        <v>15689</v>
      </c>
      <c r="C5264" s="15" t="s">
        <v>21045</v>
      </c>
      <c r="D5264" s="5" t="s">
        <v>20605</v>
      </c>
      <c r="E5264" s="6">
        <v>41031.416666666701</v>
      </c>
      <c r="F5264" s="6">
        <v>42857.416666666701</v>
      </c>
      <c r="G5264">
        <v>5264</v>
      </c>
    </row>
    <row r="5265" spans="1:7" ht="25.5" x14ac:dyDescent="0.2">
      <c r="A5265" s="5" t="s">
        <v>5299</v>
      </c>
      <c r="B5265" s="15" t="s">
        <v>16095</v>
      </c>
      <c r="C5265" s="15" t="s">
        <v>21046</v>
      </c>
      <c r="D5265" s="5" t="s">
        <v>21047</v>
      </c>
      <c r="E5265" s="6">
        <v>41032.416666666701</v>
      </c>
      <c r="F5265" s="6">
        <v>42858.416666666701</v>
      </c>
      <c r="G5265">
        <v>5265</v>
      </c>
    </row>
    <row r="5266" spans="1:7" ht="12.75" x14ac:dyDescent="0.2">
      <c r="A5266" s="5" t="s">
        <v>5300</v>
      </c>
      <c r="B5266" s="15" t="s">
        <v>15974</v>
      </c>
      <c r="C5266" s="15" t="s">
        <v>21048</v>
      </c>
      <c r="D5266" s="5" t="s">
        <v>20605</v>
      </c>
      <c r="E5266" s="6">
        <v>41032.416666666701</v>
      </c>
      <c r="F5266" s="6">
        <v>42858.416666666701</v>
      </c>
      <c r="G5266">
        <v>5266</v>
      </c>
    </row>
    <row r="5267" spans="1:7" ht="25.5" x14ac:dyDescent="0.2">
      <c r="A5267" s="5" t="s">
        <v>5301</v>
      </c>
      <c r="B5267" s="15" t="s">
        <v>16000</v>
      </c>
      <c r="C5267" s="15" t="s">
        <v>21049</v>
      </c>
      <c r="D5267" s="5" t="s">
        <v>20605</v>
      </c>
      <c r="E5267" s="6">
        <v>41033.416666666701</v>
      </c>
      <c r="F5267" s="6">
        <v>42859.416666666701</v>
      </c>
      <c r="G5267">
        <v>5267</v>
      </c>
    </row>
    <row r="5268" spans="1:7" ht="25.5" x14ac:dyDescent="0.2">
      <c r="A5268" s="5" t="s">
        <v>5302</v>
      </c>
      <c r="B5268" s="15" t="s">
        <v>15679</v>
      </c>
      <c r="C5268" s="15" t="s">
        <v>21050</v>
      </c>
      <c r="D5268" s="5" t="s">
        <v>20605</v>
      </c>
      <c r="E5268" s="6">
        <v>41036.416666666701</v>
      </c>
      <c r="F5268" s="6">
        <v>42862.416666666701</v>
      </c>
      <c r="G5268">
        <v>5268</v>
      </c>
    </row>
    <row r="5269" spans="1:7" ht="12.75" x14ac:dyDescent="0.2">
      <c r="A5269" s="5" t="s">
        <v>5303</v>
      </c>
      <c r="B5269" s="15" t="s">
        <v>15679</v>
      </c>
      <c r="C5269" s="15" t="s">
        <v>21051</v>
      </c>
      <c r="D5269" s="5" t="s">
        <v>20605</v>
      </c>
      <c r="E5269" s="6">
        <v>41036.416666666701</v>
      </c>
      <c r="F5269" s="6">
        <v>42862.416666666701</v>
      </c>
      <c r="G5269">
        <v>5269</v>
      </c>
    </row>
    <row r="5270" spans="1:7" ht="25.5" x14ac:dyDescent="0.2">
      <c r="A5270" s="5" t="s">
        <v>5304</v>
      </c>
      <c r="B5270" s="15" t="s">
        <v>15679</v>
      </c>
      <c r="C5270" s="15" t="s">
        <v>21052</v>
      </c>
      <c r="D5270" s="5" t="s">
        <v>20605</v>
      </c>
      <c r="E5270" s="6">
        <v>41036.416666666701</v>
      </c>
      <c r="F5270" s="6">
        <v>42862.416666666701</v>
      </c>
      <c r="G5270">
        <v>5270</v>
      </c>
    </row>
    <row r="5271" spans="1:7" ht="25.5" x14ac:dyDescent="0.2">
      <c r="A5271" s="5" t="s">
        <v>5305</v>
      </c>
      <c r="B5271" s="15" t="s">
        <v>15689</v>
      </c>
      <c r="C5271" s="15" t="s">
        <v>21053</v>
      </c>
      <c r="D5271" s="5" t="s">
        <v>20599</v>
      </c>
      <c r="E5271" s="6">
        <v>41037.416666666701</v>
      </c>
      <c r="F5271" s="6">
        <v>42863.416666666701</v>
      </c>
      <c r="G5271">
        <v>5271</v>
      </c>
    </row>
    <row r="5272" spans="1:7" ht="12.75" x14ac:dyDescent="0.2">
      <c r="A5272" s="5" t="s">
        <v>5306</v>
      </c>
      <c r="B5272" s="15" t="s">
        <v>15915</v>
      </c>
      <c r="C5272" s="15" t="s">
        <v>21054</v>
      </c>
      <c r="D5272" s="5" t="s">
        <v>20605</v>
      </c>
      <c r="E5272" s="6">
        <v>41038.416666666701</v>
      </c>
      <c r="F5272" s="6">
        <v>42864.416666666701</v>
      </c>
      <c r="G5272">
        <v>5272</v>
      </c>
    </row>
    <row r="5273" spans="1:7" ht="25.5" x14ac:dyDescent="0.2">
      <c r="A5273" s="5" t="s">
        <v>5307</v>
      </c>
      <c r="B5273" s="15" t="s">
        <v>15915</v>
      </c>
      <c r="C5273" s="15" t="s">
        <v>21055</v>
      </c>
      <c r="D5273" s="5" t="s">
        <v>20599</v>
      </c>
      <c r="E5273" s="6">
        <v>41038.416666666701</v>
      </c>
      <c r="F5273" s="6">
        <v>42864.416666666701</v>
      </c>
      <c r="G5273">
        <v>5273</v>
      </c>
    </row>
    <row r="5274" spans="1:7" ht="25.5" x14ac:dyDescent="0.2">
      <c r="A5274" s="5" t="s">
        <v>5308</v>
      </c>
      <c r="B5274" s="15" t="s">
        <v>17514</v>
      </c>
      <c r="C5274" s="15" t="s">
        <v>21056</v>
      </c>
      <c r="D5274" s="5" t="s">
        <v>20826</v>
      </c>
      <c r="E5274" s="6">
        <v>41038.416666666701</v>
      </c>
      <c r="F5274" s="6">
        <v>42864.416666666701</v>
      </c>
      <c r="G5274">
        <v>5274</v>
      </c>
    </row>
    <row r="5275" spans="1:7" ht="25.5" x14ac:dyDescent="0.2">
      <c r="A5275" s="5" t="s">
        <v>5309</v>
      </c>
      <c r="B5275" s="15" t="s">
        <v>17514</v>
      </c>
      <c r="C5275" s="15" t="s">
        <v>18881</v>
      </c>
      <c r="D5275" s="5" t="s">
        <v>21057</v>
      </c>
      <c r="E5275" s="6">
        <v>41038.416666666701</v>
      </c>
      <c r="F5275" s="6">
        <v>42864.416666666701</v>
      </c>
      <c r="G5275">
        <v>5275</v>
      </c>
    </row>
    <row r="5276" spans="1:7" ht="25.5" x14ac:dyDescent="0.2">
      <c r="A5276" s="5" t="s">
        <v>5310</v>
      </c>
      <c r="B5276" s="15" t="s">
        <v>15715</v>
      </c>
      <c r="C5276" s="15" t="s">
        <v>20941</v>
      </c>
      <c r="D5276" s="5" t="s">
        <v>20605</v>
      </c>
      <c r="E5276" s="6">
        <v>41038.416666666701</v>
      </c>
      <c r="F5276" s="6">
        <v>42864.416666666701</v>
      </c>
      <c r="G5276">
        <v>5276</v>
      </c>
    </row>
    <row r="5277" spans="1:7" ht="25.5" x14ac:dyDescent="0.2">
      <c r="A5277" s="5" t="s">
        <v>5311</v>
      </c>
      <c r="B5277" s="15" t="s">
        <v>16170</v>
      </c>
      <c r="C5277" s="15" t="s">
        <v>21058</v>
      </c>
      <c r="D5277" s="5" t="s">
        <v>20850</v>
      </c>
      <c r="E5277" s="6">
        <v>41038.416666666701</v>
      </c>
      <c r="F5277" s="6">
        <v>42864.416666666701</v>
      </c>
      <c r="G5277">
        <v>5277</v>
      </c>
    </row>
    <row r="5278" spans="1:7" ht="12.75" x14ac:dyDescent="0.2">
      <c r="A5278" s="5" t="s">
        <v>5312</v>
      </c>
      <c r="B5278" s="15" t="s">
        <v>16170</v>
      </c>
      <c r="C5278" s="15" t="s">
        <v>21059</v>
      </c>
      <c r="D5278" s="5" t="s">
        <v>20727</v>
      </c>
      <c r="E5278" s="6">
        <v>41038.416666666701</v>
      </c>
      <c r="F5278" s="6">
        <v>42864.416666666701</v>
      </c>
      <c r="G5278">
        <v>5278</v>
      </c>
    </row>
    <row r="5279" spans="1:7" ht="25.5" x14ac:dyDescent="0.2">
      <c r="A5279" s="5" t="s">
        <v>5313</v>
      </c>
      <c r="B5279" s="15" t="s">
        <v>15852</v>
      </c>
      <c r="C5279" s="15" t="s">
        <v>15967</v>
      </c>
      <c r="D5279" s="5" t="s">
        <v>20605</v>
      </c>
      <c r="E5279" s="6">
        <v>41038.416666666701</v>
      </c>
      <c r="F5279" s="6">
        <v>42864.416666666701</v>
      </c>
      <c r="G5279">
        <v>5279</v>
      </c>
    </row>
    <row r="5280" spans="1:7" ht="12.75" x14ac:dyDescent="0.2">
      <c r="A5280" s="5" t="s">
        <v>5314</v>
      </c>
      <c r="B5280" s="15" t="s">
        <v>16724</v>
      </c>
      <c r="C5280" s="15" t="s">
        <v>21060</v>
      </c>
      <c r="D5280" s="5" t="s">
        <v>20655</v>
      </c>
      <c r="E5280" s="6">
        <v>41039.416666666701</v>
      </c>
      <c r="F5280" s="6">
        <v>42865.416666666701</v>
      </c>
      <c r="G5280">
        <v>5280</v>
      </c>
    </row>
    <row r="5281" spans="1:7" ht="12.75" x14ac:dyDescent="0.2">
      <c r="A5281" s="5" t="s">
        <v>5315</v>
      </c>
      <c r="B5281" s="15" t="s">
        <v>15767</v>
      </c>
      <c r="C5281" s="15" t="s">
        <v>21061</v>
      </c>
      <c r="D5281" s="5" t="s">
        <v>20605</v>
      </c>
      <c r="E5281" s="6">
        <v>41039.416666666701</v>
      </c>
      <c r="F5281" s="6">
        <v>42865.416666666701</v>
      </c>
      <c r="G5281">
        <v>5281</v>
      </c>
    </row>
    <row r="5282" spans="1:7" ht="12.75" x14ac:dyDescent="0.2">
      <c r="A5282" s="5" t="s">
        <v>5316</v>
      </c>
      <c r="B5282" s="15" t="s">
        <v>15767</v>
      </c>
      <c r="C5282" s="15" t="s">
        <v>21062</v>
      </c>
      <c r="D5282" s="5" t="s">
        <v>20599</v>
      </c>
      <c r="E5282" s="6">
        <v>41039.416666666701</v>
      </c>
      <c r="F5282" s="6">
        <v>42865.416666666701</v>
      </c>
      <c r="G5282">
        <v>5282</v>
      </c>
    </row>
    <row r="5283" spans="1:7" ht="25.5" x14ac:dyDescent="0.2">
      <c r="A5283" s="5" t="s">
        <v>5317</v>
      </c>
      <c r="B5283" s="15" t="s">
        <v>15929</v>
      </c>
      <c r="C5283" s="15" t="s">
        <v>21063</v>
      </c>
      <c r="D5283" s="5" t="s">
        <v>20599</v>
      </c>
      <c r="E5283" s="6">
        <v>41040.416666666701</v>
      </c>
      <c r="F5283" s="6">
        <v>42866.416666666701</v>
      </c>
      <c r="G5283">
        <v>5283</v>
      </c>
    </row>
    <row r="5284" spans="1:7" ht="38.25" x14ac:dyDescent="0.2">
      <c r="A5284" s="5" t="s">
        <v>5318</v>
      </c>
      <c r="B5284" s="15" t="s">
        <v>15929</v>
      </c>
      <c r="C5284" s="15" t="s">
        <v>21011</v>
      </c>
      <c r="D5284" s="5" t="s">
        <v>20605</v>
      </c>
      <c r="E5284" s="6">
        <v>41040.416666666701</v>
      </c>
      <c r="F5284" s="6">
        <v>42866.416666666701</v>
      </c>
      <c r="G5284">
        <v>5284</v>
      </c>
    </row>
    <row r="5285" spans="1:7" ht="25.5" x14ac:dyDescent="0.2">
      <c r="A5285" s="5" t="s">
        <v>5319</v>
      </c>
      <c r="B5285" s="15" t="s">
        <v>15689</v>
      </c>
      <c r="C5285" s="15" t="s">
        <v>21064</v>
      </c>
      <c r="D5285" s="5" t="s">
        <v>20955</v>
      </c>
      <c r="E5285" s="6">
        <v>41040.416666666701</v>
      </c>
      <c r="F5285" s="6">
        <v>42866.416666666701</v>
      </c>
      <c r="G5285">
        <v>5285</v>
      </c>
    </row>
    <row r="5286" spans="1:7" ht="25.5" x14ac:dyDescent="0.2">
      <c r="A5286" s="5" t="s">
        <v>5320</v>
      </c>
      <c r="B5286" s="15" t="s">
        <v>15731</v>
      </c>
      <c r="C5286" s="15" t="s">
        <v>21065</v>
      </c>
      <c r="D5286" s="5" t="s">
        <v>20605</v>
      </c>
      <c r="E5286" s="6">
        <v>41040.416666666701</v>
      </c>
      <c r="F5286" s="6">
        <v>42866.416666666701</v>
      </c>
      <c r="G5286">
        <v>5286</v>
      </c>
    </row>
    <row r="5287" spans="1:7" ht="25.5" x14ac:dyDescent="0.2">
      <c r="A5287" s="5" t="s">
        <v>5321</v>
      </c>
      <c r="B5287" s="15" t="s">
        <v>15852</v>
      </c>
      <c r="C5287" s="15" t="s">
        <v>15967</v>
      </c>
      <c r="D5287" s="5" t="s">
        <v>20605</v>
      </c>
      <c r="E5287" s="6">
        <v>41043.416666666701</v>
      </c>
      <c r="F5287" s="6">
        <v>42869.416666666701</v>
      </c>
      <c r="G5287">
        <v>5287</v>
      </c>
    </row>
    <row r="5288" spans="1:7" ht="25.5" x14ac:dyDescent="0.2">
      <c r="A5288" s="5" t="s">
        <v>5322</v>
      </c>
      <c r="B5288" s="15" t="s">
        <v>16208</v>
      </c>
      <c r="C5288" s="15" t="s">
        <v>21066</v>
      </c>
      <c r="D5288" s="5" t="s">
        <v>20605</v>
      </c>
      <c r="E5288" s="6">
        <v>41044.416666666701</v>
      </c>
      <c r="F5288" s="6">
        <v>42870.416666666701</v>
      </c>
      <c r="G5288">
        <v>5288</v>
      </c>
    </row>
    <row r="5289" spans="1:7" ht="12.75" x14ac:dyDescent="0.2">
      <c r="A5289" s="5" t="s">
        <v>5323</v>
      </c>
      <c r="B5289" s="15" t="s">
        <v>16724</v>
      </c>
      <c r="C5289" s="15" t="s">
        <v>17390</v>
      </c>
      <c r="D5289" s="5" t="s">
        <v>20627</v>
      </c>
      <c r="E5289" s="6">
        <v>41045.416666666701</v>
      </c>
      <c r="F5289" s="6">
        <v>42871.416666666701</v>
      </c>
      <c r="G5289">
        <v>5289</v>
      </c>
    </row>
    <row r="5290" spans="1:7" ht="12.75" x14ac:dyDescent="0.2">
      <c r="A5290" s="5" t="s">
        <v>5324</v>
      </c>
      <c r="B5290" s="15" t="s">
        <v>16724</v>
      </c>
      <c r="C5290" s="15" t="s">
        <v>21067</v>
      </c>
      <c r="D5290" s="5" t="s">
        <v>20616</v>
      </c>
      <c r="E5290" s="6">
        <v>41045.416666666701</v>
      </c>
      <c r="F5290" s="6">
        <v>42871.416666666701</v>
      </c>
      <c r="G5290">
        <v>5290</v>
      </c>
    </row>
    <row r="5291" spans="1:7" ht="12.75" x14ac:dyDescent="0.2">
      <c r="A5291" s="5" t="s">
        <v>5325</v>
      </c>
      <c r="B5291" s="15" t="s">
        <v>15676</v>
      </c>
      <c r="C5291" s="15" t="s">
        <v>21068</v>
      </c>
      <c r="D5291" s="5" t="s">
        <v>20616</v>
      </c>
      <c r="E5291" s="6">
        <v>41045.416666666701</v>
      </c>
      <c r="F5291" s="6">
        <v>42871.416666666701</v>
      </c>
      <c r="G5291">
        <v>5291</v>
      </c>
    </row>
    <row r="5292" spans="1:7" ht="25.5" x14ac:dyDescent="0.2">
      <c r="A5292" s="5" t="s">
        <v>5326</v>
      </c>
      <c r="B5292" s="15" t="s">
        <v>15676</v>
      </c>
      <c r="C5292" s="15" t="s">
        <v>19568</v>
      </c>
      <c r="D5292" s="5" t="s">
        <v>20616</v>
      </c>
      <c r="E5292" s="6">
        <v>41045.416666666701</v>
      </c>
      <c r="F5292" s="6">
        <v>42871.416666666701</v>
      </c>
      <c r="G5292">
        <v>5292</v>
      </c>
    </row>
    <row r="5293" spans="1:7" ht="25.5" x14ac:dyDescent="0.2">
      <c r="A5293" s="5" t="s">
        <v>5327</v>
      </c>
      <c r="B5293" s="15" t="s">
        <v>15676</v>
      </c>
      <c r="C5293" s="15" t="s">
        <v>19568</v>
      </c>
      <c r="D5293" s="5" t="s">
        <v>20605</v>
      </c>
      <c r="E5293" s="6">
        <v>41045.416666666701</v>
      </c>
      <c r="F5293" s="6">
        <v>42871.416666666701</v>
      </c>
      <c r="G5293">
        <v>5293</v>
      </c>
    </row>
    <row r="5294" spans="1:7" ht="25.5" x14ac:dyDescent="0.2">
      <c r="A5294" s="5" t="s">
        <v>5328</v>
      </c>
      <c r="B5294" s="15" t="s">
        <v>15676</v>
      </c>
      <c r="C5294" s="15" t="s">
        <v>20169</v>
      </c>
      <c r="D5294" s="5" t="s">
        <v>20599</v>
      </c>
      <c r="E5294" s="6">
        <v>41045.416666666701</v>
      </c>
      <c r="F5294" s="6">
        <v>42871.416666666701</v>
      </c>
      <c r="G5294">
        <v>5294</v>
      </c>
    </row>
    <row r="5295" spans="1:7" ht="25.5" x14ac:dyDescent="0.2">
      <c r="A5295" s="5" t="s">
        <v>5329</v>
      </c>
      <c r="B5295" s="15" t="s">
        <v>15676</v>
      </c>
      <c r="C5295" s="15" t="s">
        <v>18536</v>
      </c>
      <c r="D5295" s="5" t="s">
        <v>20599</v>
      </c>
      <c r="E5295" s="6">
        <v>41045.416666666701</v>
      </c>
      <c r="F5295" s="6">
        <v>42871.416666666701</v>
      </c>
      <c r="G5295">
        <v>5295</v>
      </c>
    </row>
    <row r="5296" spans="1:7" ht="25.5" x14ac:dyDescent="0.2">
      <c r="A5296" s="5" t="s">
        <v>5330</v>
      </c>
      <c r="B5296" s="15" t="s">
        <v>15676</v>
      </c>
      <c r="C5296" s="15" t="s">
        <v>20662</v>
      </c>
      <c r="D5296" s="5" t="s">
        <v>20605</v>
      </c>
      <c r="E5296" s="6">
        <v>41045.416666666701</v>
      </c>
      <c r="F5296" s="6">
        <v>42871.416666666701</v>
      </c>
      <c r="G5296">
        <v>5296</v>
      </c>
    </row>
    <row r="5297" spans="1:7" ht="12.75" x14ac:dyDescent="0.2">
      <c r="A5297" s="5" t="s">
        <v>5331</v>
      </c>
      <c r="B5297" s="15" t="s">
        <v>15676</v>
      </c>
      <c r="C5297" s="15" t="s">
        <v>21069</v>
      </c>
      <c r="D5297" s="5" t="s">
        <v>21070</v>
      </c>
      <c r="E5297" s="6">
        <v>41045.416666666701</v>
      </c>
      <c r="F5297" s="6">
        <v>42871.416666666701</v>
      </c>
      <c r="G5297">
        <v>5297</v>
      </c>
    </row>
    <row r="5298" spans="1:7" ht="12.75" x14ac:dyDescent="0.2">
      <c r="A5298" s="5" t="s">
        <v>5332</v>
      </c>
      <c r="B5298" s="15" t="s">
        <v>15676</v>
      </c>
      <c r="C5298" s="15" t="s">
        <v>21071</v>
      </c>
      <c r="D5298" s="5" t="s">
        <v>20599</v>
      </c>
      <c r="E5298" s="6">
        <v>41045.416666666701</v>
      </c>
      <c r="F5298" s="6">
        <v>42871.416666666701</v>
      </c>
      <c r="G5298">
        <v>5298</v>
      </c>
    </row>
    <row r="5299" spans="1:7" ht="12.75" x14ac:dyDescent="0.2">
      <c r="A5299" s="5" t="s">
        <v>5333</v>
      </c>
      <c r="B5299" s="15" t="s">
        <v>15676</v>
      </c>
      <c r="C5299" s="15" t="s">
        <v>21072</v>
      </c>
      <c r="D5299" s="5" t="s">
        <v>20605</v>
      </c>
      <c r="E5299" s="6">
        <v>41045.416666666701</v>
      </c>
      <c r="F5299" s="6">
        <v>42871.416666666701</v>
      </c>
      <c r="G5299">
        <v>5299</v>
      </c>
    </row>
    <row r="5300" spans="1:7" ht="12.75" x14ac:dyDescent="0.2">
      <c r="A5300" s="5" t="s">
        <v>5334</v>
      </c>
      <c r="B5300" s="15" t="s">
        <v>15676</v>
      </c>
      <c r="C5300" s="15" t="s">
        <v>21073</v>
      </c>
      <c r="D5300" s="5" t="s">
        <v>20605</v>
      </c>
      <c r="E5300" s="6">
        <v>41045.416666666701</v>
      </c>
      <c r="F5300" s="6">
        <v>42871.416666666701</v>
      </c>
      <c r="G5300">
        <v>5300</v>
      </c>
    </row>
    <row r="5301" spans="1:7" ht="38.25" x14ac:dyDescent="0.2">
      <c r="A5301" s="5" t="s">
        <v>5335</v>
      </c>
      <c r="B5301" s="15" t="s">
        <v>15676</v>
      </c>
      <c r="C5301" s="15" t="s">
        <v>21074</v>
      </c>
      <c r="D5301" s="5" t="s">
        <v>21075</v>
      </c>
      <c r="E5301" s="6">
        <v>41045.416666666701</v>
      </c>
      <c r="F5301" s="6">
        <v>42871.416666666701</v>
      </c>
      <c r="G5301">
        <v>5301</v>
      </c>
    </row>
    <row r="5302" spans="1:7" ht="25.5" x14ac:dyDescent="0.2">
      <c r="A5302" s="5" t="s">
        <v>5336</v>
      </c>
      <c r="B5302" s="15" t="s">
        <v>15676</v>
      </c>
      <c r="C5302" s="15" t="s">
        <v>21076</v>
      </c>
      <c r="D5302" s="5" t="s">
        <v>20605</v>
      </c>
      <c r="E5302" s="6">
        <v>41045.416666666701</v>
      </c>
      <c r="F5302" s="6">
        <v>42871.416666666701</v>
      </c>
      <c r="G5302">
        <v>5302</v>
      </c>
    </row>
    <row r="5303" spans="1:7" ht="25.5" x14ac:dyDescent="0.2">
      <c r="A5303" s="5" t="s">
        <v>5337</v>
      </c>
      <c r="B5303" s="15" t="s">
        <v>16348</v>
      </c>
      <c r="C5303" s="15" t="s">
        <v>21077</v>
      </c>
      <c r="D5303" s="5" t="s">
        <v>20599</v>
      </c>
      <c r="E5303" s="6">
        <v>41046.416666666701</v>
      </c>
      <c r="F5303" s="6">
        <v>42872.416666666701</v>
      </c>
      <c r="G5303">
        <v>5303</v>
      </c>
    </row>
    <row r="5304" spans="1:7" ht="12.75" x14ac:dyDescent="0.2">
      <c r="A5304" s="5" t="s">
        <v>5338</v>
      </c>
      <c r="B5304" s="15" t="s">
        <v>15915</v>
      </c>
      <c r="C5304" s="15" t="s">
        <v>21078</v>
      </c>
      <c r="D5304" s="5" t="s">
        <v>20605</v>
      </c>
      <c r="E5304" s="6">
        <v>41047.416666666701</v>
      </c>
      <c r="F5304" s="6">
        <v>42873.416666666701</v>
      </c>
      <c r="G5304">
        <v>5304</v>
      </c>
    </row>
    <row r="5305" spans="1:7" ht="12.75" x14ac:dyDescent="0.2">
      <c r="A5305" s="5" t="s">
        <v>5339</v>
      </c>
      <c r="B5305" s="15" t="s">
        <v>15715</v>
      </c>
      <c r="C5305" s="15" t="s">
        <v>21079</v>
      </c>
      <c r="D5305" s="5" t="s">
        <v>20605</v>
      </c>
      <c r="E5305" s="6">
        <v>41047.416666666701</v>
      </c>
      <c r="F5305" s="6">
        <v>42873.416666666701</v>
      </c>
      <c r="G5305">
        <v>5305</v>
      </c>
    </row>
    <row r="5306" spans="1:7" ht="12.75" x14ac:dyDescent="0.2">
      <c r="A5306" s="5" t="s">
        <v>5340</v>
      </c>
      <c r="B5306" s="15" t="s">
        <v>15715</v>
      </c>
      <c r="C5306" s="15" t="s">
        <v>21080</v>
      </c>
      <c r="D5306" s="5" t="s">
        <v>20667</v>
      </c>
      <c r="E5306" s="6">
        <v>41047.416666666701</v>
      </c>
      <c r="F5306" s="6">
        <v>42873.416666666701</v>
      </c>
      <c r="G5306">
        <v>5306</v>
      </c>
    </row>
    <row r="5307" spans="1:7" ht="12.75" x14ac:dyDescent="0.2">
      <c r="A5307" s="5" t="s">
        <v>5341</v>
      </c>
      <c r="B5307" s="15" t="s">
        <v>16793</v>
      </c>
      <c r="C5307" s="15" t="s">
        <v>21081</v>
      </c>
      <c r="D5307" s="5" t="s">
        <v>20599</v>
      </c>
      <c r="E5307" s="6">
        <v>41047.416666666701</v>
      </c>
      <c r="F5307" s="6">
        <v>42873.416666666701</v>
      </c>
      <c r="G5307">
        <v>5307</v>
      </c>
    </row>
    <row r="5308" spans="1:7" ht="38.25" x14ac:dyDescent="0.2">
      <c r="A5308" s="5" t="s">
        <v>5342</v>
      </c>
      <c r="B5308" s="15" t="s">
        <v>15904</v>
      </c>
      <c r="C5308" s="15" t="s">
        <v>21082</v>
      </c>
      <c r="D5308" s="5" t="s">
        <v>20644</v>
      </c>
      <c r="E5308" s="6">
        <v>41050.416666666701</v>
      </c>
      <c r="F5308" s="6">
        <v>42876.416666666701</v>
      </c>
      <c r="G5308">
        <v>5308</v>
      </c>
    </row>
    <row r="5309" spans="1:7" ht="38.25" x14ac:dyDescent="0.2">
      <c r="A5309" s="5" t="s">
        <v>5343</v>
      </c>
      <c r="B5309" s="15" t="s">
        <v>15929</v>
      </c>
      <c r="C5309" s="15" t="s">
        <v>21083</v>
      </c>
      <c r="D5309" s="5" t="s">
        <v>20599</v>
      </c>
      <c r="E5309" s="6">
        <v>41051.416666666701</v>
      </c>
      <c r="F5309" s="6">
        <v>42877.416666666701</v>
      </c>
      <c r="G5309">
        <v>5309</v>
      </c>
    </row>
    <row r="5310" spans="1:7" ht="25.5" x14ac:dyDescent="0.2">
      <c r="A5310" s="5" t="s">
        <v>5344</v>
      </c>
      <c r="B5310" s="15" t="s">
        <v>15757</v>
      </c>
      <c r="C5310" s="15" t="s">
        <v>21084</v>
      </c>
      <c r="D5310" s="5" t="s">
        <v>21085</v>
      </c>
      <c r="E5310" s="6">
        <v>41051.416666666701</v>
      </c>
      <c r="F5310" s="6">
        <v>42877.416666666701</v>
      </c>
      <c r="G5310">
        <v>5310</v>
      </c>
    </row>
    <row r="5311" spans="1:7" ht="12.75" x14ac:dyDescent="0.2">
      <c r="A5311" s="5" t="s">
        <v>5345</v>
      </c>
      <c r="B5311" s="15" t="s">
        <v>15715</v>
      </c>
      <c r="C5311" s="15" t="s">
        <v>21086</v>
      </c>
      <c r="D5311" s="5" t="s">
        <v>21087</v>
      </c>
      <c r="E5311" s="6">
        <v>41052.416666666701</v>
      </c>
      <c r="F5311" s="6">
        <v>42878.416666666701</v>
      </c>
      <c r="G5311">
        <v>5311</v>
      </c>
    </row>
    <row r="5312" spans="1:7" ht="12.75" x14ac:dyDescent="0.2">
      <c r="A5312" s="5" t="s">
        <v>5346</v>
      </c>
      <c r="B5312" s="15" t="s">
        <v>15915</v>
      </c>
      <c r="C5312" s="15" t="s">
        <v>21088</v>
      </c>
      <c r="D5312" s="5" t="s">
        <v>20605</v>
      </c>
      <c r="E5312" s="6">
        <v>41053.416666666701</v>
      </c>
      <c r="F5312" s="6">
        <v>42879.416666666701</v>
      </c>
      <c r="G5312">
        <v>5312</v>
      </c>
    </row>
    <row r="5313" spans="1:7" ht="25.5" x14ac:dyDescent="0.2">
      <c r="A5313" s="5" t="s">
        <v>5347</v>
      </c>
      <c r="B5313" s="15" t="s">
        <v>15767</v>
      </c>
      <c r="C5313" s="15" t="s">
        <v>21089</v>
      </c>
      <c r="D5313" s="5" t="s">
        <v>20605</v>
      </c>
      <c r="E5313" s="6">
        <v>41057.416666666701</v>
      </c>
      <c r="F5313" s="6">
        <v>42883.416666666701</v>
      </c>
      <c r="G5313">
        <v>5313</v>
      </c>
    </row>
    <row r="5314" spans="1:7" ht="25.5" x14ac:dyDescent="0.2">
      <c r="A5314" s="5" t="s">
        <v>5348</v>
      </c>
      <c r="B5314" s="15" t="s">
        <v>17460</v>
      </c>
      <c r="C5314" s="15" t="s">
        <v>21090</v>
      </c>
      <c r="D5314" s="5" t="s">
        <v>20733</v>
      </c>
      <c r="E5314" s="6">
        <v>41058.416666666701</v>
      </c>
      <c r="F5314" s="6">
        <v>42884.416666666701</v>
      </c>
      <c r="G5314">
        <v>5314</v>
      </c>
    </row>
    <row r="5315" spans="1:7" ht="25.5" x14ac:dyDescent="0.2">
      <c r="A5315" s="5" t="s">
        <v>5349</v>
      </c>
      <c r="B5315" s="15" t="s">
        <v>17460</v>
      </c>
      <c r="C5315" s="15" t="s">
        <v>21091</v>
      </c>
      <c r="D5315" s="5" t="s">
        <v>20605</v>
      </c>
      <c r="E5315" s="6">
        <v>41058.416666666701</v>
      </c>
      <c r="F5315" s="6">
        <v>42884.416666666701</v>
      </c>
      <c r="G5315">
        <v>5315</v>
      </c>
    </row>
    <row r="5316" spans="1:7" ht="12.75" x14ac:dyDescent="0.2">
      <c r="A5316" s="5" t="s">
        <v>5350</v>
      </c>
      <c r="B5316" s="15" t="s">
        <v>17460</v>
      </c>
      <c r="C5316" s="15" t="s">
        <v>21092</v>
      </c>
      <c r="D5316" s="5" t="s">
        <v>20611</v>
      </c>
      <c r="E5316" s="6">
        <v>41058.416666666701</v>
      </c>
      <c r="F5316" s="6">
        <v>42884.416666666701</v>
      </c>
      <c r="G5316">
        <v>5316</v>
      </c>
    </row>
    <row r="5317" spans="1:7" ht="25.5" x14ac:dyDescent="0.2">
      <c r="A5317" s="5" t="s">
        <v>5351</v>
      </c>
      <c r="B5317" s="15" t="s">
        <v>16170</v>
      </c>
      <c r="C5317" s="15" t="s">
        <v>21093</v>
      </c>
      <c r="D5317" s="5" t="s">
        <v>20605</v>
      </c>
      <c r="E5317" s="6">
        <v>41058.416666666701</v>
      </c>
      <c r="F5317" s="6">
        <v>42884.416666666701</v>
      </c>
      <c r="G5317">
        <v>5317</v>
      </c>
    </row>
    <row r="5318" spans="1:7" ht="12.75" x14ac:dyDescent="0.2">
      <c r="A5318" s="5" t="s">
        <v>5352</v>
      </c>
      <c r="B5318" s="15" t="s">
        <v>16170</v>
      </c>
      <c r="C5318" s="15" t="s">
        <v>21094</v>
      </c>
      <c r="D5318" s="5" t="s">
        <v>20733</v>
      </c>
      <c r="E5318" s="6">
        <v>41058.416666666701</v>
      </c>
      <c r="F5318" s="6">
        <v>42884.416666666701</v>
      </c>
      <c r="G5318">
        <v>5318</v>
      </c>
    </row>
    <row r="5319" spans="1:7" ht="12.75" x14ac:dyDescent="0.2">
      <c r="A5319" s="5" t="s">
        <v>5353</v>
      </c>
      <c r="B5319" s="15" t="s">
        <v>15788</v>
      </c>
      <c r="C5319" s="15" t="s">
        <v>21095</v>
      </c>
      <c r="D5319" s="5" t="s">
        <v>20605</v>
      </c>
      <c r="E5319" s="6">
        <v>41059.416666666701</v>
      </c>
      <c r="F5319" s="6">
        <v>42885.416666666701</v>
      </c>
      <c r="G5319">
        <v>5319</v>
      </c>
    </row>
    <row r="5320" spans="1:7" ht="12.75" x14ac:dyDescent="0.2">
      <c r="A5320" s="5" t="s">
        <v>5354</v>
      </c>
      <c r="B5320" s="15" t="s">
        <v>15682</v>
      </c>
      <c r="C5320" s="15" t="s">
        <v>21096</v>
      </c>
      <c r="D5320" s="5" t="s">
        <v>21097</v>
      </c>
      <c r="E5320" s="6">
        <v>41059.416666666701</v>
      </c>
      <c r="F5320" s="6">
        <v>42885.416666666701</v>
      </c>
      <c r="G5320">
        <v>5320</v>
      </c>
    </row>
    <row r="5321" spans="1:7" ht="12.75" x14ac:dyDescent="0.2">
      <c r="A5321" s="5" t="s">
        <v>5355</v>
      </c>
      <c r="B5321" s="15" t="s">
        <v>15682</v>
      </c>
      <c r="C5321" s="15" t="s">
        <v>21098</v>
      </c>
      <c r="D5321" s="5" t="s">
        <v>20616</v>
      </c>
      <c r="E5321" s="6">
        <v>41059.416666666701</v>
      </c>
      <c r="F5321" s="6">
        <v>42885.416666666701</v>
      </c>
      <c r="G5321">
        <v>5321</v>
      </c>
    </row>
    <row r="5322" spans="1:7" ht="12.75" x14ac:dyDescent="0.2">
      <c r="A5322" s="5" t="s">
        <v>5356</v>
      </c>
      <c r="B5322" s="15" t="s">
        <v>15682</v>
      </c>
      <c r="C5322" s="15" t="s">
        <v>21099</v>
      </c>
      <c r="D5322" s="5" t="s">
        <v>20667</v>
      </c>
      <c r="E5322" s="6">
        <v>41059.416666666701</v>
      </c>
      <c r="F5322" s="6">
        <v>42885.416666666701</v>
      </c>
      <c r="G5322">
        <v>5322</v>
      </c>
    </row>
    <row r="5323" spans="1:7" ht="12.75" x14ac:dyDescent="0.2">
      <c r="A5323" s="5" t="s">
        <v>5357</v>
      </c>
      <c r="B5323" s="15" t="s">
        <v>15682</v>
      </c>
      <c r="C5323" s="15" t="s">
        <v>21100</v>
      </c>
      <c r="D5323" s="5" t="s">
        <v>20605</v>
      </c>
      <c r="E5323" s="6">
        <v>41059.416666666701</v>
      </c>
      <c r="F5323" s="6">
        <v>42885.416666666701</v>
      </c>
      <c r="G5323">
        <v>5323</v>
      </c>
    </row>
    <row r="5324" spans="1:7" ht="25.5" x14ac:dyDescent="0.2">
      <c r="A5324" s="5" t="s">
        <v>5358</v>
      </c>
      <c r="B5324" s="15" t="s">
        <v>15755</v>
      </c>
      <c r="C5324" s="15" t="s">
        <v>21101</v>
      </c>
      <c r="D5324" s="5" t="s">
        <v>20605</v>
      </c>
      <c r="E5324" s="6">
        <v>41060.416666666701</v>
      </c>
      <c r="F5324" s="6">
        <v>42886.416666666701</v>
      </c>
      <c r="G5324">
        <v>5324</v>
      </c>
    </row>
    <row r="5325" spans="1:7" ht="25.5" x14ac:dyDescent="0.2">
      <c r="A5325" s="5" t="s">
        <v>5359</v>
      </c>
      <c r="B5325" s="15" t="s">
        <v>15755</v>
      </c>
      <c r="C5325" s="15" t="s">
        <v>21102</v>
      </c>
      <c r="D5325" s="5" t="s">
        <v>21103</v>
      </c>
      <c r="E5325" s="6">
        <v>41060.416666666701</v>
      </c>
      <c r="F5325" s="6">
        <v>42886.416666666701</v>
      </c>
      <c r="G5325">
        <v>5325</v>
      </c>
    </row>
    <row r="5326" spans="1:7" ht="25.5" x14ac:dyDescent="0.2">
      <c r="A5326" s="5" t="s">
        <v>5360</v>
      </c>
      <c r="B5326" s="15" t="s">
        <v>16170</v>
      </c>
      <c r="C5326" s="15" t="s">
        <v>21104</v>
      </c>
      <c r="D5326" s="5" t="s">
        <v>20611</v>
      </c>
      <c r="E5326" s="6">
        <v>41060.416666666701</v>
      </c>
      <c r="F5326" s="6">
        <v>42886.416666666701</v>
      </c>
      <c r="G5326">
        <v>5326</v>
      </c>
    </row>
    <row r="5327" spans="1:7" ht="25.5" x14ac:dyDescent="0.2">
      <c r="A5327" s="5" t="s">
        <v>5361</v>
      </c>
      <c r="B5327" s="15" t="s">
        <v>15682</v>
      </c>
      <c r="C5327" s="15" t="s">
        <v>21105</v>
      </c>
      <c r="D5327" s="5" t="s">
        <v>20727</v>
      </c>
      <c r="E5327" s="6">
        <v>41060.416666666701</v>
      </c>
      <c r="F5327" s="6">
        <v>42886.416666666701</v>
      </c>
      <c r="G5327">
        <v>5327</v>
      </c>
    </row>
    <row r="5328" spans="1:7" ht="25.5" x14ac:dyDescent="0.2">
      <c r="A5328" s="5" t="s">
        <v>5362</v>
      </c>
      <c r="B5328" s="15" t="s">
        <v>15682</v>
      </c>
      <c r="C5328" s="15" t="s">
        <v>21106</v>
      </c>
      <c r="D5328" s="5" t="s">
        <v>20616</v>
      </c>
      <c r="E5328" s="6">
        <v>41060.416666666701</v>
      </c>
      <c r="F5328" s="6">
        <v>42886.416666666701</v>
      </c>
      <c r="G5328">
        <v>5328</v>
      </c>
    </row>
    <row r="5329" spans="1:7" ht="12.75" x14ac:dyDescent="0.2">
      <c r="A5329" s="5" t="s">
        <v>5363</v>
      </c>
      <c r="B5329" s="15" t="s">
        <v>15767</v>
      </c>
      <c r="C5329" s="15" t="s">
        <v>21107</v>
      </c>
      <c r="D5329" s="5" t="s">
        <v>20616</v>
      </c>
      <c r="E5329" s="6">
        <v>41060.416666666701</v>
      </c>
      <c r="F5329" s="6">
        <v>42886.416666666701</v>
      </c>
      <c r="G5329">
        <v>5329</v>
      </c>
    </row>
    <row r="5330" spans="1:7" ht="25.5" x14ac:dyDescent="0.2">
      <c r="A5330" s="5" t="s">
        <v>5364</v>
      </c>
      <c r="B5330" s="15" t="s">
        <v>15689</v>
      </c>
      <c r="C5330" s="15" t="s">
        <v>21108</v>
      </c>
      <c r="D5330" s="5" t="s">
        <v>20605</v>
      </c>
      <c r="E5330" s="6">
        <v>41061.416666666701</v>
      </c>
      <c r="F5330" s="6">
        <v>42887.416666666701</v>
      </c>
      <c r="G5330">
        <v>5330</v>
      </c>
    </row>
    <row r="5331" spans="1:7" ht="38.25" x14ac:dyDescent="0.2">
      <c r="A5331" s="5" t="s">
        <v>5365</v>
      </c>
      <c r="B5331" s="15" t="s">
        <v>15689</v>
      </c>
      <c r="C5331" s="15" t="s">
        <v>21109</v>
      </c>
      <c r="D5331" s="5" t="s">
        <v>20605</v>
      </c>
      <c r="E5331" s="6">
        <v>41061.416666666701</v>
      </c>
      <c r="F5331" s="6">
        <v>42887.416666666701</v>
      </c>
      <c r="G5331">
        <v>5331</v>
      </c>
    </row>
    <row r="5332" spans="1:7" ht="12.75" x14ac:dyDescent="0.2">
      <c r="A5332" s="5" t="s">
        <v>5366</v>
      </c>
      <c r="B5332" s="15" t="s">
        <v>16000</v>
      </c>
      <c r="C5332" s="15" t="s">
        <v>21110</v>
      </c>
      <c r="D5332" s="5" t="s">
        <v>20613</v>
      </c>
      <c r="E5332" s="6">
        <v>41061.416666666701</v>
      </c>
      <c r="F5332" s="6">
        <v>42887.416666666701</v>
      </c>
      <c r="G5332">
        <v>5332</v>
      </c>
    </row>
    <row r="5333" spans="1:7" ht="38.25" x14ac:dyDescent="0.2">
      <c r="A5333" s="5" t="s">
        <v>5367</v>
      </c>
      <c r="B5333" s="15" t="s">
        <v>16000</v>
      </c>
      <c r="C5333" s="15" t="s">
        <v>21111</v>
      </c>
      <c r="D5333" s="5" t="s">
        <v>20605</v>
      </c>
      <c r="E5333" s="6">
        <v>41061.416666666701</v>
      </c>
      <c r="F5333" s="6">
        <v>42887.416666666701</v>
      </c>
      <c r="G5333">
        <v>5333</v>
      </c>
    </row>
    <row r="5334" spans="1:7" ht="12.75" x14ac:dyDescent="0.2">
      <c r="A5334" s="5" t="s">
        <v>5368</v>
      </c>
      <c r="B5334" s="15" t="s">
        <v>15696</v>
      </c>
      <c r="C5334" s="15" t="s">
        <v>21112</v>
      </c>
      <c r="D5334" s="5" t="s">
        <v>20611</v>
      </c>
      <c r="E5334" s="6">
        <v>41061.416666666701</v>
      </c>
      <c r="F5334" s="6">
        <v>42887.416666666701</v>
      </c>
      <c r="G5334">
        <v>5334</v>
      </c>
    </row>
    <row r="5335" spans="1:7" ht="12.75" x14ac:dyDescent="0.2">
      <c r="A5335" s="5" t="s">
        <v>5369</v>
      </c>
      <c r="B5335" s="15" t="s">
        <v>16319</v>
      </c>
      <c r="C5335" s="15" t="s">
        <v>21113</v>
      </c>
      <c r="D5335" s="5" t="s">
        <v>20605</v>
      </c>
      <c r="E5335" s="6">
        <v>41064.416666666701</v>
      </c>
      <c r="F5335" s="6">
        <v>42890.416666666701</v>
      </c>
      <c r="G5335">
        <v>5335</v>
      </c>
    </row>
    <row r="5336" spans="1:7" ht="12.75" x14ac:dyDescent="0.2">
      <c r="A5336" s="5" t="s">
        <v>5370</v>
      </c>
      <c r="B5336" s="15" t="s">
        <v>16095</v>
      </c>
      <c r="C5336" s="15" t="s">
        <v>21114</v>
      </c>
      <c r="D5336" s="5" t="s">
        <v>20605</v>
      </c>
      <c r="E5336" s="6">
        <v>41064.416666666701</v>
      </c>
      <c r="F5336" s="6">
        <v>42890.416666666701</v>
      </c>
      <c r="G5336">
        <v>5336</v>
      </c>
    </row>
    <row r="5337" spans="1:7" ht="25.5" x14ac:dyDescent="0.2">
      <c r="A5337" s="5" t="s">
        <v>5371</v>
      </c>
      <c r="B5337" s="15" t="s">
        <v>15788</v>
      </c>
      <c r="C5337" s="15" t="s">
        <v>21115</v>
      </c>
      <c r="D5337" s="5" t="s">
        <v>20605</v>
      </c>
      <c r="E5337" s="6">
        <v>41065.416666666701</v>
      </c>
      <c r="F5337" s="6">
        <v>42891.416666666701</v>
      </c>
      <c r="G5337">
        <v>5337</v>
      </c>
    </row>
    <row r="5338" spans="1:7" ht="25.5" x14ac:dyDescent="0.2">
      <c r="A5338" s="5" t="s">
        <v>5372</v>
      </c>
      <c r="B5338" s="15" t="s">
        <v>16724</v>
      </c>
      <c r="C5338" s="15" t="s">
        <v>21116</v>
      </c>
      <c r="D5338" s="5" t="s">
        <v>20655</v>
      </c>
      <c r="E5338" s="6">
        <v>41065.416666666701</v>
      </c>
      <c r="F5338" s="6">
        <v>42891.416666666701</v>
      </c>
      <c r="G5338">
        <v>5338</v>
      </c>
    </row>
    <row r="5339" spans="1:7" ht="12.75" x14ac:dyDescent="0.2">
      <c r="A5339" s="5" t="s">
        <v>5373</v>
      </c>
      <c r="B5339" s="15" t="s">
        <v>15715</v>
      </c>
      <c r="C5339" s="15" t="s">
        <v>21117</v>
      </c>
      <c r="D5339" s="5" t="s">
        <v>20605</v>
      </c>
      <c r="E5339" s="6">
        <v>41065.416666666701</v>
      </c>
      <c r="F5339" s="6">
        <v>42891.416666666701</v>
      </c>
      <c r="G5339">
        <v>5339</v>
      </c>
    </row>
    <row r="5340" spans="1:7" ht="12.75" x14ac:dyDescent="0.2">
      <c r="A5340" s="5" t="s">
        <v>5374</v>
      </c>
      <c r="B5340" s="15" t="s">
        <v>15715</v>
      </c>
      <c r="C5340" s="15" t="s">
        <v>21117</v>
      </c>
      <c r="D5340" s="5" t="s">
        <v>20607</v>
      </c>
      <c r="E5340" s="6">
        <v>41065.416666666701</v>
      </c>
      <c r="F5340" s="6">
        <v>42891.416666666701</v>
      </c>
      <c r="G5340">
        <v>5340</v>
      </c>
    </row>
    <row r="5341" spans="1:7" ht="12.75" x14ac:dyDescent="0.2">
      <c r="A5341" s="5" t="s">
        <v>5375</v>
      </c>
      <c r="B5341" s="15" t="s">
        <v>15715</v>
      </c>
      <c r="C5341" s="15" t="s">
        <v>21118</v>
      </c>
      <c r="D5341" s="5" t="s">
        <v>20616</v>
      </c>
      <c r="E5341" s="6">
        <v>41065.416666666701</v>
      </c>
      <c r="F5341" s="6">
        <v>42891.416666666701</v>
      </c>
      <c r="G5341">
        <v>5341</v>
      </c>
    </row>
    <row r="5342" spans="1:7" ht="25.5" x14ac:dyDescent="0.2">
      <c r="A5342" s="5" t="s">
        <v>5376</v>
      </c>
      <c r="B5342" s="15" t="s">
        <v>15694</v>
      </c>
      <c r="C5342" s="15" t="s">
        <v>21119</v>
      </c>
      <c r="D5342" s="5" t="s">
        <v>20599</v>
      </c>
      <c r="E5342" s="6">
        <v>41065.416666666701</v>
      </c>
      <c r="F5342" s="6">
        <v>42891.416666666701</v>
      </c>
      <c r="G5342">
        <v>5342</v>
      </c>
    </row>
    <row r="5343" spans="1:7" ht="12.75" x14ac:dyDescent="0.2">
      <c r="A5343" s="5" t="s">
        <v>5377</v>
      </c>
      <c r="B5343" s="15" t="s">
        <v>15679</v>
      </c>
      <c r="C5343" s="15" t="s">
        <v>21120</v>
      </c>
      <c r="D5343" s="5" t="s">
        <v>20605</v>
      </c>
      <c r="E5343" s="6">
        <v>41066.416666666701</v>
      </c>
      <c r="F5343" s="6">
        <v>42892.416666666701</v>
      </c>
      <c r="G5343">
        <v>5343</v>
      </c>
    </row>
    <row r="5344" spans="1:7" ht="25.5" x14ac:dyDescent="0.2">
      <c r="A5344" s="5" t="s">
        <v>5378</v>
      </c>
      <c r="B5344" s="15" t="s">
        <v>17401</v>
      </c>
      <c r="C5344" s="15" t="s">
        <v>21121</v>
      </c>
      <c r="D5344" s="5" t="s">
        <v>21122</v>
      </c>
      <c r="E5344" s="6">
        <v>41066.416666666701</v>
      </c>
      <c r="F5344" s="6">
        <v>42892.416666666701</v>
      </c>
      <c r="G5344">
        <v>5344</v>
      </c>
    </row>
    <row r="5345" spans="1:7" ht="12.75" x14ac:dyDescent="0.2">
      <c r="A5345" s="5" t="s">
        <v>5379</v>
      </c>
      <c r="B5345" s="15" t="s">
        <v>19800</v>
      </c>
      <c r="C5345" s="15" t="s">
        <v>21123</v>
      </c>
      <c r="D5345" s="5" t="s">
        <v>20605</v>
      </c>
      <c r="E5345" s="6">
        <v>41067.416666666701</v>
      </c>
      <c r="F5345" s="6">
        <v>42893.416666666701</v>
      </c>
      <c r="G5345">
        <v>5345</v>
      </c>
    </row>
    <row r="5346" spans="1:7" ht="12.75" x14ac:dyDescent="0.2">
      <c r="A5346" s="5" t="s">
        <v>5380</v>
      </c>
      <c r="B5346" s="15" t="s">
        <v>19800</v>
      </c>
      <c r="C5346" s="15" t="s">
        <v>21124</v>
      </c>
      <c r="D5346" s="5" t="s">
        <v>20605</v>
      </c>
      <c r="E5346" s="6">
        <v>41067.416666666701</v>
      </c>
      <c r="F5346" s="6">
        <v>42893.416666666701</v>
      </c>
      <c r="G5346">
        <v>5346</v>
      </c>
    </row>
    <row r="5347" spans="1:7" ht="12.75" x14ac:dyDescent="0.2">
      <c r="A5347" s="5" t="s">
        <v>5381</v>
      </c>
      <c r="B5347" s="15" t="s">
        <v>21125</v>
      </c>
      <c r="C5347" s="15" t="s">
        <v>21126</v>
      </c>
      <c r="D5347" s="5" t="s">
        <v>20599</v>
      </c>
      <c r="E5347" s="6">
        <v>41067.416666666701</v>
      </c>
      <c r="F5347" s="6">
        <v>42893.416666666701</v>
      </c>
      <c r="G5347">
        <v>5347</v>
      </c>
    </row>
    <row r="5348" spans="1:7" ht="12.75" x14ac:dyDescent="0.2">
      <c r="A5348" s="5" t="s">
        <v>5382</v>
      </c>
      <c r="B5348" s="15" t="s">
        <v>17401</v>
      </c>
      <c r="C5348" s="15" t="s">
        <v>21127</v>
      </c>
      <c r="D5348" s="5" t="s">
        <v>21128</v>
      </c>
      <c r="E5348" s="6">
        <v>41067.416666666701</v>
      </c>
      <c r="F5348" s="6">
        <v>42893.416666666701</v>
      </c>
      <c r="G5348">
        <v>5348</v>
      </c>
    </row>
    <row r="5349" spans="1:7" ht="12.75" x14ac:dyDescent="0.2">
      <c r="A5349" s="5" t="s">
        <v>5383</v>
      </c>
      <c r="B5349" s="15" t="s">
        <v>17401</v>
      </c>
      <c r="C5349" s="15" t="s">
        <v>21129</v>
      </c>
      <c r="D5349" s="5" t="s">
        <v>21130</v>
      </c>
      <c r="E5349" s="6">
        <v>41067.416666666701</v>
      </c>
      <c r="F5349" s="6">
        <v>42893.416666666701</v>
      </c>
      <c r="G5349">
        <v>5349</v>
      </c>
    </row>
    <row r="5350" spans="1:7" ht="25.5" x14ac:dyDescent="0.2">
      <c r="A5350" s="5" t="s">
        <v>5384</v>
      </c>
      <c r="B5350" s="15" t="s">
        <v>17401</v>
      </c>
      <c r="C5350" s="15" t="s">
        <v>21131</v>
      </c>
      <c r="D5350" s="5" t="s">
        <v>21132</v>
      </c>
      <c r="E5350" s="6">
        <v>41067.416666666701</v>
      </c>
      <c r="F5350" s="6">
        <v>42893.416666666701</v>
      </c>
      <c r="G5350">
        <v>5350</v>
      </c>
    </row>
    <row r="5351" spans="1:7" ht="25.5" x14ac:dyDescent="0.2">
      <c r="A5351" s="5" t="s">
        <v>5385</v>
      </c>
      <c r="B5351" s="15" t="s">
        <v>18216</v>
      </c>
      <c r="C5351" s="15" t="s">
        <v>21133</v>
      </c>
      <c r="D5351" s="5" t="s">
        <v>20605</v>
      </c>
      <c r="E5351" s="6">
        <v>41067.416666666701</v>
      </c>
      <c r="F5351" s="6">
        <v>42893.416666666701</v>
      </c>
      <c r="G5351">
        <v>5351</v>
      </c>
    </row>
    <row r="5352" spans="1:7" ht="12.75" x14ac:dyDescent="0.2">
      <c r="A5352" s="5" t="s">
        <v>5386</v>
      </c>
      <c r="B5352" s="15" t="s">
        <v>15847</v>
      </c>
      <c r="C5352" s="15" t="s">
        <v>21134</v>
      </c>
      <c r="D5352" s="5" t="s">
        <v>20599</v>
      </c>
      <c r="E5352" s="6">
        <v>41067.416666666701</v>
      </c>
      <c r="F5352" s="6">
        <v>42893.416666666701</v>
      </c>
      <c r="G5352">
        <v>5352</v>
      </c>
    </row>
    <row r="5353" spans="1:7" ht="12.75" x14ac:dyDescent="0.2">
      <c r="A5353" s="5" t="s">
        <v>5387</v>
      </c>
      <c r="B5353" s="15" t="s">
        <v>15854</v>
      </c>
      <c r="C5353" s="15" t="s">
        <v>21135</v>
      </c>
      <c r="D5353" s="5" t="s">
        <v>20605</v>
      </c>
      <c r="E5353" s="6">
        <v>41067.416666666701</v>
      </c>
      <c r="F5353" s="6">
        <v>42893.416666666701</v>
      </c>
      <c r="G5353">
        <v>5353</v>
      </c>
    </row>
    <row r="5354" spans="1:7" ht="12.75" x14ac:dyDescent="0.2">
      <c r="A5354" s="5" t="s">
        <v>5388</v>
      </c>
      <c r="B5354" s="15" t="s">
        <v>15854</v>
      </c>
      <c r="C5354" s="15" t="s">
        <v>21136</v>
      </c>
      <c r="D5354" s="5" t="s">
        <v>20605</v>
      </c>
      <c r="E5354" s="6">
        <v>41067.416666666701</v>
      </c>
      <c r="F5354" s="6">
        <v>42893.416666666701</v>
      </c>
      <c r="G5354">
        <v>5354</v>
      </c>
    </row>
    <row r="5355" spans="1:7" ht="12.75" x14ac:dyDescent="0.2">
      <c r="A5355" s="5" t="s">
        <v>5389</v>
      </c>
      <c r="B5355" s="15" t="s">
        <v>15854</v>
      </c>
      <c r="C5355" s="15" t="s">
        <v>21137</v>
      </c>
      <c r="D5355" s="5" t="s">
        <v>20603</v>
      </c>
      <c r="E5355" s="6">
        <v>41067.416666666701</v>
      </c>
      <c r="F5355" s="6">
        <v>42893.416666666701</v>
      </c>
      <c r="G5355">
        <v>5355</v>
      </c>
    </row>
    <row r="5356" spans="1:7" ht="25.5" x14ac:dyDescent="0.2">
      <c r="A5356" s="5" t="s">
        <v>5390</v>
      </c>
      <c r="B5356" s="15" t="s">
        <v>15854</v>
      </c>
      <c r="C5356" s="15" t="s">
        <v>21138</v>
      </c>
      <c r="D5356" s="5" t="s">
        <v>20599</v>
      </c>
      <c r="E5356" s="6">
        <v>41067.416666666701</v>
      </c>
      <c r="F5356" s="6">
        <v>42893.416666666701</v>
      </c>
      <c r="G5356">
        <v>5356</v>
      </c>
    </row>
    <row r="5357" spans="1:7" ht="12.75" x14ac:dyDescent="0.2">
      <c r="A5357" s="5" t="s">
        <v>5391</v>
      </c>
      <c r="B5357" s="15" t="s">
        <v>15854</v>
      </c>
      <c r="C5357" s="15" t="s">
        <v>21139</v>
      </c>
      <c r="D5357" s="5" t="s">
        <v>20616</v>
      </c>
      <c r="E5357" s="6">
        <v>41067.416666666701</v>
      </c>
      <c r="F5357" s="6">
        <v>42893.416666666701</v>
      </c>
      <c r="G5357">
        <v>5357</v>
      </c>
    </row>
    <row r="5358" spans="1:7" ht="25.5" x14ac:dyDescent="0.2">
      <c r="A5358" s="5" t="s">
        <v>5392</v>
      </c>
      <c r="B5358" s="15" t="s">
        <v>15854</v>
      </c>
      <c r="C5358" s="15" t="s">
        <v>21140</v>
      </c>
      <c r="D5358" s="5" t="s">
        <v>20605</v>
      </c>
      <c r="E5358" s="6">
        <v>41067.416666666701</v>
      </c>
      <c r="F5358" s="6">
        <v>42893.416666666701</v>
      </c>
      <c r="G5358">
        <v>5358</v>
      </c>
    </row>
    <row r="5359" spans="1:7" ht="25.5" x14ac:dyDescent="0.2">
      <c r="A5359" s="5" t="s">
        <v>5393</v>
      </c>
      <c r="B5359" s="15" t="s">
        <v>15854</v>
      </c>
      <c r="C5359" s="15" t="s">
        <v>21141</v>
      </c>
      <c r="D5359" s="5" t="s">
        <v>21142</v>
      </c>
      <c r="E5359" s="6">
        <v>41067.416666666701</v>
      </c>
      <c r="F5359" s="6">
        <v>42893.416666666701</v>
      </c>
      <c r="G5359">
        <v>5359</v>
      </c>
    </row>
    <row r="5360" spans="1:7" ht="25.5" x14ac:dyDescent="0.2">
      <c r="A5360" s="5" t="s">
        <v>5394</v>
      </c>
      <c r="B5360" s="15" t="s">
        <v>15731</v>
      </c>
      <c r="C5360" s="15" t="s">
        <v>21143</v>
      </c>
      <c r="D5360" s="5" t="s">
        <v>20605</v>
      </c>
      <c r="E5360" s="6">
        <v>41067.416666666701</v>
      </c>
      <c r="F5360" s="6">
        <v>42893.416666666701</v>
      </c>
      <c r="G5360">
        <v>5360</v>
      </c>
    </row>
    <row r="5361" spans="1:7" ht="25.5" x14ac:dyDescent="0.2">
      <c r="A5361" s="5" t="s">
        <v>5395</v>
      </c>
      <c r="B5361" s="15" t="s">
        <v>15731</v>
      </c>
      <c r="C5361" s="15" t="s">
        <v>21144</v>
      </c>
      <c r="D5361" s="5" t="s">
        <v>21145</v>
      </c>
      <c r="E5361" s="6">
        <v>41067.416666666701</v>
      </c>
      <c r="F5361" s="6">
        <v>42893.416666666701</v>
      </c>
      <c r="G5361">
        <v>5361</v>
      </c>
    </row>
    <row r="5362" spans="1:7" ht="12.75" x14ac:dyDescent="0.2">
      <c r="A5362" s="5" t="s">
        <v>5396</v>
      </c>
      <c r="B5362" s="15" t="s">
        <v>15731</v>
      </c>
      <c r="C5362" s="15" t="s">
        <v>21146</v>
      </c>
      <c r="D5362" s="5" t="s">
        <v>20599</v>
      </c>
      <c r="E5362" s="6">
        <v>41067.416666666701</v>
      </c>
      <c r="F5362" s="6">
        <v>42893.416666666701</v>
      </c>
      <c r="G5362">
        <v>5362</v>
      </c>
    </row>
    <row r="5363" spans="1:7" ht="25.5" x14ac:dyDescent="0.2">
      <c r="A5363" s="5" t="s">
        <v>5397</v>
      </c>
      <c r="B5363" s="15" t="s">
        <v>16656</v>
      </c>
      <c r="C5363" s="15" t="s">
        <v>21147</v>
      </c>
      <c r="D5363" s="5" t="s">
        <v>20605</v>
      </c>
      <c r="E5363" s="6">
        <v>41073.416666666701</v>
      </c>
      <c r="F5363" s="6">
        <v>42899.416666666701</v>
      </c>
      <c r="G5363">
        <v>5363</v>
      </c>
    </row>
    <row r="5364" spans="1:7" ht="12.75" x14ac:dyDescent="0.2">
      <c r="A5364" s="5" t="s">
        <v>5398</v>
      </c>
      <c r="B5364" s="15" t="s">
        <v>15795</v>
      </c>
      <c r="C5364" s="15" t="s">
        <v>21148</v>
      </c>
      <c r="D5364" s="5" t="s">
        <v>20605</v>
      </c>
      <c r="E5364" s="6">
        <v>41074.416666666701</v>
      </c>
      <c r="F5364" s="6">
        <v>42900.416666666701</v>
      </c>
      <c r="G5364">
        <v>5364</v>
      </c>
    </row>
    <row r="5365" spans="1:7" ht="12.75" x14ac:dyDescent="0.2">
      <c r="A5365" s="5" t="s">
        <v>5399</v>
      </c>
      <c r="B5365" s="15" t="s">
        <v>15788</v>
      </c>
      <c r="C5365" s="15" t="s">
        <v>21149</v>
      </c>
      <c r="D5365" s="5" t="s">
        <v>20605</v>
      </c>
      <c r="E5365" s="6">
        <v>41074.416666666701</v>
      </c>
      <c r="F5365" s="6">
        <v>42900.416666666701</v>
      </c>
      <c r="G5365">
        <v>5365</v>
      </c>
    </row>
    <row r="5366" spans="1:7" ht="12.75" x14ac:dyDescent="0.2">
      <c r="A5366" s="5" t="s">
        <v>5400</v>
      </c>
      <c r="B5366" s="15" t="s">
        <v>15788</v>
      </c>
      <c r="C5366" s="15" t="s">
        <v>21150</v>
      </c>
      <c r="D5366" s="5" t="s">
        <v>20605</v>
      </c>
      <c r="E5366" s="6">
        <v>41074.416666666701</v>
      </c>
      <c r="F5366" s="6">
        <v>42900.416666666701</v>
      </c>
      <c r="G5366">
        <v>5366</v>
      </c>
    </row>
    <row r="5367" spans="1:7" ht="12.75" x14ac:dyDescent="0.2">
      <c r="A5367" s="5" t="s">
        <v>5401</v>
      </c>
      <c r="B5367" s="15" t="s">
        <v>15788</v>
      </c>
      <c r="C5367" s="15" t="s">
        <v>21151</v>
      </c>
      <c r="D5367" s="5" t="s">
        <v>20605</v>
      </c>
      <c r="E5367" s="6">
        <v>41074.416666666701</v>
      </c>
      <c r="F5367" s="6">
        <v>42900.416666666701</v>
      </c>
      <c r="G5367">
        <v>5367</v>
      </c>
    </row>
    <row r="5368" spans="1:7" ht="12.75" x14ac:dyDescent="0.2">
      <c r="A5368" s="5" t="s">
        <v>5402</v>
      </c>
      <c r="B5368" s="15" t="s">
        <v>15788</v>
      </c>
      <c r="C5368" s="15" t="s">
        <v>21152</v>
      </c>
      <c r="D5368" s="5" t="s">
        <v>20605</v>
      </c>
      <c r="E5368" s="6">
        <v>41074.416666666701</v>
      </c>
      <c r="F5368" s="6">
        <v>42900.416666666701</v>
      </c>
      <c r="G5368">
        <v>5368</v>
      </c>
    </row>
    <row r="5369" spans="1:7" ht="25.5" x14ac:dyDescent="0.2">
      <c r="A5369" s="5" t="s">
        <v>5403</v>
      </c>
      <c r="B5369" s="15" t="s">
        <v>15715</v>
      </c>
      <c r="C5369" s="15" t="s">
        <v>21153</v>
      </c>
      <c r="D5369" s="5" t="s">
        <v>20605</v>
      </c>
      <c r="E5369" s="6">
        <v>41074.416666666701</v>
      </c>
      <c r="F5369" s="6">
        <v>42900.416666666701</v>
      </c>
      <c r="G5369">
        <v>5369</v>
      </c>
    </row>
    <row r="5370" spans="1:7" ht="12.75" x14ac:dyDescent="0.2">
      <c r="A5370" s="5" t="s">
        <v>5404</v>
      </c>
      <c r="B5370" s="15" t="s">
        <v>15715</v>
      </c>
      <c r="C5370" s="15" t="s">
        <v>21154</v>
      </c>
      <c r="D5370" s="5" t="s">
        <v>20605</v>
      </c>
      <c r="E5370" s="6">
        <v>41074.416666666701</v>
      </c>
      <c r="F5370" s="6">
        <v>42900.416666666701</v>
      </c>
      <c r="G5370">
        <v>5370</v>
      </c>
    </row>
    <row r="5371" spans="1:7" ht="12.75" x14ac:dyDescent="0.2">
      <c r="A5371" s="5" t="s">
        <v>5405</v>
      </c>
      <c r="B5371" s="15" t="s">
        <v>15715</v>
      </c>
      <c r="C5371" s="15" t="s">
        <v>21155</v>
      </c>
      <c r="D5371" s="5" t="s">
        <v>21142</v>
      </c>
      <c r="E5371" s="6">
        <v>41074.416666666701</v>
      </c>
      <c r="F5371" s="6">
        <v>42900.416666666701</v>
      </c>
      <c r="G5371">
        <v>5371</v>
      </c>
    </row>
    <row r="5372" spans="1:7" ht="12.75" x14ac:dyDescent="0.2">
      <c r="A5372" s="5" t="s">
        <v>5406</v>
      </c>
      <c r="B5372" s="15" t="s">
        <v>15880</v>
      </c>
      <c r="C5372" s="15" t="s">
        <v>21156</v>
      </c>
      <c r="D5372" s="5" t="s">
        <v>21157</v>
      </c>
      <c r="E5372" s="6">
        <v>41074.416666666701</v>
      </c>
      <c r="F5372" s="6">
        <v>42900.416666666701</v>
      </c>
      <c r="G5372">
        <v>5372</v>
      </c>
    </row>
    <row r="5373" spans="1:7" ht="12.75" x14ac:dyDescent="0.2">
      <c r="A5373" s="5" t="s">
        <v>5407</v>
      </c>
      <c r="B5373" s="15" t="s">
        <v>15793</v>
      </c>
      <c r="C5373" s="15" t="s">
        <v>19712</v>
      </c>
      <c r="D5373" s="5" t="s">
        <v>20605</v>
      </c>
      <c r="E5373" s="6">
        <v>41075.416666666701</v>
      </c>
      <c r="F5373" s="6">
        <v>42901.416666666701</v>
      </c>
      <c r="G5373">
        <v>5373</v>
      </c>
    </row>
    <row r="5374" spans="1:7" ht="12.75" x14ac:dyDescent="0.2">
      <c r="A5374" s="5" t="s">
        <v>5408</v>
      </c>
      <c r="B5374" s="15" t="s">
        <v>15793</v>
      </c>
      <c r="C5374" s="15" t="s">
        <v>21158</v>
      </c>
      <c r="D5374" s="5" t="s">
        <v>20605</v>
      </c>
      <c r="E5374" s="6">
        <v>41075.416666666701</v>
      </c>
      <c r="F5374" s="6">
        <v>42901.416666666701</v>
      </c>
      <c r="G5374">
        <v>5374</v>
      </c>
    </row>
    <row r="5375" spans="1:7" ht="12.75" x14ac:dyDescent="0.2">
      <c r="A5375" s="5" t="s">
        <v>5409</v>
      </c>
      <c r="B5375" s="15" t="s">
        <v>16231</v>
      </c>
      <c r="C5375" s="15" t="s">
        <v>21159</v>
      </c>
      <c r="D5375" s="5" t="s">
        <v>20667</v>
      </c>
      <c r="E5375" s="6">
        <v>41078.416666666701</v>
      </c>
      <c r="F5375" s="6">
        <v>42904.416666666701</v>
      </c>
      <c r="G5375">
        <v>5375</v>
      </c>
    </row>
    <row r="5376" spans="1:7" ht="25.5" x14ac:dyDescent="0.2">
      <c r="A5376" s="5" t="s">
        <v>5410</v>
      </c>
      <c r="B5376" s="15" t="s">
        <v>16231</v>
      </c>
      <c r="C5376" s="15" t="s">
        <v>21160</v>
      </c>
      <c r="D5376" s="5" t="s">
        <v>20667</v>
      </c>
      <c r="E5376" s="6">
        <v>41078.416666666701</v>
      </c>
      <c r="F5376" s="6">
        <v>42904.416666666701</v>
      </c>
      <c r="G5376">
        <v>5376</v>
      </c>
    </row>
    <row r="5377" spans="1:7" ht="12.75" x14ac:dyDescent="0.2">
      <c r="A5377" s="5" t="s">
        <v>5411</v>
      </c>
      <c r="B5377" s="15" t="s">
        <v>16231</v>
      </c>
      <c r="C5377" s="15" t="s">
        <v>21161</v>
      </c>
      <c r="D5377" s="5" t="s">
        <v>20667</v>
      </c>
      <c r="E5377" s="6">
        <v>41078.416666666701</v>
      </c>
      <c r="F5377" s="6">
        <v>42904.416666666701</v>
      </c>
      <c r="G5377">
        <v>5377</v>
      </c>
    </row>
    <row r="5378" spans="1:7" ht="25.5" x14ac:dyDescent="0.2">
      <c r="A5378" s="5" t="s">
        <v>5412</v>
      </c>
      <c r="B5378" s="15" t="s">
        <v>16793</v>
      </c>
      <c r="C5378" s="15" t="s">
        <v>21162</v>
      </c>
      <c r="D5378" s="5" t="s">
        <v>20605</v>
      </c>
      <c r="E5378" s="6">
        <v>41078.416666666701</v>
      </c>
      <c r="F5378" s="6">
        <v>42904.416666666701</v>
      </c>
      <c r="G5378">
        <v>5378</v>
      </c>
    </row>
    <row r="5379" spans="1:7" ht="25.5" x14ac:dyDescent="0.2">
      <c r="A5379" s="5" t="s">
        <v>5413</v>
      </c>
      <c r="B5379" s="15" t="s">
        <v>15767</v>
      </c>
      <c r="C5379" s="15" t="s">
        <v>21163</v>
      </c>
      <c r="D5379" s="5" t="s">
        <v>20605</v>
      </c>
      <c r="E5379" s="6">
        <v>41079.416666666701</v>
      </c>
      <c r="F5379" s="6">
        <v>42905.416666666701</v>
      </c>
      <c r="G5379">
        <v>5379</v>
      </c>
    </row>
    <row r="5380" spans="1:7" ht="25.5" x14ac:dyDescent="0.2">
      <c r="A5380" s="5" t="s">
        <v>5414</v>
      </c>
      <c r="B5380" s="15" t="s">
        <v>17514</v>
      </c>
      <c r="C5380" s="15" t="s">
        <v>21164</v>
      </c>
      <c r="D5380" s="5" t="s">
        <v>20850</v>
      </c>
      <c r="E5380" s="6">
        <v>41080.416666666701</v>
      </c>
      <c r="F5380" s="6">
        <v>42906.416666666701</v>
      </c>
      <c r="G5380">
        <v>5380</v>
      </c>
    </row>
    <row r="5381" spans="1:7" ht="25.5" x14ac:dyDescent="0.2">
      <c r="A5381" s="5" t="s">
        <v>5415</v>
      </c>
      <c r="B5381" s="15" t="s">
        <v>17514</v>
      </c>
      <c r="C5381" s="15" t="s">
        <v>21165</v>
      </c>
      <c r="D5381" s="5" t="s">
        <v>21166</v>
      </c>
      <c r="E5381" s="6">
        <v>41080.416666666701</v>
      </c>
      <c r="F5381" s="6">
        <v>42906.416666666701</v>
      </c>
      <c r="G5381">
        <v>5381</v>
      </c>
    </row>
    <row r="5382" spans="1:7" ht="25.5" x14ac:dyDescent="0.2">
      <c r="A5382" s="5" t="s">
        <v>5416</v>
      </c>
      <c r="B5382" s="15" t="s">
        <v>17514</v>
      </c>
      <c r="C5382" s="15" t="s">
        <v>21167</v>
      </c>
      <c r="D5382" s="5" t="s">
        <v>21166</v>
      </c>
      <c r="E5382" s="6">
        <v>41080.416666666701</v>
      </c>
      <c r="F5382" s="6">
        <v>42906.416666666701</v>
      </c>
      <c r="G5382">
        <v>5382</v>
      </c>
    </row>
    <row r="5383" spans="1:7" ht="25.5" x14ac:dyDescent="0.2">
      <c r="A5383" s="5" t="s">
        <v>5417</v>
      </c>
      <c r="B5383" s="15" t="s">
        <v>17514</v>
      </c>
      <c r="C5383" s="15" t="s">
        <v>21168</v>
      </c>
      <c r="D5383" s="5" t="s">
        <v>20605</v>
      </c>
      <c r="E5383" s="6">
        <v>41080.416666666701</v>
      </c>
      <c r="F5383" s="6">
        <v>42906.416666666701</v>
      </c>
      <c r="G5383">
        <v>5383</v>
      </c>
    </row>
    <row r="5384" spans="1:7" ht="25.5" x14ac:dyDescent="0.2">
      <c r="A5384" s="5" t="s">
        <v>5418</v>
      </c>
      <c r="B5384" s="15" t="s">
        <v>16170</v>
      </c>
      <c r="C5384" s="15" t="s">
        <v>21169</v>
      </c>
      <c r="D5384" s="5" t="s">
        <v>21170</v>
      </c>
      <c r="E5384" s="6">
        <v>41080.416666666701</v>
      </c>
      <c r="F5384" s="6">
        <v>42906.416666666701</v>
      </c>
      <c r="G5384">
        <v>5384</v>
      </c>
    </row>
    <row r="5385" spans="1:7" ht="12.75" x14ac:dyDescent="0.2">
      <c r="A5385" s="5" t="s">
        <v>5419</v>
      </c>
      <c r="B5385" s="15" t="s">
        <v>16170</v>
      </c>
      <c r="C5385" s="15" t="s">
        <v>21171</v>
      </c>
      <c r="D5385" s="5" t="s">
        <v>21170</v>
      </c>
      <c r="E5385" s="6">
        <v>41080.416666666701</v>
      </c>
      <c r="F5385" s="6">
        <v>42906.416666666701</v>
      </c>
      <c r="G5385">
        <v>5385</v>
      </c>
    </row>
    <row r="5386" spans="1:7" ht="12.75" x14ac:dyDescent="0.2">
      <c r="A5386" s="5" t="s">
        <v>5420</v>
      </c>
      <c r="B5386" s="15" t="s">
        <v>16170</v>
      </c>
      <c r="C5386" s="15" t="s">
        <v>21172</v>
      </c>
      <c r="D5386" s="5" t="s">
        <v>20616</v>
      </c>
      <c r="E5386" s="6">
        <v>41080.416666666701</v>
      </c>
      <c r="F5386" s="6">
        <v>42906.416666666701</v>
      </c>
      <c r="G5386">
        <v>5386</v>
      </c>
    </row>
    <row r="5387" spans="1:7" ht="12.75" x14ac:dyDescent="0.2">
      <c r="A5387" s="5" t="s">
        <v>5421</v>
      </c>
      <c r="B5387" s="15" t="s">
        <v>16170</v>
      </c>
      <c r="C5387" s="15" t="s">
        <v>21173</v>
      </c>
      <c r="D5387" s="5" t="s">
        <v>20616</v>
      </c>
      <c r="E5387" s="6">
        <v>41080.416666666701</v>
      </c>
      <c r="F5387" s="6">
        <v>42906.416666666701</v>
      </c>
      <c r="G5387">
        <v>5387</v>
      </c>
    </row>
    <row r="5388" spans="1:7" ht="12.75" x14ac:dyDescent="0.2">
      <c r="A5388" s="5" t="s">
        <v>5422</v>
      </c>
      <c r="B5388" s="15" t="s">
        <v>16170</v>
      </c>
      <c r="C5388" s="15" t="s">
        <v>21174</v>
      </c>
      <c r="D5388" s="5" t="s">
        <v>21175</v>
      </c>
      <c r="E5388" s="6">
        <v>41080.416666666701</v>
      </c>
      <c r="F5388" s="6">
        <v>42906.416666666701</v>
      </c>
      <c r="G5388">
        <v>5388</v>
      </c>
    </row>
    <row r="5389" spans="1:7" ht="12.75" x14ac:dyDescent="0.2">
      <c r="A5389" s="5" t="s">
        <v>5423</v>
      </c>
      <c r="B5389" s="15" t="s">
        <v>16170</v>
      </c>
      <c r="C5389" s="15" t="s">
        <v>21176</v>
      </c>
      <c r="D5389" s="5" t="s">
        <v>20605</v>
      </c>
      <c r="E5389" s="6">
        <v>41080.416666666701</v>
      </c>
      <c r="F5389" s="6">
        <v>42906.416666666701</v>
      </c>
      <c r="G5389">
        <v>5389</v>
      </c>
    </row>
    <row r="5390" spans="1:7" ht="25.5" x14ac:dyDescent="0.2">
      <c r="A5390" s="5" t="s">
        <v>5424</v>
      </c>
      <c r="B5390" s="15" t="s">
        <v>16170</v>
      </c>
      <c r="C5390" s="15" t="s">
        <v>20704</v>
      </c>
      <c r="D5390" s="5" t="s">
        <v>20605</v>
      </c>
      <c r="E5390" s="6">
        <v>41080.416666666701</v>
      </c>
      <c r="F5390" s="6">
        <v>42906.416666666701</v>
      </c>
      <c r="G5390">
        <v>5390</v>
      </c>
    </row>
    <row r="5391" spans="1:7" ht="25.5" x14ac:dyDescent="0.2">
      <c r="A5391" s="5" t="s">
        <v>5425</v>
      </c>
      <c r="B5391" s="15" t="s">
        <v>16170</v>
      </c>
      <c r="C5391" s="15" t="s">
        <v>21177</v>
      </c>
      <c r="D5391" s="5" t="s">
        <v>20605</v>
      </c>
      <c r="E5391" s="6">
        <v>41080.416666666701</v>
      </c>
      <c r="F5391" s="6">
        <v>42906.416666666701</v>
      </c>
      <c r="G5391">
        <v>5391</v>
      </c>
    </row>
    <row r="5392" spans="1:7" ht="25.5" x14ac:dyDescent="0.2">
      <c r="A5392" s="5" t="s">
        <v>5426</v>
      </c>
      <c r="B5392" s="15" t="s">
        <v>16170</v>
      </c>
      <c r="C5392" s="15" t="s">
        <v>20705</v>
      </c>
      <c r="D5392" s="5" t="s">
        <v>20706</v>
      </c>
      <c r="E5392" s="6">
        <v>41080.416666666701</v>
      </c>
      <c r="F5392" s="6">
        <v>42906.416666666701</v>
      </c>
      <c r="G5392">
        <v>5392</v>
      </c>
    </row>
    <row r="5393" spans="1:7" ht="12.75" x14ac:dyDescent="0.2">
      <c r="A5393" s="5" t="s">
        <v>5427</v>
      </c>
      <c r="B5393" s="15" t="s">
        <v>16170</v>
      </c>
      <c r="C5393" s="15" t="s">
        <v>21178</v>
      </c>
      <c r="D5393" s="5" t="s">
        <v>20605</v>
      </c>
      <c r="E5393" s="6">
        <v>41080.416666666701</v>
      </c>
      <c r="F5393" s="6">
        <v>42906.416666666701</v>
      </c>
      <c r="G5393">
        <v>5393</v>
      </c>
    </row>
    <row r="5394" spans="1:7" ht="12.75" x14ac:dyDescent="0.2">
      <c r="A5394" s="5" t="s">
        <v>5428</v>
      </c>
      <c r="B5394" s="15" t="s">
        <v>16170</v>
      </c>
      <c r="C5394" s="15" t="s">
        <v>21179</v>
      </c>
      <c r="D5394" s="5" t="s">
        <v>20605</v>
      </c>
      <c r="E5394" s="6">
        <v>41080.416666666701</v>
      </c>
      <c r="F5394" s="6">
        <v>42906.416666666701</v>
      </c>
      <c r="G5394">
        <v>5394</v>
      </c>
    </row>
    <row r="5395" spans="1:7" ht="12.75" x14ac:dyDescent="0.2">
      <c r="A5395" s="5" t="s">
        <v>5429</v>
      </c>
      <c r="B5395" s="15" t="s">
        <v>15915</v>
      </c>
      <c r="C5395" s="15" t="s">
        <v>21180</v>
      </c>
      <c r="D5395" s="5" t="s">
        <v>21181</v>
      </c>
      <c r="E5395" s="6">
        <v>41081.416666666701</v>
      </c>
      <c r="F5395" s="6">
        <v>42907.416666666701</v>
      </c>
      <c r="G5395">
        <v>5395</v>
      </c>
    </row>
    <row r="5396" spans="1:7" ht="25.5" x14ac:dyDescent="0.2">
      <c r="A5396" s="5" t="s">
        <v>5430</v>
      </c>
      <c r="B5396" s="15" t="s">
        <v>15726</v>
      </c>
      <c r="C5396" s="15" t="s">
        <v>21182</v>
      </c>
      <c r="D5396" s="5" t="s">
        <v>20667</v>
      </c>
      <c r="E5396" s="6">
        <v>41082.416666666701</v>
      </c>
      <c r="F5396" s="6">
        <v>42908.416666666701</v>
      </c>
      <c r="G5396">
        <v>5396</v>
      </c>
    </row>
    <row r="5397" spans="1:7" ht="25.5" x14ac:dyDescent="0.2">
      <c r="A5397" s="5" t="s">
        <v>5431</v>
      </c>
      <c r="B5397" s="15" t="s">
        <v>15885</v>
      </c>
      <c r="C5397" s="15" t="s">
        <v>21183</v>
      </c>
      <c r="D5397" s="5" t="s">
        <v>20603</v>
      </c>
      <c r="E5397" s="6">
        <v>41082.416666666701</v>
      </c>
      <c r="F5397" s="6">
        <v>42908.416666666701</v>
      </c>
      <c r="G5397">
        <v>5397</v>
      </c>
    </row>
    <row r="5398" spans="1:7" ht="25.5" x14ac:dyDescent="0.2">
      <c r="A5398" s="5" t="s">
        <v>5432</v>
      </c>
      <c r="B5398" s="15" t="s">
        <v>15885</v>
      </c>
      <c r="C5398" s="15" t="s">
        <v>21184</v>
      </c>
      <c r="D5398" s="5" t="s">
        <v>20857</v>
      </c>
      <c r="E5398" s="6">
        <v>41082.416666666701</v>
      </c>
      <c r="F5398" s="6">
        <v>42908.416666666701</v>
      </c>
      <c r="G5398">
        <v>5398</v>
      </c>
    </row>
    <row r="5399" spans="1:7" ht="25.5" x14ac:dyDescent="0.2">
      <c r="A5399" s="5" t="s">
        <v>5433</v>
      </c>
      <c r="B5399" s="15" t="s">
        <v>15885</v>
      </c>
      <c r="C5399" s="15" t="s">
        <v>21185</v>
      </c>
      <c r="D5399" s="5" t="s">
        <v>20733</v>
      </c>
      <c r="E5399" s="6">
        <v>41082.416666666701</v>
      </c>
      <c r="F5399" s="6">
        <v>42908.416666666701</v>
      </c>
      <c r="G5399">
        <v>5399</v>
      </c>
    </row>
    <row r="5400" spans="1:7" ht="25.5" x14ac:dyDescent="0.2">
      <c r="A5400" s="5" t="s">
        <v>5434</v>
      </c>
      <c r="B5400" s="15" t="s">
        <v>15885</v>
      </c>
      <c r="C5400" s="15" t="s">
        <v>21186</v>
      </c>
      <c r="D5400" s="5" t="s">
        <v>20605</v>
      </c>
      <c r="E5400" s="6">
        <v>41082.416666666701</v>
      </c>
      <c r="F5400" s="6">
        <v>42908.416666666701</v>
      </c>
      <c r="G5400">
        <v>5400</v>
      </c>
    </row>
    <row r="5401" spans="1:7" ht="25.5" x14ac:dyDescent="0.2">
      <c r="A5401" s="5" t="s">
        <v>5435</v>
      </c>
      <c r="B5401" s="15" t="s">
        <v>15885</v>
      </c>
      <c r="C5401" s="15" t="s">
        <v>21187</v>
      </c>
      <c r="D5401" s="5" t="s">
        <v>20605</v>
      </c>
      <c r="E5401" s="6">
        <v>41082.416666666701</v>
      </c>
      <c r="F5401" s="6">
        <v>42908.416666666701</v>
      </c>
      <c r="G5401">
        <v>5401</v>
      </c>
    </row>
    <row r="5402" spans="1:7" ht="25.5" x14ac:dyDescent="0.2">
      <c r="A5402" s="5" t="s">
        <v>5436</v>
      </c>
      <c r="B5402" s="15" t="s">
        <v>15885</v>
      </c>
      <c r="C5402" s="15" t="s">
        <v>21188</v>
      </c>
      <c r="D5402" s="5" t="s">
        <v>20616</v>
      </c>
      <c r="E5402" s="6">
        <v>41082.416666666701</v>
      </c>
      <c r="F5402" s="6">
        <v>42908.416666666701</v>
      </c>
      <c r="G5402">
        <v>5402</v>
      </c>
    </row>
    <row r="5403" spans="1:7" ht="25.5" x14ac:dyDescent="0.2">
      <c r="A5403" s="5" t="s">
        <v>5437</v>
      </c>
      <c r="B5403" s="15" t="s">
        <v>15885</v>
      </c>
      <c r="C5403" s="15" t="s">
        <v>21189</v>
      </c>
      <c r="D5403" s="5" t="s">
        <v>20599</v>
      </c>
      <c r="E5403" s="6">
        <v>41082.416666666701</v>
      </c>
      <c r="F5403" s="6">
        <v>42908.416666666701</v>
      </c>
      <c r="G5403">
        <v>5403</v>
      </c>
    </row>
    <row r="5404" spans="1:7" ht="25.5" x14ac:dyDescent="0.2">
      <c r="A5404" s="5" t="s">
        <v>5438</v>
      </c>
      <c r="B5404" s="15" t="s">
        <v>15885</v>
      </c>
      <c r="C5404" s="15" t="s">
        <v>21190</v>
      </c>
      <c r="D5404" s="5" t="s">
        <v>20605</v>
      </c>
      <c r="E5404" s="6">
        <v>41082.416666666701</v>
      </c>
      <c r="F5404" s="6">
        <v>42908.416666666701</v>
      </c>
      <c r="G5404">
        <v>5404</v>
      </c>
    </row>
    <row r="5405" spans="1:7" ht="25.5" x14ac:dyDescent="0.2">
      <c r="A5405" s="5" t="s">
        <v>5439</v>
      </c>
      <c r="B5405" s="15" t="s">
        <v>15885</v>
      </c>
      <c r="C5405" s="15" t="s">
        <v>21191</v>
      </c>
      <c r="D5405" s="5" t="s">
        <v>20599</v>
      </c>
      <c r="E5405" s="6">
        <v>41082.416666666701</v>
      </c>
      <c r="F5405" s="6">
        <v>42908.416666666701</v>
      </c>
      <c r="G5405">
        <v>5405</v>
      </c>
    </row>
    <row r="5406" spans="1:7" ht="25.5" x14ac:dyDescent="0.2">
      <c r="A5406" s="5" t="s">
        <v>5440</v>
      </c>
      <c r="B5406" s="15" t="s">
        <v>15885</v>
      </c>
      <c r="C5406" s="15" t="s">
        <v>21192</v>
      </c>
      <c r="D5406" s="5" t="s">
        <v>20599</v>
      </c>
      <c r="E5406" s="6">
        <v>41082.416666666701</v>
      </c>
      <c r="F5406" s="6">
        <v>42908.416666666701</v>
      </c>
      <c r="G5406">
        <v>5406</v>
      </c>
    </row>
    <row r="5407" spans="1:7" ht="25.5" x14ac:dyDescent="0.2">
      <c r="A5407" s="5" t="s">
        <v>5441</v>
      </c>
      <c r="B5407" s="15" t="s">
        <v>15885</v>
      </c>
      <c r="C5407" s="15" t="s">
        <v>21193</v>
      </c>
      <c r="D5407" s="5" t="s">
        <v>20599</v>
      </c>
      <c r="E5407" s="6">
        <v>41082.416666666701</v>
      </c>
      <c r="F5407" s="6">
        <v>42908.416666666701</v>
      </c>
      <c r="G5407">
        <v>5407</v>
      </c>
    </row>
    <row r="5408" spans="1:7" ht="38.25" x14ac:dyDescent="0.2">
      <c r="A5408" s="5" t="s">
        <v>5442</v>
      </c>
      <c r="B5408" s="15" t="s">
        <v>16003</v>
      </c>
      <c r="C5408" s="15" t="s">
        <v>20715</v>
      </c>
      <c r="D5408" s="5" t="s">
        <v>20605</v>
      </c>
      <c r="E5408" s="6">
        <v>41085.416666666701</v>
      </c>
      <c r="F5408" s="6">
        <v>42911.416666666701</v>
      </c>
      <c r="G5408">
        <v>5408</v>
      </c>
    </row>
    <row r="5409" spans="1:7" ht="38.25" x14ac:dyDescent="0.2">
      <c r="A5409" s="5" t="s">
        <v>5443</v>
      </c>
      <c r="B5409" s="15" t="s">
        <v>16003</v>
      </c>
      <c r="C5409" s="15" t="s">
        <v>20715</v>
      </c>
      <c r="D5409" s="5" t="s">
        <v>20605</v>
      </c>
      <c r="E5409" s="6">
        <v>41085.416666666701</v>
      </c>
      <c r="F5409" s="6">
        <v>42911.416666666701</v>
      </c>
      <c r="G5409">
        <v>5409</v>
      </c>
    </row>
    <row r="5410" spans="1:7" ht="38.25" x14ac:dyDescent="0.2">
      <c r="A5410" s="5" t="s">
        <v>5444</v>
      </c>
      <c r="B5410" s="15" t="s">
        <v>16003</v>
      </c>
      <c r="C5410" s="15" t="s">
        <v>20715</v>
      </c>
      <c r="D5410" s="5" t="s">
        <v>20605</v>
      </c>
      <c r="E5410" s="6">
        <v>41085.416666666701</v>
      </c>
      <c r="F5410" s="6">
        <v>42911.416666666701</v>
      </c>
      <c r="G5410">
        <v>5410</v>
      </c>
    </row>
    <row r="5411" spans="1:7" ht="38.25" x14ac:dyDescent="0.2">
      <c r="A5411" s="5" t="s">
        <v>5445</v>
      </c>
      <c r="B5411" s="15" t="s">
        <v>16003</v>
      </c>
      <c r="C5411" s="15" t="s">
        <v>21194</v>
      </c>
      <c r="D5411" s="5" t="s">
        <v>20605</v>
      </c>
      <c r="E5411" s="6">
        <v>41085.416666666701</v>
      </c>
      <c r="F5411" s="6">
        <v>42911.416666666701</v>
      </c>
      <c r="G5411">
        <v>5411</v>
      </c>
    </row>
    <row r="5412" spans="1:7" ht="38.25" x14ac:dyDescent="0.2">
      <c r="A5412" s="5" t="s">
        <v>5446</v>
      </c>
      <c r="B5412" s="15" t="s">
        <v>16003</v>
      </c>
      <c r="C5412" s="15" t="s">
        <v>19406</v>
      </c>
      <c r="D5412" s="5" t="s">
        <v>20605</v>
      </c>
      <c r="E5412" s="6">
        <v>41085.416666666701</v>
      </c>
      <c r="F5412" s="6">
        <v>42911.416666666701</v>
      </c>
      <c r="G5412">
        <v>5412</v>
      </c>
    </row>
    <row r="5413" spans="1:7" ht="38.25" x14ac:dyDescent="0.2">
      <c r="A5413" s="5" t="s">
        <v>5447</v>
      </c>
      <c r="B5413" s="15" t="s">
        <v>16003</v>
      </c>
      <c r="C5413" s="15" t="s">
        <v>19406</v>
      </c>
      <c r="D5413" s="5" t="s">
        <v>20605</v>
      </c>
      <c r="E5413" s="6">
        <v>41085.416666666701</v>
      </c>
      <c r="F5413" s="6">
        <v>42911.416666666701</v>
      </c>
      <c r="G5413">
        <v>5413</v>
      </c>
    </row>
    <row r="5414" spans="1:7" ht="25.5" x14ac:dyDescent="0.2">
      <c r="A5414" s="5" t="s">
        <v>5448</v>
      </c>
      <c r="B5414" s="15" t="s">
        <v>15757</v>
      </c>
      <c r="C5414" s="15" t="s">
        <v>21195</v>
      </c>
      <c r="D5414" s="5" t="s">
        <v>20599</v>
      </c>
      <c r="E5414" s="6">
        <v>41085.416666666701</v>
      </c>
      <c r="F5414" s="6">
        <v>42911.416666666701</v>
      </c>
      <c r="G5414">
        <v>5414</v>
      </c>
    </row>
    <row r="5415" spans="1:7" ht="25.5" x14ac:dyDescent="0.2">
      <c r="A5415" s="5" t="s">
        <v>5449</v>
      </c>
      <c r="B5415" s="15" t="s">
        <v>15788</v>
      </c>
      <c r="C5415" s="15" t="s">
        <v>21196</v>
      </c>
      <c r="D5415" s="5" t="s">
        <v>20599</v>
      </c>
      <c r="E5415" s="6">
        <v>41087.416666666701</v>
      </c>
      <c r="F5415" s="6">
        <v>42913.416666666701</v>
      </c>
      <c r="G5415">
        <v>5415</v>
      </c>
    </row>
    <row r="5416" spans="1:7" ht="25.5" x14ac:dyDescent="0.2">
      <c r="A5416" s="5" t="s">
        <v>5450</v>
      </c>
      <c r="B5416" s="15" t="s">
        <v>15731</v>
      </c>
      <c r="C5416" s="15" t="s">
        <v>21197</v>
      </c>
      <c r="D5416" s="5" t="s">
        <v>21198</v>
      </c>
      <c r="E5416" s="6">
        <v>41087.416666666701</v>
      </c>
      <c r="F5416" s="6">
        <v>42913.416666666701</v>
      </c>
      <c r="G5416">
        <v>5416</v>
      </c>
    </row>
    <row r="5417" spans="1:7" ht="25.5" x14ac:dyDescent="0.2">
      <c r="A5417" s="5" t="s">
        <v>5451</v>
      </c>
      <c r="B5417" s="15" t="s">
        <v>15880</v>
      </c>
      <c r="C5417" s="15" t="s">
        <v>21199</v>
      </c>
      <c r="D5417" s="5" t="s">
        <v>21200</v>
      </c>
      <c r="E5417" s="6">
        <v>41089.416666666701</v>
      </c>
      <c r="F5417" s="6">
        <v>42915.416666666701</v>
      </c>
      <c r="G5417">
        <v>5417</v>
      </c>
    </row>
    <row r="5418" spans="1:7" ht="25.5" x14ac:dyDescent="0.2">
      <c r="A5418" s="5" t="s">
        <v>5452</v>
      </c>
      <c r="B5418" s="15" t="s">
        <v>16299</v>
      </c>
      <c r="C5418" s="15" t="s">
        <v>21201</v>
      </c>
      <c r="D5418" s="5" t="s">
        <v>20667</v>
      </c>
      <c r="E5418" s="6">
        <v>41113.416666666701</v>
      </c>
      <c r="F5418" s="6">
        <v>42939.416666666701</v>
      </c>
      <c r="G5418">
        <v>5418</v>
      </c>
    </row>
    <row r="5419" spans="1:7" ht="25.5" x14ac:dyDescent="0.2">
      <c r="A5419" s="5" t="s">
        <v>5453</v>
      </c>
      <c r="B5419" s="15" t="s">
        <v>17845</v>
      </c>
      <c r="C5419" s="15" t="s">
        <v>21202</v>
      </c>
      <c r="D5419" s="5" t="s">
        <v>20644</v>
      </c>
      <c r="E5419" s="6">
        <v>41131.416666666701</v>
      </c>
      <c r="F5419" s="6">
        <v>42957.416666666701</v>
      </c>
      <c r="G5419">
        <v>5419</v>
      </c>
    </row>
    <row r="5420" spans="1:7" ht="12.75" x14ac:dyDescent="0.2">
      <c r="A5420" s="5" t="s">
        <v>5454</v>
      </c>
      <c r="B5420" s="15" t="s">
        <v>16673</v>
      </c>
      <c r="C5420" s="15" t="s">
        <v>21203</v>
      </c>
      <c r="D5420" s="5" t="s">
        <v>20613</v>
      </c>
      <c r="E5420" s="6">
        <v>41142.416666666701</v>
      </c>
      <c r="F5420" s="6">
        <v>42968.416666666701</v>
      </c>
      <c r="G5420">
        <v>5420</v>
      </c>
    </row>
    <row r="5421" spans="1:7" ht="25.5" x14ac:dyDescent="0.2">
      <c r="A5421" s="5" t="s">
        <v>5455</v>
      </c>
      <c r="B5421" s="15" t="s">
        <v>15757</v>
      </c>
      <c r="C5421" s="15" t="s">
        <v>21204</v>
      </c>
      <c r="D5421" s="5" t="s">
        <v>19635</v>
      </c>
      <c r="E5421" s="6">
        <v>40042.416666666701</v>
      </c>
      <c r="F5421" s="6">
        <v>42613.416666666701</v>
      </c>
      <c r="G5421">
        <v>5421</v>
      </c>
    </row>
    <row r="5422" spans="1:7" ht="25.5" x14ac:dyDescent="0.2">
      <c r="A5422" s="5" t="s">
        <v>5456</v>
      </c>
      <c r="B5422" s="15" t="s">
        <v>16039</v>
      </c>
      <c r="C5422" s="15" t="s">
        <v>21205</v>
      </c>
      <c r="D5422" s="5" t="s">
        <v>18820</v>
      </c>
      <c r="E5422" s="6">
        <v>40541.458333333299</v>
      </c>
      <c r="F5422" s="6">
        <v>42613.416666666701</v>
      </c>
      <c r="G5422">
        <v>5422</v>
      </c>
    </row>
    <row r="5423" spans="1:7" ht="12.75" x14ac:dyDescent="0.2">
      <c r="A5423" s="5" t="s">
        <v>5457</v>
      </c>
      <c r="B5423" s="15" t="s">
        <v>15757</v>
      </c>
      <c r="C5423" s="15" t="s">
        <v>21206</v>
      </c>
      <c r="D5423" s="5" t="s">
        <v>21207</v>
      </c>
      <c r="E5423" s="6">
        <v>40767.416666666701</v>
      </c>
      <c r="F5423" s="6">
        <v>42613.416666666701</v>
      </c>
      <c r="G5423">
        <v>5423</v>
      </c>
    </row>
    <row r="5424" spans="1:7" ht="12.75" x14ac:dyDescent="0.2">
      <c r="A5424" s="5" t="s">
        <v>5458</v>
      </c>
      <c r="B5424" s="15" t="s">
        <v>16900</v>
      </c>
      <c r="C5424" s="15" t="s">
        <v>21208</v>
      </c>
      <c r="D5424" s="5" t="s">
        <v>20850</v>
      </c>
      <c r="E5424" s="6">
        <v>40841.458333333299</v>
      </c>
      <c r="F5424" s="6">
        <v>42668.458333333299</v>
      </c>
      <c r="G5424">
        <v>5424</v>
      </c>
    </row>
    <row r="5425" spans="1:7" ht="25.5" x14ac:dyDescent="0.2">
      <c r="A5425" s="5" t="s">
        <v>5459</v>
      </c>
      <c r="B5425" s="15" t="s">
        <v>17240</v>
      </c>
      <c r="C5425" s="15" t="s">
        <v>21209</v>
      </c>
      <c r="D5425" s="5" t="s">
        <v>21210</v>
      </c>
      <c r="E5425" s="6">
        <v>41036.416666666701</v>
      </c>
      <c r="F5425" s="6">
        <v>42862.416666666701</v>
      </c>
      <c r="G5425">
        <v>5425</v>
      </c>
    </row>
    <row r="5426" spans="1:7" ht="12.75" x14ac:dyDescent="0.2">
      <c r="A5426" s="5" t="s">
        <v>5460</v>
      </c>
      <c r="B5426" s="15" t="s">
        <v>15767</v>
      </c>
      <c r="C5426" s="15" t="s">
        <v>21211</v>
      </c>
      <c r="D5426" s="5" t="s">
        <v>20616</v>
      </c>
      <c r="E5426" s="6">
        <v>41055.416666666701</v>
      </c>
      <c r="F5426" s="6">
        <v>42881.416666666701</v>
      </c>
      <c r="G5426">
        <v>5426</v>
      </c>
    </row>
    <row r="5427" spans="1:7" ht="25.5" x14ac:dyDescent="0.2">
      <c r="A5427" s="5" t="s">
        <v>5461</v>
      </c>
      <c r="B5427" s="15" t="s">
        <v>15682</v>
      </c>
      <c r="C5427" s="15" t="s">
        <v>18591</v>
      </c>
      <c r="D5427" s="5" t="s">
        <v>20627</v>
      </c>
      <c r="E5427" s="6">
        <v>41059.416666666701</v>
      </c>
      <c r="F5427" s="6">
        <v>42885.416666666701</v>
      </c>
      <c r="G5427">
        <v>5427</v>
      </c>
    </row>
    <row r="5428" spans="1:7" ht="12.75" x14ac:dyDescent="0.2">
      <c r="A5428" s="5" t="s">
        <v>5462</v>
      </c>
      <c r="B5428" s="15" t="s">
        <v>16503</v>
      </c>
      <c r="C5428" s="15" t="s">
        <v>21212</v>
      </c>
      <c r="D5428" s="5" t="s">
        <v>20603</v>
      </c>
      <c r="E5428" s="6">
        <v>41061.416666666701</v>
      </c>
      <c r="F5428" s="6">
        <v>42887.416666666701</v>
      </c>
      <c r="G5428">
        <v>5428</v>
      </c>
    </row>
    <row r="5429" spans="1:7" ht="25.5" x14ac:dyDescent="0.2">
      <c r="A5429" s="5" t="s">
        <v>5463</v>
      </c>
      <c r="B5429" s="15" t="s">
        <v>15682</v>
      </c>
      <c r="C5429" s="15" t="s">
        <v>21213</v>
      </c>
      <c r="D5429" s="5" t="s">
        <v>20603</v>
      </c>
      <c r="E5429" s="6">
        <v>41066.416666666701</v>
      </c>
      <c r="F5429" s="6">
        <v>42892.416666666701</v>
      </c>
      <c r="G5429">
        <v>5429</v>
      </c>
    </row>
    <row r="5430" spans="1:7" ht="25.5" x14ac:dyDescent="0.2">
      <c r="A5430" s="5" t="s">
        <v>5464</v>
      </c>
      <c r="B5430" s="15" t="s">
        <v>15682</v>
      </c>
      <c r="C5430" s="15" t="s">
        <v>21214</v>
      </c>
      <c r="D5430" s="5" t="s">
        <v>20616</v>
      </c>
      <c r="E5430" s="6">
        <v>41066.416666666701</v>
      </c>
      <c r="F5430" s="6">
        <v>42892.416666666701</v>
      </c>
      <c r="G5430">
        <v>5430</v>
      </c>
    </row>
    <row r="5431" spans="1:7" ht="12.75" x14ac:dyDescent="0.2">
      <c r="A5431" s="5" t="s">
        <v>5465</v>
      </c>
      <c r="B5431" s="15" t="s">
        <v>15767</v>
      </c>
      <c r="C5431" s="15" t="s">
        <v>21215</v>
      </c>
      <c r="D5431" s="5" t="s">
        <v>20616</v>
      </c>
      <c r="E5431" s="6">
        <v>41066.416666666701</v>
      </c>
      <c r="F5431" s="6">
        <v>42892.416666666701</v>
      </c>
      <c r="G5431">
        <v>5431</v>
      </c>
    </row>
    <row r="5432" spans="1:7" ht="12.75" x14ac:dyDescent="0.2">
      <c r="A5432" s="5" t="s">
        <v>5466</v>
      </c>
      <c r="B5432" s="15" t="s">
        <v>15682</v>
      </c>
      <c r="C5432" s="15" t="s">
        <v>21216</v>
      </c>
      <c r="D5432" s="5" t="s">
        <v>21128</v>
      </c>
      <c r="E5432" s="6">
        <v>41067.416666666701</v>
      </c>
      <c r="F5432" s="6">
        <v>42893.416666666701</v>
      </c>
      <c r="G5432">
        <v>5432</v>
      </c>
    </row>
    <row r="5433" spans="1:7" ht="12.75" x14ac:dyDescent="0.2">
      <c r="A5433" s="5" t="s">
        <v>5467</v>
      </c>
      <c r="B5433" s="15" t="s">
        <v>15682</v>
      </c>
      <c r="C5433" s="15" t="s">
        <v>21217</v>
      </c>
      <c r="D5433" s="5" t="s">
        <v>21218</v>
      </c>
      <c r="E5433" s="6">
        <v>41067.416666666701</v>
      </c>
      <c r="F5433" s="6">
        <v>42893.416666666701</v>
      </c>
      <c r="G5433">
        <v>5433</v>
      </c>
    </row>
    <row r="5434" spans="1:7" ht="25.5" x14ac:dyDescent="0.2">
      <c r="A5434" s="5" t="s">
        <v>5468</v>
      </c>
      <c r="B5434" s="15" t="s">
        <v>16724</v>
      </c>
      <c r="C5434" s="15" t="s">
        <v>18283</v>
      </c>
      <c r="D5434" s="5" t="s">
        <v>21219</v>
      </c>
      <c r="E5434" s="6">
        <v>41075.416666666701</v>
      </c>
      <c r="F5434" s="6">
        <v>42901.416666666701</v>
      </c>
      <c r="G5434">
        <v>5434</v>
      </c>
    </row>
    <row r="5435" spans="1:7" ht="25.5" x14ac:dyDescent="0.2">
      <c r="A5435" s="5" t="s">
        <v>5469</v>
      </c>
      <c r="B5435" s="15" t="s">
        <v>16724</v>
      </c>
      <c r="C5435" s="15" t="s">
        <v>18283</v>
      </c>
      <c r="D5435" s="5" t="s">
        <v>21219</v>
      </c>
      <c r="E5435" s="6">
        <v>41075.416666666701</v>
      </c>
      <c r="F5435" s="6">
        <v>42901.416666666701</v>
      </c>
      <c r="G5435">
        <v>5435</v>
      </c>
    </row>
    <row r="5436" spans="1:7" ht="12.75" x14ac:dyDescent="0.2">
      <c r="A5436" s="5" t="s">
        <v>5470</v>
      </c>
      <c r="B5436" s="15" t="s">
        <v>16724</v>
      </c>
      <c r="C5436" s="15" t="s">
        <v>21220</v>
      </c>
      <c r="D5436" s="5" t="s">
        <v>20655</v>
      </c>
      <c r="E5436" s="6">
        <v>41086.416666666701</v>
      </c>
      <c r="F5436" s="6">
        <v>42912.416666666701</v>
      </c>
      <c r="G5436">
        <v>5436</v>
      </c>
    </row>
    <row r="5437" spans="1:7" ht="12.75" x14ac:dyDescent="0.2">
      <c r="A5437" s="5" t="s">
        <v>5471</v>
      </c>
      <c r="B5437" s="15" t="s">
        <v>16724</v>
      </c>
      <c r="C5437" s="15" t="s">
        <v>20216</v>
      </c>
      <c r="D5437" s="5" t="s">
        <v>20605</v>
      </c>
      <c r="E5437" s="6">
        <v>41086.416666666701</v>
      </c>
      <c r="F5437" s="6">
        <v>42912.416666666701</v>
      </c>
      <c r="G5437">
        <v>5437</v>
      </c>
    </row>
    <row r="5438" spans="1:7" ht="25.5" x14ac:dyDescent="0.2">
      <c r="A5438" s="5" t="s">
        <v>5472</v>
      </c>
      <c r="B5438" s="15" t="s">
        <v>15767</v>
      </c>
      <c r="C5438" s="15" t="s">
        <v>21221</v>
      </c>
      <c r="D5438" s="5" t="s">
        <v>21222</v>
      </c>
      <c r="E5438" s="6">
        <v>41087.416666666701</v>
      </c>
      <c r="F5438" s="6">
        <v>42913.416666666701</v>
      </c>
      <c r="G5438">
        <v>5438</v>
      </c>
    </row>
    <row r="5439" spans="1:7" ht="12.75" x14ac:dyDescent="0.2">
      <c r="A5439" s="5" t="s">
        <v>5473</v>
      </c>
      <c r="B5439" s="15" t="s">
        <v>15757</v>
      </c>
      <c r="C5439" s="15" t="s">
        <v>21223</v>
      </c>
      <c r="D5439" s="5" t="s">
        <v>21224</v>
      </c>
      <c r="E5439" s="6">
        <v>41092.416666666701</v>
      </c>
      <c r="F5439" s="6">
        <v>42918.416666666701</v>
      </c>
      <c r="G5439">
        <v>5439</v>
      </c>
    </row>
    <row r="5440" spans="1:7" ht="12.75" x14ac:dyDescent="0.2">
      <c r="A5440" s="5" t="s">
        <v>5474</v>
      </c>
      <c r="B5440" s="15" t="s">
        <v>15731</v>
      </c>
      <c r="C5440" s="15" t="s">
        <v>21225</v>
      </c>
      <c r="D5440" s="5" t="s">
        <v>20599</v>
      </c>
      <c r="E5440" s="6">
        <v>41092.416666666701</v>
      </c>
      <c r="F5440" s="6">
        <v>42918.416666666701</v>
      </c>
      <c r="G5440">
        <v>5440</v>
      </c>
    </row>
    <row r="5441" spans="1:7" ht="12.75" x14ac:dyDescent="0.2">
      <c r="A5441" s="5" t="s">
        <v>5475</v>
      </c>
      <c r="B5441" s="15" t="s">
        <v>15694</v>
      </c>
      <c r="C5441" s="15" t="s">
        <v>21226</v>
      </c>
      <c r="D5441" s="5" t="s">
        <v>20712</v>
      </c>
      <c r="E5441" s="6">
        <v>41093.416666666701</v>
      </c>
      <c r="F5441" s="6">
        <v>42919.416666666701</v>
      </c>
      <c r="G5441">
        <v>5441</v>
      </c>
    </row>
    <row r="5442" spans="1:7" ht="25.5" x14ac:dyDescent="0.2">
      <c r="A5442" s="5" t="s">
        <v>5476</v>
      </c>
      <c r="B5442" s="15" t="s">
        <v>15694</v>
      </c>
      <c r="C5442" s="15" t="s">
        <v>21227</v>
      </c>
      <c r="D5442" s="5" t="s">
        <v>21228</v>
      </c>
      <c r="E5442" s="6">
        <v>41093.416666666701</v>
      </c>
      <c r="F5442" s="6">
        <v>42919.416666666701</v>
      </c>
      <c r="G5442">
        <v>5442</v>
      </c>
    </row>
    <row r="5443" spans="1:7" ht="25.5" x14ac:dyDescent="0.2">
      <c r="A5443" s="5" t="s">
        <v>5477</v>
      </c>
      <c r="B5443" s="15" t="s">
        <v>15694</v>
      </c>
      <c r="C5443" s="15" t="s">
        <v>16954</v>
      </c>
      <c r="D5443" s="5" t="s">
        <v>20613</v>
      </c>
      <c r="E5443" s="6">
        <v>41093.416666666701</v>
      </c>
      <c r="F5443" s="6">
        <v>42919.416666666701</v>
      </c>
      <c r="G5443">
        <v>5443</v>
      </c>
    </row>
    <row r="5444" spans="1:7" ht="25.5" x14ac:dyDescent="0.2">
      <c r="A5444" s="5" t="s">
        <v>5478</v>
      </c>
      <c r="B5444" s="15" t="s">
        <v>15694</v>
      </c>
      <c r="C5444" s="15" t="s">
        <v>19587</v>
      </c>
      <c r="D5444" s="5" t="s">
        <v>20603</v>
      </c>
      <c r="E5444" s="6">
        <v>41093.416666666701</v>
      </c>
      <c r="F5444" s="6">
        <v>42919.416666666701</v>
      </c>
      <c r="G5444">
        <v>5444</v>
      </c>
    </row>
    <row r="5445" spans="1:7" ht="12.75" x14ac:dyDescent="0.2">
      <c r="A5445" s="5" t="s">
        <v>5479</v>
      </c>
      <c r="B5445" s="15" t="s">
        <v>15694</v>
      </c>
      <c r="C5445" s="15" t="s">
        <v>21229</v>
      </c>
      <c r="D5445" s="5" t="s">
        <v>20635</v>
      </c>
      <c r="E5445" s="6">
        <v>41093.416666666701</v>
      </c>
      <c r="F5445" s="6">
        <v>42919.416666666701</v>
      </c>
      <c r="G5445">
        <v>5445</v>
      </c>
    </row>
    <row r="5446" spans="1:7" ht="12.75" x14ac:dyDescent="0.2">
      <c r="A5446" s="5" t="s">
        <v>5480</v>
      </c>
      <c r="B5446" s="15" t="s">
        <v>15694</v>
      </c>
      <c r="C5446" s="15" t="s">
        <v>21230</v>
      </c>
      <c r="D5446" s="5" t="s">
        <v>20712</v>
      </c>
      <c r="E5446" s="6">
        <v>41093.416666666701</v>
      </c>
      <c r="F5446" s="6">
        <v>42919.416666666701</v>
      </c>
      <c r="G5446">
        <v>5446</v>
      </c>
    </row>
    <row r="5447" spans="1:7" ht="25.5" x14ac:dyDescent="0.2">
      <c r="A5447" s="5" t="s">
        <v>5481</v>
      </c>
      <c r="B5447" s="15" t="s">
        <v>21231</v>
      </c>
      <c r="C5447" s="15" t="s">
        <v>21232</v>
      </c>
      <c r="D5447" s="5" t="s">
        <v>20605</v>
      </c>
      <c r="E5447" s="6">
        <v>41094.416666666701</v>
      </c>
      <c r="F5447" s="6">
        <v>42920.416666666701</v>
      </c>
      <c r="G5447">
        <v>5447</v>
      </c>
    </row>
    <row r="5448" spans="1:7" ht="12.75" x14ac:dyDescent="0.2">
      <c r="A5448" s="5" t="s">
        <v>5482</v>
      </c>
      <c r="B5448" s="15" t="s">
        <v>15795</v>
      </c>
      <c r="C5448" s="15" t="s">
        <v>20093</v>
      </c>
      <c r="D5448" s="5" t="s">
        <v>20857</v>
      </c>
      <c r="E5448" s="6">
        <v>41095.416666666701</v>
      </c>
      <c r="F5448" s="6">
        <v>42921.416666666701</v>
      </c>
      <c r="G5448">
        <v>5448</v>
      </c>
    </row>
    <row r="5449" spans="1:7" ht="25.5" x14ac:dyDescent="0.2">
      <c r="A5449" s="5" t="s">
        <v>5483</v>
      </c>
      <c r="B5449" s="15" t="s">
        <v>16095</v>
      </c>
      <c r="C5449" s="15" t="s">
        <v>21233</v>
      </c>
      <c r="D5449" s="5" t="s">
        <v>21234</v>
      </c>
      <c r="E5449" s="6">
        <v>41095.416666666701</v>
      </c>
      <c r="F5449" s="6">
        <v>42921.416666666701</v>
      </c>
      <c r="G5449">
        <v>5449</v>
      </c>
    </row>
    <row r="5450" spans="1:7" ht="25.5" x14ac:dyDescent="0.2">
      <c r="A5450" s="5" t="s">
        <v>5484</v>
      </c>
      <c r="B5450" s="15" t="s">
        <v>16095</v>
      </c>
      <c r="C5450" s="15" t="s">
        <v>21235</v>
      </c>
      <c r="D5450" s="5" t="s">
        <v>20605</v>
      </c>
      <c r="E5450" s="6">
        <v>41095.416666666701</v>
      </c>
      <c r="F5450" s="6">
        <v>42921.416666666701</v>
      </c>
      <c r="G5450">
        <v>5450</v>
      </c>
    </row>
    <row r="5451" spans="1:7" ht="25.5" x14ac:dyDescent="0.2">
      <c r="A5451" s="5" t="s">
        <v>5485</v>
      </c>
      <c r="B5451" s="15" t="s">
        <v>15731</v>
      </c>
      <c r="C5451" s="15" t="s">
        <v>21236</v>
      </c>
      <c r="D5451" s="5" t="s">
        <v>20599</v>
      </c>
      <c r="E5451" s="6">
        <v>41095.416666666701</v>
      </c>
      <c r="F5451" s="6">
        <v>42921.416666666701</v>
      </c>
      <c r="G5451">
        <v>5451</v>
      </c>
    </row>
    <row r="5452" spans="1:7" ht="12.75" x14ac:dyDescent="0.2">
      <c r="A5452" s="5" t="s">
        <v>5486</v>
      </c>
      <c r="B5452" s="15" t="s">
        <v>15731</v>
      </c>
      <c r="C5452" s="15" t="s">
        <v>18958</v>
      </c>
      <c r="D5452" s="5" t="s">
        <v>20607</v>
      </c>
      <c r="E5452" s="6">
        <v>41095.416666666701</v>
      </c>
      <c r="F5452" s="6">
        <v>42921.416666666701</v>
      </c>
      <c r="G5452">
        <v>5452</v>
      </c>
    </row>
    <row r="5453" spans="1:7" ht="25.5" x14ac:dyDescent="0.2">
      <c r="A5453" s="5" t="s">
        <v>5487</v>
      </c>
      <c r="B5453" s="15" t="s">
        <v>15795</v>
      </c>
      <c r="C5453" s="15" t="s">
        <v>20088</v>
      </c>
      <c r="D5453" s="5" t="s">
        <v>20702</v>
      </c>
      <c r="E5453" s="6">
        <v>41099.416666666701</v>
      </c>
      <c r="F5453" s="6">
        <v>42925.416666666701</v>
      </c>
      <c r="G5453">
        <v>5453</v>
      </c>
    </row>
    <row r="5454" spans="1:7" ht="25.5" x14ac:dyDescent="0.2">
      <c r="A5454" s="5" t="s">
        <v>5488</v>
      </c>
      <c r="B5454" s="15" t="s">
        <v>15795</v>
      </c>
      <c r="C5454" s="15" t="s">
        <v>20091</v>
      </c>
      <c r="D5454" s="5" t="s">
        <v>20727</v>
      </c>
      <c r="E5454" s="6">
        <v>41099.416666666701</v>
      </c>
      <c r="F5454" s="6">
        <v>42925.416666666701</v>
      </c>
      <c r="G5454">
        <v>5454</v>
      </c>
    </row>
    <row r="5455" spans="1:7" ht="25.5" x14ac:dyDescent="0.2">
      <c r="A5455" s="5" t="s">
        <v>5489</v>
      </c>
      <c r="B5455" s="15" t="s">
        <v>15915</v>
      </c>
      <c r="C5455" s="15" t="s">
        <v>21237</v>
      </c>
      <c r="D5455" s="5" t="s">
        <v>20692</v>
      </c>
      <c r="E5455" s="6">
        <v>41099.416666666701</v>
      </c>
      <c r="F5455" s="6">
        <v>42925.416666666701</v>
      </c>
      <c r="G5455">
        <v>5455</v>
      </c>
    </row>
    <row r="5456" spans="1:7" ht="25.5" x14ac:dyDescent="0.2">
      <c r="A5456" s="5" t="s">
        <v>5490</v>
      </c>
      <c r="B5456" s="15" t="s">
        <v>16948</v>
      </c>
      <c r="C5456" s="15" t="s">
        <v>21238</v>
      </c>
      <c r="D5456" s="5" t="s">
        <v>20605</v>
      </c>
      <c r="E5456" s="6">
        <v>41099.416666666701</v>
      </c>
      <c r="F5456" s="6">
        <v>42925.416666666701</v>
      </c>
      <c r="G5456">
        <v>5456</v>
      </c>
    </row>
    <row r="5457" spans="1:7" ht="12.75" x14ac:dyDescent="0.2">
      <c r="A5457" s="5" t="s">
        <v>5491</v>
      </c>
      <c r="B5457" s="15" t="s">
        <v>15854</v>
      </c>
      <c r="C5457" s="15" t="s">
        <v>21239</v>
      </c>
      <c r="D5457" s="5" t="s">
        <v>20616</v>
      </c>
      <c r="E5457" s="6">
        <v>41099.416666666701</v>
      </c>
      <c r="F5457" s="6">
        <v>42925.416666666701</v>
      </c>
      <c r="G5457">
        <v>5457</v>
      </c>
    </row>
    <row r="5458" spans="1:7" ht="12.75" x14ac:dyDescent="0.2">
      <c r="A5458" s="5" t="s">
        <v>5492</v>
      </c>
      <c r="B5458" s="15" t="s">
        <v>15682</v>
      </c>
      <c r="C5458" s="15" t="s">
        <v>21240</v>
      </c>
      <c r="D5458" s="5" t="s">
        <v>20605</v>
      </c>
      <c r="E5458" s="6">
        <v>41100.416666666701</v>
      </c>
      <c r="F5458" s="6">
        <v>42926.416666666701</v>
      </c>
      <c r="G5458">
        <v>5458</v>
      </c>
    </row>
    <row r="5459" spans="1:7" ht="12.75" x14ac:dyDescent="0.2">
      <c r="A5459" s="5" t="s">
        <v>5493</v>
      </c>
      <c r="B5459" s="15" t="s">
        <v>15731</v>
      </c>
      <c r="C5459" s="15" t="s">
        <v>21241</v>
      </c>
      <c r="D5459" s="5" t="s">
        <v>20605</v>
      </c>
      <c r="E5459" s="6">
        <v>41100.416666666701</v>
      </c>
      <c r="F5459" s="6">
        <v>42926.416666666701</v>
      </c>
      <c r="G5459">
        <v>5459</v>
      </c>
    </row>
    <row r="5460" spans="1:7" ht="25.5" x14ac:dyDescent="0.2">
      <c r="A5460" s="5" t="s">
        <v>5494</v>
      </c>
      <c r="B5460" s="15" t="s">
        <v>16000</v>
      </c>
      <c r="C5460" s="15" t="s">
        <v>21242</v>
      </c>
      <c r="D5460" s="5" t="s">
        <v>20605</v>
      </c>
      <c r="E5460" s="6">
        <v>41101.416666666701</v>
      </c>
      <c r="F5460" s="6">
        <v>42927.416666666701</v>
      </c>
      <c r="G5460">
        <v>5460</v>
      </c>
    </row>
    <row r="5461" spans="1:7" ht="12.75" x14ac:dyDescent="0.2">
      <c r="A5461" s="5" t="s">
        <v>5495</v>
      </c>
      <c r="B5461" s="15" t="s">
        <v>16000</v>
      </c>
      <c r="C5461" s="15" t="s">
        <v>21243</v>
      </c>
      <c r="D5461" s="5" t="s">
        <v>20605</v>
      </c>
      <c r="E5461" s="6">
        <v>41101.416666666701</v>
      </c>
      <c r="F5461" s="6">
        <v>42927.416666666701</v>
      </c>
      <c r="G5461">
        <v>5461</v>
      </c>
    </row>
    <row r="5462" spans="1:7" ht="12.75" x14ac:dyDescent="0.2">
      <c r="A5462" s="5" t="s">
        <v>5496</v>
      </c>
      <c r="B5462" s="15" t="s">
        <v>16000</v>
      </c>
      <c r="C5462" s="15" t="s">
        <v>21244</v>
      </c>
      <c r="D5462" s="5" t="s">
        <v>21198</v>
      </c>
      <c r="E5462" s="6">
        <v>41101.416666666701</v>
      </c>
      <c r="F5462" s="6">
        <v>42927.416666666701</v>
      </c>
      <c r="G5462">
        <v>5462</v>
      </c>
    </row>
    <row r="5463" spans="1:7" ht="12.75" x14ac:dyDescent="0.2">
      <c r="A5463" s="5" t="s">
        <v>5497</v>
      </c>
      <c r="B5463" s="15" t="s">
        <v>16000</v>
      </c>
      <c r="C5463" s="15" t="s">
        <v>21245</v>
      </c>
      <c r="D5463" s="5" t="s">
        <v>21198</v>
      </c>
      <c r="E5463" s="6">
        <v>41101.416666666701</v>
      </c>
      <c r="F5463" s="6">
        <v>42927.416666666701</v>
      </c>
      <c r="G5463">
        <v>5463</v>
      </c>
    </row>
    <row r="5464" spans="1:7" ht="25.5" x14ac:dyDescent="0.2">
      <c r="A5464" s="5" t="s">
        <v>5498</v>
      </c>
      <c r="B5464" s="15" t="s">
        <v>16000</v>
      </c>
      <c r="C5464" s="15" t="s">
        <v>21246</v>
      </c>
      <c r="D5464" s="5" t="s">
        <v>21247</v>
      </c>
      <c r="E5464" s="6">
        <v>41101.416666666701</v>
      </c>
      <c r="F5464" s="6">
        <v>42927.416666666701</v>
      </c>
      <c r="G5464">
        <v>5464</v>
      </c>
    </row>
    <row r="5465" spans="1:7" ht="25.5" x14ac:dyDescent="0.2">
      <c r="A5465" s="5" t="s">
        <v>5499</v>
      </c>
      <c r="B5465" s="15" t="s">
        <v>16000</v>
      </c>
      <c r="C5465" s="15" t="s">
        <v>21248</v>
      </c>
      <c r="D5465" s="5" t="s">
        <v>20605</v>
      </c>
      <c r="E5465" s="6">
        <v>41101.416666666701</v>
      </c>
      <c r="F5465" s="6">
        <v>42927.416666666701</v>
      </c>
      <c r="G5465">
        <v>5465</v>
      </c>
    </row>
    <row r="5466" spans="1:7" ht="25.5" x14ac:dyDescent="0.2">
      <c r="A5466" s="5" t="s">
        <v>5500</v>
      </c>
      <c r="B5466" s="15" t="s">
        <v>15929</v>
      </c>
      <c r="C5466" s="15" t="s">
        <v>21249</v>
      </c>
      <c r="D5466" s="5" t="s">
        <v>20605</v>
      </c>
      <c r="E5466" s="6">
        <v>41103.416666666701</v>
      </c>
      <c r="F5466" s="6">
        <v>42929.416666666701</v>
      </c>
      <c r="G5466">
        <v>5466</v>
      </c>
    </row>
    <row r="5467" spans="1:7" ht="12.75" x14ac:dyDescent="0.2">
      <c r="A5467" s="5" t="s">
        <v>5501</v>
      </c>
      <c r="B5467" s="15" t="s">
        <v>21250</v>
      </c>
      <c r="C5467" s="15" t="s">
        <v>21251</v>
      </c>
      <c r="D5467" s="5" t="s">
        <v>20603</v>
      </c>
      <c r="E5467" s="6">
        <v>41103.416666666701</v>
      </c>
      <c r="F5467" s="6">
        <v>42929.416666666701</v>
      </c>
      <c r="G5467">
        <v>5467</v>
      </c>
    </row>
    <row r="5468" spans="1:7" ht="12.75" x14ac:dyDescent="0.2">
      <c r="A5468" s="5" t="s">
        <v>5502</v>
      </c>
      <c r="B5468" s="15" t="s">
        <v>15682</v>
      </c>
      <c r="C5468" s="15" t="s">
        <v>21252</v>
      </c>
      <c r="D5468" s="5" t="s">
        <v>20605</v>
      </c>
      <c r="E5468" s="6">
        <v>41103.416666666701</v>
      </c>
      <c r="F5468" s="6">
        <v>42929.416666666701</v>
      </c>
      <c r="G5468">
        <v>5468</v>
      </c>
    </row>
    <row r="5469" spans="1:7" ht="12.75" x14ac:dyDescent="0.2">
      <c r="A5469" s="5" t="s">
        <v>5503</v>
      </c>
      <c r="B5469" s="15" t="s">
        <v>15915</v>
      </c>
      <c r="C5469" s="15" t="s">
        <v>21253</v>
      </c>
      <c r="D5469" s="5" t="s">
        <v>20601</v>
      </c>
      <c r="E5469" s="6">
        <v>41108.416666666701</v>
      </c>
      <c r="F5469" s="6">
        <v>42934.416666666701</v>
      </c>
      <c r="G5469">
        <v>5469</v>
      </c>
    </row>
    <row r="5470" spans="1:7" ht="12.75" x14ac:dyDescent="0.2">
      <c r="A5470" s="5" t="s">
        <v>5504</v>
      </c>
      <c r="B5470" s="15" t="s">
        <v>15915</v>
      </c>
      <c r="C5470" s="15" t="s">
        <v>21254</v>
      </c>
      <c r="D5470" s="5" t="s">
        <v>20601</v>
      </c>
      <c r="E5470" s="6">
        <v>41108.416666666701</v>
      </c>
      <c r="F5470" s="6">
        <v>42934.416666666701</v>
      </c>
      <c r="G5470">
        <v>5470</v>
      </c>
    </row>
    <row r="5471" spans="1:7" ht="25.5" x14ac:dyDescent="0.2">
      <c r="A5471" s="5" t="s">
        <v>5505</v>
      </c>
      <c r="B5471" s="15" t="s">
        <v>15767</v>
      </c>
      <c r="C5471" s="15" t="s">
        <v>20138</v>
      </c>
      <c r="D5471" s="5" t="s">
        <v>20605</v>
      </c>
      <c r="E5471" s="6">
        <v>41108.416666666701</v>
      </c>
      <c r="F5471" s="6">
        <v>42934.416666666701</v>
      </c>
      <c r="G5471">
        <v>5471</v>
      </c>
    </row>
    <row r="5472" spans="1:7" ht="12.75" x14ac:dyDescent="0.2">
      <c r="A5472" s="5" t="s">
        <v>5506</v>
      </c>
      <c r="B5472" s="15" t="s">
        <v>15915</v>
      </c>
      <c r="C5472" s="15" t="s">
        <v>21255</v>
      </c>
      <c r="D5472" s="5" t="s">
        <v>21256</v>
      </c>
      <c r="E5472" s="6">
        <v>41109.416666666701</v>
      </c>
      <c r="F5472" s="6">
        <v>42935.416666666701</v>
      </c>
      <c r="G5472">
        <v>5472</v>
      </c>
    </row>
    <row r="5473" spans="1:7" ht="25.5" x14ac:dyDescent="0.2">
      <c r="A5473" s="5" t="s">
        <v>5507</v>
      </c>
      <c r="B5473" s="15" t="s">
        <v>15915</v>
      </c>
      <c r="C5473" s="15" t="s">
        <v>21257</v>
      </c>
      <c r="D5473" s="5" t="s">
        <v>21258</v>
      </c>
      <c r="E5473" s="6">
        <v>41109.416666666701</v>
      </c>
      <c r="F5473" s="6">
        <v>42935.416666666701</v>
      </c>
      <c r="G5473">
        <v>5473</v>
      </c>
    </row>
    <row r="5474" spans="1:7" ht="25.5" x14ac:dyDescent="0.2">
      <c r="A5474" s="5" t="s">
        <v>5508</v>
      </c>
      <c r="B5474" s="15" t="s">
        <v>15915</v>
      </c>
      <c r="C5474" s="15" t="s">
        <v>21259</v>
      </c>
      <c r="D5474" s="5" t="s">
        <v>20601</v>
      </c>
      <c r="E5474" s="6">
        <v>41109.416666666701</v>
      </c>
      <c r="F5474" s="6">
        <v>42935.416666666701</v>
      </c>
      <c r="G5474">
        <v>5474</v>
      </c>
    </row>
    <row r="5475" spans="1:7" ht="12.75" x14ac:dyDescent="0.2">
      <c r="A5475" s="5" t="s">
        <v>5509</v>
      </c>
      <c r="B5475" s="15" t="s">
        <v>15767</v>
      </c>
      <c r="C5475" s="15" t="s">
        <v>21260</v>
      </c>
      <c r="D5475" s="5" t="s">
        <v>20605</v>
      </c>
      <c r="E5475" s="6">
        <v>41109.416666666701</v>
      </c>
      <c r="F5475" s="6">
        <v>42935.416666666701</v>
      </c>
      <c r="G5475">
        <v>5475</v>
      </c>
    </row>
    <row r="5476" spans="1:7" ht="38.25" x14ac:dyDescent="0.2">
      <c r="A5476" s="5" t="s">
        <v>5510</v>
      </c>
      <c r="B5476" s="15" t="s">
        <v>16299</v>
      </c>
      <c r="C5476" s="15" t="s">
        <v>21261</v>
      </c>
      <c r="D5476" s="5" t="s">
        <v>20667</v>
      </c>
      <c r="E5476" s="6">
        <v>41113.416666666701</v>
      </c>
      <c r="F5476" s="6">
        <v>42939.416666666701</v>
      </c>
      <c r="G5476">
        <v>5476</v>
      </c>
    </row>
    <row r="5477" spans="1:7" ht="12.75" x14ac:dyDescent="0.2">
      <c r="A5477" s="5" t="s">
        <v>5511</v>
      </c>
      <c r="B5477" s="15" t="s">
        <v>15755</v>
      </c>
      <c r="C5477" s="15" t="s">
        <v>21262</v>
      </c>
      <c r="D5477" s="5" t="s">
        <v>20605</v>
      </c>
      <c r="E5477" s="6">
        <v>41113.416666666701</v>
      </c>
      <c r="F5477" s="6">
        <v>42939.416666666701</v>
      </c>
      <c r="G5477">
        <v>5477</v>
      </c>
    </row>
    <row r="5478" spans="1:7" ht="25.5" x14ac:dyDescent="0.2">
      <c r="A5478" s="5" t="s">
        <v>5512</v>
      </c>
      <c r="B5478" s="15" t="s">
        <v>15852</v>
      </c>
      <c r="C5478" s="15" t="s">
        <v>21263</v>
      </c>
      <c r="D5478" s="5" t="s">
        <v>20605</v>
      </c>
      <c r="E5478" s="6">
        <v>41114.416666666701</v>
      </c>
      <c r="F5478" s="6">
        <v>42940.416666666701</v>
      </c>
      <c r="G5478">
        <v>5478</v>
      </c>
    </row>
    <row r="5479" spans="1:7" ht="12.75" x14ac:dyDescent="0.2">
      <c r="A5479" s="5" t="s">
        <v>5513</v>
      </c>
      <c r="B5479" s="15" t="s">
        <v>15795</v>
      </c>
      <c r="C5479" s="15" t="s">
        <v>16767</v>
      </c>
      <c r="D5479" s="5" t="s">
        <v>21264</v>
      </c>
      <c r="E5479" s="6">
        <v>41115.416666666701</v>
      </c>
      <c r="F5479" s="6">
        <v>42941.416666666701</v>
      </c>
      <c r="G5479">
        <v>5479</v>
      </c>
    </row>
    <row r="5480" spans="1:7" ht="25.5" x14ac:dyDescent="0.2">
      <c r="A5480" s="5" t="s">
        <v>5514</v>
      </c>
      <c r="B5480" s="15" t="s">
        <v>15715</v>
      </c>
      <c r="C5480" s="15" t="s">
        <v>20822</v>
      </c>
      <c r="D5480" s="5" t="s">
        <v>20599</v>
      </c>
      <c r="E5480" s="6">
        <v>41116.416666666701</v>
      </c>
      <c r="F5480" s="6">
        <v>42942.416666666701</v>
      </c>
      <c r="G5480">
        <v>5480</v>
      </c>
    </row>
    <row r="5481" spans="1:7" ht="25.5" x14ac:dyDescent="0.2">
      <c r="A5481" s="5" t="s">
        <v>5515</v>
      </c>
      <c r="B5481" s="15" t="s">
        <v>16000</v>
      </c>
      <c r="C5481" s="15" t="s">
        <v>21265</v>
      </c>
      <c r="D5481" s="5" t="s">
        <v>20605</v>
      </c>
      <c r="E5481" s="6">
        <v>41116.416666666701</v>
      </c>
      <c r="F5481" s="6">
        <v>42942.416666666701</v>
      </c>
      <c r="G5481">
        <v>5481</v>
      </c>
    </row>
    <row r="5482" spans="1:7" ht="25.5" x14ac:dyDescent="0.2">
      <c r="A5482" s="5" t="s">
        <v>5516</v>
      </c>
      <c r="B5482" s="15" t="s">
        <v>15795</v>
      </c>
      <c r="C5482" s="15" t="s">
        <v>21266</v>
      </c>
      <c r="D5482" s="5" t="s">
        <v>20667</v>
      </c>
      <c r="E5482" s="6">
        <v>41117.416666666701</v>
      </c>
      <c r="F5482" s="6">
        <v>42943.416666666701</v>
      </c>
      <c r="G5482">
        <v>5482</v>
      </c>
    </row>
    <row r="5483" spans="1:7" ht="25.5" x14ac:dyDescent="0.2">
      <c r="A5483" s="5" t="s">
        <v>5517</v>
      </c>
      <c r="B5483" s="15" t="s">
        <v>16348</v>
      </c>
      <c r="C5483" s="15" t="s">
        <v>21267</v>
      </c>
      <c r="D5483" s="5" t="s">
        <v>20826</v>
      </c>
      <c r="E5483" s="6">
        <v>41117.416666666701</v>
      </c>
      <c r="F5483" s="6">
        <v>42943.416666666701</v>
      </c>
      <c r="G5483">
        <v>5483</v>
      </c>
    </row>
    <row r="5484" spans="1:7" ht="12.75" x14ac:dyDescent="0.2">
      <c r="A5484" s="5" t="s">
        <v>5518</v>
      </c>
      <c r="B5484" s="15" t="s">
        <v>15715</v>
      </c>
      <c r="C5484" s="15" t="s">
        <v>21268</v>
      </c>
      <c r="D5484" s="5" t="s">
        <v>20607</v>
      </c>
      <c r="E5484" s="6">
        <v>41117.416666666701</v>
      </c>
      <c r="F5484" s="6">
        <v>42943.416666666701</v>
      </c>
      <c r="G5484">
        <v>5484</v>
      </c>
    </row>
    <row r="5485" spans="1:7" ht="12.75" x14ac:dyDescent="0.2">
      <c r="A5485" s="5" t="s">
        <v>5519</v>
      </c>
      <c r="B5485" s="15" t="s">
        <v>15715</v>
      </c>
      <c r="C5485" s="15" t="s">
        <v>19686</v>
      </c>
      <c r="D5485" s="5" t="s">
        <v>20616</v>
      </c>
      <c r="E5485" s="6">
        <v>41117.416666666701</v>
      </c>
      <c r="F5485" s="6">
        <v>42943.416666666701</v>
      </c>
      <c r="G5485">
        <v>5485</v>
      </c>
    </row>
    <row r="5486" spans="1:7" ht="12.75" x14ac:dyDescent="0.2">
      <c r="A5486" s="5" t="s">
        <v>5520</v>
      </c>
      <c r="B5486" s="15" t="s">
        <v>15679</v>
      </c>
      <c r="C5486" s="15" t="s">
        <v>21269</v>
      </c>
      <c r="D5486" s="5" t="s">
        <v>20710</v>
      </c>
      <c r="E5486" s="6">
        <v>41121.416666666701</v>
      </c>
      <c r="F5486" s="6">
        <v>42947.416666666701</v>
      </c>
      <c r="G5486">
        <v>5486</v>
      </c>
    </row>
    <row r="5487" spans="1:7" ht="25.5" x14ac:dyDescent="0.2">
      <c r="A5487" s="5" t="s">
        <v>5521</v>
      </c>
      <c r="B5487" s="15" t="s">
        <v>15757</v>
      </c>
      <c r="C5487" s="15" t="s">
        <v>21270</v>
      </c>
      <c r="D5487" s="5" t="s">
        <v>21271</v>
      </c>
      <c r="E5487" s="6">
        <v>41121.416666666701</v>
      </c>
      <c r="F5487" s="6">
        <v>42947.416666666701</v>
      </c>
      <c r="G5487">
        <v>5487</v>
      </c>
    </row>
    <row r="5488" spans="1:7" ht="25.5" x14ac:dyDescent="0.2">
      <c r="A5488" s="5" t="s">
        <v>5522</v>
      </c>
      <c r="B5488" s="15" t="s">
        <v>15793</v>
      </c>
      <c r="C5488" s="15" t="s">
        <v>21272</v>
      </c>
      <c r="D5488" s="5" t="s">
        <v>20733</v>
      </c>
      <c r="E5488" s="6">
        <v>41122.416666666701</v>
      </c>
      <c r="F5488" s="6">
        <v>42948.416666666701</v>
      </c>
      <c r="G5488">
        <v>5488</v>
      </c>
    </row>
    <row r="5489" spans="1:7" ht="25.5" x14ac:dyDescent="0.2">
      <c r="A5489" s="5" t="s">
        <v>5523</v>
      </c>
      <c r="B5489" s="15" t="s">
        <v>17401</v>
      </c>
      <c r="C5489" s="15" t="s">
        <v>21273</v>
      </c>
      <c r="D5489" s="5" t="s">
        <v>20605</v>
      </c>
      <c r="E5489" s="6">
        <v>41122.416666666701</v>
      </c>
      <c r="F5489" s="6">
        <v>42948.416666666701</v>
      </c>
      <c r="G5489">
        <v>5489</v>
      </c>
    </row>
    <row r="5490" spans="1:7" ht="25.5" x14ac:dyDescent="0.2">
      <c r="A5490" s="5" t="s">
        <v>5524</v>
      </c>
      <c r="B5490" s="15" t="s">
        <v>16170</v>
      </c>
      <c r="C5490" s="15" t="s">
        <v>21274</v>
      </c>
      <c r="D5490" s="5" t="s">
        <v>20605</v>
      </c>
      <c r="E5490" s="6">
        <v>41122.416666666701</v>
      </c>
      <c r="F5490" s="6">
        <v>42948.416666666701</v>
      </c>
      <c r="G5490">
        <v>5490</v>
      </c>
    </row>
    <row r="5491" spans="1:7" ht="12.75" x14ac:dyDescent="0.2">
      <c r="A5491" s="5" t="s">
        <v>5525</v>
      </c>
      <c r="B5491" s="15" t="s">
        <v>16170</v>
      </c>
      <c r="C5491" s="15" t="s">
        <v>21275</v>
      </c>
      <c r="D5491" s="5" t="s">
        <v>20605</v>
      </c>
      <c r="E5491" s="6">
        <v>41122.416666666701</v>
      </c>
      <c r="F5491" s="6">
        <v>42948.416666666701</v>
      </c>
      <c r="G5491">
        <v>5491</v>
      </c>
    </row>
    <row r="5492" spans="1:7" ht="12.75" x14ac:dyDescent="0.2">
      <c r="A5492" s="5" t="s">
        <v>5526</v>
      </c>
      <c r="B5492" s="15" t="s">
        <v>16170</v>
      </c>
      <c r="C5492" s="15" t="s">
        <v>21276</v>
      </c>
      <c r="D5492" s="5" t="s">
        <v>20599</v>
      </c>
      <c r="E5492" s="6">
        <v>41122.416666666701</v>
      </c>
      <c r="F5492" s="6">
        <v>42948.416666666701</v>
      </c>
      <c r="G5492">
        <v>5492</v>
      </c>
    </row>
    <row r="5493" spans="1:7" ht="12.75" x14ac:dyDescent="0.2">
      <c r="A5493" s="5" t="s">
        <v>5527</v>
      </c>
      <c r="B5493" s="15" t="s">
        <v>16170</v>
      </c>
      <c r="C5493" s="15" t="s">
        <v>19712</v>
      </c>
      <c r="D5493" s="5" t="s">
        <v>20605</v>
      </c>
      <c r="E5493" s="6">
        <v>41122.416666666701</v>
      </c>
      <c r="F5493" s="6">
        <v>42948.416666666701</v>
      </c>
      <c r="G5493">
        <v>5493</v>
      </c>
    </row>
    <row r="5494" spans="1:7" ht="25.5" x14ac:dyDescent="0.2">
      <c r="A5494" s="5" t="s">
        <v>5528</v>
      </c>
      <c r="B5494" s="15" t="s">
        <v>15682</v>
      </c>
      <c r="C5494" s="15" t="s">
        <v>21273</v>
      </c>
      <c r="D5494" s="5" t="s">
        <v>20605</v>
      </c>
      <c r="E5494" s="6">
        <v>41122.416666666701</v>
      </c>
      <c r="F5494" s="6">
        <v>42948.416666666701</v>
      </c>
      <c r="G5494">
        <v>5494</v>
      </c>
    </row>
    <row r="5495" spans="1:7" ht="12.75" x14ac:dyDescent="0.2">
      <c r="A5495" s="5" t="s">
        <v>5529</v>
      </c>
      <c r="B5495" s="15" t="s">
        <v>15679</v>
      </c>
      <c r="C5495" s="15" t="s">
        <v>21277</v>
      </c>
      <c r="D5495" s="5" t="s">
        <v>20603</v>
      </c>
      <c r="E5495" s="6">
        <v>41123.416666666701</v>
      </c>
      <c r="F5495" s="6">
        <v>42949.416666666701</v>
      </c>
      <c r="G5495">
        <v>5495</v>
      </c>
    </row>
    <row r="5496" spans="1:7" ht="25.5" x14ac:dyDescent="0.2">
      <c r="A5496" s="5" t="s">
        <v>5530</v>
      </c>
      <c r="B5496" s="15" t="s">
        <v>15788</v>
      </c>
      <c r="C5496" s="15" t="s">
        <v>21278</v>
      </c>
      <c r="D5496" s="5" t="s">
        <v>20605</v>
      </c>
      <c r="E5496" s="6">
        <v>41123.416666666701</v>
      </c>
      <c r="F5496" s="6">
        <v>42949.416666666701</v>
      </c>
      <c r="G5496">
        <v>5496</v>
      </c>
    </row>
    <row r="5497" spans="1:7" ht="12.75" x14ac:dyDescent="0.2">
      <c r="A5497" s="5" t="s">
        <v>5531</v>
      </c>
      <c r="B5497" s="15" t="s">
        <v>15757</v>
      </c>
      <c r="C5497" s="15" t="s">
        <v>21279</v>
      </c>
      <c r="D5497" s="5" t="s">
        <v>20601</v>
      </c>
      <c r="E5497" s="6">
        <v>41123.416666666701</v>
      </c>
      <c r="F5497" s="6">
        <v>42949.416666666701</v>
      </c>
      <c r="G5497">
        <v>5497</v>
      </c>
    </row>
    <row r="5498" spans="1:7" ht="25.5" x14ac:dyDescent="0.2">
      <c r="A5498" s="5" t="s">
        <v>5532</v>
      </c>
      <c r="B5498" s="15" t="s">
        <v>15731</v>
      </c>
      <c r="C5498" s="15" t="s">
        <v>21280</v>
      </c>
      <c r="D5498" s="5" t="s">
        <v>20599</v>
      </c>
      <c r="E5498" s="6">
        <v>41123.416666666701</v>
      </c>
      <c r="F5498" s="6">
        <v>42949.416666666701</v>
      </c>
      <c r="G5498">
        <v>5498</v>
      </c>
    </row>
    <row r="5499" spans="1:7" ht="25.5" x14ac:dyDescent="0.2">
      <c r="A5499" s="5" t="s">
        <v>5533</v>
      </c>
      <c r="B5499" s="15" t="s">
        <v>15731</v>
      </c>
      <c r="C5499" s="15" t="s">
        <v>21281</v>
      </c>
      <c r="D5499" s="5" t="s">
        <v>20599</v>
      </c>
      <c r="E5499" s="6">
        <v>41123.416666666701</v>
      </c>
      <c r="F5499" s="6">
        <v>42949.416666666701</v>
      </c>
      <c r="G5499">
        <v>5499</v>
      </c>
    </row>
    <row r="5500" spans="1:7" ht="25.5" x14ac:dyDescent="0.2">
      <c r="A5500" s="5" t="s">
        <v>5534</v>
      </c>
      <c r="B5500" s="15" t="s">
        <v>15731</v>
      </c>
      <c r="C5500" s="15" t="s">
        <v>21282</v>
      </c>
      <c r="D5500" s="5" t="s">
        <v>20599</v>
      </c>
      <c r="E5500" s="6">
        <v>41123.416666666701</v>
      </c>
      <c r="F5500" s="6">
        <v>42949.416666666701</v>
      </c>
      <c r="G5500">
        <v>5500</v>
      </c>
    </row>
    <row r="5501" spans="1:7" ht="51" x14ac:dyDescent="0.2">
      <c r="A5501" s="5" t="s">
        <v>5535</v>
      </c>
      <c r="B5501" s="15" t="s">
        <v>15731</v>
      </c>
      <c r="C5501" s="15" t="s">
        <v>21283</v>
      </c>
      <c r="D5501" s="5" t="s">
        <v>20605</v>
      </c>
      <c r="E5501" s="6">
        <v>41123.416666666701</v>
      </c>
      <c r="F5501" s="6">
        <v>42949.416666666701</v>
      </c>
      <c r="G5501">
        <v>5501</v>
      </c>
    </row>
    <row r="5502" spans="1:7" ht="12.75" x14ac:dyDescent="0.2">
      <c r="A5502" s="5" t="s">
        <v>5536</v>
      </c>
      <c r="B5502" s="15" t="s">
        <v>15715</v>
      </c>
      <c r="C5502" s="15" t="s">
        <v>21284</v>
      </c>
      <c r="D5502" s="5" t="s">
        <v>20712</v>
      </c>
      <c r="E5502" s="6">
        <v>41128.416666666701</v>
      </c>
      <c r="F5502" s="6">
        <v>42954.416666666701</v>
      </c>
      <c r="G5502">
        <v>5502</v>
      </c>
    </row>
    <row r="5503" spans="1:7" ht="12.75" x14ac:dyDescent="0.2">
      <c r="A5503" s="5" t="s">
        <v>5537</v>
      </c>
      <c r="B5503" s="15" t="s">
        <v>15811</v>
      </c>
      <c r="C5503" s="15" t="s">
        <v>21285</v>
      </c>
      <c r="D5503" s="5" t="s">
        <v>20605</v>
      </c>
      <c r="E5503" s="6">
        <v>41128.416666666701</v>
      </c>
      <c r="F5503" s="6">
        <v>42954.416666666701</v>
      </c>
      <c r="G5503">
        <v>5503</v>
      </c>
    </row>
    <row r="5504" spans="1:7" ht="12.75" x14ac:dyDescent="0.2">
      <c r="A5504" s="5" t="s">
        <v>5538</v>
      </c>
      <c r="B5504" s="15" t="s">
        <v>16656</v>
      </c>
      <c r="C5504" s="15" t="s">
        <v>18244</v>
      </c>
      <c r="D5504" s="5" t="s">
        <v>20603</v>
      </c>
      <c r="E5504" s="6">
        <v>41129.416666666701</v>
      </c>
      <c r="F5504" s="6">
        <v>42955.416666666701</v>
      </c>
      <c r="G5504">
        <v>5504</v>
      </c>
    </row>
    <row r="5505" spans="1:7" ht="12.75" x14ac:dyDescent="0.2">
      <c r="A5505" s="5" t="s">
        <v>5539</v>
      </c>
      <c r="B5505" s="15" t="s">
        <v>16656</v>
      </c>
      <c r="C5505" s="15" t="s">
        <v>21286</v>
      </c>
      <c r="D5505" s="5" t="s">
        <v>21287</v>
      </c>
      <c r="E5505" s="6">
        <v>41129.416666666701</v>
      </c>
      <c r="F5505" s="6">
        <v>42955.416666666701</v>
      </c>
      <c r="G5505">
        <v>5505</v>
      </c>
    </row>
    <row r="5506" spans="1:7" ht="25.5" x14ac:dyDescent="0.2">
      <c r="A5506" s="5" t="s">
        <v>5540</v>
      </c>
      <c r="B5506" s="15" t="s">
        <v>16656</v>
      </c>
      <c r="C5506" s="15" t="s">
        <v>21288</v>
      </c>
      <c r="D5506" s="5" t="s">
        <v>20605</v>
      </c>
      <c r="E5506" s="6">
        <v>41129.416666666701</v>
      </c>
      <c r="F5506" s="6">
        <v>42955.416666666701</v>
      </c>
      <c r="G5506">
        <v>5506</v>
      </c>
    </row>
    <row r="5507" spans="1:7" ht="25.5" x14ac:dyDescent="0.2">
      <c r="A5507" s="5" t="s">
        <v>5541</v>
      </c>
      <c r="B5507" s="15" t="s">
        <v>16319</v>
      </c>
      <c r="C5507" s="15" t="s">
        <v>21289</v>
      </c>
      <c r="D5507" s="5" t="s">
        <v>20620</v>
      </c>
      <c r="E5507" s="6">
        <v>41129.416666666701</v>
      </c>
      <c r="F5507" s="6">
        <v>42955.416666666701</v>
      </c>
      <c r="G5507">
        <v>5507</v>
      </c>
    </row>
    <row r="5508" spans="1:7" ht="25.5" x14ac:dyDescent="0.2">
      <c r="A5508" s="5" t="s">
        <v>5542</v>
      </c>
      <c r="B5508" s="15" t="s">
        <v>16319</v>
      </c>
      <c r="C5508" s="15" t="s">
        <v>21290</v>
      </c>
      <c r="D5508" s="5" t="s">
        <v>21291</v>
      </c>
      <c r="E5508" s="6">
        <v>41129.416666666701</v>
      </c>
      <c r="F5508" s="6">
        <v>42955.416666666701</v>
      </c>
      <c r="G5508">
        <v>5508</v>
      </c>
    </row>
    <row r="5509" spans="1:7" ht="25.5" x14ac:dyDescent="0.2">
      <c r="A5509" s="5" t="s">
        <v>5543</v>
      </c>
      <c r="B5509" s="15" t="s">
        <v>16095</v>
      </c>
      <c r="C5509" s="15" t="s">
        <v>21292</v>
      </c>
      <c r="D5509" s="5" t="s">
        <v>20611</v>
      </c>
      <c r="E5509" s="6">
        <v>41130.416666666701</v>
      </c>
      <c r="F5509" s="6">
        <v>42956.416666666701</v>
      </c>
      <c r="G5509">
        <v>5509</v>
      </c>
    </row>
    <row r="5510" spans="1:7" ht="12.75" x14ac:dyDescent="0.2">
      <c r="A5510" s="5" t="s">
        <v>5544</v>
      </c>
      <c r="B5510" s="15" t="s">
        <v>15755</v>
      </c>
      <c r="C5510" s="15" t="s">
        <v>21293</v>
      </c>
      <c r="D5510" s="5" t="s">
        <v>20599</v>
      </c>
      <c r="E5510" s="6">
        <v>41130.416666666701</v>
      </c>
      <c r="F5510" s="6">
        <v>42956.416666666701</v>
      </c>
      <c r="G5510">
        <v>5510</v>
      </c>
    </row>
    <row r="5511" spans="1:7" ht="25.5" x14ac:dyDescent="0.2">
      <c r="A5511" s="5" t="s">
        <v>5545</v>
      </c>
      <c r="B5511" s="15" t="s">
        <v>15929</v>
      </c>
      <c r="C5511" s="15" t="s">
        <v>21294</v>
      </c>
      <c r="D5511" s="5" t="s">
        <v>21295</v>
      </c>
      <c r="E5511" s="6">
        <v>41131.416666666701</v>
      </c>
      <c r="F5511" s="6">
        <v>42957.416666666701</v>
      </c>
      <c r="G5511">
        <v>5511</v>
      </c>
    </row>
    <row r="5512" spans="1:7" ht="25.5" x14ac:dyDescent="0.2">
      <c r="A5512" s="5" t="s">
        <v>5546</v>
      </c>
      <c r="B5512" s="15" t="s">
        <v>16900</v>
      </c>
      <c r="C5512" s="15" t="s">
        <v>21296</v>
      </c>
      <c r="D5512" s="5" t="s">
        <v>20605</v>
      </c>
      <c r="E5512" s="6">
        <v>41131.416666666701</v>
      </c>
      <c r="F5512" s="6">
        <v>42957.416666666701</v>
      </c>
      <c r="G5512">
        <v>5512</v>
      </c>
    </row>
    <row r="5513" spans="1:7" ht="12.75" x14ac:dyDescent="0.2">
      <c r="A5513" s="5" t="s">
        <v>5547</v>
      </c>
      <c r="B5513" s="15" t="s">
        <v>16000</v>
      </c>
      <c r="C5513" s="15" t="s">
        <v>21297</v>
      </c>
      <c r="D5513" s="5" t="s">
        <v>20605</v>
      </c>
      <c r="E5513" s="6">
        <v>41131.416666666701</v>
      </c>
      <c r="F5513" s="6">
        <v>42957.416666666701</v>
      </c>
      <c r="G5513">
        <v>5513</v>
      </c>
    </row>
    <row r="5514" spans="1:7" ht="12.75" x14ac:dyDescent="0.2">
      <c r="A5514" s="5" t="s">
        <v>5548</v>
      </c>
      <c r="B5514" s="15" t="s">
        <v>16000</v>
      </c>
      <c r="C5514" s="15" t="s">
        <v>21298</v>
      </c>
      <c r="D5514" s="5" t="s">
        <v>20605</v>
      </c>
      <c r="E5514" s="6">
        <v>41131.416666666701</v>
      </c>
      <c r="F5514" s="6">
        <v>42957.416666666701</v>
      </c>
      <c r="G5514">
        <v>5514</v>
      </c>
    </row>
    <row r="5515" spans="1:7" ht="25.5" x14ac:dyDescent="0.2">
      <c r="A5515" s="5" t="s">
        <v>5549</v>
      </c>
      <c r="B5515" s="15" t="s">
        <v>16000</v>
      </c>
      <c r="C5515" s="15" t="s">
        <v>21299</v>
      </c>
      <c r="D5515" s="5" t="s">
        <v>20605</v>
      </c>
      <c r="E5515" s="6">
        <v>41131.416666666701</v>
      </c>
      <c r="F5515" s="6">
        <v>42957.416666666701</v>
      </c>
      <c r="G5515">
        <v>5515</v>
      </c>
    </row>
    <row r="5516" spans="1:7" ht="38.25" x14ac:dyDescent="0.2">
      <c r="A5516" s="5" t="s">
        <v>5550</v>
      </c>
      <c r="B5516" s="15" t="s">
        <v>16000</v>
      </c>
      <c r="C5516" s="15" t="s">
        <v>21300</v>
      </c>
      <c r="D5516" s="5" t="s">
        <v>20605</v>
      </c>
      <c r="E5516" s="6">
        <v>41131.416666666701</v>
      </c>
      <c r="F5516" s="6">
        <v>42957.416666666701</v>
      </c>
      <c r="G5516">
        <v>5516</v>
      </c>
    </row>
    <row r="5517" spans="1:7" ht="12.75" x14ac:dyDescent="0.2">
      <c r="A5517" s="5" t="s">
        <v>5551</v>
      </c>
      <c r="B5517" s="15" t="s">
        <v>16503</v>
      </c>
      <c r="C5517" s="15" t="s">
        <v>21301</v>
      </c>
      <c r="D5517" s="5" t="s">
        <v>20603</v>
      </c>
      <c r="E5517" s="6">
        <v>41131.416666666701</v>
      </c>
      <c r="F5517" s="6">
        <v>42957.416666666701</v>
      </c>
      <c r="G5517">
        <v>5517</v>
      </c>
    </row>
    <row r="5518" spans="1:7" ht="25.5" x14ac:dyDescent="0.2">
      <c r="A5518" s="5" t="s">
        <v>5552</v>
      </c>
      <c r="B5518" s="15" t="s">
        <v>17460</v>
      </c>
      <c r="C5518" s="15" t="s">
        <v>21302</v>
      </c>
      <c r="D5518" s="5" t="s">
        <v>20605</v>
      </c>
      <c r="E5518" s="6">
        <v>41136.416666666701</v>
      </c>
      <c r="F5518" s="6">
        <v>42962.416666666701</v>
      </c>
      <c r="G5518">
        <v>5518</v>
      </c>
    </row>
    <row r="5519" spans="1:7" ht="12.75" x14ac:dyDescent="0.2">
      <c r="A5519" s="5" t="s">
        <v>5553</v>
      </c>
      <c r="B5519" s="15" t="s">
        <v>15755</v>
      </c>
      <c r="C5519" s="15" t="s">
        <v>21303</v>
      </c>
      <c r="D5519" s="5" t="s">
        <v>20635</v>
      </c>
      <c r="E5519" s="6">
        <v>41136.416666666701</v>
      </c>
      <c r="F5519" s="6">
        <v>42962.416666666701</v>
      </c>
      <c r="G5519">
        <v>5519</v>
      </c>
    </row>
    <row r="5520" spans="1:7" ht="12.75" x14ac:dyDescent="0.2">
      <c r="A5520" s="5" t="s">
        <v>5554</v>
      </c>
      <c r="B5520" s="15" t="s">
        <v>16170</v>
      </c>
      <c r="C5520" s="15" t="s">
        <v>21304</v>
      </c>
      <c r="D5520" s="5" t="s">
        <v>20599</v>
      </c>
      <c r="E5520" s="6">
        <v>41136.416666666701</v>
      </c>
      <c r="F5520" s="6">
        <v>42962.416666666701</v>
      </c>
      <c r="G5520">
        <v>5520</v>
      </c>
    </row>
    <row r="5521" spans="1:7" ht="12.75" x14ac:dyDescent="0.2">
      <c r="A5521" s="5" t="s">
        <v>5555</v>
      </c>
      <c r="B5521" s="15" t="s">
        <v>16170</v>
      </c>
      <c r="C5521" s="15" t="s">
        <v>21305</v>
      </c>
      <c r="D5521" s="5" t="s">
        <v>20605</v>
      </c>
      <c r="E5521" s="6">
        <v>41136.416666666701</v>
      </c>
      <c r="F5521" s="6">
        <v>42962.416666666701</v>
      </c>
      <c r="G5521">
        <v>5521</v>
      </c>
    </row>
    <row r="5522" spans="1:7" ht="25.5" x14ac:dyDescent="0.2">
      <c r="A5522" s="5" t="s">
        <v>5556</v>
      </c>
      <c r="B5522" s="15" t="s">
        <v>16264</v>
      </c>
      <c r="C5522" s="15" t="s">
        <v>21306</v>
      </c>
      <c r="D5522" s="5" t="s">
        <v>20605</v>
      </c>
      <c r="E5522" s="6">
        <v>41136.416666666701</v>
      </c>
      <c r="F5522" s="6">
        <v>42962.416666666701</v>
      </c>
      <c r="G5522">
        <v>5522</v>
      </c>
    </row>
    <row r="5523" spans="1:7" ht="25.5" x14ac:dyDescent="0.2">
      <c r="A5523" s="5" t="s">
        <v>5557</v>
      </c>
      <c r="B5523" s="15" t="s">
        <v>16264</v>
      </c>
      <c r="C5523" s="15" t="s">
        <v>21307</v>
      </c>
      <c r="D5523" s="5" t="s">
        <v>20605</v>
      </c>
      <c r="E5523" s="6">
        <v>41136.416666666701</v>
      </c>
      <c r="F5523" s="6">
        <v>42962.416666666701</v>
      </c>
      <c r="G5523">
        <v>5523</v>
      </c>
    </row>
    <row r="5524" spans="1:7" ht="25.5" x14ac:dyDescent="0.2">
      <c r="A5524" s="5" t="s">
        <v>5558</v>
      </c>
      <c r="B5524" s="15" t="s">
        <v>15788</v>
      </c>
      <c r="C5524" s="15" t="s">
        <v>21308</v>
      </c>
      <c r="D5524" s="5" t="s">
        <v>21157</v>
      </c>
      <c r="E5524" s="6">
        <v>41137.416666666701</v>
      </c>
      <c r="F5524" s="6">
        <v>42963.416666666701</v>
      </c>
      <c r="G5524">
        <v>5524</v>
      </c>
    </row>
    <row r="5525" spans="1:7" ht="12.75" x14ac:dyDescent="0.2">
      <c r="A5525" s="5" t="s">
        <v>5559</v>
      </c>
      <c r="B5525" s="15" t="s">
        <v>16656</v>
      </c>
      <c r="C5525" s="15" t="s">
        <v>20118</v>
      </c>
      <c r="D5525" s="5" t="s">
        <v>21309</v>
      </c>
      <c r="E5525" s="6">
        <v>41137.416666666701</v>
      </c>
      <c r="F5525" s="6">
        <v>42963.416666666701</v>
      </c>
      <c r="G5525">
        <v>5525</v>
      </c>
    </row>
    <row r="5526" spans="1:7" ht="25.5" x14ac:dyDescent="0.2">
      <c r="A5526" s="5" t="s">
        <v>5560</v>
      </c>
      <c r="B5526" s="15" t="s">
        <v>15715</v>
      </c>
      <c r="C5526" s="15" t="s">
        <v>21310</v>
      </c>
      <c r="D5526" s="5" t="s">
        <v>20712</v>
      </c>
      <c r="E5526" s="6">
        <v>41137.416666666701</v>
      </c>
      <c r="F5526" s="6">
        <v>42963.416666666701</v>
      </c>
      <c r="G5526">
        <v>5526</v>
      </c>
    </row>
    <row r="5527" spans="1:7" ht="25.5" x14ac:dyDescent="0.2">
      <c r="A5527" s="5" t="s">
        <v>5561</v>
      </c>
      <c r="B5527" s="15" t="s">
        <v>15715</v>
      </c>
      <c r="C5527" s="15" t="s">
        <v>21311</v>
      </c>
      <c r="D5527" s="5" t="s">
        <v>20616</v>
      </c>
      <c r="E5527" s="6">
        <v>41137.416666666701</v>
      </c>
      <c r="F5527" s="6">
        <v>42963.416666666701</v>
      </c>
      <c r="G5527">
        <v>5527</v>
      </c>
    </row>
    <row r="5528" spans="1:7" ht="25.5" x14ac:dyDescent="0.2">
      <c r="A5528" s="5" t="s">
        <v>5562</v>
      </c>
      <c r="B5528" s="15" t="s">
        <v>15715</v>
      </c>
      <c r="C5528" s="15" t="s">
        <v>15923</v>
      </c>
      <c r="D5528" s="5" t="s">
        <v>20712</v>
      </c>
      <c r="E5528" s="6">
        <v>41137.416666666701</v>
      </c>
      <c r="F5528" s="6">
        <v>42963.416666666701</v>
      </c>
      <c r="G5528">
        <v>5528</v>
      </c>
    </row>
    <row r="5529" spans="1:7" ht="12.75" x14ac:dyDescent="0.2">
      <c r="A5529" s="5" t="s">
        <v>5563</v>
      </c>
      <c r="B5529" s="15" t="s">
        <v>16793</v>
      </c>
      <c r="C5529" s="15" t="s">
        <v>21312</v>
      </c>
      <c r="D5529" s="5" t="s">
        <v>20605</v>
      </c>
      <c r="E5529" s="6">
        <v>41137.416666666701</v>
      </c>
      <c r="F5529" s="6">
        <v>42963.416666666701</v>
      </c>
      <c r="G5529">
        <v>5529</v>
      </c>
    </row>
    <row r="5530" spans="1:7" ht="12.75" x14ac:dyDescent="0.2">
      <c r="A5530" s="5" t="s">
        <v>5564</v>
      </c>
      <c r="B5530" s="15" t="s">
        <v>16793</v>
      </c>
      <c r="C5530" s="15" t="s">
        <v>21313</v>
      </c>
      <c r="D5530" s="5" t="s">
        <v>20605</v>
      </c>
      <c r="E5530" s="6">
        <v>41137.416666666701</v>
      </c>
      <c r="F5530" s="6">
        <v>42963.416666666701</v>
      </c>
      <c r="G5530">
        <v>5530</v>
      </c>
    </row>
    <row r="5531" spans="1:7" ht="25.5" x14ac:dyDescent="0.2">
      <c r="A5531" s="5" t="s">
        <v>5565</v>
      </c>
      <c r="B5531" s="15" t="s">
        <v>15788</v>
      </c>
      <c r="C5531" s="15" t="s">
        <v>21314</v>
      </c>
      <c r="D5531" s="5" t="s">
        <v>20605</v>
      </c>
      <c r="E5531" s="6">
        <v>41138.416666666701</v>
      </c>
      <c r="F5531" s="6">
        <v>42964.416666666701</v>
      </c>
      <c r="G5531">
        <v>5531</v>
      </c>
    </row>
    <row r="5532" spans="1:7" ht="25.5" x14ac:dyDescent="0.2">
      <c r="A5532" s="5" t="s">
        <v>5566</v>
      </c>
      <c r="B5532" s="15" t="s">
        <v>15788</v>
      </c>
      <c r="C5532" s="15" t="s">
        <v>21315</v>
      </c>
      <c r="D5532" s="5" t="s">
        <v>20605</v>
      </c>
      <c r="E5532" s="6">
        <v>41138.416666666701</v>
      </c>
      <c r="F5532" s="6">
        <v>42964.416666666701</v>
      </c>
      <c r="G5532">
        <v>5532</v>
      </c>
    </row>
    <row r="5533" spans="1:7" ht="25.5" x14ac:dyDescent="0.2">
      <c r="A5533" s="5" t="s">
        <v>5567</v>
      </c>
      <c r="B5533" s="15" t="s">
        <v>15788</v>
      </c>
      <c r="C5533" s="15" t="s">
        <v>21316</v>
      </c>
      <c r="D5533" s="5" t="s">
        <v>20605</v>
      </c>
      <c r="E5533" s="6">
        <v>41138.416666666701</v>
      </c>
      <c r="F5533" s="6">
        <v>42964.416666666701</v>
      </c>
      <c r="G5533">
        <v>5533</v>
      </c>
    </row>
    <row r="5534" spans="1:7" ht="25.5" x14ac:dyDescent="0.2">
      <c r="A5534" s="5" t="s">
        <v>5568</v>
      </c>
      <c r="B5534" s="15" t="s">
        <v>15788</v>
      </c>
      <c r="C5534" s="15" t="s">
        <v>21317</v>
      </c>
      <c r="D5534" s="5" t="s">
        <v>20605</v>
      </c>
      <c r="E5534" s="6">
        <v>41138.416666666701</v>
      </c>
      <c r="F5534" s="6">
        <v>42964.416666666701</v>
      </c>
      <c r="G5534">
        <v>5534</v>
      </c>
    </row>
    <row r="5535" spans="1:7" ht="12.75" x14ac:dyDescent="0.2">
      <c r="A5535" s="5" t="s">
        <v>5569</v>
      </c>
      <c r="B5535" s="15" t="s">
        <v>15715</v>
      </c>
      <c r="C5535" s="15" t="s">
        <v>21318</v>
      </c>
      <c r="D5535" s="5" t="s">
        <v>20605</v>
      </c>
      <c r="E5535" s="6">
        <v>41138.416666666701</v>
      </c>
      <c r="F5535" s="6">
        <v>42964.416666666701</v>
      </c>
      <c r="G5535">
        <v>5535</v>
      </c>
    </row>
    <row r="5536" spans="1:7" ht="25.5" x14ac:dyDescent="0.2">
      <c r="A5536" s="5" t="s">
        <v>5570</v>
      </c>
      <c r="B5536" s="15" t="s">
        <v>15755</v>
      </c>
      <c r="C5536" s="15" t="s">
        <v>21319</v>
      </c>
      <c r="D5536" s="5" t="s">
        <v>20605</v>
      </c>
      <c r="E5536" s="6">
        <v>41139.416666666701</v>
      </c>
      <c r="F5536" s="6">
        <v>42965.416666666701</v>
      </c>
      <c r="G5536">
        <v>5536</v>
      </c>
    </row>
    <row r="5537" spans="1:7" ht="25.5" x14ac:dyDescent="0.2">
      <c r="A5537" s="5" t="s">
        <v>5571</v>
      </c>
      <c r="B5537" s="15" t="s">
        <v>16797</v>
      </c>
      <c r="C5537" s="15" t="s">
        <v>21320</v>
      </c>
      <c r="D5537" s="5" t="s">
        <v>20667</v>
      </c>
      <c r="E5537" s="6">
        <v>41142.416666666701</v>
      </c>
      <c r="F5537" s="6">
        <v>42968.416666666701</v>
      </c>
      <c r="G5537">
        <v>5537</v>
      </c>
    </row>
    <row r="5538" spans="1:7" ht="25.5" x14ac:dyDescent="0.2">
      <c r="A5538" s="5" t="s">
        <v>5572</v>
      </c>
      <c r="B5538" s="15" t="s">
        <v>16797</v>
      </c>
      <c r="C5538" s="15" t="s">
        <v>21321</v>
      </c>
      <c r="D5538" s="5" t="s">
        <v>21322</v>
      </c>
      <c r="E5538" s="6">
        <v>41142.416666666701</v>
      </c>
      <c r="F5538" s="6">
        <v>42968.416666666701</v>
      </c>
      <c r="G5538">
        <v>5538</v>
      </c>
    </row>
    <row r="5539" spans="1:7" ht="12.75" x14ac:dyDescent="0.2">
      <c r="A5539" s="5" t="s">
        <v>5573</v>
      </c>
      <c r="B5539" s="15" t="s">
        <v>16208</v>
      </c>
      <c r="C5539" s="15" t="s">
        <v>21323</v>
      </c>
      <c r="D5539" s="5" t="s">
        <v>20616</v>
      </c>
      <c r="E5539" s="6">
        <v>41142.416666666701</v>
      </c>
      <c r="F5539" s="6">
        <v>42968.416666666701</v>
      </c>
      <c r="G5539">
        <v>5539</v>
      </c>
    </row>
    <row r="5540" spans="1:7" ht="25.5" x14ac:dyDescent="0.2">
      <c r="A5540" s="5" t="s">
        <v>5574</v>
      </c>
      <c r="B5540" s="15" t="s">
        <v>15682</v>
      </c>
      <c r="C5540" s="15" t="s">
        <v>18409</v>
      </c>
      <c r="D5540" s="5" t="s">
        <v>20605</v>
      </c>
      <c r="E5540" s="6">
        <v>41142.416666666701</v>
      </c>
      <c r="F5540" s="6">
        <v>42968.416666666701</v>
      </c>
      <c r="G5540">
        <v>5540</v>
      </c>
    </row>
    <row r="5541" spans="1:7" ht="12.75" x14ac:dyDescent="0.2">
      <c r="A5541" s="5" t="s">
        <v>5575</v>
      </c>
      <c r="B5541" s="15" t="s">
        <v>15682</v>
      </c>
      <c r="C5541" s="15" t="s">
        <v>21324</v>
      </c>
      <c r="D5541" s="5" t="s">
        <v>20601</v>
      </c>
      <c r="E5541" s="6">
        <v>41142.416666666701</v>
      </c>
      <c r="F5541" s="6">
        <v>42968.416666666701</v>
      </c>
      <c r="G5541">
        <v>5541</v>
      </c>
    </row>
    <row r="5542" spans="1:7" ht="12.75" x14ac:dyDescent="0.2">
      <c r="A5542" s="5" t="s">
        <v>5576</v>
      </c>
      <c r="B5542" s="15" t="s">
        <v>15682</v>
      </c>
      <c r="C5542" s="15" t="s">
        <v>16079</v>
      </c>
      <c r="D5542" s="5" t="s">
        <v>20667</v>
      </c>
      <c r="E5542" s="6">
        <v>41142.416666666701</v>
      </c>
      <c r="F5542" s="6">
        <v>42968.416666666701</v>
      </c>
      <c r="G5542">
        <v>5542</v>
      </c>
    </row>
    <row r="5543" spans="1:7" ht="38.25" x14ac:dyDescent="0.2">
      <c r="A5543" s="5" t="s">
        <v>5577</v>
      </c>
      <c r="B5543" s="15" t="s">
        <v>15682</v>
      </c>
      <c r="C5543" s="15" t="s">
        <v>21325</v>
      </c>
      <c r="D5543" s="5" t="s">
        <v>20605</v>
      </c>
      <c r="E5543" s="6">
        <v>41142.416666666701</v>
      </c>
      <c r="F5543" s="6">
        <v>42968.416666666701</v>
      </c>
      <c r="G5543">
        <v>5543</v>
      </c>
    </row>
    <row r="5544" spans="1:7" ht="12.75" x14ac:dyDescent="0.2">
      <c r="A5544" s="5" t="s">
        <v>5578</v>
      </c>
      <c r="B5544" s="15" t="s">
        <v>17401</v>
      </c>
      <c r="C5544" s="15" t="s">
        <v>21326</v>
      </c>
      <c r="D5544" s="5" t="s">
        <v>20605</v>
      </c>
      <c r="E5544" s="6">
        <v>41143.416666666701</v>
      </c>
      <c r="F5544" s="6">
        <v>42969.416666666701</v>
      </c>
      <c r="G5544">
        <v>5544</v>
      </c>
    </row>
    <row r="5545" spans="1:7" ht="12.75" x14ac:dyDescent="0.2">
      <c r="A5545" s="5" t="s">
        <v>5579</v>
      </c>
      <c r="B5545" s="15" t="s">
        <v>15696</v>
      </c>
      <c r="C5545" s="15" t="s">
        <v>21327</v>
      </c>
      <c r="D5545" s="5" t="s">
        <v>20605</v>
      </c>
      <c r="E5545" s="6">
        <v>41143.416666666701</v>
      </c>
      <c r="F5545" s="6">
        <v>42969.416666666701</v>
      </c>
      <c r="G5545">
        <v>5545</v>
      </c>
    </row>
    <row r="5546" spans="1:7" ht="38.25" x14ac:dyDescent="0.2">
      <c r="A5546" s="5" t="s">
        <v>5580</v>
      </c>
      <c r="B5546" s="15" t="s">
        <v>16003</v>
      </c>
      <c r="C5546" s="15" t="s">
        <v>21194</v>
      </c>
      <c r="D5546" s="5" t="s">
        <v>20605</v>
      </c>
      <c r="E5546" s="6">
        <v>41144.416666666701</v>
      </c>
      <c r="F5546" s="6">
        <v>42970.416666666701</v>
      </c>
      <c r="G5546">
        <v>5546</v>
      </c>
    </row>
    <row r="5547" spans="1:7" ht="38.25" x14ac:dyDescent="0.2">
      <c r="A5547" s="5" t="s">
        <v>5581</v>
      </c>
      <c r="B5547" s="15" t="s">
        <v>16003</v>
      </c>
      <c r="C5547" s="15" t="s">
        <v>19406</v>
      </c>
      <c r="D5547" s="5" t="s">
        <v>20605</v>
      </c>
      <c r="E5547" s="6">
        <v>41144.416666666701</v>
      </c>
      <c r="F5547" s="6">
        <v>42970.416666666701</v>
      </c>
      <c r="G5547">
        <v>5547</v>
      </c>
    </row>
    <row r="5548" spans="1:7" ht="38.25" x14ac:dyDescent="0.2">
      <c r="A5548" s="5" t="s">
        <v>5582</v>
      </c>
      <c r="B5548" s="15" t="s">
        <v>16003</v>
      </c>
      <c r="C5548" s="15" t="s">
        <v>19405</v>
      </c>
      <c r="D5548" s="5" t="s">
        <v>20605</v>
      </c>
      <c r="E5548" s="6">
        <v>41144.416666666701</v>
      </c>
      <c r="F5548" s="6">
        <v>42970.416666666701</v>
      </c>
      <c r="G5548">
        <v>5548</v>
      </c>
    </row>
    <row r="5549" spans="1:7" ht="38.25" x14ac:dyDescent="0.2">
      <c r="A5549" s="5" t="s">
        <v>5583</v>
      </c>
      <c r="B5549" s="15" t="s">
        <v>16003</v>
      </c>
      <c r="C5549" s="15" t="s">
        <v>21194</v>
      </c>
      <c r="D5549" s="5" t="s">
        <v>20605</v>
      </c>
      <c r="E5549" s="6">
        <v>41144.416666666701</v>
      </c>
      <c r="F5549" s="6">
        <v>42970.416666666701</v>
      </c>
      <c r="G5549">
        <v>5549</v>
      </c>
    </row>
    <row r="5550" spans="1:7" ht="38.25" x14ac:dyDescent="0.2">
      <c r="A5550" s="5" t="s">
        <v>5584</v>
      </c>
      <c r="B5550" s="15" t="s">
        <v>16003</v>
      </c>
      <c r="C5550" s="15" t="s">
        <v>20715</v>
      </c>
      <c r="D5550" s="5" t="s">
        <v>20605</v>
      </c>
      <c r="E5550" s="6">
        <v>41144.416666666701</v>
      </c>
      <c r="F5550" s="6">
        <v>42970.416666666701</v>
      </c>
      <c r="G5550">
        <v>5550</v>
      </c>
    </row>
    <row r="5551" spans="1:7" ht="25.5" x14ac:dyDescent="0.2">
      <c r="A5551" s="5" t="s">
        <v>5585</v>
      </c>
      <c r="B5551" s="15" t="s">
        <v>15931</v>
      </c>
      <c r="C5551" s="15" t="s">
        <v>21328</v>
      </c>
      <c r="D5551" s="5" t="s">
        <v>20601</v>
      </c>
      <c r="E5551" s="6">
        <v>41144.416666666701</v>
      </c>
      <c r="F5551" s="6">
        <v>42970.416666666701</v>
      </c>
      <c r="G5551">
        <v>5551</v>
      </c>
    </row>
    <row r="5552" spans="1:7" ht="25.5" x14ac:dyDescent="0.2">
      <c r="A5552" s="5" t="s">
        <v>5586</v>
      </c>
      <c r="B5552" s="15" t="s">
        <v>15788</v>
      </c>
      <c r="C5552" s="15" t="s">
        <v>21329</v>
      </c>
      <c r="D5552" s="5" t="s">
        <v>20605</v>
      </c>
      <c r="E5552" s="6">
        <v>41145.416666666701</v>
      </c>
      <c r="F5552" s="6">
        <v>42971.416666666701</v>
      </c>
      <c r="G5552">
        <v>5552</v>
      </c>
    </row>
    <row r="5553" spans="1:7" ht="25.5" x14ac:dyDescent="0.2">
      <c r="A5553" s="5" t="s">
        <v>5587</v>
      </c>
      <c r="B5553" s="15" t="s">
        <v>15679</v>
      </c>
      <c r="C5553" s="15" t="s">
        <v>21330</v>
      </c>
      <c r="D5553" s="5" t="s">
        <v>20850</v>
      </c>
      <c r="E5553" s="6">
        <v>41148.416666666701</v>
      </c>
      <c r="F5553" s="6">
        <v>42974.416666666701</v>
      </c>
      <c r="G5553">
        <v>5553</v>
      </c>
    </row>
    <row r="5554" spans="1:7" ht="25.5" x14ac:dyDescent="0.2">
      <c r="A5554" s="5" t="s">
        <v>5588</v>
      </c>
      <c r="B5554" s="15" t="s">
        <v>21125</v>
      </c>
      <c r="C5554" s="15" t="s">
        <v>21331</v>
      </c>
      <c r="D5554" s="5" t="s">
        <v>20733</v>
      </c>
      <c r="E5554" s="6">
        <v>41148.416666666701</v>
      </c>
      <c r="F5554" s="6">
        <v>42974.416666666701</v>
      </c>
      <c r="G5554">
        <v>5554</v>
      </c>
    </row>
    <row r="5555" spans="1:7" ht="25.5" x14ac:dyDescent="0.2">
      <c r="A5555" s="5" t="s">
        <v>5589</v>
      </c>
      <c r="B5555" s="15" t="s">
        <v>18225</v>
      </c>
      <c r="C5555" s="15" t="s">
        <v>17385</v>
      </c>
      <c r="D5555" s="5" t="s">
        <v>20599</v>
      </c>
      <c r="E5555" s="6">
        <v>41148.416666666701</v>
      </c>
      <c r="F5555" s="6">
        <v>42974.416666666701</v>
      </c>
      <c r="G5555">
        <v>5555</v>
      </c>
    </row>
    <row r="5556" spans="1:7" ht="12.75" x14ac:dyDescent="0.2">
      <c r="A5556" s="5" t="s">
        <v>5590</v>
      </c>
      <c r="B5556" s="15" t="s">
        <v>15731</v>
      </c>
      <c r="C5556" s="15" t="s">
        <v>21332</v>
      </c>
      <c r="D5556" s="5" t="s">
        <v>20605</v>
      </c>
      <c r="E5556" s="6">
        <v>41149.416666666701</v>
      </c>
      <c r="F5556" s="6">
        <v>42975.416666666701</v>
      </c>
      <c r="G5556">
        <v>5556</v>
      </c>
    </row>
    <row r="5557" spans="1:7" ht="25.5" x14ac:dyDescent="0.2">
      <c r="A5557" s="5" t="s">
        <v>5591</v>
      </c>
      <c r="B5557" s="15" t="s">
        <v>15824</v>
      </c>
      <c r="C5557" s="15" t="s">
        <v>21333</v>
      </c>
      <c r="D5557" s="5" t="s">
        <v>20667</v>
      </c>
      <c r="E5557" s="6">
        <v>41150.416666666701</v>
      </c>
      <c r="F5557" s="6">
        <v>42976.416666666701</v>
      </c>
      <c r="G5557">
        <v>5557</v>
      </c>
    </row>
    <row r="5558" spans="1:7" ht="25.5" x14ac:dyDescent="0.2">
      <c r="A5558" s="5" t="s">
        <v>5592</v>
      </c>
      <c r="B5558" s="15" t="s">
        <v>15897</v>
      </c>
      <c r="C5558" s="15" t="s">
        <v>21334</v>
      </c>
      <c r="D5558" s="5" t="s">
        <v>21087</v>
      </c>
      <c r="E5558" s="6">
        <v>41150.416666666701</v>
      </c>
      <c r="F5558" s="6">
        <v>42976.416666666701</v>
      </c>
      <c r="G5558">
        <v>5558</v>
      </c>
    </row>
    <row r="5559" spans="1:7" ht="12.75" x14ac:dyDescent="0.2">
      <c r="A5559" s="5" t="s">
        <v>5593</v>
      </c>
      <c r="B5559" s="15" t="s">
        <v>15755</v>
      </c>
      <c r="C5559" s="15" t="s">
        <v>21335</v>
      </c>
      <c r="D5559" s="5" t="s">
        <v>20605</v>
      </c>
      <c r="E5559" s="6">
        <v>41151.416666666701</v>
      </c>
      <c r="F5559" s="6">
        <v>42977.416666666701</v>
      </c>
      <c r="G5559">
        <v>5559</v>
      </c>
    </row>
    <row r="5560" spans="1:7" ht="25.5" x14ac:dyDescent="0.2">
      <c r="A5560" s="5" t="s">
        <v>5594</v>
      </c>
      <c r="B5560" s="15" t="s">
        <v>15755</v>
      </c>
      <c r="C5560" s="15" t="s">
        <v>21336</v>
      </c>
      <c r="D5560" s="5" t="s">
        <v>20605</v>
      </c>
      <c r="E5560" s="6">
        <v>41151.416666666701</v>
      </c>
      <c r="F5560" s="6">
        <v>42977.416666666701</v>
      </c>
      <c r="G5560">
        <v>5560</v>
      </c>
    </row>
    <row r="5561" spans="1:7" ht="25.5" x14ac:dyDescent="0.2">
      <c r="A5561" s="5" t="s">
        <v>5595</v>
      </c>
      <c r="B5561" s="15" t="s">
        <v>15694</v>
      </c>
      <c r="C5561" s="15" t="s">
        <v>21337</v>
      </c>
      <c r="D5561" s="5" t="s">
        <v>20607</v>
      </c>
      <c r="E5561" s="6">
        <v>41156.416666666701</v>
      </c>
      <c r="F5561" s="6">
        <v>42982.416666666701</v>
      </c>
      <c r="G5561">
        <v>5561</v>
      </c>
    </row>
    <row r="5562" spans="1:7" ht="25.5" x14ac:dyDescent="0.2">
      <c r="A5562" s="5" t="s">
        <v>5596</v>
      </c>
      <c r="B5562" s="15" t="s">
        <v>15694</v>
      </c>
      <c r="C5562" s="15" t="s">
        <v>21338</v>
      </c>
      <c r="D5562" s="5" t="s">
        <v>20605</v>
      </c>
      <c r="E5562" s="6">
        <v>41156.416666666701</v>
      </c>
      <c r="F5562" s="6">
        <v>42982.416666666701</v>
      </c>
      <c r="G5562">
        <v>5562</v>
      </c>
    </row>
    <row r="5563" spans="1:7" ht="25.5" x14ac:dyDescent="0.2">
      <c r="A5563" s="5" t="s">
        <v>5597</v>
      </c>
      <c r="B5563" s="15" t="s">
        <v>15694</v>
      </c>
      <c r="C5563" s="15" t="s">
        <v>17403</v>
      </c>
      <c r="D5563" s="5" t="s">
        <v>20607</v>
      </c>
      <c r="E5563" s="6">
        <v>41156.416666666701</v>
      </c>
      <c r="F5563" s="6">
        <v>42982.416666666701</v>
      </c>
      <c r="G5563">
        <v>5563</v>
      </c>
    </row>
    <row r="5564" spans="1:7" ht="12.75" x14ac:dyDescent="0.2">
      <c r="A5564" s="5" t="s">
        <v>5598</v>
      </c>
      <c r="B5564" s="15" t="s">
        <v>15694</v>
      </c>
      <c r="C5564" s="15" t="s">
        <v>17650</v>
      </c>
      <c r="D5564" s="5" t="s">
        <v>20599</v>
      </c>
      <c r="E5564" s="6">
        <v>41156.416666666701</v>
      </c>
      <c r="F5564" s="6">
        <v>42982.416666666701</v>
      </c>
      <c r="G5564">
        <v>5564</v>
      </c>
    </row>
    <row r="5565" spans="1:7" ht="12.75" x14ac:dyDescent="0.2">
      <c r="A5565" s="5" t="s">
        <v>5599</v>
      </c>
      <c r="B5565" s="15" t="s">
        <v>15694</v>
      </c>
      <c r="C5565" s="15" t="s">
        <v>21339</v>
      </c>
      <c r="D5565" s="5" t="s">
        <v>20599</v>
      </c>
      <c r="E5565" s="6">
        <v>41156.416666666701</v>
      </c>
      <c r="F5565" s="6">
        <v>42982.416666666701</v>
      </c>
      <c r="G5565">
        <v>5565</v>
      </c>
    </row>
    <row r="5566" spans="1:7" ht="25.5" x14ac:dyDescent="0.2">
      <c r="A5566" s="5" t="s">
        <v>5600</v>
      </c>
      <c r="B5566" s="15" t="s">
        <v>21231</v>
      </c>
      <c r="C5566" s="15" t="s">
        <v>21340</v>
      </c>
      <c r="D5566" s="5" t="s">
        <v>20605</v>
      </c>
      <c r="E5566" s="6">
        <v>41156.416666666701</v>
      </c>
      <c r="F5566" s="6">
        <v>42982.416666666701</v>
      </c>
      <c r="G5566">
        <v>5566</v>
      </c>
    </row>
    <row r="5567" spans="1:7" ht="12.75" x14ac:dyDescent="0.2">
      <c r="A5567" s="5" t="s">
        <v>5601</v>
      </c>
      <c r="B5567" s="15" t="s">
        <v>16208</v>
      </c>
      <c r="C5567" s="15" t="s">
        <v>21341</v>
      </c>
      <c r="D5567" s="5" t="s">
        <v>20616</v>
      </c>
      <c r="E5567" s="6">
        <v>41157.416666666701</v>
      </c>
      <c r="F5567" s="6">
        <v>42983.416666666701</v>
      </c>
      <c r="G5567">
        <v>5567</v>
      </c>
    </row>
    <row r="5568" spans="1:7" ht="25.5" x14ac:dyDescent="0.2">
      <c r="A5568" s="5" t="s">
        <v>5602</v>
      </c>
      <c r="B5568" s="15" t="s">
        <v>15929</v>
      </c>
      <c r="C5568" s="15" t="s">
        <v>21342</v>
      </c>
      <c r="D5568" s="5" t="s">
        <v>20605</v>
      </c>
      <c r="E5568" s="6">
        <v>41158.416666666701</v>
      </c>
      <c r="F5568" s="6">
        <v>42984.416666666701</v>
      </c>
      <c r="G5568">
        <v>5568</v>
      </c>
    </row>
    <row r="5569" spans="1:7" ht="12.75" x14ac:dyDescent="0.2">
      <c r="A5569" s="5" t="s">
        <v>5603</v>
      </c>
      <c r="B5569" s="15" t="s">
        <v>16724</v>
      </c>
      <c r="C5569" s="15" t="s">
        <v>21343</v>
      </c>
      <c r="D5569" s="5" t="s">
        <v>20605</v>
      </c>
      <c r="E5569" s="6">
        <v>41158.416666666701</v>
      </c>
      <c r="F5569" s="6">
        <v>42984.416666666701</v>
      </c>
      <c r="G5569">
        <v>5569</v>
      </c>
    </row>
    <row r="5570" spans="1:7" ht="25.5" x14ac:dyDescent="0.2">
      <c r="A5570" s="5" t="s">
        <v>5604</v>
      </c>
      <c r="B5570" s="15" t="s">
        <v>16095</v>
      </c>
      <c r="C5570" s="15" t="s">
        <v>21344</v>
      </c>
      <c r="D5570" s="5" t="s">
        <v>20605</v>
      </c>
      <c r="E5570" s="6">
        <v>41158.416666666701</v>
      </c>
      <c r="F5570" s="6">
        <v>42984.416666666701</v>
      </c>
      <c r="G5570">
        <v>5570</v>
      </c>
    </row>
    <row r="5571" spans="1:7" ht="25.5" x14ac:dyDescent="0.2">
      <c r="A5571" s="5" t="s">
        <v>5605</v>
      </c>
      <c r="B5571" s="15" t="s">
        <v>16095</v>
      </c>
      <c r="C5571" s="15" t="s">
        <v>21345</v>
      </c>
      <c r="D5571" s="5" t="s">
        <v>20599</v>
      </c>
      <c r="E5571" s="6">
        <v>41158.416666666701</v>
      </c>
      <c r="F5571" s="6">
        <v>42984.416666666701</v>
      </c>
      <c r="G5571">
        <v>5571</v>
      </c>
    </row>
    <row r="5572" spans="1:7" ht="12.75" x14ac:dyDescent="0.2">
      <c r="A5572" s="5" t="s">
        <v>5606</v>
      </c>
      <c r="B5572" s="15" t="s">
        <v>15731</v>
      </c>
      <c r="C5572" s="15" t="s">
        <v>21346</v>
      </c>
      <c r="D5572" s="5" t="s">
        <v>20599</v>
      </c>
      <c r="E5572" s="6">
        <v>41158.416666666701</v>
      </c>
      <c r="F5572" s="6">
        <v>42984.416666666701</v>
      </c>
      <c r="G5572">
        <v>5572</v>
      </c>
    </row>
    <row r="5573" spans="1:7" ht="25.5" x14ac:dyDescent="0.2">
      <c r="A5573" s="5" t="s">
        <v>5607</v>
      </c>
      <c r="B5573" s="15" t="s">
        <v>15731</v>
      </c>
      <c r="C5573" s="15" t="s">
        <v>21347</v>
      </c>
      <c r="D5573" s="5" t="s">
        <v>21348</v>
      </c>
      <c r="E5573" s="6">
        <v>41158.416666666701</v>
      </c>
      <c r="F5573" s="6">
        <v>42984.416666666701</v>
      </c>
      <c r="G5573">
        <v>5573</v>
      </c>
    </row>
    <row r="5574" spans="1:7" ht="25.5" x14ac:dyDescent="0.2">
      <c r="A5574" s="5" t="s">
        <v>5608</v>
      </c>
      <c r="B5574" s="15" t="s">
        <v>15731</v>
      </c>
      <c r="C5574" s="15" t="s">
        <v>21349</v>
      </c>
      <c r="D5574" s="5" t="s">
        <v>20605</v>
      </c>
      <c r="E5574" s="6">
        <v>41158.416666666701</v>
      </c>
      <c r="F5574" s="6">
        <v>42984.416666666701</v>
      </c>
      <c r="G5574">
        <v>5574</v>
      </c>
    </row>
    <row r="5575" spans="1:7" ht="25.5" x14ac:dyDescent="0.2">
      <c r="A5575" s="5" t="s">
        <v>5609</v>
      </c>
      <c r="B5575" s="15" t="s">
        <v>15715</v>
      </c>
      <c r="C5575" s="15" t="s">
        <v>21350</v>
      </c>
      <c r="D5575" s="5" t="s">
        <v>20605</v>
      </c>
      <c r="E5575" s="6">
        <v>41159.416666666701</v>
      </c>
      <c r="F5575" s="6">
        <v>42985.416666666701</v>
      </c>
      <c r="G5575">
        <v>5575</v>
      </c>
    </row>
    <row r="5576" spans="1:7" ht="25.5" x14ac:dyDescent="0.2">
      <c r="A5576" s="5" t="s">
        <v>5610</v>
      </c>
      <c r="B5576" s="15" t="s">
        <v>15715</v>
      </c>
      <c r="C5576" s="15" t="s">
        <v>21351</v>
      </c>
      <c r="D5576" s="5" t="s">
        <v>20607</v>
      </c>
      <c r="E5576" s="6">
        <v>41162.416666666701</v>
      </c>
      <c r="F5576" s="6">
        <v>42988.416666666701</v>
      </c>
      <c r="G5576">
        <v>5576</v>
      </c>
    </row>
    <row r="5577" spans="1:7" ht="12.75" x14ac:dyDescent="0.2">
      <c r="A5577" s="5" t="s">
        <v>5611</v>
      </c>
      <c r="B5577" s="15" t="s">
        <v>17517</v>
      </c>
      <c r="C5577" s="15" t="s">
        <v>21352</v>
      </c>
      <c r="D5577" s="5" t="s">
        <v>20710</v>
      </c>
      <c r="E5577" s="6">
        <v>41164.416666666701</v>
      </c>
      <c r="F5577" s="6">
        <v>42990.416666666701</v>
      </c>
      <c r="G5577">
        <v>5577</v>
      </c>
    </row>
    <row r="5578" spans="1:7" ht="25.5" x14ac:dyDescent="0.2">
      <c r="A5578" s="5" t="s">
        <v>5612</v>
      </c>
      <c r="B5578" s="15" t="s">
        <v>16170</v>
      </c>
      <c r="C5578" s="15" t="s">
        <v>21353</v>
      </c>
      <c r="D5578" s="5" t="s">
        <v>20616</v>
      </c>
      <c r="E5578" s="6">
        <v>41164.416666666701</v>
      </c>
      <c r="F5578" s="6">
        <v>42990.416666666701</v>
      </c>
      <c r="G5578">
        <v>5578</v>
      </c>
    </row>
    <row r="5579" spans="1:7" ht="12.75" x14ac:dyDescent="0.2">
      <c r="A5579" s="5" t="s">
        <v>5613</v>
      </c>
      <c r="B5579" s="15" t="s">
        <v>15679</v>
      </c>
      <c r="C5579" s="15" t="s">
        <v>21354</v>
      </c>
      <c r="D5579" s="5" t="s">
        <v>20605</v>
      </c>
      <c r="E5579" s="6">
        <v>41165.416666666701</v>
      </c>
      <c r="F5579" s="6">
        <v>42991.416666666701</v>
      </c>
      <c r="G5579">
        <v>5579</v>
      </c>
    </row>
    <row r="5580" spans="1:7" ht="12.75" x14ac:dyDescent="0.2">
      <c r="A5580" s="5" t="s">
        <v>5614</v>
      </c>
      <c r="B5580" s="15" t="s">
        <v>15788</v>
      </c>
      <c r="C5580" s="15" t="s">
        <v>21355</v>
      </c>
      <c r="D5580" s="5" t="s">
        <v>20605</v>
      </c>
      <c r="E5580" s="6">
        <v>41165.416666666701</v>
      </c>
      <c r="F5580" s="6">
        <v>42991.416666666701</v>
      </c>
      <c r="G5580">
        <v>5580</v>
      </c>
    </row>
    <row r="5581" spans="1:7" ht="25.5" x14ac:dyDescent="0.2">
      <c r="A5581" s="5" t="s">
        <v>5615</v>
      </c>
      <c r="B5581" s="15" t="s">
        <v>15788</v>
      </c>
      <c r="C5581" s="15" t="s">
        <v>21356</v>
      </c>
      <c r="D5581" s="5" t="s">
        <v>20605</v>
      </c>
      <c r="E5581" s="6">
        <v>41165.416666666701</v>
      </c>
      <c r="F5581" s="6">
        <v>42991.416666666701</v>
      </c>
      <c r="G5581">
        <v>5581</v>
      </c>
    </row>
    <row r="5582" spans="1:7" ht="38.25" x14ac:dyDescent="0.2">
      <c r="A5582" s="5" t="s">
        <v>5616</v>
      </c>
      <c r="B5582" s="15" t="s">
        <v>21357</v>
      </c>
      <c r="C5582" s="15" t="s">
        <v>21358</v>
      </c>
      <c r="D5582" s="5" t="s">
        <v>21322</v>
      </c>
      <c r="E5582" s="6">
        <v>41165.416666666701</v>
      </c>
      <c r="F5582" s="6">
        <v>42991.416666666701</v>
      </c>
      <c r="G5582">
        <v>5582</v>
      </c>
    </row>
    <row r="5583" spans="1:7" ht="25.5" x14ac:dyDescent="0.2">
      <c r="A5583" s="5" t="s">
        <v>5617</v>
      </c>
      <c r="B5583" s="15" t="s">
        <v>15715</v>
      </c>
      <c r="C5583" s="15" t="s">
        <v>20777</v>
      </c>
      <c r="D5583" s="5" t="s">
        <v>20605</v>
      </c>
      <c r="E5583" s="6">
        <v>41166.416666666701</v>
      </c>
      <c r="F5583" s="6">
        <v>42992.416666666701</v>
      </c>
      <c r="G5583">
        <v>5583</v>
      </c>
    </row>
    <row r="5584" spans="1:7" ht="25.5" x14ac:dyDescent="0.2">
      <c r="A5584" s="5" t="s">
        <v>5618</v>
      </c>
      <c r="B5584" s="15" t="s">
        <v>16264</v>
      </c>
      <c r="C5584" s="15" t="s">
        <v>21359</v>
      </c>
      <c r="D5584" s="5" t="s">
        <v>20605</v>
      </c>
      <c r="E5584" s="6">
        <v>41166.416666666701</v>
      </c>
      <c r="F5584" s="6">
        <v>42992.416666666701</v>
      </c>
      <c r="G5584">
        <v>5584</v>
      </c>
    </row>
    <row r="5585" spans="1:7" ht="12.75" x14ac:dyDescent="0.2">
      <c r="A5585" s="5" t="s">
        <v>5619</v>
      </c>
      <c r="B5585" s="15" t="s">
        <v>16724</v>
      </c>
      <c r="C5585" s="15" t="s">
        <v>21360</v>
      </c>
      <c r="D5585" s="5" t="s">
        <v>20601</v>
      </c>
      <c r="E5585" s="6">
        <v>41171.416666666701</v>
      </c>
      <c r="F5585" s="6">
        <v>42997.416666666701</v>
      </c>
      <c r="G5585">
        <v>5585</v>
      </c>
    </row>
    <row r="5586" spans="1:7" ht="25.5" x14ac:dyDescent="0.2">
      <c r="A5586" s="5" t="s">
        <v>5620</v>
      </c>
      <c r="B5586" s="15" t="s">
        <v>16000</v>
      </c>
      <c r="C5586" s="15" t="s">
        <v>21361</v>
      </c>
      <c r="D5586" s="5" t="s">
        <v>20616</v>
      </c>
      <c r="E5586" s="6">
        <v>41171.416666666701</v>
      </c>
      <c r="F5586" s="6">
        <v>42997.416666666701</v>
      </c>
      <c r="G5586">
        <v>5586</v>
      </c>
    </row>
    <row r="5587" spans="1:7" ht="25.5" x14ac:dyDescent="0.2">
      <c r="A5587" s="5" t="s">
        <v>5621</v>
      </c>
      <c r="B5587" s="15" t="s">
        <v>16000</v>
      </c>
      <c r="C5587" s="15" t="s">
        <v>20189</v>
      </c>
      <c r="D5587" s="5" t="s">
        <v>21362</v>
      </c>
      <c r="E5587" s="6">
        <v>41171.416666666701</v>
      </c>
      <c r="F5587" s="6">
        <v>42997.416666666701</v>
      </c>
      <c r="G5587">
        <v>5587</v>
      </c>
    </row>
    <row r="5588" spans="1:7" ht="12.75" x14ac:dyDescent="0.2">
      <c r="A5588" s="5" t="s">
        <v>5622</v>
      </c>
      <c r="B5588" s="15" t="s">
        <v>16000</v>
      </c>
      <c r="C5588" s="15" t="s">
        <v>21363</v>
      </c>
      <c r="D5588" s="5" t="s">
        <v>20605</v>
      </c>
      <c r="E5588" s="6">
        <v>41171.416666666701</v>
      </c>
      <c r="F5588" s="6">
        <v>42997.416666666701</v>
      </c>
      <c r="G5588">
        <v>5588</v>
      </c>
    </row>
    <row r="5589" spans="1:7" ht="25.5" x14ac:dyDescent="0.2">
      <c r="A5589" s="5" t="s">
        <v>5623</v>
      </c>
      <c r="B5589" s="15" t="s">
        <v>16000</v>
      </c>
      <c r="C5589" s="15" t="s">
        <v>21299</v>
      </c>
      <c r="D5589" s="5" t="s">
        <v>20605</v>
      </c>
      <c r="E5589" s="6">
        <v>41171.416666666701</v>
      </c>
      <c r="F5589" s="6">
        <v>42997.416666666701</v>
      </c>
      <c r="G5589">
        <v>5589</v>
      </c>
    </row>
    <row r="5590" spans="1:7" ht="12.75" x14ac:dyDescent="0.2">
      <c r="A5590" s="5" t="s">
        <v>5624</v>
      </c>
      <c r="B5590" s="15" t="s">
        <v>15682</v>
      </c>
      <c r="C5590" s="15" t="s">
        <v>21364</v>
      </c>
      <c r="D5590" s="5" t="s">
        <v>20616</v>
      </c>
      <c r="E5590" s="6">
        <v>41176.416666666701</v>
      </c>
      <c r="F5590" s="6">
        <v>43002.416666666701</v>
      </c>
      <c r="G5590">
        <v>5590</v>
      </c>
    </row>
    <row r="5591" spans="1:7" ht="25.5" x14ac:dyDescent="0.2">
      <c r="A5591" s="5" t="s">
        <v>5625</v>
      </c>
      <c r="B5591" s="15" t="s">
        <v>15682</v>
      </c>
      <c r="C5591" s="15" t="s">
        <v>21365</v>
      </c>
      <c r="D5591" s="5" t="s">
        <v>20611</v>
      </c>
      <c r="E5591" s="6">
        <v>41176.416666666701</v>
      </c>
      <c r="F5591" s="6">
        <v>43002.416666666701</v>
      </c>
      <c r="G5591">
        <v>5591</v>
      </c>
    </row>
    <row r="5592" spans="1:7" ht="12.75" x14ac:dyDescent="0.2">
      <c r="A5592" s="5" t="s">
        <v>5626</v>
      </c>
      <c r="B5592" s="15" t="s">
        <v>15682</v>
      </c>
      <c r="C5592" s="15" t="s">
        <v>21366</v>
      </c>
      <c r="D5592" s="5" t="s">
        <v>20605</v>
      </c>
      <c r="E5592" s="6">
        <v>41176.416666666701</v>
      </c>
      <c r="F5592" s="6">
        <v>43002.416666666701</v>
      </c>
      <c r="G5592">
        <v>5592</v>
      </c>
    </row>
    <row r="5593" spans="1:7" ht="12.75" x14ac:dyDescent="0.2">
      <c r="A5593" s="5" t="s">
        <v>5627</v>
      </c>
      <c r="B5593" s="15" t="s">
        <v>15854</v>
      </c>
      <c r="C5593" s="15" t="s">
        <v>21367</v>
      </c>
      <c r="D5593" s="5" t="s">
        <v>20605</v>
      </c>
      <c r="E5593" s="6">
        <v>41176.416666666701</v>
      </c>
      <c r="F5593" s="6">
        <v>43002.416666666701</v>
      </c>
      <c r="G5593">
        <v>5593</v>
      </c>
    </row>
    <row r="5594" spans="1:7" ht="12.75" x14ac:dyDescent="0.2">
      <c r="A5594" s="5" t="s">
        <v>5628</v>
      </c>
      <c r="B5594" s="15" t="s">
        <v>15854</v>
      </c>
      <c r="C5594" s="15" t="s">
        <v>21368</v>
      </c>
      <c r="D5594" s="5" t="s">
        <v>20605</v>
      </c>
      <c r="E5594" s="6">
        <v>41176.416666666701</v>
      </c>
      <c r="F5594" s="6">
        <v>43002.416666666701</v>
      </c>
      <c r="G5594">
        <v>5594</v>
      </c>
    </row>
    <row r="5595" spans="1:7" ht="12.75" x14ac:dyDescent="0.2">
      <c r="A5595" s="5" t="s">
        <v>5629</v>
      </c>
      <c r="B5595" s="15" t="s">
        <v>15854</v>
      </c>
      <c r="C5595" s="15" t="s">
        <v>21369</v>
      </c>
      <c r="D5595" s="5" t="s">
        <v>20605</v>
      </c>
      <c r="E5595" s="6">
        <v>41176.416666666701</v>
      </c>
      <c r="F5595" s="6">
        <v>43002.416666666701</v>
      </c>
      <c r="G5595">
        <v>5595</v>
      </c>
    </row>
    <row r="5596" spans="1:7" ht="25.5" x14ac:dyDescent="0.2">
      <c r="A5596" s="5" t="s">
        <v>5630</v>
      </c>
      <c r="B5596" s="15" t="s">
        <v>15854</v>
      </c>
      <c r="C5596" s="15" t="s">
        <v>21370</v>
      </c>
      <c r="D5596" s="5" t="s">
        <v>20616</v>
      </c>
      <c r="E5596" s="6">
        <v>41176.416666666701</v>
      </c>
      <c r="F5596" s="6">
        <v>43002.416666666701</v>
      </c>
      <c r="G5596">
        <v>5596</v>
      </c>
    </row>
    <row r="5597" spans="1:7" ht="25.5" x14ac:dyDescent="0.2">
      <c r="A5597" s="5" t="s">
        <v>5631</v>
      </c>
      <c r="B5597" s="15" t="s">
        <v>15854</v>
      </c>
      <c r="C5597" s="15" t="s">
        <v>21371</v>
      </c>
      <c r="D5597" s="5" t="s">
        <v>20605</v>
      </c>
      <c r="E5597" s="6">
        <v>41176.416666666701</v>
      </c>
      <c r="F5597" s="6">
        <v>43002.416666666701</v>
      </c>
      <c r="G5597">
        <v>5597</v>
      </c>
    </row>
    <row r="5598" spans="1:7" ht="12.75" x14ac:dyDescent="0.2">
      <c r="A5598" s="5" t="s">
        <v>5632</v>
      </c>
      <c r="B5598" s="15" t="s">
        <v>15854</v>
      </c>
      <c r="C5598" s="15" t="s">
        <v>21372</v>
      </c>
      <c r="D5598" s="5" t="s">
        <v>20616</v>
      </c>
      <c r="E5598" s="6">
        <v>41176.416666666701</v>
      </c>
      <c r="F5598" s="6">
        <v>43002.416666666701</v>
      </c>
      <c r="G5598">
        <v>5598</v>
      </c>
    </row>
    <row r="5599" spans="1:7" ht="25.5" x14ac:dyDescent="0.2">
      <c r="A5599" s="5" t="s">
        <v>5633</v>
      </c>
      <c r="B5599" s="15" t="s">
        <v>16724</v>
      </c>
      <c r="C5599" s="15" t="s">
        <v>19097</v>
      </c>
      <c r="D5599" s="5" t="s">
        <v>20605</v>
      </c>
      <c r="E5599" s="6">
        <v>41177.416666666701</v>
      </c>
      <c r="F5599" s="6">
        <v>43003.416666666701</v>
      </c>
      <c r="G5599">
        <v>5599</v>
      </c>
    </row>
    <row r="5600" spans="1:7" ht="25.5" x14ac:dyDescent="0.2">
      <c r="A5600" s="5" t="s">
        <v>5634</v>
      </c>
      <c r="B5600" s="15" t="s">
        <v>16724</v>
      </c>
      <c r="C5600" s="15" t="s">
        <v>18283</v>
      </c>
      <c r="D5600" s="5" t="s">
        <v>21219</v>
      </c>
      <c r="E5600" s="6">
        <v>41177.416666666701</v>
      </c>
      <c r="F5600" s="6">
        <v>43003.416666666701</v>
      </c>
      <c r="G5600">
        <v>5600</v>
      </c>
    </row>
    <row r="5601" spans="1:7" ht="25.5" x14ac:dyDescent="0.2">
      <c r="A5601" s="5" t="s">
        <v>5635</v>
      </c>
      <c r="B5601" s="15" t="s">
        <v>15788</v>
      </c>
      <c r="C5601" s="15" t="s">
        <v>21373</v>
      </c>
      <c r="D5601" s="5" t="s">
        <v>21374</v>
      </c>
      <c r="E5601" s="6">
        <v>41178.416666666701</v>
      </c>
      <c r="F5601" s="6">
        <v>43004.416666666701</v>
      </c>
      <c r="G5601">
        <v>5601</v>
      </c>
    </row>
    <row r="5602" spans="1:7" ht="12.75" x14ac:dyDescent="0.2">
      <c r="A5602" s="5" t="s">
        <v>5636</v>
      </c>
      <c r="B5602" s="15" t="s">
        <v>17240</v>
      </c>
      <c r="C5602" s="15" t="s">
        <v>21375</v>
      </c>
      <c r="D5602" s="5" t="s">
        <v>20712</v>
      </c>
      <c r="E5602" s="6">
        <v>41178.416666666701</v>
      </c>
      <c r="F5602" s="6">
        <v>43004.416666666701</v>
      </c>
      <c r="G5602">
        <v>5602</v>
      </c>
    </row>
    <row r="5603" spans="1:7" ht="25.5" x14ac:dyDescent="0.2">
      <c r="A5603" s="5" t="s">
        <v>5637</v>
      </c>
      <c r="B5603" s="15" t="s">
        <v>15731</v>
      </c>
      <c r="C5603" s="15" t="s">
        <v>21376</v>
      </c>
      <c r="D5603" s="5" t="s">
        <v>20712</v>
      </c>
      <c r="E5603" s="6">
        <v>41179.416666666701</v>
      </c>
      <c r="F5603" s="6">
        <v>43005.416666666701</v>
      </c>
      <c r="G5603">
        <v>5603</v>
      </c>
    </row>
    <row r="5604" spans="1:7" ht="25.5" x14ac:dyDescent="0.2">
      <c r="A5604" s="5" t="s">
        <v>5638</v>
      </c>
      <c r="B5604" s="15" t="s">
        <v>16507</v>
      </c>
      <c r="C5604" s="15" t="s">
        <v>21377</v>
      </c>
      <c r="D5604" s="5" t="s">
        <v>20599</v>
      </c>
      <c r="E5604" s="6">
        <v>41179.416666666701</v>
      </c>
      <c r="F5604" s="6">
        <v>43005.416666666701</v>
      </c>
      <c r="G5604">
        <v>5604</v>
      </c>
    </row>
    <row r="5605" spans="1:7" ht="12.75" x14ac:dyDescent="0.2">
      <c r="A5605" s="5" t="s">
        <v>5639</v>
      </c>
      <c r="B5605" s="15" t="s">
        <v>16507</v>
      </c>
      <c r="C5605" s="15" t="s">
        <v>21378</v>
      </c>
      <c r="D5605" s="5" t="s">
        <v>20605</v>
      </c>
      <c r="E5605" s="6">
        <v>41179.416666666701</v>
      </c>
      <c r="F5605" s="6">
        <v>43005.416666666701</v>
      </c>
      <c r="G5605">
        <v>5605</v>
      </c>
    </row>
    <row r="5606" spans="1:7" ht="25.5" x14ac:dyDescent="0.2">
      <c r="A5606" s="5" t="s">
        <v>5640</v>
      </c>
      <c r="B5606" s="15" t="s">
        <v>15852</v>
      </c>
      <c r="C5606" s="15" t="s">
        <v>21379</v>
      </c>
      <c r="D5606" s="5" t="s">
        <v>21380</v>
      </c>
      <c r="E5606" s="6">
        <v>41180.416666666701</v>
      </c>
      <c r="F5606" s="6">
        <v>43006.416666666701</v>
      </c>
      <c r="G5606">
        <v>5606</v>
      </c>
    </row>
    <row r="5607" spans="1:7" ht="12.75" x14ac:dyDescent="0.2">
      <c r="A5607" s="5" t="s">
        <v>5641</v>
      </c>
      <c r="B5607" s="15" t="s">
        <v>17460</v>
      </c>
      <c r="C5607" s="15" t="s">
        <v>21381</v>
      </c>
      <c r="D5607" s="5" t="s">
        <v>20605</v>
      </c>
      <c r="E5607" s="6">
        <v>41184.416666666701</v>
      </c>
      <c r="F5607" s="6">
        <v>43010.458333333299</v>
      </c>
      <c r="G5607">
        <v>5607</v>
      </c>
    </row>
    <row r="5608" spans="1:7" ht="25.5" x14ac:dyDescent="0.2">
      <c r="A5608" s="5" t="s">
        <v>5642</v>
      </c>
      <c r="B5608" s="15" t="s">
        <v>15929</v>
      </c>
      <c r="C5608" s="15" t="s">
        <v>21382</v>
      </c>
      <c r="D5608" s="5" t="s">
        <v>21383</v>
      </c>
      <c r="E5608" s="6">
        <v>41184.416666666701</v>
      </c>
      <c r="F5608" s="6">
        <v>43010.458333333299</v>
      </c>
      <c r="G5608">
        <v>5608</v>
      </c>
    </row>
    <row r="5609" spans="1:7" ht="25.5" x14ac:dyDescent="0.2">
      <c r="A5609" s="5" t="s">
        <v>5643</v>
      </c>
      <c r="B5609" s="15" t="s">
        <v>15715</v>
      </c>
      <c r="C5609" s="15" t="s">
        <v>21384</v>
      </c>
      <c r="D5609" s="5" t="s">
        <v>20605</v>
      </c>
      <c r="E5609" s="6">
        <v>41184.416666666701</v>
      </c>
      <c r="F5609" s="6">
        <v>43010.458333333299</v>
      </c>
      <c r="G5609">
        <v>5609</v>
      </c>
    </row>
    <row r="5610" spans="1:7" ht="12.75" x14ac:dyDescent="0.2">
      <c r="A5610" s="5" t="s">
        <v>5644</v>
      </c>
      <c r="B5610" s="15" t="s">
        <v>15694</v>
      </c>
      <c r="C5610" s="15" t="s">
        <v>16808</v>
      </c>
      <c r="D5610" s="5" t="s">
        <v>20616</v>
      </c>
      <c r="E5610" s="6">
        <v>41184.416666666701</v>
      </c>
      <c r="F5610" s="6">
        <v>43010.458333333299</v>
      </c>
      <c r="G5610">
        <v>5610</v>
      </c>
    </row>
    <row r="5611" spans="1:7" ht="12.75" x14ac:dyDescent="0.2">
      <c r="A5611" s="5" t="s">
        <v>5645</v>
      </c>
      <c r="B5611" s="15" t="s">
        <v>15974</v>
      </c>
      <c r="C5611" s="15" t="s">
        <v>21385</v>
      </c>
      <c r="D5611" s="5" t="s">
        <v>20616</v>
      </c>
      <c r="E5611" s="6">
        <v>41184.416666666701</v>
      </c>
      <c r="F5611" s="6">
        <v>43010.458333333299</v>
      </c>
      <c r="G5611">
        <v>5611</v>
      </c>
    </row>
    <row r="5612" spans="1:7" ht="25.5" x14ac:dyDescent="0.2">
      <c r="A5612" s="5" t="s">
        <v>5646</v>
      </c>
      <c r="B5612" s="15" t="s">
        <v>15686</v>
      </c>
      <c r="C5612" s="15" t="s">
        <v>21386</v>
      </c>
      <c r="D5612" s="5" t="s">
        <v>20706</v>
      </c>
      <c r="E5612" s="6">
        <v>41185.416666666701</v>
      </c>
      <c r="F5612" s="6">
        <v>43011.458333333299</v>
      </c>
      <c r="G5612">
        <v>5612</v>
      </c>
    </row>
    <row r="5613" spans="1:7" ht="25.5" x14ac:dyDescent="0.2">
      <c r="A5613" s="5" t="s">
        <v>5647</v>
      </c>
      <c r="B5613" s="15" t="s">
        <v>15689</v>
      </c>
      <c r="C5613" s="15" t="s">
        <v>21387</v>
      </c>
      <c r="D5613" s="5" t="s">
        <v>20625</v>
      </c>
      <c r="E5613" s="6">
        <v>41185.416666666701</v>
      </c>
      <c r="F5613" s="6">
        <v>43011.458333333299</v>
      </c>
      <c r="G5613">
        <v>5613</v>
      </c>
    </row>
    <row r="5614" spans="1:7" ht="25.5" x14ac:dyDescent="0.2">
      <c r="A5614" s="5" t="s">
        <v>5648</v>
      </c>
      <c r="B5614" s="15" t="s">
        <v>15755</v>
      </c>
      <c r="C5614" s="15" t="s">
        <v>21388</v>
      </c>
      <c r="D5614" s="5" t="s">
        <v>20667</v>
      </c>
      <c r="E5614" s="6">
        <v>41185.416666666701</v>
      </c>
      <c r="F5614" s="6">
        <v>43011.458333333299</v>
      </c>
      <c r="G5614">
        <v>5614</v>
      </c>
    </row>
    <row r="5615" spans="1:7" ht="12.75" x14ac:dyDescent="0.2">
      <c r="A5615" s="5" t="s">
        <v>5649</v>
      </c>
      <c r="B5615" s="15" t="s">
        <v>15682</v>
      </c>
      <c r="C5615" s="15" t="s">
        <v>21389</v>
      </c>
      <c r="D5615" s="5" t="s">
        <v>20601</v>
      </c>
      <c r="E5615" s="6">
        <v>41185.416666666701</v>
      </c>
      <c r="F5615" s="6">
        <v>43011.458333333299</v>
      </c>
      <c r="G5615">
        <v>5615</v>
      </c>
    </row>
    <row r="5616" spans="1:7" ht="12.75" x14ac:dyDescent="0.2">
      <c r="A5616" s="5" t="s">
        <v>5650</v>
      </c>
      <c r="B5616" s="15" t="s">
        <v>15682</v>
      </c>
      <c r="C5616" s="15" t="s">
        <v>21386</v>
      </c>
      <c r="D5616" s="5" t="s">
        <v>20706</v>
      </c>
      <c r="E5616" s="6">
        <v>41185.416666666701</v>
      </c>
      <c r="F5616" s="6">
        <v>43011.458333333299</v>
      </c>
      <c r="G5616">
        <v>5616</v>
      </c>
    </row>
    <row r="5617" spans="1:7" ht="12.75" x14ac:dyDescent="0.2">
      <c r="A5617" s="5" t="s">
        <v>5651</v>
      </c>
      <c r="B5617" s="15" t="s">
        <v>15682</v>
      </c>
      <c r="C5617" s="15" t="s">
        <v>16391</v>
      </c>
      <c r="D5617" s="5" t="s">
        <v>21390</v>
      </c>
      <c r="E5617" s="6">
        <v>41185.416666666701</v>
      </c>
      <c r="F5617" s="6">
        <v>43011.458333333299</v>
      </c>
      <c r="G5617">
        <v>5617</v>
      </c>
    </row>
    <row r="5618" spans="1:7" ht="12.75" x14ac:dyDescent="0.2">
      <c r="A5618" s="5" t="s">
        <v>5652</v>
      </c>
      <c r="B5618" s="15" t="s">
        <v>15682</v>
      </c>
      <c r="C5618" s="15" t="s">
        <v>21391</v>
      </c>
      <c r="D5618" s="5" t="s">
        <v>20605</v>
      </c>
      <c r="E5618" s="6">
        <v>41185.416666666701</v>
      </c>
      <c r="F5618" s="6">
        <v>43011.458333333299</v>
      </c>
      <c r="G5618">
        <v>5618</v>
      </c>
    </row>
    <row r="5619" spans="1:7" ht="38.25" x14ac:dyDescent="0.2">
      <c r="A5619" s="5" t="s">
        <v>5653</v>
      </c>
      <c r="B5619" s="15" t="s">
        <v>15682</v>
      </c>
      <c r="C5619" s="15" t="s">
        <v>21392</v>
      </c>
      <c r="D5619" s="5" t="s">
        <v>20850</v>
      </c>
      <c r="E5619" s="6">
        <v>41185.416666666701</v>
      </c>
      <c r="F5619" s="6">
        <v>43011.458333333299</v>
      </c>
      <c r="G5619">
        <v>5619</v>
      </c>
    </row>
    <row r="5620" spans="1:7" ht="12.75" x14ac:dyDescent="0.2">
      <c r="A5620" s="5" t="s">
        <v>5654</v>
      </c>
      <c r="B5620" s="15" t="s">
        <v>16793</v>
      </c>
      <c r="C5620" s="15" t="s">
        <v>21393</v>
      </c>
      <c r="D5620" s="5" t="s">
        <v>20599</v>
      </c>
      <c r="E5620" s="6">
        <v>41190.458333333299</v>
      </c>
      <c r="F5620" s="6">
        <v>43016.458333333299</v>
      </c>
      <c r="G5620">
        <v>5620</v>
      </c>
    </row>
    <row r="5621" spans="1:7" ht="12.75" x14ac:dyDescent="0.2">
      <c r="A5621" s="5" t="s">
        <v>5655</v>
      </c>
      <c r="B5621" s="15" t="s">
        <v>15788</v>
      </c>
      <c r="C5621" s="15" t="s">
        <v>21394</v>
      </c>
      <c r="D5621" s="5" t="s">
        <v>20605</v>
      </c>
      <c r="E5621" s="6">
        <v>41191.458333333299</v>
      </c>
      <c r="F5621" s="6">
        <v>43017.458333333299</v>
      </c>
      <c r="G5621">
        <v>5621</v>
      </c>
    </row>
    <row r="5622" spans="1:7" ht="12.75" x14ac:dyDescent="0.2">
      <c r="A5622" s="5" t="s">
        <v>5656</v>
      </c>
      <c r="B5622" s="15" t="s">
        <v>15788</v>
      </c>
      <c r="C5622" s="15" t="s">
        <v>21395</v>
      </c>
      <c r="D5622" s="5" t="s">
        <v>20605</v>
      </c>
      <c r="E5622" s="6">
        <v>41191.458333333299</v>
      </c>
      <c r="F5622" s="6">
        <v>43017.458333333299</v>
      </c>
      <c r="G5622">
        <v>5622</v>
      </c>
    </row>
    <row r="5623" spans="1:7" ht="25.5" x14ac:dyDescent="0.2">
      <c r="A5623" s="5" t="s">
        <v>5657</v>
      </c>
      <c r="B5623" s="15" t="s">
        <v>16170</v>
      </c>
      <c r="C5623" s="15" t="s">
        <v>21396</v>
      </c>
      <c r="D5623" s="5" t="s">
        <v>20605</v>
      </c>
      <c r="E5623" s="6">
        <v>41191.458333333299</v>
      </c>
      <c r="F5623" s="6">
        <v>43017.458333333299</v>
      </c>
      <c r="G5623">
        <v>5623</v>
      </c>
    </row>
    <row r="5624" spans="1:7" ht="12.75" x14ac:dyDescent="0.2">
      <c r="A5624" s="5" t="s">
        <v>5658</v>
      </c>
      <c r="B5624" s="15" t="s">
        <v>15682</v>
      </c>
      <c r="C5624" s="15" t="s">
        <v>18383</v>
      </c>
      <c r="D5624" s="5" t="s">
        <v>21166</v>
      </c>
      <c r="E5624" s="6">
        <v>41191.458333333299</v>
      </c>
      <c r="F5624" s="6">
        <v>43017.458333333299</v>
      </c>
      <c r="G5624">
        <v>5624</v>
      </c>
    </row>
    <row r="5625" spans="1:7" ht="12.75" x14ac:dyDescent="0.2">
      <c r="A5625" s="5" t="s">
        <v>5659</v>
      </c>
      <c r="B5625" s="15" t="s">
        <v>15682</v>
      </c>
      <c r="C5625" s="15" t="s">
        <v>21397</v>
      </c>
      <c r="D5625" s="5" t="s">
        <v>20667</v>
      </c>
      <c r="E5625" s="6">
        <v>41191.458333333299</v>
      </c>
      <c r="F5625" s="6">
        <v>43017.458333333299</v>
      </c>
      <c r="G5625">
        <v>5625</v>
      </c>
    </row>
    <row r="5626" spans="1:7" ht="25.5" x14ac:dyDescent="0.2">
      <c r="A5626" s="5" t="s">
        <v>5660</v>
      </c>
      <c r="B5626" s="15" t="s">
        <v>15811</v>
      </c>
      <c r="C5626" s="15" t="s">
        <v>21398</v>
      </c>
      <c r="D5626" s="5" t="s">
        <v>20613</v>
      </c>
      <c r="E5626" s="6">
        <v>41191.458333333299</v>
      </c>
      <c r="F5626" s="6">
        <v>43017.458333333299</v>
      </c>
      <c r="G5626">
        <v>5626</v>
      </c>
    </row>
    <row r="5627" spans="1:7" ht="12.75" x14ac:dyDescent="0.2">
      <c r="A5627" s="5" t="s">
        <v>5661</v>
      </c>
      <c r="B5627" s="15" t="s">
        <v>15795</v>
      </c>
      <c r="C5627" s="15" t="s">
        <v>21399</v>
      </c>
      <c r="D5627" s="5" t="s">
        <v>20667</v>
      </c>
      <c r="E5627" s="6">
        <v>41192.458333333299</v>
      </c>
      <c r="F5627" s="6">
        <v>43018.458333333299</v>
      </c>
      <c r="G5627">
        <v>5627</v>
      </c>
    </row>
    <row r="5628" spans="1:7" ht="25.5" x14ac:dyDescent="0.2">
      <c r="A5628" s="5" t="s">
        <v>5662</v>
      </c>
      <c r="B5628" s="15" t="s">
        <v>16656</v>
      </c>
      <c r="C5628" s="15" t="s">
        <v>20866</v>
      </c>
      <c r="D5628" s="5" t="s">
        <v>21348</v>
      </c>
      <c r="E5628" s="6">
        <v>41192.458333333299</v>
      </c>
      <c r="F5628" s="6">
        <v>43018.458333333299</v>
      </c>
      <c r="G5628">
        <v>5628</v>
      </c>
    </row>
    <row r="5629" spans="1:7" ht="38.25" x14ac:dyDescent="0.2">
      <c r="A5629" s="5" t="s">
        <v>5663</v>
      </c>
      <c r="B5629" s="15" t="s">
        <v>16656</v>
      </c>
      <c r="C5629" s="15" t="s">
        <v>21002</v>
      </c>
      <c r="D5629" s="5" t="s">
        <v>20605</v>
      </c>
      <c r="E5629" s="6">
        <v>41192.458333333299</v>
      </c>
      <c r="F5629" s="6">
        <v>43018.458333333299</v>
      </c>
      <c r="G5629">
        <v>5629</v>
      </c>
    </row>
    <row r="5630" spans="1:7" ht="25.5" x14ac:dyDescent="0.2">
      <c r="A5630" s="5" t="s">
        <v>5664</v>
      </c>
      <c r="B5630" s="15" t="s">
        <v>15852</v>
      </c>
      <c r="C5630" s="15" t="s">
        <v>21400</v>
      </c>
      <c r="D5630" s="5" t="s">
        <v>20710</v>
      </c>
      <c r="E5630" s="6">
        <v>41192.458333333299</v>
      </c>
      <c r="F5630" s="6">
        <v>43018.458333333299</v>
      </c>
      <c r="G5630">
        <v>5630</v>
      </c>
    </row>
    <row r="5631" spans="1:7" ht="25.5" x14ac:dyDescent="0.2">
      <c r="A5631" s="5" t="s">
        <v>5665</v>
      </c>
      <c r="B5631" s="15" t="s">
        <v>18225</v>
      </c>
      <c r="C5631" s="15" t="s">
        <v>21401</v>
      </c>
      <c r="D5631" s="5" t="s">
        <v>20599</v>
      </c>
      <c r="E5631" s="6">
        <v>41193.458333333299</v>
      </c>
      <c r="F5631" s="6">
        <v>43019.458333333299</v>
      </c>
      <c r="G5631">
        <v>5631</v>
      </c>
    </row>
    <row r="5632" spans="1:7" ht="12.75" x14ac:dyDescent="0.2">
      <c r="A5632" s="5" t="s">
        <v>5666</v>
      </c>
      <c r="B5632" s="15" t="s">
        <v>18225</v>
      </c>
      <c r="C5632" s="15" t="s">
        <v>21402</v>
      </c>
      <c r="D5632" s="5" t="s">
        <v>20599</v>
      </c>
      <c r="E5632" s="6">
        <v>41193.458333333299</v>
      </c>
      <c r="F5632" s="6">
        <v>43019.458333333299</v>
      </c>
      <c r="G5632">
        <v>5632</v>
      </c>
    </row>
    <row r="5633" spans="1:7" ht="25.5" x14ac:dyDescent="0.2">
      <c r="A5633" s="5" t="s">
        <v>5667</v>
      </c>
      <c r="B5633" s="15" t="s">
        <v>18225</v>
      </c>
      <c r="C5633" s="15" t="s">
        <v>21403</v>
      </c>
      <c r="D5633" s="5" t="s">
        <v>20605</v>
      </c>
      <c r="E5633" s="6">
        <v>41193.458333333299</v>
      </c>
      <c r="F5633" s="6">
        <v>43019.458333333299</v>
      </c>
      <c r="G5633">
        <v>5633</v>
      </c>
    </row>
    <row r="5634" spans="1:7" ht="25.5" x14ac:dyDescent="0.2">
      <c r="A5634" s="5" t="s">
        <v>5668</v>
      </c>
      <c r="B5634" s="15" t="s">
        <v>15885</v>
      </c>
      <c r="C5634" s="15" t="s">
        <v>19115</v>
      </c>
      <c r="D5634" s="5" t="s">
        <v>20605</v>
      </c>
      <c r="E5634" s="6">
        <v>41193.458333333299</v>
      </c>
      <c r="F5634" s="6">
        <v>43019.458333333299</v>
      </c>
      <c r="G5634">
        <v>5634</v>
      </c>
    </row>
    <row r="5635" spans="1:7" ht="25.5" x14ac:dyDescent="0.2">
      <c r="A5635" s="5" t="s">
        <v>5669</v>
      </c>
      <c r="B5635" s="15" t="s">
        <v>15885</v>
      </c>
      <c r="C5635" s="15" t="s">
        <v>21404</v>
      </c>
      <c r="D5635" s="5" t="s">
        <v>20601</v>
      </c>
      <c r="E5635" s="6">
        <v>41193.458333333299</v>
      </c>
      <c r="F5635" s="6">
        <v>43019.458333333299</v>
      </c>
      <c r="G5635">
        <v>5635</v>
      </c>
    </row>
    <row r="5636" spans="1:7" ht="25.5" x14ac:dyDescent="0.2">
      <c r="A5636" s="5" t="s">
        <v>5670</v>
      </c>
      <c r="B5636" s="15" t="s">
        <v>16299</v>
      </c>
      <c r="C5636" s="15" t="s">
        <v>21405</v>
      </c>
      <c r="D5636" s="5" t="s">
        <v>20667</v>
      </c>
      <c r="E5636" s="6">
        <v>41194.458333333299</v>
      </c>
      <c r="F5636" s="6">
        <v>43020.458333333299</v>
      </c>
      <c r="G5636">
        <v>5636</v>
      </c>
    </row>
    <row r="5637" spans="1:7" ht="38.25" x14ac:dyDescent="0.2">
      <c r="A5637" s="5" t="s">
        <v>5671</v>
      </c>
      <c r="B5637" s="15" t="s">
        <v>15788</v>
      </c>
      <c r="C5637" s="15" t="s">
        <v>21406</v>
      </c>
      <c r="D5637" s="5" t="s">
        <v>20605</v>
      </c>
      <c r="E5637" s="6">
        <v>41197.458333333299</v>
      </c>
      <c r="F5637" s="6">
        <v>43023.458333333299</v>
      </c>
      <c r="G5637">
        <v>5637</v>
      </c>
    </row>
    <row r="5638" spans="1:7" ht="25.5" x14ac:dyDescent="0.2">
      <c r="A5638" s="5" t="s">
        <v>5672</v>
      </c>
      <c r="B5638" s="15" t="s">
        <v>15715</v>
      </c>
      <c r="C5638" s="15" t="s">
        <v>21407</v>
      </c>
      <c r="D5638" s="5" t="s">
        <v>20605</v>
      </c>
      <c r="E5638" s="6">
        <v>41197.458333333299</v>
      </c>
      <c r="F5638" s="6">
        <v>43023.458333333299</v>
      </c>
      <c r="G5638">
        <v>5638</v>
      </c>
    </row>
    <row r="5639" spans="1:7" ht="12.75" x14ac:dyDescent="0.2">
      <c r="A5639" s="5" t="s">
        <v>5673</v>
      </c>
      <c r="B5639" s="15" t="s">
        <v>15755</v>
      </c>
      <c r="C5639" s="15" t="s">
        <v>21408</v>
      </c>
      <c r="D5639" s="5" t="s">
        <v>20605</v>
      </c>
      <c r="E5639" s="6">
        <v>41198.458333333299</v>
      </c>
      <c r="F5639" s="6">
        <v>43024.458333333299</v>
      </c>
      <c r="G5639">
        <v>5639</v>
      </c>
    </row>
    <row r="5640" spans="1:7" ht="12.75" x14ac:dyDescent="0.2">
      <c r="A5640" s="5" t="s">
        <v>5674</v>
      </c>
      <c r="B5640" s="15" t="s">
        <v>15731</v>
      </c>
      <c r="C5640" s="15" t="s">
        <v>21409</v>
      </c>
      <c r="D5640" s="5" t="s">
        <v>20599</v>
      </c>
      <c r="E5640" s="6">
        <v>41200.458333333299</v>
      </c>
      <c r="F5640" s="6">
        <v>43026.458333333299</v>
      </c>
      <c r="G5640">
        <v>5640</v>
      </c>
    </row>
    <row r="5641" spans="1:7" ht="12.75" x14ac:dyDescent="0.2">
      <c r="A5641" s="5" t="s">
        <v>5675</v>
      </c>
      <c r="B5641" s="15" t="s">
        <v>15731</v>
      </c>
      <c r="C5641" s="15" t="s">
        <v>21410</v>
      </c>
      <c r="D5641" s="5" t="s">
        <v>20599</v>
      </c>
      <c r="E5641" s="6">
        <v>41200.458333333299</v>
      </c>
      <c r="F5641" s="6">
        <v>43026.458333333299</v>
      </c>
      <c r="G5641">
        <v>5641</v>
      </c>
    </row>
    <row r="5642" spans="1:7" ht="25.5" x14ac:dyDescent="0.2">
      <c r="A5642" s="5" t="s">
        <v>5676</v>
      </c>
      <c r="B5642" s="15" t="s">
        <v>15731</v>
      </c>
      <c r="C5642" s="15" t="s">
        <v>21411</v>
      </c>
      <c r="D5642" s="5" t="s">
        <v>20599</v>
      </c>
      <c r="E5642" s="6">
        <v>41200.458333333299</v>
      </c>
      <c r="F5642" s="6">
        <v>43026.458333333299</v>
      </c>
      <c r="G5642">
        <v>5642</v>
      </c>
    </row>
    <row r="5643" spans="1:7" ht="25.5" x14ac:dyDescent="0.2">
      <c r="A5643" s="5" t="s">
        <v>5677</v>
      </c>
      <c r="B5643" s="15" t="s">
        <v>15731</v>
      </c>
      <c r="C5643" s="15" t="s">
        <v>21412</v>
      </c>
      <c r="D5643" s="5" t="s">
        <v>20605</v>
      </c>
      <c r="E5643" s="6">
        <v>41200.458333333299</v>
      </c>
      <c r="F5643" s="6">
        <v>43026.458333333299</v>
      </c>
      <c r="G5643">
        <v>5643</v>
      </c>
    </row>
    <row r="5644" spans="1:7" ht="12.75" x14ac:dyDescent="0.2">
      <c r="A5644" s="5" t="s">
        <v>5678</v>
      </c>
      <c r="B5644" s="15" t="s">
        <v>15795</v>
      </c>
      <c r="C5644" s="15" t="s">
        <v>21413</v>
      </c>
      <c r="D5644" s="5" t="s">
        <v>20616</v>
      </c>
      <c r="E5644" s="6">
        <v>41201.458333333299</v>
      </c>
      <c r="F5644" s="6">
        <v>43027.458333333299</v>
      </c>
      <c r="G5644">
        <v>5644</v>
      </c>
    </row>
    <row r="5645" spans="1:7" ht="25.5" x14ac:dyDescent="0.2">
      <c r="A5645" s="5" t="s">
        <v>5679</v>
      </c>
      <c r="B5645" s="15" t="s">
        <v>15795</v>
      </c>
      <c r="C5645" s="15" t="s">
        <v>21414</v>
      </c>
      <c r="D5645" s="5" t="s">
        <v>20727</v>
      </c>
      <c r="E5645" s="6">
        <v>41201.458333333299</v>
      </c>
      <c r="F5645" s="6">
        <v>43027.458333333299</v>
      </c>
      <c r="G5645">
        <v>5645</v>
      </c>
    </row>
    <row r="5646" spans="1:7" ht="25.5" x14ac:dyDescent="0.2">
      <c r="A5646" s="5" t="s">
        <v>5680</v>
      </c>
      <c r="B5646" s="15" t="s">
        <v>16000</v>
      </c>
      <c r="C5646" s="15" t="s">
        <v>21415</v>
      </c>
      <c r="D5646" s="5" t="s">
        <v>20605</v>
      </c>
      <c r="E5646" s="6">
        <v>41204.458333333299</v>
      </c>
      <c r="F5646" s="6">
        <v>43030.458333333299</v>
      </c>
      <c r="G5646">
        <v>5646</v>
      </c>
    </row>
    <row r="5647" spans="1:7" ht="25.5" x14ac:dyDescent="0.2">
      <c r="A5647" s="5" t="s">
        <v>5681</v>
      </c>
      <c r="B5647" s="15" t="s">
        <v>16170</v>
      </c>
      <c r="C5647" s="15" t="s">
        <v>21416</v>
      </c>
      <c r="D5647" s="5" t="s">
        <v>21417</v>
      </c>
      <c r="E5647" s="6">
        <v>41206.458333333299</v>
      </c>
      <c r="F5647" s="6">
        <v>43032.458333333299</v>
      </c>
      <c r="G5647">
        <v>5647</v>
      </c>
    </row>
    <row r="5648" spans="1:7" ht="25.5" x14ac:dyDescent="0.2">
      <c r="A5648" s="5" t="s">
        <v>5682</v>
      </c>
      <c r="B5648" s="15" t="s">
        <v>16170</v>
      </c>
      <c r="C5648" s="15" t="s">
        <v>21418</v>
      </c>
      <c r="D5648" s="5" t="s">
        <v>20605</v>
      </c>
      <c r="E5648" s="6">
        <v>41206.458333333299</v>
      </c>
      <c r="F5648" s="6">
        <v>43032.458333333299</v>
      </c>
      <c r="G5648">
        <v>5648</v>
      </c>
    </row>
    <row r="5649" spans="1:7" ht="12.75" x14ac:dyDescent="0.2">
      <c r="A5649" s="5" t="s">
        <v>5683</v>
      </c>
      <c r="B5649" s="15" t="s">
        <v>16170</v>
      </c>
      <c r="C5649" s="15" t="s">
        <v>21419</v>
      </c>
      <c r="D5649" s="5" t="s">
        <v>20605</v>
      </c>
      <c r="E5649" s="6">
        <v>41206.458333333299</v>
      </c>
      <c r="F5649" s="6">
        <v>43032.458333333299</v>
      </c>
      <c r="G5649">
        <v>5649</v>
      </c>
    </row>
    <row r="5650" spans="1:7" ht="25.5" x14ac:dyDescent="0.2">
      <c r="A5650" s="5" t="s">
        <v>5684</v>
      </c>
      <c r="B5650" s="15" t="s">
        <v>16170</v>
      </c>
      <c r="C5650" s="15" t="s">
        <v>19700</v>
      </c>
      <c r="D5650" s="5" t="s">
        <v>21420</v>
      </c>
      <c r="E5650" s="6">
        <v>41206.458333333299</v>
      </c>
      <c r="F5650" s="6">
        <v>43032.458333333299</v>
      </c>
      <c r="G5650">
        <v>5650</v>
      </c>
    </row>
    <row r="5651" spans="1:7" ht="12.75" x14ac:dyDescent="0.2">
      <c r="A5651" s="5" t="s">
        <v>5685</v>
      </c>
      <c r="B5651" s="15" t="s">
        <v>16170</v>
      </c>
      <c r="C5651" s="15" t="s">
        <v>21421</v>
      </c>
      <c r="D5651" s="5" t="s">
        <v>20605</v>
      </c>
      <c r="E5651" s="6">
        <v>41206.458333333299</v>
      </c>
      <c r="F5651" s="6">
        <v>43032.458333333299</v>
      </c>
      <c r="G5651">
        <v>5651</v>
      </c>
    </row>
    <row r="5652" spans="1:7" ht="12.75" x14ac:dyDescent="0.2">
      <c r="A5652" s="5" t="s">
        <v>5686</v>
      </c>
      <c r="B5652" s="15" t="s">
        <v>16170</v>
      </c>
      <c r="C5652" s="15" t="s">
        <v>21422</v>
      </c>
      <c r="D5652" s="5" t="s">
        <v>20605</v>
      </c>
      <c r="E5652" s="6">
        <v>41206.458333333299</v>
      </c>
      <c r="F5652" s="6">
        <v>43032.458333333299</v>
      </c>
      <c r="G5652">
        <v>5652</v>
      </c>
    </row>
    <row r="5653" spans="1:7" ht="12.75" x14ac:dyDescent="0.2">
      <c r="A5653" s="5" t="s">
        <v>5687</v>
      </c>
      <c r="B5653" s="15" t="s">
        <v>16534</v>
      </c>
      <c r="C5653" s="15" t="s">
        <v>21423</v>
      </c>
      <c r="D5653" s="5" t="s">
        <v>20857</v>
      </c>
      <c r="E5653" s="6">
        <v>41206.458333333299</v>
      </c>
      <c r="F5653" s="6">
        <v>43032.458333333299</v>
      </c>
      <c r="G5653">
        <v>5653</v>
      </c>
    </row>
    <row r="5654" spans="1:7" ht="12.75" x14ac:dyDescent="0.2">
      <c r="A5654" s="5" t="s">
        <v>5688</v>
      </c>
      <c r="B5654" s="15" t="s">
        <v>17478</v>
      </c>
      <c r="C5654" s="15" t="s">
        <v>21424</v>
      </c>
      <c r="D5654" s="5" t="s">
        <v>20616</v>
      </c>
      <c r="E5654" s="6">
        <v>41207.458333333299</v>
      </c>
      <c r="F5654" s="6">
        <v>43033.458333333299</v>
      </c>
      <c r="G5654">
        <v>5654</v>
      </c>
    </row>
    <row r="5655" spans="1:7" ht="12.75" x14ac:dyDescent="0.2">
      <c r="A5655" s="5" t="s">
        <v>5689</v>
      </c>
      <c r="B5655" s="15" t="s">
        <v>16348</v>
      </c>
      <c r="C5655" s="15" t="s">
        <v>21425</v>
      </c>
      <c r="D5655" s="5" t="s">
        <v>21426</v>
      </c>
      <c r="E5655" s="6">
        <v>41208.458333333299</v>
      </c>
      <c r="F5655" s="6">
        <v>43034.458333333299</v>
      </c>
      <c r="G5655">
        <v>5655</v>
      </c>
    </row>
    <row r="5656" spans="1:7" ht="12.75" x14ac:dyDescent="0.2">
      <c r="A5656" s="5" t="s">
        <v>5690</v>
      </c>
      <c r="B5656" s="15" t="s">
        <v>15715</v>
      </c>
      <c r="C5656" s="15" t="s">
        <v>20799</v>
      </c>
      <c r="D5656" s="5" t="s">
        <v>20601</v>
      </c>
      <c r="E5656" s="6">
        <v>41211.458333333299</v>
      </c>
      <c r="F5656" s="6">
        <v>43037.458333333299</v>
      </c>
      <c r="G5656">
        <v>5656</v>
      </c>
    </row>
    <row r="5657" spans="1:7" ht="12.75" x14ac:dyDescent="0.2">
      <c r="A5657" s="5" t="s">
        <v>5691</v>
      </c>
      <c r="B5657" s="15" t="s">
        <v>15689</v>
      </c>
      <c r="C5657" s="15" t="s">
        <v>21427</v>
      </c>
      <c r="D5657" s="5" t="s">
        <v>20846</v>
      </c>
      <c r="E5657" s="6">
        <v>41211.458333333299</v>
      </c>
      <c r="F5657" s="6">
        <v>43037.458333333299</v>
      </c>
      <c r="G5657">
        <v>5657</v>
      </c>
    </row>
    <row r="5658" spans="1:7" ht="25.5" x14ac:dyDescent="0.2">
      <c r="A5658" s="5" t="s">
        <v>5692</v>
      </c>
      <c r="B5658" s="15" t="s">
        <v>15974</v>
      </c>
      <c r="C5658" s="15" t="s">
        <v>21428</v>
      </c>
      <c r="D5658" s="5" t="s">
        <v>20605</v>
      </c>
      <c r="E5658" s="6">
        <v>41211.458333333299</v>
      </c>
      <c r="F5658" s="6">
        <v>43037.458333333299</v>
      </c>
      <c r="G5658">
        <v>5658</v>
      </c>
    </row>
    <row r="5659" spans="1:7" ht="25.5" x14ac:dyDescent="0.2">
      <c r="A5659" s="5" t="s">
        <v>5693</v>
      </c>
      <c r="B5659" s="15" t="s">
        <v>15974</v>
      </c>
      <c r="C5659" s="15" t="s">
        <v>21429</v>
      </c>
      <c r="D5659" s="5" t="s">
        <v>20616</v>
      </c>
      <c r="E5659" s="6">
        <v>41212.458333333299</v>
      </c>
      <c r="F5659" s="6">
        <v>43038.458333333299</v>
      </c>
      <c r="G5659">
        <v>5659</v>
      </c>
    </row>
    <row r="5660" spans="1:7" ht="38.25" x14ac:dyDescent="0.2">
      <c r="A5660" s="5" t="s">
        <v>5694</v>
      </c>
      <c r="B5660" s="15" t="s">
        <v>16003</v>
      </c>
      <c r="C5660" s="15" t="s">
        <v>19405</v>
      </c>
      <c r="D5660" s="5" t="s">
        <v>20605</v>
      </c>
      <c r="E5660" s="6">
        <v>41213.458333333299</v>
      </c>
      <c r="F5660" s="6">
        <v>43039.458333333299</v>
      </c>
      <c r="G5660">
        <v>5660</v>
      </c>
    </row>
    <row r="5661" spans="1:7" ht="38.25" x14ac:dyDescent="0.2">
      <c r="A5661" s="5" t="s">
        <v>5695</v>
      </c>
      <c r="B5661" s="15" t="s">
        <v>16003</v>
      </c>
      <c r="C5661" s="15" t="s">
        <v>19406</v>
      </c>
      <c r="D5661" s="5" t="s">
        <v>20605</v>
      </c>
      <c r="E5661" s="6">
        <v>41213.458333333299</v>
      </c>
      <c r="F5661" s="6">
        <v>43039.458333333299</v>
      </c>
      <c r="G5661">
        <v>5661</v>
      </c>
    </row>
    <row r="5662" spans="1:7" ht="38.25" x14ac:dyDescent="0.2">
      <c r="A5662" s="5" t="s">
        <v>5696</v>
      </c>
      <c r="B5662" s="15" t="s">
        <v>16003</v>
      </c>
      <c r="C5662" s="15" t="s">
        <v>20715</v>
      </c>
      <c r="D5662" s="5" t="s">
        <v>20605</v>
      </c>
      <c r="E5662" s="6">
        <v>41213.458333333299</v>
      </c>
      <c r="F5662" s="6">
        <v>43039.458333333299</v>
      </c>
      <c r="G5662">
        <v>5662</v>
      </c>
    </row>
    <row r="5663" spans="1:7" ht="38.25" x14ac:dyDescent="0.2">
      <c r="A5663" s="5" t="s">
        <v>5697</v>
      </c>
      <c r="B5663" s="15" t="s">
        <v>16003</v>
      </c>
      <c r="C5663" s="15" t="s">
        <v>19406</v>
      </c>
      <c r="D5663" s="5" t="s">
        <v>20605</v>
      </c>
      <c r="E5663" s="6">
        <v>41213.458333333299</v>
      </c>
      <c r="F5663" s="6">
        <v>43039.458333333299</v>
      </c>
      <c r="G5663">
        <v>5663</v>
      </c>
    </row>
    <row r="5664" spans="1:7" ht="38.25" x14ac:dyDescent="0.2">
      <c r="A5664" s="5" t="s">
        <v>5698</v>
      </c>
      <c r="B5664" s="15" t="s">
        <v>16003</v>
      </c>
      <c r="C5664" s="15" t="s">
        <v>19405</v>
      </c>
      <c r="D5664" s="5" t="s">
        <v>20605</v>
      </c>
      <c r="E5664" s="6">
        <v>41213.458333333299</v>
      </c>
      <c r="F5664" s="6">
        <v>43039.458333333299</v>
      </c>
      <c r="G5664">
        <v>5664</v>
      </c>
    </row>
    <row r="5665" spans="1:7" ht="38.25" x14ac:dyDescent="0.2">
      <c r="A5665" s="5" t="s">
        <v>5699</v>
      </c>
      <c r="B5665" s="15" t="s">
        <v>16003</v>
      </c>
      <c r="C5665" s="15" t="s">
        <v>20715</v>
      </c>
      <c r="D5665" s="5" t="s">
        <v>20605</v>
      </c>
      <c r="E5665" s="6">
        <v>41213.458333333299</v>
      </c>
      <c r="F5665" s="6">
        <v>43039.458333333299</v>
      </c>
      <c r="G5665">
        <v>5665</v>
      </c>
    </row>
    <row r="5666" spans="1:7" ht="12.75" x14ac:dyDescent="0.2">
      <c r="A5666" s="5" t="s">
        <v>5700</v>
      </c>
      <c r="B5666" s="15" t="s">
        <v>15788</v>
      </c>
      <c r="C5666" s="15" t="s">
        <v>21430</v>
      </c>
      <c r="D5666" s="5" t="s">
        <v>21431</v>
      </c>
      <c r="E5666" s="6">
        <v>41213.458333333299</v>
      </c>
      <c r="F5666" s="6">
        <v>43039.458333333299</v>
      </c>
      <c r="G5666">
        <v>5666</v>
      </c>
    </row>
    <row r="5667" spans="1:7" ht="12.75" x14ac:dyDescent="0.2">
      <c r="A5667" s="5" t="s">
        <v>5701</v>
      </c>
      <c r="B5667" s="15" t="s">
        <v>15757</v>
      </c>
      <c r="C5667" s="15" t="s">
        <v>21432</v>
      </c>
      <c r="D5667" s="5" t="s">
        <v>20599</v>
      </c>
      <c r="E5667" s="6">
        <v>41213.458333333299</v>
      </c>
      <c r="F5667" s="6">
        <v>43039.458333333299</v>
      </c>
      <c r="G5667">
        <v>5667</v>
      </c>
    </row>
    <row r="5668" spans="1:7" ht="38.25" x14ac:dyDescent="0.2">
      <c r="A5668" s="5" t="s">
        <v>5702</v>
      </c>
      <c r="B5668" s="15" t="s">
        <v>15694</v>
      </c>
      <c r="C5668" s="15" t="s">
        <v>21044</v>
      </c>
      <c r="D5668" s="5" t="s">
        <v>20599</v>
      </c>
      <c r="E5668" s="6">
        <v>41219.458333333299</v>
      </c>
      <c r="F5668" s="6">
        <v>43045.458333333299</v>
      </c>
      <c r="G5668">
        <v>5668</v>
      </c>
    </row>
    <row r="5669" spans="1:7" ht="12.75" x14ac:dyDescent="0.2">
      <c r="A5669" s="5" t="s">
        <v>5703</v>
      </c>
      <c r="B5669" s="15" t="s">
        <v>16900</v>
      </c>
      <c r="C5669" s="15" t="s">
        <v>21433</v>
      </c>
      <c r="D5669" s="5" t="s">
        <v>20605</v>
      </c>
      <c r="E5669" s="6">
        <v>41219.458333333299</v>
      </c>
      <c r="F5669" s="6">
        <v>43045.458333333299</v>
      </c>
      <c r="G5669">
        <v>5669</v>
      </c>
    </row>
    <row r="5670" spans="1:7" ht="25.5" x14ac:dyDescent="0.2">
      <c r="A5670" s="5" t="s">
        <v>5704</v>
      </c>
      <c r="B5670" s="15" t="s">
        <v>15795</v>
      </c>
      <c r="C5670" s="15" t="s">
        <v>21434</v>
      </c>
      <c r="D5670" s="5" t="s">
        <v>20605</v>
      </c>
      <c r="E5670" s="6">
        <v>41220.458333333299</v>
      </c>
      <c r="F5670" s="6">
        <v>43046.458333333299</v>
      </c>
      <c r="G5670">
        <v>5670</v>
      </c>
    </row>
    <row r="5671" spans="1:7" ht="12.75" x14ac:dyDescent="0.2">
      <c r="A5671" s="5" t="s">
        <v>5705</v>
      </c>
      <c r="B5671" s="15" t="s">
        <v>15795</v>
      </c>
      <c r="C5671" s="15" t="s">
        <v>21435</v>
      </c>
      <c r="D5671" s="5" t="s">
        <v>20616</v>
      </c>
      <c r="E5671" s="6">
        <v>41220.458333333299</v>
      </c>
      <c r="F5671" s="6">
        <v>43046.458333333299</v>
      </c>
      <c r="G5671">
        <v>5671</v>
      </c>
    </row>
    <row r="5672" spans="1:7" ht="12.75" x14ac:dyDescent="0.2">
      <c r="A5672" s="5" t="s">
        <v>5706</v>
      </c>
      <c r="B5672" s="15" t="s">
        <v>15795</v>
      </c>
      <c r="C5672" s="15" t="s">
        <v>21436</v>
      </c>
      <c r="D5672" s="5" t="s">
        <v>20667</v>
      </c>
      <c r="E5672" s="6">
        <v>41221.458333333299</v>
      </c>
      <c r="F5672" s="6">
        <v>43047.458333333299</v>
      </c>
      <c r="G5672">
        <v>5672</v>
      </c>
    </row>
    <row r="5673" spans="1:7" ht="25.5" x14ac:dyDescent="0.2">
      <c r="A5673" s="5" t="s">
        <v>5707</v>
      </c>
      <c r="B5673" s="15" t="s">
        <v>15795</v>
      </c>
      <c r="C5673" s="15" t="s">
        <v>21437</v>
      </c>
      <c r="D5673" s="5" t="s">
        <v>20605</v>
      </c>
      <c r="E5673" s="6">
        <v>41221.458333333299</v>
      </c>
      <c r="F5673" s="6">
        <v>43047.458333333299</v>
      </c>
      <c r="G5673">
        <v>5673</v>
      </c>
    </row>
    <row r="5674" spans="1:7" ht="12.75" x14ac:dyDescent="0.2">
      <c r="A5674" s="5" t="s">
        <v>5708</v>
      </c>
      <c r="B5674" s="15" t="s">
        <v>15795</v>
      </c>
      <c r="C5674" s="15" t="s">
        <v>21438</v>
      </c>
      <c r="D5674" s="5" t="s">
        <v>20605</v>
      </c>
      <c r="E5674" s="6">
        <v>41221.458333333299</v>
      </c>
      <c r="F5674" s="6">
        <v>43047.458333333299</v>
      </c>
      <c r="G5674">
        <v>5674</v>
      </c>
    </row>
    <row r="5675" spans="1:7" ht="12.75" x14ac:dyDescent="0.2">
      <c r="A5675" s="5" t="s">
        <v>5709</v>
      </c>
      <c r="B5675" s="15" t="s">
        <v>15795</v>
      </c>
      <c r="C5675" s="15" t="s">
        <v>21439</v>
      </c>
      <c r="D5675" s="5" t="s">
        <v>21222</v>
      </c>
      <c r="E5675" s="6">
        <v>41221.458333333299</v>
      </c>
      <c r="F5675" s="6">
        <v>43047.458333333299</v>
      </c>
      <c r="G5675">
        <v>5675</v>
      </c>
    </row>
    <row r="5676" spans="1:7" ht="12.75" x14ac:dyDescent="0.2">
      <c r="A5676" s="5" t="s">
        <v>5710</v>
      </c>
      <c r="B5676" s="15" t="s">
        <v>15917</v>
      </c>
      <c r="C5676" s="15" t="s">
        <v>21440</v>
      </c>
      <c r="D5676" s="5" t="s">
        <v>20644</v>
      </c>
      <c r="E5676" s="6">
        <v>41221.458333333299</v>
      </c>
      <c r="F5676" s="6">
        <v>43047.458333333299</v>
      </c>
      <c r="G5676">
        <v>5676</v>
      </c>
    </row>
    <row r="5677" spans="1:7" ht="12.75" x14ac:dyDescent="0.2">
      <c r="A5677" s="5" t="s">
        <v>5711</v>
      </c>
      <c r="B5677" s="15" t="s">
        <v>15915</v>
      </c>
      <c r="C5677" s="15" t="s">
        <v>21441</v>
      </c>
      <c r="D5677" s="5" t="s">
        <v>20601</v>
      </c>
      <c r="E5677" s="6">
        <v>41222.458333333299</v>
      </c>
      <c r="F5677" s="6">
        <v>43048.458333333299</v>
      </c>
      <c r="G5677">
        <v>5677</v>
      </c>
    </row>
    <row r="5678" spans="1:7" ht="12.75" x14ac:dyDescent="0.2">
      <c r="A5678" s="5" t="s">
        <v>5712</v>
      </c>
      <c r="B5678" s="15" t="s">
        <v>15694</v>
      </c>
      <c r="C5678" s="15" t="s">
        <v>16492</v>
      </c>
      <c r="D5678" s="5" t="s">
        <v>21442</v>
      </c>
      <c r="E5678" s="6">
        <v>41222.458333333299</v>
      </c>
      <c r="F5678" s="6">
        <v>43048.458333333299</v>
      </c>
      <c r="G5678">
        <v>5678</v>
      </c>
    </row>
    <row r="5679" spans="1:7" ht="12.75" x14ac:dyDescent="0.2">
      <c r="A5679" s="5" t="s">
        <v>5713</v>
      </c>
      <c r="B5679" s="15" t="s">
        <v>15694</v>
      </c>
      <c r="C5679" s="15" t="s">
        <v>21443</v>
      </c>
      <c r="D5679" s="5" t="s">
        <v>20712</v>
      </c>
      <c r="E5679" s="6">
        <v>41222.458333333299</v>
      </c>
      <c r="F5679" s="6">
        <v>43048.458333333299</v>
      </c>
      <c r="G5679">
        <v>5679</v>
      </c>
    </row>
    <row r="5680" spans="1:7" ht="12.75" x14ac:dyDescent="0.2">
      <c r="A5680" s="5" t="s">
        <v>5714</v>
      </c>
      <c r="B5680" s="15" t="s">
        <v>15694</v>
      </c>
      <c r="C5680" s="15" t="s">
        <v>21444</v>
      </c>
      <c r="D5680" s="5" t="s">
        <v>20712</v>
      </c>
      <c r="E5680" s="6">
        <v>41222.458333333299</v>
      </c>
      <c r="F5680" s="6">
        <v>43048.458333333299</v>
      </c>
      <c r="G5680">
        <v>5680</v>
      </c>
    </row>
    <row r="5681" spans="1:7" ht="12.75" x14ac:dyDescent="0.2">
      <c r="A5681" s="5" t="s">
        <v>5715</v>
      </c>
      <c r="B5681" s="15" t="s">
        <v>15694</v>
      </c>
      <c r="C5681" s="15" t="s">
        <v>21445</v>
      </c>
      <c r="D5681" s="5" t="s">
        <v>20605</v>
      </c>
      <c r="E5681" s="6">
        <v>41222.458333333299</v>
      </c>
      <c r="F5681" s="6">
        <v>43048.458333333299</v>
      </c>
      <c r="G5681">
        <v>5681</v>
      </c>
    </row>
    <row r="5682" spans="1:7" ht="25.5" x14ac:dyDescent="0.2">
      <c r="A5682" s="5" t="s">
        <v>5716</v>
      </c>
      <c r="B5682" s="15" t="s">
        <v>15811</v>
      </c>
      <c r="C5682" s="15" t="s">
        <v>21446</v>
      </c>
      <c r="D5682" s="5" t="s">
        <v>21142</v>
      </c>
      <c r="E5682" s="6">
        <v>41222.458333333299</v>
      </c>
      <c r="F5682" s="6">
        <v>43048.458333333299</v>
      </c>
      <c r="G5682">
        <v>5682</v>
      </c>
    </row>
    <row r="5683" spans="1:7" ht="38.25" x14ac:dyDescent="0.2">
      <c r="A5683" s="5" t="s">
        <v>5717</v>
      </c>
      <c r="B5683" s="15" t="s">
        <v>15904</v>
      </c>
      <c r="C5683" s="15" t="s">
        <v>21447</v>
      </c>
      <c r="D5683" s="5" t="s">
        <v>20644</v>
      </c>
      <c r="E5683" s="6">
        <v>41225.458333333299</v>
      </c>
      <c r="F5683" s="6">
        <v>43051.458333333299</v>
      </c>
      <c r="G5683">
        <v>5683</v>
      </c>
    </row>
    <row r="5684" spans="1:7" ht="12.75" x14ac:dyDescent="0.2">
      <c r="A5684" s="5" t="s">
        <v>5718</v>
      </c>
      <c r="B5684" s="15" t="s">
        <v>15755</v>
      </c>
      <c r="C5684" s="15" t="s">
        <v>21430</v>
      </c>
      <c r="D5684" s="5" t="s">
        <v>21448</v>
      </c>
      <c r="E5684" s="6">
        <v>41225.458333333299</v>
      </c>
      <c r="F5684" s="6">
        <v>43051.458333333299</v>
      </c>
      <c r="G5684">
        <v>5684</v>
      </c>
    </row>
    <row r="5685" spans="1:7" ht="25.5" x14ac:dyDescent="0.2">
      <c r="A5685" s="5" t="s">
        <v>5719</v>
      </c>
      <c r="B5685" s="15" t="s">
        <v>17240</v>
      </c>
      <c r="C5685" s="15" t="s">
        <v>21449</v>
      </c>
      <c r="D5685" s="5" t="s">
        <v>20599</v>
      </c>
      <c r="E5685" s="6">
        <v>41226.458333333299</v>
      </c>
      <c r="F5685" s="6">
        <v>43052.458333333299</v>
      </c>
      <c r="G5685">
        <v>5685</v>
      </c>
    </row>
    <row r="5686" spans="1:7" ht="12.75" x14ac:dyDescent="0.2">
      <c r="A5686" s="5" t="s">
        <v>5720</v>
      </c>
      <c r="B5686" s="15" t="s">
        <v>17240</v>
      </c>
      <c r="C5686" s="15" t="s">
        <v>21450</v>
      </c>
      <c r="D5686" s="5" t="s">
        <v>20611</v>
      </c>
      <c r="E5686" s="6">
        <v>41226.458333333299</v>
      </c>
      <c r="F5686" s="6">
        <v>43052.458333333299</v>
      </c>
      <c r="G5686">
        <v>5686</v>
      </c>
    </row>
    <row r="5687" spans="1:7" ht="12.75" x14ac:dyDescent="0.2">
      <c r="A5687" s="5" t="s">
        <v>5721</v>
      </c>
      <c r="B5687" s="15" t="s">
        <v>15767</v>
      </c>
      <c r="C5687" s="15" t="s">
        <v>21451</v>
      </c>
      <c r="D5687" s="5" t="s">
        <v>20667</v>
      </c>
      <c r="E5687" s="6">
        <v>41226.458333333299</v>
      </c>
      <c r="F5687" s="6">
        <v>43052.458333333299</v>
      </c>
      <c r="G5687">
        <v>5687</v>
      </c>
    </row>
    <row r="5688" spans="1:7" ht="38.25" x14ac:dyDescent="0.2">
      <c r="A5688" s="5" t="s">
        <v>5722</v>
      </c>
      <c r="B5688" s="15" t="s">
        <v>15885</v>
      </c>
      <c r="C5688" s="15" t="s">
        <v>21452</v>
      </c>
      <c r="D5688" s="5" t="s">
        <v>20599</v>
      </c>
      <c r="E5688" s="6">
        <v>41228.458333333299</v>
      </c>
      <c r="F5688" s="6">
        <v>43054.458333333299</v>
      </c>
      <c r="G5688">
        <v>5688</v>
      </c>
    </row>
    <row r="5689" spans="1:7" ht="25.5" x14ac:dyDescent="0.2">
      <c r="A5689" s="5" t="s">
        <v>5723</v>
      </c>
      <c r="B5689" s="15" t="s">
        <v>15885</v>
      </c>
      <c r="C5689" s="15" t="s">
        <v>21453</v>
      </c>
      <c r="D5689" s="5" t="s">
        <v>20655</v>
      </c>
      <c r="E5689" s="6">
        <v>41228.458333333299</v>
      </c>
      <c r="F5689" s="6">
        <v>43054.458333333299</v>
      </c>
      <c r="G5689">
        <v>5689</v>
      </c>
    </row>
    <row r="5690" spans="1:7" ht="25.5" x14ac:dyDescent="0.2">
      <c r="A5690" s="5" t="s">
        <v>5724</v>
      </c>
      <c r="B5690" s="15" t="s">
        <v>15885</v>
      </c>
      <c r="C5690" s="15" t="s">
        <v>21454</v>
      </c>
      <c r="D5690" s="5" t="s">
        <v>20733</v>
      </c>
      <c r="E5690" s="6">
        <v>41228.458333333299</v>
      </c>
      <c r="F5690" s="6">
        <v>43054.458333333299</v>
      </c>
      <c r="G5690">
        <v>5690</v>
      </c>
    </row>
    <row r="5691" spans="1:7" ht="25.5" x14ac:dyDescent="0.2">
      <c r="A5691" s="5" t="s">
        <v>5725</v>
      </c>
      <c r="B5691" s="15" t="s">
        <v>15885</v>
      </c>
      <c r="C5691" s="15" t="s">
        <v>21455</v>
      </c>
      <c r="D5691" s="5" t="s">
        <v>20733</v>
      </c>
      <c r="E5691" s="6">
        <v>41228.458333333299</v>
      </c>
      <c r="F5691" s="6">
        <v>43054.458333333299</v>
      </c>
      <c r="G5691">
        <v>5691</v>
      </c>
    </row>
    <row r="5692" spans="1:7" ht="25.5" x14ac:dyDescent="0.2">
      <c r="A5692" s="5" t="s">
        <v>5726</v>
      </c>
      <c r="B5692" s="15" t="s">
        <v>15885</v>
      </c>
      <c r="C5692" s="15" t="s">
        <v>21456</v>
      </c>
      <c r="D5692" s="5" t="s">
        <v>20605</v>
      </c>
      <c r="E5692" s="6">
        <v>41228.458333333299</v>
      </c>
      <c r="F5692" s="6">
        <v>43054.458333333299</v>
      </c>
      <c r="G5692">
        <v>5692</v>
      </c>
    </row>
    <row r="5693" spans="1:7" ht="25.5" x14ac:dyDescent="0.2">
      <c r="A5693" s="5" t="s">
        <v>5727</v>
      </c>
      <c r="B5693" s="15" t="s">
        <v>15885</v>
      </c>
      <c r="C5693" s="15" t="s">
        <v>21457</v>
      </c>
      <c r="D5693" s="5" t="s">
        <v>20599</v>
      </c>
      <c r="E5693" s="6">
        <v>41228.458333333299</v>
      </c>
      <c r="F5693" s="6">
        <v>43054.458333333299</v>
      </c>
      <c r="G5693">
        <v>5693</v>
      </c>
    </row>
    <row r="5694" spans="1:7" ht="25.5" x14ac:dyDescent="0.2">
      <c r="A5694" s="5" t="s">
        <v>5728</v>
      </c>
      <c r="B5694" s="15" t="s">
        <v>15885</v>
      </c>
      <c r="C5694" s="15" t="s">
        <v>21458</v>
      </c>
      <c r="D5694" s="5" t="s">
        <v>20605</v>
      </c>
      <c r="E5694" s="6">
        <v>41228.458333333299</v>
      </c>
      <c r="F5694" s="6">
        <v>43054.458333333299</v>
      </c>
      <c r="G5694">
        <v>5694</v>
      </c>
    </row>
    <row r="5695" spans="1:7" ht="25.5" x14ac:dyDescent="0.2">
      <c r="A5695" s="5" t="s">
        <v>5729</v>
      </c>
      <c r="B5695" s="15" t="s">
        <v>15885</v>
      </c>
      <c r="C5695" s="15" t="s">
        <v>21458</v>
      </c>
      <c r="D5695" s="5" t="s">
        <v>20605</v>
      </c>
      <c r="E5695" s="6">
        <v>41228.458333333299</v>
      </c>
      <c r="F5695" s="6">
        <v>43054.458333333299</v>
      </c>
      <c r="G5695">
        <v>5695</v>
      </c>
    </row>
    <row r="5696" spans="1:7" ht="25.5" x14ac:dyDescent="0.2">
      <c r="A5696" s="5" t="s">
        <v>5730</v>
      </c>
      <c r="B5696" s="15" t="s">
        <v>15885</v>
      </c>
      <c r="C5696" s="15" t="s">
        <v>21459</v>
      </c>
      <c r="D5696" s="5" t="s">
        <v>20605</v>
      </c>
      <c r="E5696" s="6">
        <v>41228.458333333299</v>
      </c>
      <c r="F5696" s="6">
        <v>43054.458333333299</v>
      </c>
      <c r="G5696">
        <v>5696</v>
      </c>
    </row>
    <row r="5697" spans="1:7" ht="25.5" x14ac:dyDescent="0.2">
      <c r="A5697" s="5" t="s">
        <v>5731</v>
      </c>
      <c r="B5697" s="15" t="s">
        <v>15885</v>
      </c>
      <c r="C5697" s="15" t="s">
        <v>21460</v>
      </c>
      <c r="D5697" s="5" t="s">
        <v>20605</v>
      </c>
      <c r="E5697" s="6">
        <v>41228.458333333299</v>
      </c>
      <c r="F5697" s="6">
        <v>43054.458333333299</v>
      </c>
      <c r="G5697">
        <v>5697</v>
      </c>
    </row>
    <row r="5698" spans="1:7" ht="25.5" x14ac:dyDescent="0.2">
      <c r="A5698" s="5" t="s">
        <v>5732</v>
      </c>
      <c r="B5698" s="15" t="s">
        <v>15885</v>
      </c>
      <c r="C5698" s="15" t="s">
        <v>21461</v>
      </c>
      <c r="D5698" s="5" t="s">
        <v>20605</v>
      </c>
      <c r="E5698" s="6">
        <v>41228.458333333299</v>
      </c>
      <c r="F5698" s="6">
        <v>43054.458333333299</v>
      </c>
      <c r="G5698">
        <v>5698</v>
      </c>
    </row>
    <row r="5699" spans="1:7" ht="25.5" x14ac:dyDescent="0.2">
      <c r="A5699" s="5" t="s">
        <v>5733</v>
      </c>
      <c r="B5699" s="15" t="s">
        <v>15885</v>
      </c>
      <c r="C5699" s="15" t="s">
        <v>21462</v>
      </c>
      <c r="D5699" s="5" t="s">
        <v>20605</v>
      </c>
      <c r="E5699" s="6">
        <v>41228.458333333299</v>
      </c>
      <c r="F5699" s="6">
        <v>43054.458333333299</v>
      </c>
      <c r="G5699">
        <v>5699</v>
      </c>
    </row>
    <row r="5700" spans="1:7" ht="25.5" x14ac:dyDescent="0.2">
      <c r="A5700" s="5" t="s">
        <v>5734</v>
      </c>
      <c r="B5700" s="15" t="s">
        <v>15679</v>
      </c>
      <c r="C5700" s="15" t="s">
        <v>21463</v>
      </c>
      <c r="D5700" s="5" t="s">
        <v>20605</v>
      </c>
      <c r="E5700" s="6">
        <v>41229.458333333299</v>
      </c>
      <c r="F5700" s="6">
        <v>43055.458333333299</v>
      </c>
      <c r="G5700">
        <v>5700</v>
      </c>
    </row>
    <row r="5701" spans="1:7" ht="25.5" x14ac:dyDescent="0.2">
      <c r="A5701" s="5" t="s">
        <v>5735</v>
      </c>
      <c r="B5701" s="15" t="s">
        <v>16319</v>
      </c>
      <c r="C5701" s="15" t="s">
        <v>20284</v>
      </c>
      <c r="D5701" s="5" t="s">
        <v>20605</v>
      </c>
      <c r="E5701" s="6">
        <v>41229.458333333299</v>
      </c>
      <c r="F5701" s="6">
        <v>43055.458333333299</v>
      </c>
      <c r="G5701">
        <v>5701</v>
      </c>
    </row>
    <row r="5702" spans="1:7" ht="12.75" x14ac:dyDescent="0.2">
      <c r="A5702" s="5" t="s">
        <v>5736</v>
      </c>
      <c r="B5702" s="15" t="s">
        <v>15757</v>
      </c>
      <c r="C5702" s="15" t="s">
        <v>21464</v>
      </c>
      <c r="D5702" s="5" t="s">
        <v>20644</v>
      </c>
      <c r="E5702" s="6">
        <v>41232.458333333299</v>
      </c>
      <c r="F5702" s="6">
        <v>43058.458333333299</v>
      </c>
      <c r="G5702">
        <v>5702</v>
      </c>
    </row>
    <row r="5703" spans="1:7" ht="25.5" x14ac:dyDescent="0.2">
      <c r="A5703" s="5" t="s">
        <v>5737</v>
      </c>
      <c r="B5703" s="15" t="s">
        <v>15715</v>
      </c>
      <c r="C5703" s="15" t="s">
        <v>21465</v>
      </c>
      <c r="D5703" s="5" t="s">
        <v>20605</v>
      </c>
      <c r="E5703" s="6">
        <v>41232.458333333299</v>
      </c>
      <c r="F5703" s="6">
        <v>43058.458333333299</v>
      </c>
      <c r="G5703">
        <v>5703</v>
      </c>
    </row>
    <row r="5704" spans="1:7" ht="12.75" x14ac:dyDescent="0.2">
      <c r="A5704" s="5" t="s">
        <v>5738</v>
      </c>
      <c r="B5704" s="15" t="s">
        <v>15676</v>
      </c>
      <c r="C5704" s="15" t="s">
        <v>21466</v>
      </c>
      <c r="D5704" s="5" t="s">
        <v>20605</v>
      </c>
      <c r="E5704" s="6">
        <v>41234.458333333299</v>
      </c>
      <c r="F5704" s="6">
        <v>43060.458333333299</v>
      </c>
      <c r="G5704">
        <v>5704</v>
      </c>
    </row>
    <row r="5705" spans="1:7" ht="25.5" x14ac:dyDescent="0.2">
      <c r="A5705" s="5" t="s">
        <v>5739</v>
      </c>
      <c r="B5705" s="15" t="s">
        <v>15715</v>
      </c>
      <c r="C5705" s="15" t="s">
        <v>21467</v>
      </c>
      <c r="D5705" s="5" t="s">
        <v>20616</v>
      </c>
      <c r="E5705" s="6">
        <v>41234.458333333299</v>
      </c>
      <c r="F5705" s="6">
        <v>43060.458333333299</v>
      </c>
      <c r="G5705">
        <v>5705</v>
      </c>
    </row>
    <row r="5706" spans="1:7" ht="12.75" x14ac:dyDescent="0.2">
      <c r="A5706" s="5" t="s">
        <v>5740</v>
      </c>
      <c r="B5706" s="15" t="s">
        <v>16797</v>
      </c>
      <c r="C5706" s="15" t="s">
        <v>21468</v>
      </c>
      <c r="D5706" s="5" t="s">
        <v>21469</v>
      </c>
      <c r="E5706" s="6">
        <v>41234.458333333299</v>
      </c>
      <c r="F5706" s="6">
        <v>43060.458333333299</v>
      </c>
      <c r="G5706">
        <v>5706</v>
      </c>
    </row>
    <row r="5707" spans="1:7" ht="12.75" x14ac:dyDescent="0.2">
      <c r="A5707" s="5" t="s">
        <v>5741</v>
      </c>
      <c r="B5707" s="15" t="s">
        <v>15757</v>
      </c>
      <c r="C5707" s="15" t="s">
        <v>21470</v>
      </c>
      <c r="D5707" s="5" t="s">
        <v>20605</v>
      </c>
      <c r="E5707" s="6">
        <v>41235.458333333299</v>
      </c>
      <c r="F5707" s="6">
        <v>43061.458333333299</v>
      </c>
      <c r="G5707">
        <v>5707</v>
      </c>
    </row>
    <row r="5708" spans="1:7" ht="12.75" x14ac:dyDescent="0.2">
      <c r="A5708" s="5" t="s">
        <v>5742</v>
      </c>
      <c r="B5708" s="15" t="s">
        <v>15915</v>
      </c>
      <c r="C5708" s="15" t="s">
        <v>21471</v>
      </c>
      <c r="D5708" s="5" t="s">
        <v>20601</v>
      </c>
      <c r="E5708" s="6">
        <v>41235.458333333299</v>
      </c>
      <c r="F5708" s="6">
        <v>43061.458333333299</v>
      </c>
      <c r="G5708">
        <v>5708</v>
      </c>
    </row>
    <row r="5709" spans="1:7" ht="12.75" x14ac:dyDescent="0.2">
      <c r="A5709" s="5" t="s">
        <v>5743</v>
      </c>
      <c r="B5709" s="15" t="s">
        <v>15715</v>
      </c>
      <c r="C5709" s="15" t="s">
        <v>21472</v>
      </c>
      <c r="D5709" s="5" t="s">
        <v>20605</v>
      </c>
      <c r="E5709" s="6">
        <v>41235.458333333299</v>
      </c>
      <c r="F5709" s="6">
        <v>43061.458333333299</v>
      </c>
      <c r="G5709">
        <v>5709</v>
      </c>
    </row>
    <row r="5710" spans="1:7" ht="25.5" x14ac:dyDescent="0.2">
      <c r="A5710" s="5" t="s">
        <v>5744</v>
      </c>
      <c r="B5710" s="15" t="s">
        <v>15767</v>
      </c>
      <c r="C5710" s="15" t="s">
        <v>21089</v>
      </c>
      <c r="D5710" s="5" t="s">
        <v>20605</v>
      </c>
      <c r="E5710" s="6">
        <v>41235.458333333299</v>
      </c>
      <c r="F5710" s="6">
        <v>43061.458333333299</v>
      </c>
      <c r="G5710">
        <v>5710</v>
      </c>
    </row>
    <row r="5711" spans="1:7" ht="25.5" x14ac:dyDescent="0.2">
      <c r="A5711" s="5" t="s">
        <v>5745</v>
      </c>
      <c r="B5711" s="15" t="s">
        <v>15731</v>
      </c>
      <c r="C5711" s="15" t="s">
        <v>21473</v>
      </c>
      <c r="D5711" s="5" t="s">
        <v>21474</v>
      </c>
      <c r="E5711" s="6">
        <v>41235.458333333299</v>
      </c>
      <c r="F5711" s="6">
        <v>43061.458333333299</v>
      </c>
      <c r="G5711">
        <v>5711</v>
      </c>
    </row>
    <row r="5712" spans="1:7" ht="12.75" x14ac:dyDescent="0.2">
      <c r="A5712" s="5" t="s">
        <v>5746</v>
      </c>
      <c r="B5712" s="15" t="s">
        <v>15731</v>
      </c>
      <c r="C5712" s="15" t="s">
        <v>21475</v>
      </c>
      <c r="D5712" s="5" t="s">
        <v>20826</v>
      </c>
      <c r="E5712" s="6">
        <v>41235.458333333299</v>
      </c>
      <c r="F5712" s="6">
        <v>43061.458333333299</v>
      </c>
      <c r="G5712">
        <v>5712</v>
      </c>
    </row>
    <row r="5713" spans="1:7" ht="12.75" x14ac:dyDescent="0.2">
      <c r="A5713" s="5" t="s">
        <v>5747</v>
      </c>
      <c r="B5713" s="15" t="s">
        <v>15731</v>
      </c>
      <c r="C5713" s="15" t="s">
        <v>21476</v>
      </c>
      <c r="D5713" s="5" t="s">
        <v>20599</v>
      </c>
      <c r="E5713" s="6">
        <v>41235.458333333299</v>
      </c>
      <c r="F5713" s="6">
        <v>43061.458333333299</v>
      </c>
      <c r="G5713">
        <v>5713</v>
      </c>
    </row>
    <row r="5714" spans="1:7" ht="12.75" x14ac:dyDescent="0.2">
      <c r="A5714" s="5" t="s">
        <v>5748</v>
      </c>
      <c r="B5714" s="15" t="s">
        <v>15731</v>
      </c>
      <c r="C5714" s="15" t="s">
        <v>21477</v>
      </c>
      <c r="D5714" s="5" t="s">
        <v>20599</v>
      </c>
      <c r="E5714" s="6">
        <v>41235.458333333299</v>
      </c>
      <c r="F5714" s="6">
        <v>43061.458333333299</v>
      </c>
      <c r="G5714">
        <v>5714</v>
      </c>
    </row>
    <row r="5715" spans="1:7" ht="12.75" x14ac:dyDescent="0.2">
      <c r="A5715" s="5" t="s">
        <v>5749</v>
      </c>
      <c r="B5715" s="15" t="s">
        <v>15731</v>
      </c>
      <c r="C5715" s="15" t="s">
        <v>21478</v>
      </c>
      <c r="D5715" s="5" t="s">
        <v>20648</v>
      </c>
      <c r="E5715" s="6">
        <v>41235.458333333299</v>
      </c>
      <c r="F5715" s="6">
        <v>43061.458333333299</v>
      </c>
      <c r="G5715">
        <v>5715</v>
      </c>
    </row>
    <row r="5716" spans="1:7" ht="12.75" x14ac:dyDescent="0.2">
      <c r="A5716" s="5" t="s">
        <v>5750</v>
      </c>
      <c r="B5716" s="15" t="s">
        <v>15795</v>
      </c>
      <c r="C5716" s="15" t="s">
        <v>21479</v>
      </c>
      <c r="D5716" s="5" t="s">
        <v>21264</v>
      </c>
      <c r="E5716" s="6">
        <v>41236.458333333299</v>
      </c>
      <c r="F5716" s="6">
        <v>43062.458333333299</v>
      </c>
      <c r="G5716">
        <v>5716</v>
      </c>
    </row>
    <row r="5717" spans="1:7" ht="12.75" x14ac:dyDescent="0.2">
      <c r="A5717" s="5" t="s">
        <v>5751</v>
      </c>
      <c r="B5717" s="15" t="s">
        <v>15795</v>
      </c>
      <c r="C5717" s="15" t="s">
        <v>21438</v>
      </c>
      <c r="D5717" s="5" t="s">
        <v>20605</v>
      </c>
      <c r="E5717" s="6">
        <v>41236.458333333299</v>
      </c>
      <c r="F5717" s="6">
        <v>43062.458333333299</v>
      </c>
      <c r="G5717">
        <v>5717</v>
      </c>
    </row>
    <row r="5718" spans="1:7" ht="12.75" x14ac:dyDescent="0.2">
      <c r="A5718" s="5" t="s">
        <v>5752</v>
      </c>
      <c r="B5718" s="15" t="s">
        <v>15811</v>
      </c>
      <c r="C5718" s="15" t="s">
        <v>21480</v>
      </c>
      <c r="D5718" s="5" t="s">
        <v>20605</v>
      </c>
      <c r="E5718" s="6">
        <v>41236.458333333299</v>
      </c>
      <c r="F5718" s="6">
        <v>43062.458333333299</v>
      </c>
      <c r="G5718">
        <v>5718</v>
      </c>
    </row>
    <row r="5719" spans="1:7" ht="12.75" x14ac:dyDescent="0.2">
      <c r="A5719" s="5" t="s">
        <v>5753</v>
      </c>
      <c r="B5719" s="15" t="s">
        <v>15795</v>
      </c>
      <c r="C5719" s="15" t="s">
        <v>21481</v>
      </c>
      <c r="D5719" s="5" t="s">
        <v>20605</v>
      </c>
      <c r="E5719" s="6">
        <v>41239.458333333299</v>
      </c>
      <c r="F5719" s="6">
        <v>43065.458333333299</v>
      </c>
      <c r="G5719">
        <v>5719</v>
      </c>
    </row>
    <row r="5720" spans="1:7" ht="12.75" x14ac:dyDescent="0.2">
      <c r="A5720" s="5" t="s">
        <v>5754</v>
      </c>
      <c r="B5720" s="15" t="s">
        <v>15788</v>
      </c>
      <c r="C5720" s="15" t="s">
        <v>21482</v>
      </c>
      <c r="D5720" s="5" t="s">
        <v>20605</v>
      </c>
      <c r="E5720" s="6">
        <v>41239.458333333299</v>
      </c>
      <c r="F5720" s="6">
        <v>43065.458333333299</v>
      </c>
      <c r="G5720">
        <v>5720</v>
      </c>
    </row>
    <row r="5721" spans="1:7" ht="12.75" x14ac:dyDescent="0.2">
      <c r="A5721" s="5" t="s">
        <v>5755</v>
      </c>
      <c r="B5721" s="15" t="s">
        <v>15788</v>
      </c>
      <c r="C5721" s="15" t="s">
        <v>21483</v>
      </c>
      <c r="D5721" s="5" t="s">
        <v>20605</v>
      </c>
      <c r="E5721" s="6">
        <v>41239.458333333299</v>
      </c>
      <c r="F5721" s="6">
        <v>43065.458333333299</v>
      </c>
      <c r="G5721">
        <v>5721</v>
      </c>
    </row>
    <row r="5722" spans="1:7" ht="25.5" x14ac:dyDescent="0.2">
      <c r="A5722" s="5" t="s">
        <v>5756</v>
      </c>
      <c r="B5722" s="15" t="s">
        <v>15757</v>
      </c>
      <c r="C5722" s="15" t="s">
        <v>21484</v>
      </c>
      <c r="D5722" s="5" t="s">
        <v>20620</v>
      </c>
      <c r="E5722" s="6">
        <v>41239.458333333299</v>
      </c>
      <c r="F5722" s="6">
        <v>43065.458333333299</v>
      </c>
      <c r="G5722">
        <v>5722</v>
      </c>
    </row>
    <row r="5723" spans="1:7" ht="25.5" x14ac:dyDescent="0.2">
      <c r="A5723" s="5" t="s">
        <v>5757</v>
      </c>
      <c r="B5723" s="15" t="s">
        <v>15741</v>
      </c>
      <c r="C5723" s="15" t="s">
        <v>21485</v>
      </c>
      <c r="D5723" s="5" t="s">
        <v>21486</v>
      </c>
      <c r="E5723" s="6">
        <v>41240.458333333299</v>
      </c>
      <c r="F5723" s="6">
        <v>43066.458333333299</v>
      </c>
      <c r="G5723">
        <v>5723</v>
      </c>
    </row>
    <row r="5724" spans="1:7" ht="25.5" x14ac:dyDescent="0.2">
      <c r="A5724" s="5" t="s">
        <v>5758</v>
      </c>
      <c r="B5724" s="15" t="s">
        <v>15715</v>
      </c>
      <c r="C5724" s="15" t="s">
        <v>21487</v>
      </c>
      <c r="D5724" s="5" t="s">
        <v>21488</v>
      </c>
      <c r="E5724" s="6">
        <v>41240.458333333299</v>
      </c>
      <c r="F5724" s="6">
        <v>43066.458333333299</v>
      </c>
      <c r="G5724">
        <v>5724</v>
      </c>
    </row>
    <row r="5725" spans="1:7" ht="12.75" x14ac:dyDescent="0.2">
      <c r="A5725" s="5" t="s">
        <v>5759</v>
      </c>
      <c r="B5725" s="15" t="s">
        <v>15715</v>
      </c>
      <c r="C5725" s="15" t="s">
        <v>16056</v>
      </c>
      <c r="D5725" s="5" t="s">
        <v>20815</v>
      </c>
      <c r="E5725" s="6">
        <v>41240.458333333299</v>
      </c>
      <c r="F5725" s="6">
        <v>43066.458333333299</v>
      </c>
      <c r="G5725">
        <v>5725</v>
      </c>
    </row>
    <row r="5726" spans="1:7" ht="25.5" x14ac:dyDescent="0.2">
      <c r="A5726" s="5" t="s">
        <v>5760</v>
      </c>
      <c r="B5726" s="15" t="s">
        <v>15795</v>
      </c>
      <c r="C5726" s="15" t="s">
        <v>21489</v>
      </c>
      <c r="D5726" s="5" t="s">
        <v>21490</v>
      </c>
      <c r="E5726" s="6">
        <v>41241.458333333299</v>
      </c>
      <c r="F5726" s="6">
        <v>43067.458333333299</v>
      </c>
      <c r="G5726">
        <v>5726</v>
      </c>
    </row>
    <row r="5727" spans="1:7" ht="12.75" x14ac:dyDescent="0.2">
      <c r="A5727" s="5" t="s">
        <v>5761</v>
      </c>
      <c r="B5727" s="15" t="s">
        <v>15795</v>
      </c>
      <c r="C5727" s="15" t="s">
        <v>21491</v>
      </c>
      <c r="D5727" s="5" t="s">
        <v>21492</v>
      </c>
      <c r="E5727" s="6">
        <v>41241.458333333299</v>
      </c>
      <c r="F5727" s="6">
        <v>43067.458333333299</v>
      </c>
      <c r="G5727">
        <v>5727</v>
      </c>
    </row>
    <row r="5728" spans="1:7" ht="12.75" x14ac:dyDescent="0.2">
      <c r="A5728" s="5" t="s">
        <v>5762</v>
      </c>
      <c r="B5728" s="15" t="s">
        <v>21493</v>
      </c>
      <c r="C5728" s="15" t="s">
        <v>18436</v>
      </c>
      <c r="D5728" s="5" t="s">
        <v>20616</v>
      </c>
      <c r="E5728" s="6">
        <v>41241.458333333299</v>
      </c>
      <c r="F5728" s="6">
        <v>43067.458333333299</v>
      </c>
      <c r="G5728">
        <v>5728</v>
      </c>
    </row>
    <row r="5729" spans="1:7" ht="25.5" x14ac:dyDescent="0.2">
      <c r="A5729" s="5" t="s">
        <v>5763</v>
      </c>
      <c r="B5729" s="15" t="s">
        <v>21493</v>
      </c>
      <c r="C5729" s="15" t="s">
        <v>18437</v>
      </c>
      <c r="D5729" s="5" t="s">
        <v>20613</v>
      </c>
      <c r="E5729" s="6">
        <v>41241.458333333299</v>
      </c>
      <c r="F5729" s="6">
        <v>43067.458333333299</v>
      </c>
      <c r="G5729">
        <v>5729</v>
      </c>
    </row>
    <row r="5730" spans="1:7" ht="12.75" x14ac:dyDescent="0.2">
      <c r="A5730" s="5" t="s">
        <v>5764</v>
      </c>
      <c r="B5730" s="15" t="s">
        <v>15696</v>
      </c>
      <c r="C5730" s="15" t="s">
        <v>18435</v>
      </c>
      <c r="D5730" s="5" t="s">
        <v>20599</v>
      </c>
      <c r="E5730" s="6">
        <v>41241.458333333299</v>
      </c>
      <c r="F5730" s="6">
        <v>43067.458333333299</v>
      </c>
      <c r="G5730">
        <v>5730</v>
      </c>
    </row>
    <row r="5731" spans="1:7" ht="25.5" x14ac:dyDescent="0.2">
      <c r="A5731" s="5" t="s">
        <v>5765</v>
      </c>
      <c r="B5731" s="15" t="s">
        <v>15795</v>
      </c>
      <c r="C5731" s="15" t="s">
        <v>21494</v>
      </c>
      <c r="D5731" s="5" t="s">
        <v>20667</v>
      </c>
      <c r="E5731" s="6">
        <v>41242.458333333299</v>
      </c>
      <c r="F5731" s="6">
        <v>43068.458333333299</v>
      </c>
      <c r="G5731">
        <v>5731</v>
      </c>
    </row>
    <row r="5732" spans="1:7" ht="25.5" x14ac:dyDescent="0.2">
      <c r="A5732" s="5" t="s">
        <v>5766</v>
      </c>
      <c r="B5732" s="15" t="s">
        <v>15854</v>
      </c>
      <c r="C5732" s="15" t="s">
        <v>21495</v>
      </c>
      <c r="D5732" s="5" t="s">
        <v>20605</v>
      </c>
      <c r="E5732" s="6">
        <v>41242.458333333299</v>
      </c>
      <c r="F5732" s="6">
        <v>43068.458333333299</v>
      </c>
      <c r="G5732">
        <v>5732</v>
      </c>
    </row>
    <row r="5733" spans="1:7" ht="12.75" x14ac:dyDescent="0.2">
      <c r="A5733" s="5" t="s">
        <v>5767</v>
      </c>
      <c r="B5733" s="15" t="s">
        <v>15854</v>
      </c>
      <c r="C5733" s="15" t="s">
        <v>21496</v>
      </c>
      <c r="D5733" s="5" t="s">
        <v>20605</v>
      </c>
      <c r="E5733" s="6">
        <v>41242.458333333299</v>
      </c>
      <c r="F5733" s="6">
        <v>43068.458333333299</v>
      </c>
      <c r="G5733">
        <v>5733</v>
      </c>
    </row>
    <row r="5734" spans="1:7" ht="25.5" x14ac:dyDescent="0.2">
      <c r="A5734" s="5" t="s">
        <v>5768</v>
      </c>
      <c r="B5734" s="15" t="s">
        <v>15854</v>
      </c>
      <c r="C5734" s="15" t="s">
        <v>21497</v>
      </c>
      <c r="D5734" s="5" t="s">
        <v>20712</v>
      </c>
      <c r="E5734" s="6">
        <v>41242.458333333299</v>
      </c>
      <c r="F5734" s="6">
        <v>43068.458333333299</v>
      </c>
      <c r="G5734">
        <v>5734</v>
      </c>
    </row>
    <row r="5735" spans="1:7" ht="12.75" x14ac:dyDescent="0.2">
      <c r="A5735" s="5" t="s">
        <v>5769</v>
      </c>
      <c r="B5735" s="15" t="s">
        <v>15854</v>
      </c>
      <c r="C5735" s="15" t="s">
        <v>20240</v>
      </c>
      <c r="D5735" s="5" t="s">
        <v>20605</v>
      </c>
      <c r="E5735" s="6">
        <v>41242.458333333299</v>
      </c>
      <c r="F5735" s="6">
        <v>43068.458333333299</v>
      </c>
      <c r="G5735">
        <v>5735</v>
      </c>
    </row>
    <row r="5736" spans="1:7" ht="25.5" x14ac:dyDescent="0.2">
      <c r="A5736" s="5" t="s">
        <v>5770</v>
      </c>
      <c r="B5736" s="15" t="s">
        <v>15854</v>
      </c>
      <c r="C5736" s="15" t="s">
        <v>21498</v>
      </c>
      <c r="D5736" s="5" t="s">
        <v>20605</v>
      </c>
      <c r="E5736" s="6">
        <v>41242.458333333299</v>
      </c>
      <c r="F5736" s="6">
        <v>43068.458333333299</v>
      </c>
      <c r="G5736">
        <v>5736</v>
      </c>
    </row>
    <row r="5737" spans="1:7" ht="25.5" x14ac:dyDescent="0.2">
      <c r="A5737" s="5" t="s">
        <v>5771</v>
      </c>
      <c r="B5737" s="15" t="s">
        <v>15854</v>
      </c>
      <c r="C5737" s="15" t="s">
        <v>21499</v>
      </c>
      <c r="D5737" s="5" t="s">
        <v>21142</v>
      </c>
      <c r="E5737" s="6">
        <v>41242.458333333299</v>
      </c>
      <c r="F5737" s="6">
        <v>43068.458333333299</v>
      </c>
      <c r="G5737">
        <v>5737</v>
      </c>
    </row>
    <row r="5738" spans="1:7" ht="12.75" x14ac:dyDescent="0.2">
      <c r="A5738" s="5" t="s">
        <v>5772</v>
      </c>
      <c r="B5738" s="15" t="s">
        <v>15854</v>
      </c>
      <c r="C5738" s="15" t="s">
        <v>21500</v>
      </c>
      <c r="D5738" s="5" t="s">
        <v>20613</v>
      </c>
      <c r="E5738" s="6">
        <v>41242.458333333299</v>
      </c>
      <c r="F5738" s="6">
        <v>43068.458333333299</v>
      </c>
      <c r="G5738">
        <v>5738</v>
      </c>
    </row>
    <row r="5739" spans="1:7" ht="38.25" x14ac:dyDescent="0.2">
      <c r="A5739" s="5" t="s">
        <v>5773</v>
      </c>
      <c r="B5739" s="15" t="s">
        <v>15854</v>
      </c>
      <c r="C5739" s="15" t="s">
        <v>21501</v>
      </c>
      <c r="D5739" s="5" t="s">
        <v>21502</v>
      </c>
      <c r="E5739" s="6">
        <v>41242.458333333299</v>
      </c>
      <c r="F5739" s="6">
        <v>43068.458333333299</v>
      </c>
      <c r="G5739">
        <v>5739</v>
      </c>
    </row>
    <row r="5740" spans="1:7" ht="12.75" x14ac:dyDescent="0.2">
      <c r="A5740" s="5" t="s">
        <v>5774</v>
      </c>
      <c r="B5740" s="15" t="s">
        <v>15854</v>
      </c>
      <c r="C5740" s="15" t="s">
        <v>21503</v>
      </c>
      <c r="D5740" s="5" t="s">
        <v>20605</v>
      </c>
      <c r="E5740" s="6">
        <v>41242.458333333299</v>
      </c>
      <c r="F5740" s="6">
        <v>43068.458333333299</v>
      </c>
      <c r="G5740">
        <v>5740</v>
      </c>
    </row>
    <row r="5741" spans="1:7" ht="38.25" x14ac:dyDescent="0.2">
      <c r="A5741" s="5" t="s">
        <v>5775</v>
      </c>
      <c r="B5741" s="15" t="s">
        <v>16503</v>
      </c>
      <c r="C5741" s="15" t="s">
        <v>21504</v>
      </c>
      <c r="D5741" s="5" t="s">
        <v>20635</v>
      </c>
      <c r="E5741" s="6">
        <v>41242.458333333299</v>
      </c>
      <c r="F5741" s="6">
        <v>43068.458333333299</v>
      </c>
      <c r="G5741">
        <v>5741</v>
      </c>
    </row>
    <row r="5742" spans="1:7" ht="12.75" x14ac:dyDescent="0.2">
      <c r="A5742" s="5" t="s">
        <v>5776</v>
      </c>
      <c r="B5742" s="15" t="s">
        <v>15715</v>
      </c>
      <c r="C5742" s="15" t="s">
        <v>21505</v>
      </c>
      <c r="D5742" s="5" t="s">
        <v>20815</v>
      </c>
      <c r="E5742" s="6">
        <v>41243.458333333299</v>
      </c>
      <c r="F5742" s="6">
        <v>43069.458333333299</v>
      </c>
      <c r="G5742">
        <v>5742</v>
      </c>
    </row>
    <row r="5743" spans="1:7" ht="12.75" x14ac:dyDescent="0.2">
      <c r="A5743" s="5" t="s">
        <v>5777</v>
      </c>
      <c r="B5743" s="15" t="s">
        <v>16000</v>
      </c>
      <c r="C5743" s="15" t="s">
        <v>21506</v>
      </c>
      <c r="D5743" s="5" t="s">
        <v>20605</v>
      </c>
      <c r="E5743" s="6">
        <v>41243.458333333299</v>
      </c>
      <c r="F5743" s="6">
        <v>43069.458333333299</v>
      </c>
      <c r="G5743">
        <v>5743</v>
      </c>
    </row>
    <row r="5744" spans="1:7" ht="12.75" x14ac:dyDescent="0.2">
      <c r="A5744" s="5" t="s">
        <v>5778</v>
      </c>
      <c r="B5744" s="15" t="s">
        <v>16000</v>
      </c>
      <c r="C5744" s="15" t="s">
        <v>21507</v>
      </c>
      <c r="D5744" s="5" t="s">
        <v>20605</v>
      </c>
      <c r="E5744" s="6">
        <v>41243.458333333299</v>
      </c>
      <c r="F5744" s="6">
        <v>43069.458333333299</v>
      </c>
      <c r="G5744">
        <v>5744</v>
      </c>
    </row>
    <row r="5745" spans="1:7" ht="25.5" x14ac:dyDescent="0.2">
      <c r="A5745" s="5" t="s">
        <v>5779</v>
      </c>
      <c r="B5745" s="15" t="s">
        <v>16000</v>
      </c>
      <c r="C5745" s="15" t="s">
        <v>21508</v>
      </c>
      <c r="D5745" s="5" t="s">
        <v>20605</v>
      </c>
      <c r="E5745" s="6">
        <v>41243.458333333299</v>
      </c>
      <c r="F5745" s="6">
        <v>43069.458333333299</v>
      </c>
      <c r="G5745">
        <v>5745</v>
      </c>
    </row>
    <row r="5746" spans="1:7" ht="25.5" x14ac:dyDescent="0.2">
      <c r="A5746" s="5" t="s">
        <v>5780</v>
      </c>
      <c r="B5746" s="15" t="s">
        <v>16000</v>
      </c>
      <c r="C5746" s="15" t="s">
        <v>20921</v>
      </c>
      <c r="D5746" s="5" t="s">
        <v>20605</v>
      </c>
      <c r="E5746" s="6">
        <v>41243.458333333299</v>
      </c>
      <c r="F5746" s="6">
        <v>43069.458333333299</v>
      </c>
      <c r="G5746">
        <v>5746</v>
      </c>
    </row>
    <row r="5747" spans="1:7" ht="25.5" x14ac:dyDescent="0.2">
      <c r="A5747" s="5" t="s">
        <v>5781</v>
      </c>
      <c r="B5747" s="15" t="s">
        <v>16000</v>
      </c>
      <c r="C5747" s="15" t="s">
        <v>21509</v>
      </c>
      <c r="D5747" s="5" t="s">
        <v>20605</v>
      </c>
      <c r="E5747" s="6">
        <v>41243.458333333299</v>
      </c>
      <c r="F5747" s="6">
        <v>43069.458333333299</v>
      </c>
      <c r="G5747">
        <v>5747</v>
      </c>
    </row>
    <row r="5748" spans="1:7" ht="25.5" x14ac:dyDescent="0.2">
      <c r="A5748" s="5" t="s">
        <v>5782</v>
      </c>
      <c r="B5748" s="15" t="s">
        <v>16000</v>
      </c>
      <c r="C5748" s="15" t="s">
        <v>20638</v>
      </c>
      <c r="D5748" s="5" t="s">
        <v>20599</v>
      </c>
      <c r="E5748" s="6">
        <v>41243.458333333299</v>
      </c>
      <c r="F5748" s="6">
        <v>43069.458333333299</v>
      </c>
      <c r="G5748">
        <v>5748</v>
      </c>
    </row>
    <row r="5749" spans="1:7" ht="12.75" x14ac:dyDescent="0.2">
      <c r="A5749" s="5" t="s">
        <v>5783</v>
      </c>
      <c r="B5749" s="15" t="s">
        <v>16000</v>
      </c>
      <c r="C5749" s="15" t="s">
        <v>21510</v>
      </c>
      <c r="D5749" s="5" t="s">
        <v>20605</v>
      </c>
      <c r="E5749" s="6">
        <v>41243.458333333299</v>
      </c>
      <c r="F5749" s="6">
        <v>43069.458333333299</v>
      </c>
      <c r="G5749">
        <v>5749</v>
      </c>
    </row>
    <row r="5750" spans="1:7" ht="25.5" x14ac:dyDescent="0.2">
      <c r="A5750" s="5" t="s">
        <v>5784</v>
      </c>
      <c r="B5750" s="15" t="s">
        <v>16000</v>
      </c>
      <c r="C5750" s="15" t="s">
        <v>21299</v>
      </c>
      <c r="D5750" s="5" t="s">
        <v>20605</v>
      </c>
      <c r="E5750" s="6">
        <v>41243.458333333299</v>
      </c>
      <c r="F5750" s="6">
        <v>43069.458333333299</v>
      </c>
      <c r="G5750">
        <v>5750</v>
      </c>
    </row>
    <row r="5751" spans="1:7" ht="38.25" x14ac:dyDescent="0.2">
      <c r="A5751" s="5" t="s">
        <v>5785</v>
      </c>
      <c r="B5751" s="15" t="s">
        <v>16000</v>
      </c>
      <c r="C5751" s="15" t="s">
        <v>20198</v>
      </c>
      <c r="D5751" s="5" t="s">
        <v>20605</v>
      </c>
      <c r="E5751" s="6">
        <v>41243.458333333299</v>
      </c>
      <c r="F5751" s="6">
        <v>43069.458333333299</v>
      </c>
      <c r="G5751">
        <v>5751</v>
      </c>
    </row>
    <row r="5752" spans="1:7" ht="38.25" x14ac:dyDescent="0.2">
      <c r="A5752" s="5" t="s">
        <v>5786</v>
      </c>
      <c r="B5752" s="15" t="s">
        <v>15679</v>
      </c>
      <c r="C5752" s="15" t="s">
        <v>21511</v>
      </c>
      <c r="D5752" s="5" t="s">
        <v>21426</v>
      </c>
      <c r="E5752" s="6">
        <v>41246.458333333299</v>
      </c>
      <c r="F5752" s="6">
        <v>43072.458333333299</v>
      </c>
      <c r="G5752">
        <v>5752</v>
      </c>
    </row>
    <row r="5753" spans="1:7" ht="12.75" x14ac:dyDescent="0.2">
      <c r="A5753" s="5" t="s">
        <v>5787</v>
      </c>
      <c r="B5753" s="15" t="s">
        <v>15682</v>
      </c>
      <c r="C5753" s="15" t="s">
        <v>18369</v>
      </c>
      <c r="D5753" s="5" t="s">
        <v>20616</v>
      </c>
      <c r="E5753" s="6">
        <v>41246.458333333299</v>
      </c>
      <c r="F5753" s="6">
        <v>43072.458333333299</v>
      </c>
      <c r="G5753">
        <v>5753</v>
      </c>
    </row>
    <row r="5754" spans="1:7" ht="12.75" x14ac:dyDescent="0.2">
      <c r="A5754" s="5" t="s">
        <v>5788</v>
      </c>
      <c r="B5754" s="15" t="s">
        <v>15682</v>
      </c>
      <c r="C5754" s="15" t="s">
        <v>21512</v>
      </c>
      <c r="D5754" s="5" t="s">
        <v>21513</v>
      </c>
      <c r="E5754" s="6">
        <v>41246.458333333299</v>
      </c>
      <c r="F5754" s="6">
        <v>43072.458333333299</v>
      </c>
      <c r="G5754">
        <v>5754</v>
      </c>
    </row>
    <row r="5755" spans="1:7" ht="12.75" x14ac:dyDescent="0.2">
      <c r="A5755" s="5" t="s">
        <v>5789</v>
      </c>
      <c r="B5755" s="15" t="s">
        <v>15682</v>
      </c>
      <c r="C5755" s="15" t="s">
        <v>16218</v>
      </c>
      <c r="D5755" s="5" t="s">
        <v>21514</v>
      </c>
      <c r="E5755" s="6">
        <v>41246.458333333299</v>
      </c>
      <c r="F5755" s="6">
        <v>43072.458333333299</v>
      </c>
      <c r="G5755">
        <v>5755</v>
      </c>
    </row>
    <row r="5756" spans="1:7" ht="12.75" x14ac:dyDescent="0.2">
      <c r="A5756" s="5" t="s">
        <v>5790</v>
      </c>
      <c r="B5756" s="15" t="s">
        <v>15682</v>
      </c>
      <c r="C5756" s="15" t="s">
        <v>21515</v>
      </c>
      <c r="D5756" s="5" t="s">
        <v>21516</v>
      </c>
      <c r="E5756" s="6">
        <v>41246.458333333299</v>
      </c>
      <c r="F5756" s="6">
        <v>43072.458333333299</v>
      </c>
      <c r="G5756">
        <v>5756</v>
      </c>
    </row>
    <row r="5757" spans="1:7" ht="12.75" x14ac:dyDescent="0.2">
      <c r="A5757" s="5" t="s">
        <v>5791</v>
      </c>
      <c r="B5757" s="15" t="s">
        <v>15682</v>
      </c>
      <c r="C5757" s="15" t="s">
        <v>21517</v>
      </c>
      <c r="D5757" s="5" t="s">
        <v>21518</v>
      </c>
      <c r="E5757" s="6">
        <v>41246.458333333299</v>
      </c>
      <c r="F5757" s="6">
        <v>43072.458333333299</v>
      </c>
      <c r="G5757">
        <v>5757</v>
      </c>
    </row>
    <row r="5758" spans="1:7" ht="12.75" x14ac:dyDescent="0.2">
      <c r="A5758" s="5" t="s">
        <v>5792</v>
      </c>
      <c r="B5758" s="15" t="s">
        <v>15694</v>
      </c>
      <c r="C5758" s="15" t="s">
        <v>21519</v>
      </c>
      <c r="D5758" s="5" t="s">
        <v>20607</v>
      </c>
      <c r="E5758" s="6">
        <v>41247.458333333299</v>
      </c>
      <c r="F5758" s="6">
        <v>43073.458333333299</v>
      </c>
      <c r="G5758">
        <v>5758</v>
      </c>
    </row>
    <row r="5759" spans="1:7" ht="38.25" x14ac:dyDescent="0.2">
      <c r="A5759" s="5" t="s">
        <v>5793</v>
      </c>
      <c r="B5759" s="15" t="s">
        <v>15694</v>
      </c>
      <c r="C5759" s="15" t="s">
        <v>21520</v>
      </c>
      <c r="D5759" s="5" t="s">
        <v>20599</v>
      </c>
      <c r="E5759" s="6">
        <v>41247.458333333299</v>
      </c>
      <c r="F5759" s="6">
        <v>43073.458333333299</v>
      </c>
      <c r="G5759">
        <v>5759</v>
      </c>
    </row>
    <row r="5760" spans="1:7" ht="25.5" x14ac:dyDescent="0.2">
      <c r="A5760" s="5" t="s">
        <v>5794</v>
      </c>
      <c r="B5760" s="15" t="s">
        <v>16507</v>
      </c>
      <c r="C5760" s="15" t="s">
        <v>21521</v>
      </c>
      <c r="D5760" s="5" t="s">
        <v>20605</v>
      </c>
      <c r="E5760" s="6">
        <v>41193.458333333299</v>
      </c>
      <c r="F5760" s="6">
        <v>43019.458333333299</v>
      </c>
      <c r="G5760">
        <v>5760</v>
      </c>
    </row>
    <row r="5761" spans="1:7" ht="25.5" x14ac:dyDescent="0.2">
      <c r="A5761" s="5" t="s">
        <v>5795</v>
      </c>
      <c r="B5761" s="15" t="s">
        <v>16507</v>
      </c>
      <c r="C5761" s="15" t="s">
        <v>21373</v>
      </c>
      <c r="D5761" s="5" t="s">
        <v>20655</v>
      </c>
      <c r="E5761" s="6">
        <v>41213.458333333299</v>
      </c>
      <c r="F5761" s="6">
        <v>43039.458333333299</v>
      </c>
      <c r="G5761">
        <v>5761</v>
      </c>
    </row>
    <row r="5762" spans="1:7" ht="25.5" x14ac:dyDescent="0.2">
      <c r="A5762" s="5" t="s">
        <v>5796</v>
      </c>
      <c r="B5762" s="15" t="s">
        <v>16507</v>
      </c>
      <c r="C5762" s="15" t="s">
        <v>21522</v>
      </c>
      <c r="D5762" s="5" t="s">
        <v>21523</v>
      </c>
      <c r="E5762" s="6">
        <v>41218.458333333299</v>
      </c>
      <c r="F5762" s="6">
        <v>43044.458333333299</v>
      </c>
      <c r="G5762">
        <v>5762</v>
      </c>
    </row>
    <row r="5763" spans="1:7" ht="25.5" x14ac:dyDescent="0.2">
      <c r="A5763" s="5" t="s">
        <v>5797</v>
      </c>
      <c r="B5763" s="15" t="s">
        <v>15679</v>
      </c>
      <c r="C5763" s="15" t="s">
        <v>21524</v>
      </c>
      <c r="D5763" s="5" t="s">
        <v>20605</v>
      </c>
      <c r="E5763" s="6">
        <v>41248.458333333299</v>
      </c>
      <c r="F5763" s="6">
        <v>43074.458333333299</v>
      </c>
      <c r="G5763">
        <v>5763</v>
      </c>
    </row>
    <row r="5764" spans="1:7" ht="12.75" x14ac:dyDescent="0.2">
      <c r="A5764" s="5" t="s">
        <v>5798</v>
      </c>
      <c r="B5764" s="15" t="s">
        <v>15757</v>
      </c>
      <c r="C5764" s="15" t="s">
        <v>21525</v>
      </c>
      <c r="D5764" s="5" t="s">
        <v>20667</v>
      </c>
      <c r="E5764" s="6">
        <v>41248.458333333299</v>
      </c>
      <c r="F5764" s="6">
        <v>43074.458333333299</v>
      </c>
      <c r="G5764">
        <v>5764</v>
      </c>
    </row>
    <row r="5765" spans="1:7" ht="38.25" x14ac:dyDescent="0.2">
      <c r="A5765" s="5" t="s">
        <v>5799</v>
      </c>
      <c r="B5765" s="15" t="s">
        <v>16656</v>
      </c>
      <c r="C5765" s="15" t="s">
        <v>21002</v>
      </c>
      <c r="D5765" s="5" t="s">
        <v>21309</v>
      </c>
      <c r="E5765" s="6">
        <v>41248.458333333299</v>
      </c>
      <c r="F5765" s="6">
        <v>43074.458333333299</v>
      </c>
      <c r="G5765">
        <v>5765</v>
      </c>
    </row>
    <row r="5766" spans="1:7" ht="25.5" x14ac:dyDescent="0.2">
      <c r="A5766" s="5" t="s">
        <v>5800</v>
      </c>
      <c r="B5766" s="15" t="s">
        <v>16656</v>
      </c>
      <c r="C5766" s="15" t="s">
        <v>21526</v>
      </c>
      <c r="D5766" s="5" t="s">
        <v>20605</v>
      </c>
      <c r="E5766" s="6">
        <v>41248.458333333299</v>
      </c>
      <c r="F5766" s="6">
        <v>43074.458333333299</v>
      </c>
      <c r="G5766">
        <v>5766</v>
      </c>
    </row>
    <row r="5767" spans="1:7" ht="25.5" x14ac:dyDescent="0.2">
      <c r="A5767" s="5" t="s">
        <v>5801</v>
      </c>
      <c r="B5767" s="15" t="s">
        <v>16656</v>
      </c>
      <c r="C5767" s="15" t="s">
        <v>21527</v>
      </c>
      <c r="D5767" s="5" t="s">
        <v>20605</v>
      </c>
      <c r="E5767" s="6">
        <v>41248.458333333299</v>
      </c>
      <c r="F5767" s="6">
        <v>43074.458333333299</v>
      </c>
      <c r="G5767">
        <v>5767</v>
      </c>
    </row>
    <row r="5768" spans="1:7" ht="25.5" x14ac:dyDescent="0.2">
      <c r="A5768" s="5" t="s">
        <v>5802</v>
      </c>
      <c r="B5768" s="15" t="s">
        <v>16656</v>
      </c>
      <c r="C5768" s="15" t="s">
        <v>21528</v>
      </c>
      <c r="D5768" s="5" t="s">
        <v>21529</v>
      </c>
      <c r="E5768" s="6">
        <v>41248.458333333299</v>
      </c>
      <c r="F5768" s="6">
        <v>43074.458333333299</v>
      </c>
      <c r="G5768">
        <v>5768</v>
      </c>
    </row>
    <row r="5769" spans="1:7" ht="25.5" x14ac:dyDescent="0.2">
      <c r="A5769" s="5" t="s">
        <v>5803</v>
      </c>
      <c r="B5769" s="15" t="s">
        <v>16656</v>
      </c>
      <c r="C5769" s="15" t="s">
        <v>21530</v>
      </c>
      <c r="D5769" s="5" t="s">
        <v>21529</v>
      </c>
      <c r="E5769" s="6">
        <v>41248.458333333299</v>
      </c>
      <c r="F5769" s="6">
        <v>43074.458333333299</v>
      </c>
      <c r="G5769">
        <v>5769</v>
      </c>
    </row>
    <row r="5770" spans="1:7" ht="25.5" x14ac:dyDescent="0.2">
      <c r="A5770" s="5" t="s">
        <v>5804</v>
      </c>
      <c r="B5770" s="15" t="s">
        <v>17514</v>
      </c>
      <c r="C5770" s="15" t="s">
        <v>21531</v>
      </c>
      <c r="D5770" s="5" t="s">
        <v>20605</v>
      </c>
      <c r="E5770" s="6">
        <v>41248.458333333299</v>
      </c>
      <c r="F5770" s="6">
        <v>43074.458333333299</v>
      </c>
      <c r="G5770">
        <v>5770</v>
      </c>
    </row>
    <row r="5771" spans="1:7" ht="25.5" x14ac:dyDescent="0.2">
      <c r="A5771" s="5" t="s">
        <v>5805</v>
      </c>
      <c r="B5771" s="15" t="s">
        <v>17514</v>
      </c>
      <c r="C5771" s="15" t="s">
        <v>21056</v>
      </c>
      <c r="D5771" s="5" t="s">
        <v>20710</v>
      </c>
      <c r="E5771" s="6">
        <v>41248.458333333299</v>
      </c>
      <c r="F5771" s="6">
        <v>43074.458333333299</v>
      </c>
      <c r="G5771">
        <v>5771</v>
      </c>
    </row>
    <row r="5772" spans="1:7" ht="25.5" x14ac:dyDescent="0.2">
      <c r="A5772" s="5" t="s">
        <v>5806</v>
      </c>
      <c r="B5772" s="15" t="s">
        <v>17514</v>
      </c>
      <c r="C5772" s="15" t="s">
        <v>21532</v>
      </c>
      <c r="D5772" s="5" t="s">
        <v>20710</v>
      </c>
      <c r="E5772" s="6">
        <v>41248.458333333299</v>
      </c>
      <c r="F5772" s="6">
        <v>43074.458333333299</v>
      </c>
      <c r="G5772">
        <v>5772</v>
      </c>
    </row>
    <row r="5773" spans="1:7" ht="38.25" x14ac:dyDescent="0.2">
      <c r="A5773" s="5" t="s">
        <v>5807</v>
      </c>
      <c r="B5773" s="15" t="s">
        <v>15804</v>
      </c>
      <c r="C5773" s="15" t="s">
        <v>21533</v>
      </c>
      <c r="D5773" s="5" t="s">
        <v>20635</v>
      </c>
      <c r="E5773" s="6">
        <v>41248.458333333299</v>
      </c>
      <c r="F5773" s="6">
        <v>43074.458333333299</v>
      </c>
      <c r="G5773">
        <v>5773</v>
      </c>
    </row>
    <row r="5774" spans="1:7" ht="25.5" x14ac:dyDescent="0.2">
      <c r="A5774" s="5" t="s">
        <v>5808</v>
      </c>
      <c r="B5774" s="15" t="s">
        <v>17514</v>
      </c>
      <c r="C5774" s="15" t="s">
        <v>21534</v>
      </c>
      <c r="D5774" s="5" t="s">
        <v>20605</v>
      </c>
      <c r="E5774" s="6">
        <v>41248.458333333299</v>
      </c>
      <c r="F5774" s="6">
        <v>43074.458333333299</v>
      </c>
      <c r="G5774">
        <v>5774</v>
      </c>
    </row>
    <row r="5775" spans="1:7" ht="25.5" x14ac:dyDescent="0.2">
      <c r="A5775" s="5" t="s">
        <v>5809</v>
      </c>
      <c r="B5775" s="15" t="s">
        <v>17514</v>
      </c>
      <c r="C5775" s="15" t="s">
        <v>21535</v>
      </c>
      <c r="D5775" s="5" t="s">
        <v>20850</v>
      </c>
      <c r="E5775" s="6">
        <v>41248.458333333299</v>
      </c>
      <c r="F5775" s="6">
        <v>43074.458333333299</v>
      </c>
      <c r="G5775">
        <v>5775</v>
      </c>
    </row>
    <row r="5776" spans="1:7" ht="25.5" x14ac:dyDescent="0.2">
      <c r="A5776" s="5" t="s">
        <v>5810</v>
      </c>
      <c r="B5776" s="15" t="s">
        <v>17514</v>
      </c>
      <c r="C5776" s="15" t="s">
        <v>21536</v>
      </c>
      <c r="D5776" s="5" t="s">
        <v>20850</v>
      </c>
      <c r="E5776" s="6">
        <v>41248.458333333299</v>
      </c>
      <c r="F5776" s="6">
        <v>43074.458333333299</v>
      </c>
      <c r="G5776">
        <v>5776</v>
      </c>
    </row>
    <row r="5777" spans="1:7" ht="25.5" x14ac:dyDescent="0.2">
      <c r="A5777" s="5" t="s">
        <v>5811</v>
      </c>
      <c r="B5777" s="15" t="s">
        <v>16170</v>
      </c>
      <c r="C5777" s="15" t="s">
        <v>21537</v>
      </c>
      <c r="D5777" s="5" t="s">
        <v>20605</v>
      </c>
      <c r="E5777" s="6">
        <v>41248.458333333299</v>
      </c>
      <c r="F5777" s="6">
        <v>43074.458333333299</v>
      </c>
      <c r="G5777">
        <v>5777</v>
      </c>
    </row>
    <row r="5778" spans="1:7" ht="25.5" x14ac:dyDescent="0.2">
      <c r="A5778" s="5" t="s">
        <v>5812</v>
      </c>
      <c r="B5778" s="15" t="s">
        <v>16170</v>
      </c>
      <c r="C5778" s="15" t="s">
        <v>21538</v>
      </c>
      <c r="D5778" s="5" t="s">
        <v>20605</v>
      </c>
      <c r="E5778" s="6">
        <v>41248.458333333299</v>
      </c>
      <c r="F5778" s="6">
        <v>43074.458333333299</v>
      </c>
      <c r="G5778">
        <v>5778</v>
      </c>
    </row>
    <row r="5779" spans="1:7" ht="25.5" x14ac:dyDescent="0.2">
      <c r="A5779" s="5" t="s">
        <v>5813</v>
      </c>
      <c r="B5779" s="15" t="s">
        <v>16170</v>
      </c>
      <c r="C5779" s="15" t="s">
        <v>21539</v>
      </c>
      <c r="D5779" s="5" t="s">
        <v>20815</v>
      </c>
      <c r="E5779" s="6">
        <v>41248.458333333299</v>
      </c>
      <c r="F5779" s="6">
        <v>43074.458333333299</v>
      </c>
      <c r="G5779">
        <v>5779</v>
      </c>
    </row>
    <row r="5780" spans="1:7" ht="25.5" x14ac:dyDescent="0.2">
      <c r="A5780" s="5" t="s">
        <v>5814</v>
      </c>
      <c r="B5780" s="15" t="s">
        <v>16170</v>
      </c>
      <c r="C5780" s="15" t="s">
        <v>21540</v>
      </c>
      <c r="D5780" s="5" t="s">
        <v>20616</v>
      </c>
      <c r="E5780" s="6">
        <v>41248.458333333299</v>
      </c>
      <c r="F5780" s="6">
        <v>43074.458333333299</v>
      </c>
      <c r="G5780">
        <v>5780</v>
      </c>
    </row>
    <row r="5781" spans="1:7" ht="12.75" x14ac:dyDescent="0.2">
      <c r="A5781" s="5" t="s">
        <v>5815</v>
      </c>
      <c r="B5781" s="15" t="s">
        <v>16170</v>
      </c>
      <c r="C5781" s="15" t="s">
        <v>21541</v>
      </c>
      <c r="D5781" s="5" t="s">
        <v>21170</v>
      </c>
      <c r="E5781" s="6">
        <v>41248.458333333299</v>
      </c>
      <c r="F5781" s="6">
        <v>43074.458333333299</v>
      </c>
      <c r="G5781">
        <v>5781</v>
      </c>
    </row>
    <row r="5782" spans="1:7" ht="25.5" x14ac:dyDescent="0.2">
      <c r="A5782" s="5" t="s">
        <v>5816</v>
      </c>
      <c r="B5782" s="15" t="s">
        <v>16170</v>
      </c>
      <c r="C5782" s="15" t="s">
        <v>21542</v>
      </c>
      <c r="D5782" s="5" t="s">
        <v>20667</v>
      </c>
      <c r="E5782" s="6">
        <v>41248.458333333299</v>
      </c>
      <c r="F5782" s="6">
        <v>43074.458333333299</v>
      </c>
      <c r="G5782">
        <v>5782</v>
      </c>
    </row>
    <row r="5783" spans="1:7" ht="25.5" x14ac:dyDescent="0.2">
      <c r="A5783" s="5" t="s">
        <v>5817</v>
      </c>
      <c r="B5783" s="15" t="s">
        <v>16319</v>
      </c>
      <c r="C5783" s="15" t="s">
        <v>21543</v>
      </c>
      <c r="D5783" s="5" t="s">
        <v>21544</v>
      </c>
      <c r="E5783" s="6">
        <v>41249.458333333299</v>
      </c>
      <c r="F5783" s="6">
        <v>43075.458333333299</v>
      </c>
      <c r="G5783">
        <v>5783</v>
      </c>
    </row>
    <row r="5784" spans="1:7" ht="25.5" x14ac:dyDescent="0.2">
      <c r="A5784" s="5" t="s">
        <v>5818</v>
      </c>
      <c r="B5784" s="15" t="s">
        <v>15715</v>
      </c>
      <c r="C5784" s="15" t="s">
        <v>21545</v>
      </c>
      <c r="D5784" s="5" t="s">
        <v>20792</v>
      </c>
      <c r="E5784" s="6">
        <v>41249.458333333299</v>
      </c>
      <c r="F5784" s="6">
        <v>43075.458333333299</v>
      </c>
      <c r="G5784">
        <v>5784</v>
      </c>
    </row>
    <row r="5785" spans="1:7" ht="12.75" x14ac:dyDescent="0.2">
      <c r="A5785" s="5" t="s">
        <v>5819</v>
      </c>
      <c r="B5785" s="15" t="s">
        <v>15795</v>
      </c>
      <c r="C5785" s="15" t="s">
        <v>21546</v>
      </c>
      <c r="D5785" s="5" t="s">
        <v>20605</v>
      </c>
      <c r="E5785" s="6">
        <v>41250.458333333299</v>
      </c>
      <c r="F5785" s="6">
        <v>43076.458333333299</v>
      </c>
      <c r="G5785">
        <v>5785</v>
      </c>
    </row>
    <row r="5786" spans="1:7" ht="25.5" x14ac:dyDescent="0.2">
      <c r="A5786" s="5" t="s">
        <v>5820</v>
      </c>
      <c r="B5786" s="15" t="s">
        <v>15795</v>
      </c>
      <c r="C5786" s="15" t="s">
        <v>21547</v>
      </c>
      <c r="D5786" s="5" t="s">
        <v>20727</v>
      </c>
      <c r="E5786" s="6">
        <v>41250.458333333299</v>
      </c>
      <c r="F5786" s="6">
        <v>43076.458333333299</v>
      </c>
      <c r="G5786">
        <v>5786</v>
      </c>
    </row>
    <row r="5787" spans="1:7" ht="25.5" x14ac:dyDescent="0.2">
      <c r="A5787" s="5" t="s">
        <v>5821</v>
      </c>
      <c r="B5787" s="15" t="s">
        <v>15929</v>
      </c>
      <c r="C5787" s="15" t="s">
        <v>21548</v>
      </c>
      <c r="D5787" s="5" t="s">
        <v>21488</v>
      </c>
      <c r="E5787" s="6">
        <v>41250.458333333299</v>
      </c>
      <c r="F5787" s="6">
        <v>43076.458333333299</v>
      </c>
      <c r="G5787">
        <v>5787</v>
      </c>
    </row>
    <row r="5788" spans="1:7" ht="25.5" x14ac:dyDescent="0.2">
      <c r="A5788" s="5" t="s">
        <v>5822</v>
      </c>
      <c r="B5788" s="15" t="s">
        <v>15929</v>
      </c>
      <c r="C5788" s="15" t="s">
        <v>21549</v>
      </c>
      <c r="D5788" s="5" t="s">
        <v>20706</v>
      </c>
      <c r="E5788" s="6">
        <v>41250.458333333299</v>
      </c>
      <c r="F5788" s="6">
        <v>43076.458333333299</v>
      </c>
      <c r="G5788">
        <v>5788</v>
      </c>
    </row>
    <row r="5789" spans="1:7" ht="25.5" x14ac:dyDescent="0.2">
      <c r="A5789" s="5" t="s">
        <v>5823</v>
      </c>
      <c r="B5789" s="15" t="s">
        <v>15929</v>
      </c>
      <c r="C5789" s="15" t="s">
        <v>21550</v>
      </c>
      <c r="D5789" s="5" t="s">
        <v>20616</v>
      </c>
      <c r="E5789" s="6">
        <v>41250.458333333299</v>
      </c>
      <c r="F5789" s="6">
        <v>43076.458333333299</v>
      </c>
      <c r="G5789">
        <v>5789</v>
      </c>
    </row>
    <row r="5790" spans="1:7" ht="25.5" x14ac:dyDescent="0.2">
      <c r="A5790" s="5" t="s">
        <v>5824</v>
      </c>
      <c r="B5790" s="15" t="s">
        <v>15929</v>
      </c>
      <c r="C5790" s="15" t="s">
        <v>21551</v>
      </c>
      <c r="D5790" s="5" t="s">
        <v>20792</v>
      </c>
      <c r="E5790" s="6">
        <v>41250.458333333299</v>
      </c>
      <c r="F5790" s="6">
        <v>43076.458333333299</v>
      </c>
      <c r="G5790">
        <v>5790</v>
      </c>
    </row>
    <row r="5791" spans="1:7" ht="25.5" x14ac:dyDescent="0.2">
      <c r="A5791" s="5" t="s">
        <v>5825</v>
      </c>
      <c r="B5791" s="15" t="s">
        <v>15715</v>
      </c>
      <c r="C5791" s="15" t="s">
        <v>21552</v>
      </c>
      <c r="D5791" s="5" t="s">
        <v>20605</v>
      </c>
      <c r="E5791" s="6">
        <v>41254.458333333299</v>
      </c>
      <c r="F5791" s="6">
        <v>43080.458333333299</v>
      </c>
      <c r="G5791">
        <v>5791</v>
      </c>
    </row>
    <row r="5792" spans="1:7" ht="12.75" x14ac:dyDescent="0.2">
      <c r="A5792" s="5" t="s">
        <v>5826</v>
      </c>
      <c r="B5792" s="15" t="s">
        <v>15682</v>
      </c>
      <c r="C5792" s="15" t="s">
        <v>19018</v>
      </c>
      <c r="D5792" s="5" t="s">
        <v>20616</v>
      </c>
      <c r="E5792" s="6">
        <v>41254.458333333299</v>
      </c>
      <c r="F5792" s="6">
        <v>43080.458333333299</v>
      </c>
      <c r="G5792">
        <v>5792</v>
      </c>
    </row>
    <row r="5793" spans="1:7" ht="25.5" x14ac:dyDescent="0.2">
      <c r="A5793" s="5" t="s">
        <v>5827</v>
      </c>
      <c r="B5793" s="15" t="s">
        <v>15788</v>
      </c>
      <c r="C5793" s="15" t="s">
        <v>21522</v>
      </c>
      <c r="D5793" s="5" t="s">
        <v>20616</v>
      </c>
      <c r="E5793" s="6">
        <v>41255.458333333299</v>
      </c>
      <c r="F5793" s="6">
        <v>43081.458333333299</v>
      </c>
      <c r="G5793">
        <v>5793</v>
      </c>
    </row>
    <row r="5794" spans="1:7" ht="38.25" x14ac:dyDescent="0.2">
      <c r="A5794" s="5" t="s">
        <v>5828</v>
      </c>
      <c r="B5794" s="15" t="s">
        <v>15757</v>
      </c>
      <c r="C5794" s="15" t="s">
        <v>21553</v>
      </c>
      <c r="D5794" s="5" t="s">
        <v>20712</v>
      </c>
      <c r="E5794" s="6">
        <v>41256.458333333299</v>
      </c>
      <c r="F5794" s="6">
        <v>43082.458333333299</v>
      </c>
      <c r="G5794">
        <v>5794</v>
      </c>
    </row>
    <row r="5795" spans="1:7" ht="12.75" x14ac:dyDescent="0.2">
      <c r="A5795" s="5" t="s">
        <v>5829</v>
      </c>
      <c r="B5795" s="15" t="s">
        <v>15757</v>
      </c>
      <c r="C5795" s="15" t="s">
        <v>21554</v>
      </c>
      <c r="D5795" s="5" t="s">
        <v>20607</v>
      </c>
      <c r="E5795" s="6">
        <v>41256.458333333299</v>
      </c>
      <c r="F5795" s="6">
        <v>43082.458333333299</v>
      </c>
      <c r="G5795">
        <v>5795</v>
      </c>
    </row>
    <row r="5796" spans="1:7" ht="12.75" x14ac:dyDescent="0.2">
      <c r="A5796" s="5" t="s">
        <v>5830</v>
      </c>
      <c r="B5796" s="15" t="s">
        <v>15715</v>
      </c>
      <c r="C5796" s="15" t="s">
        <v>21555</v>
      </c>
      <c r="D5796" s="5" t="s">
        <v>20712</v>
      </c>
      <c r="E5796" s="6">
        <v>41260.458333333299</v>
      </c>
      <c r="F5796" s="6">
        <v>43086.458333333299</v>
      </c>
      <c r="G5796">
        <v>5796</v>
      </c>
    </row>
    <row r="5797" spans="1:7" ht="12.75" x14ac:dyDescent="0.2">
      <c r="A5797" s="5" t="s">
        <v>5831</v>
      </c>
      <c r="B5797" s="15" t="s">
        <v>15715</v>
      </c>
      <c r="C5797" s="15" t="s">
        <v>21556</v>
      </c>
      <c r="D5797" s="5" t="s">
        <v>20815</v>
      </c>
      <c r="E5797" s="6">
        <v>41260.458333333299</v>
      </c>
      <c r="F5797" s="6">
        <v>43086.458333333299</v>
      </c>
      <c r="G5797">
        <v>5797</v>
      </c>
    </row>
    <row r="5798" spans="1:7" ht="12.75" x14ac:dyDescent="0.2">
      <c r="A5798" s="5" t="s">
        <v>5832</v>
      </c>
      <c r="B5798" s="15" t="s">
        <v>15715</v>
      </c>
      <c r="C5798" s="15" t="s">
        <v>19281</v>
      </c>
      <c r="D5798" s="5" t="s">
        <v>20601</v>
      </c>
      <c r="E5798" s="6">
        <v>41260.458333333299</v>
      </c>
      <c r="F5798" s="6">
        <v>43086.458333333299</v>
      </c>
      <c r="G5798">
        <v>5798</v>
      </c>
    </row>
    <row r="5799" spans="1:7" ht="25.5" x14ac:dyDescent="0.2">
      <c r="A5799" s="5" t="s">
        <v>5833</v>
      </c>
      <c r="B5799" s="15" t="s">
        <v>17240</v>
      </c>
      <c r="C5799" s="15" t="s">
        <v>21557</v>
      </c>
      <c r="D5799" s="5" t="s">
        <v>20620</v>
      </c>
      <c r="E5799" s="6">
        <v>41260.458333333299</v>
      </c>
      <c r="F5799" s="6">
        <v>43086.458333333299</v>
      </c>
      <c r="G5799">
        <v>5799</v>
      </c>
    </row>
    <row r="5800" spans="1:7" ht="25.5" x14ac:dyDescent="0.2">
      <c r="A5800" s="5" t="s">
        <v>5834</v>
      </c>
      <c r="B5800" s="15" t="s">
        <v>15731</v>
      </c>
      <c r="C5800" s="15" t="s">
        <v>21558</v>
      </c>
      <c r="D5800" s="5" t="s">
        <v>20599</v>
      </c>
      <c r="E5800" s="6">
        <v>41260.458333333299</v>
      </c>
      <c r="F5800" s="6">
        <v>43086.458333333299</v>
      </c>
      <c r="G5800">
        <v>5800</v>
      </c>
    </row>
    <row r="5801" spans="1:7" ht="25.5" x14ac:dyDescent="0.2">
      <c r="A5801" s="5" t="s">
        <v>5835</v>
      </c>
      <c r="B5801" s="15" t="s">
        <v>15731</v>
      </c>
      <c r="C5801" s="15" t="s">
        <v>21559</v>
      </c>
      <c r="D5801" s="5" t="s">
        <v>20605</v>
      </c>
      <c r="E5801" s="6">
        <v>41260.458333333299</v>
      </c>
      <c r="F5801" s="6">
        <v>43086.458333333299</v>
      </c>
      <c r="G5801">
        <v>5801</v>
      </c>
    </row>
    <row r="5802" spans="1:7" ht="38.25" x14ac:dyDescent="0.2">
      <c r="A5802" s="5" t="s">
        <v>5836</v>
      </c>
      <c r="B5802" s="15" t="s">
        <v>15679</v>
      </c>
      <c r="C5802" s="15" t="s">
        <v>21560</v>
      </c>
      <c r="D5802" s="5" t="s">
        <v>20826</v>
      </c>
      <c r="E5802" s="6">
        <v>41261.458333333299</v>
      </c>
      <c r="F5802" s="6">
        <v>43087.458333333299</v>
      </c>
      <c r="G5802">
        <v>5802</v>
      </c>
    </row>
    <row r="5803" spans="1:7" ht="12.75" x14ac:dyDescent="0.2">
      <c r="A5803" s="5" t="s">
        <v>5837</v>
      </c>
      <c r="B5803" s="15" t="s">
        <v>16724</v>
      </c>
      <c r="C5803" s="15" t="s">
        <v>21561</v>
      </c>
      <c r="D5803" s="5" t="s">
        <v>21562</v>
      </c>
      <c r="E5803" s="6">
        <v>41261.458333333299</v>
      </c>
      <c r="F5803" s="6">
        <v>43087.458333333299</v>
      </c>
      <c r="G5803">
        <v>5803</v>
      </c>
    </row>
    <row r="5804" spans="1:7" ht="25.5" x14ac:dyDescent="0.2">
      <c r="A5804" s="5" t="s">
        <v>5838</v>
      </c>
      <c r="B5804" s="15" t="s">
        <v>15676</v>
      </c>
      <c r="C5804" s="15" t="s">
        <v>21563</v>
      </c>
      <c r="D5804" s="5" t="s">
        <v>20599</v>
      </c>
      <c r="E5804" s="6">
        <v>41261.458333333299</v>
      </c>
      <c r="F5804" s="6">
        <v>43087.458333333299</v>
      </c>
      <c r="G5804">
        <v>5804</v>
      </c>
    </row>
    <row r="5805" spans="1:7" ht="12.75" x14ac:dyDescent="0.2">
      <c r="A5805" s="5" t="s">
        <v>5839</v>
      </c>
      <c r="B5805" s="15" t="s">
        <v>15715</v>
      </c>
      <c r="C5805" s="15" t="s">
        <v>21564</v>
      </c>
      <c r="D5805" s="5" t="s">
        <v>20605</v>
      </c>
      <c r="E5805" s="6">
        <v>41261.458333333299</v>
      </c>
      <c r="F5805" s="6">
        <v>43087.458333333299</v>
      </c>
      <c r="G5805">
        <v>5805</v>
      </c>
    </row>
    <row r="5806" spans="1:7" ht="12.75" x14ac:dyDescent="0.2">
      <c r="A5806" s="5" t="s">
        <v>5840</v>
      </c>
      <c r="B5806" s="15" t="s">
        <v>15682</v>
      </c>
      <c r="C5806" s="15" t="s">
        <v>21565</v>
      </c>
      <c r="D5806" s="5" t="s">
        <v>20620</v>
      </c>
      <c r="E5806" s="6">
        <v>41261.458333333299</v>
      </c>
      <c r="F5806" s="6">
        <v>43087.458333333299</v>
      </c>
      <c r="G5806">
        <v>5806</v>
      </c>
    </row>
    <row r="5807" spans="1:7" ht="25.5" x14ac:dyDescent="0.2">
      <c r="A5807" s="5" t="s">
        <v>5841</v>
      </c>
      <c r="B5807" s="15" t="s">
        <v>15731</v>
      </c>
      <c r="C5807" s="15" t="s">
        <v>21566</v>
      </c>
      <c r="D5807" s="5" t="s">
        <v>20826</v>
      </c>
      <c r="E5807" s="6">
        <v>41261.458333333299</v>
      </c>
      <c r="F5807" s="6">
        <v>43087.458333333299</v>
      </c>
      <c r="G5807">
        <v>5807</v>
      </c>
    </row>
    <row r="5808" spans="1:7" ht="12.75" x14ac:dyDescent="0.2">
      <c r="A5808" s="5" t="s">
        <v>5842</v>
      </c>
      <c r="B5808" s="15" t="s">
        <v>15715</v>
      </c>
      <c r="C5808" s="15" t="s">
        <v>21567</v>
      </c>
      <c r="D5808" s="5" t="s">
        <v>20601</v>
      </c>
      <c r="E5808" s="6">
        <v>41262.458333333299</v>
      </c>
      <c r="F5808" s="6">
        <v>43088.458333333299</v>
      </c>
      <c r="G5808">
        <v>5808</v>
      </c>
    </row>
    <row r="5809" spans="1:7" ht="12.75" x14ac:dyDescent="0.2">
      <c r="A5809" s="5" t="s">
        <v>5843</v>
      </c>
      <c r="B5809" s="15" t="s">
        <v>15682</v>
      </c>
      <c r="C5809" s="15" t="s">
        <v>19062</v>
      </c>
      <c r="D5809" s="5" t="s">
        <v>20599</v>
      </c>
      <c r="E5809" s="6">
        <v>41262.458333333299</v>
      </c>
      <c r="F5809" s="6">
        <v>43088.458333333299</v>
      </c>
      <c r="G5809">
        <v>5809</v>
      </c>
    </row>
    <row r="5810" spans="1:7" ht="12.75" x14ac:dyDescent="0.2">
      <c r="A5810" s="5" t="s">
        <v>5844</v>
      </c>
      <c r="B5810" s="15" t="s">
        <v>16024</v>
      </c>
      <c r="C5810" s="15" t="s">
        <v>21568</v>
      </c>
      <c r="D5810" s="5" t="s">
        <v>20605</v>
      </c>
      <c r="E5810" s="6">
        <v>41262.458333333299</v>
      </c>
      <c r="F5810" s="6">
        <v>43088.458333333299</v>
      </c>
      <c r="G5810">
        <v>5810</v>
      </c>
    </row>
    <row r="5811" spans="1:7" ht="25.5" x14ac:dyDescent="0.2">
      <c r="A5811" s="5" t="s">
        <v>5845</v>
      </c>
      <c r="B5811" s="15" t="s">
        <v>15767</v>
      </c>
      <c r="C5811" s="15" t="s">
        <v>21569</v>
      </c>
      <c r="D5811" s="5" t="s">
        <v>20603</v>
      </c>
      <c r="E5811" s="6">
        <v>41263.458333333299</v>
      </c>
      <c r="F5811" s="6">
        <v>43089.458333333299</v>
      </c>
      <c r="G5811">
        <v>5811</v>
      </c>
    </row>
    <row r="5812" spans="1:7" ht="38.25" x14ac:dyDescent="0.2">
      <c r="A5812" s="5" t="s">
        <v>5846</v>
      </c>
      <c r="B5812" s="15" t="s">
        <v>16003</v>
      </c>
      <c r="C5812" s="15" t="s">
        <v>19406</v>
      </c>
      <c r="D5812" s="5" t="s">
        <v>20605</v>
      </c>
      <c r="E5812" s="6">
        <v>41264.458333333299</v>
      </c>
      <c r="F5812" s="6">
        <v>43090.458333333299</v>
      </c>
      <c r="G5812">
        <v>5812</v>
      </c>
    </row>
    <row r="5813" spans="1:7" ht="38.25" x14ac:dyDescent="0.2">
      <c r="A5813" s="5" t="s">
        <v>5847</v>
      </c>
      <c r="B5813" s="15" t="s">
        <v>16003</v>
      </c>
      <c r="C5813" s="15" t="s">
        <v>19405</v>
      </c>
      <c r="D5813" s="5" t="s">
        <v>20605</v>
      </c>
      <c r="E5813" s="6">
        <v>41264.458333333299</v>
      </c>
      <c r="F5813" s="6">
        <v>43090.458333333299</v>
      </c>
      <c r="G5813">
        <v>5813</v>
      </c>
    </row>
    <row r="5814" spans="1:7" ht="12.75" x14ac:dyDescent="0.2">
      <c r="A5814" s="5" t="s">
        <v>5848</v>
      </c>
      <c r="B5814" s="15" t="s">
        <v>15915</v>
      </c>
      <c r="C5814" s="15" t="s">
        <v>21570</v>
      </c>
      <c r="D5814" s="5" t="s">
        <v>20601</v>
      </c>
      <c r="E5814" s="6">
        <v>41267.458333333299</v>
      </c>
      <c r="F5814" s="6">
        <v>43093.458333333299</v>
      </c>
      <c r="G5814">
        <v>5814</v>
      </c>
    </row>
    <row r="5815" spans="1:7" ht="12.75" x14ac:dyDescent="0.2">
      <c r="A5815" s="5" t="s">
        <v>5849</v>
      </c>
      <c r="B5815" s="15" t="s">
        <v>15689</v>
      </c>
      <c r="C5815" s="15" t="s">
        <v>21571</v>
      </c>
      <c r="D5815" s="5" t="s">
        <v>21572</v>
      </c>
      <c r="E5815" s="6">
        <v>41277.458333333299</v>
      </c>
      <c r="F5815" s="6">
        <v>43103.458333333299</v>
      </c>
      <c r="G5815">
        <v>5815</v>
      </c>
    </row>
    <row r="5816" spans="1:7" ht="12.75" x14ac:dyDescent="0.2">
      <c r="A5816" s="5" t="s">
        <v>5850</v>
      </c>
      <c r="B5816" s="15" t="s">
        <v>15689</v>
      </c>
      <c r="C5816" s="15" t="s">
        <v>21573</v>
      </c>
      <c r="D5816" s="5" t="s">
        <v>21572</v>
      </c>
      <c r="E5816" s="6">
        <v>41277.458333333299</v>
      </c>
      <c r="F5816" s="6">
        <v>43103.458333333299</v>
      </c>
      <c r="G5816">
        <v>5816</v>
      </c>
    </row>
    <row r="5817" spans="1:7" ht="25.5" x14ac:dyDescent="0.2">
      <c r="A5817" s="5" t="s">
        <v>5851</v>
      </c>
      <c r="B5817" s="15" t="s">
        <v>15679</v>
      </c>
      <c r="C5817" s="15" t="s">
        <v>21574</v>
      </c>
      <c r="D5817" s="5" t="s">
        <v>20710</v>
      </c>
      <c r="E5817" s="6">
        <v>41281.458333333299</v>
      </c>
      <c r="F5817" s="6">
        <v>43107.458333333299</v>
      </c>
      <c r="G5817">
        <v>5817</v>
      </c>
    </row>
    <row r="5818" spans="1:7" ht="12.75" x14ac:dyDescent="0.2">
      <c r="A5818" s="5" t="s">
        <v>5852</v>
      </c>
      <c r="B5818" s="15" t="s">
        <v>15715</v>
      </c>
      <c r="C5818" s="15" t="s">
        <v>21575</v>
      </c>
      <c r="D5818" s="5" t="s">
        <v>20605</v>
      </c>
      <c r="E5818" s="6">
        <v>41281.458333333299</v>
      </c>
      <c r="F5818" s="6">
        <v>43107.458333333299</v>
      </c>
      <c r="G5818">
        <v>5818</v>
      </c>
    </row>
    <row r="5819" spans="1:7" ht="12.75" x14ac:dyDescent="0.2">
      <c r="A5819" s="5" t="s">
        <v>5853</v>
      </c>
      <c r="B5819" s="15" t="s">
        <v>15715</v>
      </c>
      <c r="C5819" s="15" t="s">
        <v>21576</v>
      </c>
      <c r="D5819" s="5" t="s">
        <v>20613</v>
      </c>
      <c r="E5819" s="6">
        <v>41281.458333333299</v>
      </c>
      <c r="F5819" s="6">
        <v>43107.458333333299</v>
      </c>
      <c r="G5819">
        <v>5819</v>
      </c>
    </row>
    <row r="5820" spans="1:7" ht="25.5" x14ac:dyDescent="0.2">
      <c r="A5820" s="5" t="s">
        <v>5854</v>
      </c>
      <c r="B5820" s="15" t="s">
        <v>20639</v>
      </c>
      <c r="C5820" s="15" t="s">
        <v>21577</v>
      </c>
      <c r="D5820" s="5" t="s">
        <v>20620</v>
      </c>
      <c r="E5820" s="6">
        <v>41284.458333333299</v>
      </c>
      <c r="F5820" s="6">
        <v>43110.458333333299</v>
      </c>
      <c r="G5820">
        <v>5820</v>
      </c>
    </row>
    <row r="5821" spans="1:7" ht="12.75" x14ac:dyDescent="0.2">
      <c r="A5821" s="5" t="s">
        <v>5855</v>
      </c>
      <c r="B5821" s="15" t="s">
        <v>15679</v>
      </c>
      <c r="C5821" s="15" t="s">
        <v>21578</v>
      </c>
      <c r="D5821" s="5" t="s">
        <v>20616</v>
      </c>
      <c r="E5821" s="6">
        <v>41288.458333333299</v>
      </c>
      <c r="F5821" s="6">
        <v>43114.458333333299</v>
      </c>
      <c r="G5821">
        <v>5821</v>
      </c>
    </row>
    <row r="5822" spans="1:7" ht="25.5" x14ac:dyDescent="0.2">
      <c r="A5822" s="5" t="s">
        <v>5856</v>
      </c>
      <c r="B5822" s="15" t="s">
        <v>15904</v>
      </c>
      <c r="C5822" s="15" t="s">
        <v>21579</v>
      </c>
      <c r="D5822" s="5" t="s">
        <v>20644</v>
      </c>
      <c r="E5822" s="6">
        <v>41288.458333333299</v>
      </c>
      <c r="F5822" s="6">
        <v>43114.458333333299</v>
      </c>
      <c r="G5822">
        <v>5822</v>
      </c>
    </row>
    <row r="5823" spans="1:7" ht="12.75" x14ac:dyDescent="0.2">
      <c r="A5823" s="5" t="s">
        <v>5857</v>
      </c>
      <c r="B5823" s="15" t="s">
        <v>15715</v>
      </c>
      <c r="C5823" s="15" t="s">
        <v>21564</v>
      </c>
      <c r="D5823" s="5" t="s">
        <v>20599</v>
      </c>
      <c r="E5823" s="6">
        <v>41288.458333333299</v>
      </c>
      <c r="F5823" s="6">
        <v>43114.458333333299</v>
      </c>
      <c r="G5823">
        <v>5823</v>
      </c>
    </row>
    <row r="5824" spans="1:7" ht="12.75" x14ac:dyDescent="0.2">
      <c r="A5824" s="5" t="s">
        <v>5858</v>
      </c>
      <c r="B5824" s="15" t="s">
        <v>15755</v>
      </c>
      <c r="C5824" s="15" t="s">
        <v>21580</v>
      </c>
      <c r="D5824" s="5" t="s">
        <v>20601</v>
      </c>
      <c r="E5824" s="6">
        <v>41289.458333333299</v>
      </c>
      <c r="F5824" s="6">
        <v>43115.458333333299</v>
      </c>
      <c r="G5824">
        <v>5824</v>
      </c>
    </row>
    <row r="5825" spans="1:7" ht="25.5" x14ac:dyDescent="0.2">
      <c r="A5825" s="5" t="s">
        <v>5859</v>
      </c>
      <c r="B5825" s="15" t="s">
        <v>15755</v>
      </c>
      <c r="C5825" s="15" t="s">
        <v>21581</v>
      </c>
      <c r="D5825" s="5" t="s">
        <v>21582</v>
      </c>
      <c r="E5825" s="6">
        <v>41289.458333333299</v>
      </c>
      <c r="F5825" s="6">
        <v>43115.458333333299</v>
      </c>
      <c r="G5825">
        <v>5825</v>
      </c>
    </row>
    <row r="5826" spans="1:7" ht="25.5" x14ac:dyDescent="0.2">
      <c r="A5826" s="5" t="s">
        <v>5860</v>
      </c>
      <c r="B5826" s="15" t="s">
        <v>15788</v>
      </c>
      <c r="C5826" s="15" t="s">
        <v>21583</v>
      </c>
      <c r="D5826" s="5" t="s">
        <v>20605</v>
      </c>
      <c r="E5826" s="6">
        <v>41290.458333333299</v>
      </c>
      <c r="F5826" s="6">
        <v>43116.458333333299</v>
      </c>
      <c r="G5826">
        <v>5826</v>
      </c>
    </row>
    <row r="5827" spans="1:7" ht="12.75" x14ac:dyDescent="0.2">
      <c r="A5827" s="5" t="s">
        <v>5861</v>
      </c>
      <c r="B5827" s="15" t="s">
        <v>15767</v>
      </c>
      <c r="C5827" s="15" t="s">
        <v>21584</v>
      </c>
      <c r="D5827" s="5" t="s">
        <v>20605</v>
      </c>
      <c r="E5827" s="6">
        <v>41290.458333333299</v>
      </c>
      <c r="F5827" s="6">
        <v>43116.458333333299</v>
      </c>
      <c r="G5827">
        <v>5827</v>
      </c>
    </row>
    <row r="5828" spans="1:7" ht="12.75" x14ac:dyDescent="0.2">
      <c r="A5828" s="5" t="s">
        <v>5862</v>
      </c>
      <c r="B5828" s="15" t="s">
        <v>15795</v>
      </c>
      <c r="C5828" s="15" t="s">
        <v>21585</v>
      </c>
      <c r="D5828" s="5" t="s">
        <v>20616</v>
      </c>
      <c r="E5828" s="6">
        <v>41291.458333333299</v>
      </c>
      <c r="F5828" s="6">
        <v>43117.458333333299</v>
      </c>
      <c r="G5828">
        <v>5828</v>
      </c>
    </row>
    <row r="5829" spans="1:7" ht="12.75" x14ac:dyDescent="0.2">
      <c r="A5829" s="5" t="s">
        <v>5863</v>
      </c>
      <c r="B5829" s="15" t="s">
        <v>15757</v>
      </c>
      <c r="C5829" s="15" t="s">
        <v>21586</v>
      </c>
      <c r="D5829" s="5" t="s">
        <v>20605</v>
      </c>
      <c r="E5829" s="6">
        <v>41291.458333333299</v>
      </c>
      <c r="F5829" s="6">
        <v>43117.458333333299</v>
      </c>
      <c r="G5829">
        <v>5829</v>
      </c>
    </row>
    <row r="5830" spans="1:7" ht="25.5" x14ac:dyDescent="0.2">
      <c r="A5830" s="5" t="s">
        <v>5864</v>
      </c>
      <c r="B5830" s="15" t="s">
        <v>15904</v>
      </c>
      <c r="C5830" s="15" t="s">
        <v>21587</v>
      </c>
      <c r="D5830" s="5" t="s">
        <v>20605</v>
      </c>
      <c r="E5830" s="6">
        <v>41291.458333333299</v>
      </c>
      <c r="F5830" s="6">
        <v>43117.458333333299</v>
      </c>
      <c r="G5830">
        <v>5830</v>
      </c>
    </row>
    <row r="5831" spans="1:7" ht="25.5" x14ac:dyDescent="0.2">
      <c r="A5831" s="5" t="s">
        <v>5865</v>
      </c>
      <c r="B5831" s="15" t="s">
        <v>15694</v>
      </c>
      <c r="C5831" s="15" t="s">
        <v>21588</v>
      </c>
      <c r="D5831" s="5" t="s">
        <v>20605</v>
      </c>
      <c r="E5831" s="6">
        <v>41291.458333333299</v>
      </c>
      <c r="F5831" s="6">
        <v>43117.458333333299</v>
      </c>
      <c r="G5831">
        <v>5831</v>
      </c>
    </row>
    <row r="5832" spans="1:7" ht="12.75" x14ac:dyDescent="0.2">
      <c r="A5832" s="5" t="s">
        <v>5866</v>
      </c>
      <c r="B5832" s="15" t="s">
        <v>15743</v>
      </c>
      <c r="C5832" s="15" t="s">
        <v>21589</v>
      </c>
      <c r="D5832" s="5" t="s">
        <v>20616</v>
      </c>
      <c r="E5832" s="6">
        <v>41292.458333333299</v>
      </c>
      <c r="F5832" s="6">
        <v>43118.458333333299</v>
      </c>
      <c r="G5832">
        <v>5832</v>
      </c>
    </row>
    <row r="5833" spans="1:7" ht="12.75" x14ac:dyDescent="0.2">
      <c r="A5833" s="5" t="s">
        <v>5867</v>
      </c>
      <c r="B5833" s="15" t="s">
        <v>15689</v>
      </c>
      <c r="C5833" s="15" t="s">
        <v>21590</v>
      </c>
      <c r="D5833" s="5" t="s">
        <v>21591</v>
      </c>
      <c r="E5833" s="6">
        <v>41292.458333333299</v>
      </c>
      <c r="F5833" s="6">
        <v>43118.458333333299</v>
      </c>
      <c r="G5833">
        <v>5833</v>
      </c>
    </row>
    <row r="5834" spans="1:7" ht="38.25" x14ac:dyDescent="0.2">
      <c r="A5834" s="5" t="s">
        <v>5868</v>
      </c>
      <c r="B5834" s="15" t="s">
        <v>15767</v>
      </c>
      <c r="C5834" s="15" t="s">
        <v>21592</v>
      </c>
      <c r="D5834" s="5" t="s">
        <v>21593</v>
      </c>
      <c r="E5834" s="6">
        <v>41292.458333333299</v>
      </c>
      <c r="F5834" s="6">
        <v>43118.458333333299</v>
      </c>
      <c r="G5834">
        <v>5834</v>
      </c>
    </row>
    <row r="5835" spans="1:7" ht="25.5" x14ac:dyDescent="0.2">
      <c r="A5835" s="5" t="s">
        <v>5869</v>
      </c>
      <c r="B5835" s="15" t="s">
        <v>15767</v>
      </c>
      <c r="C5835" s="15" t="s">
        <v>21594</v>
      </c>
      <c r="D5835" s="5" t="s">
        <v>20616</v>
      </c>
      <c r="E5835" s="6">
        <v>41292.458333333299</v>
      </c>
      <c r="F5835" s="6">
        <v>43118.458333333299</v>
      </c>
      <c r="G5835">
        <v>5835</v>
      </c>
    </row>
    <row r="5836" spans="1:7" ht="25.5" x14ac:dyDescent="0.2">
      <c r="A5836" s="5" t="s">
        <v>5870</v>
      </c>
      <c r="B5836" s="15" t="s">
        <v>15767</v>
      </c>
      <c r="C5836" s="15" t="s">
        <v>16411</v>
      </c>
      <c r="D5836" s="5" t="s">
        <v>21448</v>
      </c>
      <c r="E5836" s="6">
        <v>41295.458333333299</v>
      </c>
      <c r="F5836" s="6">
        <v>43121.458333333299</v>
      </c>
      <c r="G5836">
        <v>5836</v>
      </c>
    </row>
    <row r="5837" spans="1:7" ht="25.5" x14ac:dyDescent="0.2">
      <c r="A5837" s="5" t="s">
        <v>5871</v>
      </c>
      <c r="B5837" s="15" t="s">
        <v>15715</v>
      </c>
      <c r="C5837" s="15" t="s">
        <v>18536</v>
      </c>
      <c r="D5837" s="5" t="s">
        <v>20599</v>
      </c>
      <c r="E5837" s="6">
        <v>41297.458333333299</v>
      </c>
      <c r="F5837" s="6">
        <v>43123.458333333299</v>
      </c>
      <c r="G5837">
        <v>5837</v>
      </c>
    </row>
    <row r="5838" spans="1:7" ht="38.25" x14ac:dyDescent="0.2">
      <c r="A5838" s="5" t="s">
        <v>5872</v>
      </c>
      <c r="B5838" s="15" t="s">
        <v>16003</v>
      </c>
      <c r="C5838" s="15" t="s">
        <v>19405</v>
      </c>
      <c r="D5838" s="5" t="s">
        <v>20605</v>
      </c>
      <c r="E5838" s="6">
        <v>41298.458333333299</v>
      </c>
      <c r="F5838" s="6">
        <v>43124.458333333299</v>
      </c>
      <c r="G5838">
        <v>5838</v>
      </c>
    </row>
    <row r="5839" spans="1:7" ht="38.25" x14ac:dyDescent="0.2">
      <c r="A5839" s="5" t="s">
        <v>5873</v>
      </c>
      <c r="B5839" s="15" t="s">
        <v>16003</v>
      </c>
      <c r="C5839" s="15" t="s">
        <v>19405</v>
      </c>
      <c r="D5839" s="5" t="s">
        <v>20605</v>
      </c>
      <c r="E5839" s="6">
        <v>41298.458333333299</v>
      </c>
      <c r="F5839" s="6">
        <v>43124.458333333299</v>
      </c>
      <c r="G5839">
        <v>5839</v>
      </c>
    </row>
    <row r="5840" spans="1:7" ht="12.75" x14ac:dyDescent="0.2">
      <c r="A5840" s="5" t="s">
        <v>5874</v>
      </c>
      <c r="B5840" s="15" t="s">
        <v>15915</v>
      </c>
      <c r="C5840" s="15" t="s">
        <v>21595</v>
      </c>
      <c r="D5840" s="5" t="s">
        <v>20601</v>
      </c>
      <c r="E5840" s="6">
        <v>41298.458333333299</v>
      </c>
      <c r="F5840" s="6">
        <v>43124.458333333299</v>
      </c>
      <c r="G5840">
        <v>5840</v>
      </c>
    </row>
    <row r="5841" spans="1:7" ht="25.5" x14ac:dyDescent="0.2">
      <c r="A5841" s="5" t="s">
        <v>5875</v>
      </c>
      <c r="B5841" s="15" t="s">
        <v>15755</v>
      </c>
      <c r="C5841" s="15" t="s">
        <v>21596</v>
      </c>
      <c r="D5841" s="5" t="s">
        <v>20599</v>
      </c>
      <c r="E5841" s="6">
        <v>41298.458333333299</v>
      </c>
      <c r="F5841" s="6">
        <v>43124.458333333299</v>
      </c>
      <c r="G5841">
        <v>5841</v>
      </c>
    </row>
    <row r="5842" spans="1:7" ht="25.5" x14ac:dyDescent="0.2">
      <c r="A5842" s="5" t="s">
        <v>5876</v>
      </c>
      <c r="B5842" s="15" t="s">
        <v>15767</v>
      </c>
      <c r="C5842" s="15" t="s">
        <v>21597</v>
      </c>
      <c r="D5842" s="5" t="s">
        <v>20599</v>
      </c>
      <c r="E5842" s="6">
        <v>41298.458333333299</v>
      </c>
      <c r="F5842" s="6">
        <v>43124.458333333299</v>
      </c>
      <c r="G5842">
        <v>5842</v>
      </c>
    </row>
    <row r="5843" spans="1:7" ht="12.75" x14ac:dyDescent="0.2">
      <c r="A5843" s="5" t="s">
        <v>5877</v>
      </c>
      <c r="B5843" s="15" t="s">
        <v>15731</v>
      </c>
      <c r="C5843" s="15" t="s">
        <v>21598</v>
      </c>
      <c r="D5843" s="5" t="s">
        <v>20605</v>
      </c>
      <c r="E5843" s="6">
        <v>41298.458333333299</v>
      </c>
      <c r="F5843" s="6">
        <v>43124.458333333299</v>
      </c>
      <c r="G5843">
        <v>5843</v>
      </c>
    </row>
    <row r="5844" spans="1:7" ht="25.5" x14ac:dyDescent="0.2">
      <c r="A5844" s="5" t="s">
        <v>5878</v>
      </c>
      <c r="B5844" s="15" t="s">
        <v>15715</v>
      </c>
      <c r="C5844" s="15" t="s">
        <v>21599</v>
      </c>
      <c r="D5844" s="5" t="s">
        <v>20605</v>
      </c>
      <c r="E5844" s="6">
        <v>41303.458333333299</v>
      </c>
      <c r="F5844" s="6">
        <v>43129.458333333299</v>
      </c>
      <c r="G5844">
        <v>5844</v>
      </c>
    </row>
    <row r="5845" spans="1:7" ht="25.5" x14ac:dyDescent="0.2">
      <c r="A5845" s="5" t="s">
        <v>5879</v>
      </c>
      <c r="B5845" s="15" t="s">
        <v>15731</v>
      </c>
      <c r="C5845" s="15" t="s">
        <v>21600</v>
      </c>
      <c r="D5845" s="5" t="s">
        <v>20605</v>
      </c>
      <c r="E5845" s="6">
        <v>41303.458333333299</v>
      </c>
      <c r="F5845" s="6">
        <v>43129.458333333299</v>
      </c>
      <c r="G5845">
        <v>5845</v>
      </c>
    </row>
    <row r="5846" spans="1:7" ht="25.5" x14ac:dyDescent="0.2">
      <c r="A5846" s="5" t="s">
        <v>5880</v>
      </c>
      <c r="B5846" s="15" t="s">
        <v>15696</v>
      </c>
      <c r="C5846" s="15" t="s">
        <v>21601</v>
      </c>
      <c r="D5846" s="5" t="s">
        <v>20605</v>
      </c>
      <c r="E5846" s="6">
        <v>41303.458333333299</v>
      </c>
      <c r="F5846" s="6">
        <v>43129.458333333299</v>
      </c>
      <c r="G5846">
        <v>5846</v>
      </c>
    </row>
    <row r="5847" spans="1:7" ht="25.5" x14ac:dyDescent="0.2">
      <c r="A5847" s="5" t="s">
        <v>5881</v>
      </c>
      <c r="B5847" s="15" t="s">
        <v>17240</v>
      </c>
      <c r="C5847" s="15" t="s">
        <v>21602</v>
      </c>
      <c r="D5847" s="5" t="s">
        <v>20667</v>
      </c>
      <c r="E5847" s="6">
        <v>41305.458333333299</v>
      </c>
      <c r="F5847" s="6">
        <v>43131.458333333299</v>
      </c>
      <c r="G5847">
        <v>5847</v>
      </c>
    </row>
    <row r="5848" spans="1:7" ht="25.5" x14ac:dyDescent="0.2">
      <c r="A5848" s="5" t="s">
        <v>5882</v>
      </c>
      <c r="B5848" s="15" t="s">
        <v>16503</v>
      </c>
      <c r="C5848" s="15" t="s">
        <v>21603</v>
      </c>
      <c r="D5848" s="5" t="s">
        <v>21604</v>
      </c>
      <c r="E5848" s="6">
        <v>41306.458333333299</v>
      </c>
      <c r="F5848" s="6">
        <v>43132.458333333299</v>
      </c>
      <c r="G5848">
        <v>5848</v>
      </c>
    </row>
    <row r="5849" spans="1:7" ht="12.75" x14ac:dyDescent="0.2">
      <c r="A5849" s="5" t="s">
        <v>5883</v>
      </c>
      <c r="B5849" s="15" t="s">
        <v>15795</v>
      </c>
      <c r="C5849" s="15" t="s">
        <v>21605</v>
      </c>
      <c r="D5849" s="5" t="s">
        <v>20702</v>
      </c>
      <c r="E5849" s="6">
        <v>41309.458333333299</v>
      </c>
      <c r="F5849" s="6">
        <v>43135.458333333299</v>
      </c>
      <c r="G5849">
        <v>5849</v>
      </c>
    </row>
    <row r="5850" spans="1:7" ht="12.75" x14ac:dyDescent="0.2">
      <c r="A5850" s="5" t="s">
        <v>5884</v>
      </c>
      <c r="B5850" s="15" t="s">
        <v>16319</v>
      </c>
      <c r="C5850" s="15" t="s">
        <v>18938</v>
      </c>
      <c r="D5850" s="5" t="s">
        <v>20605</v>
      </c>
      <c r="E5850" s="6">
        <v>41309.458333333299</v>
      </c>
      <c r="F5850" s="6">
        <v>43135.458333333299</v>
      </c>
      <c r="G5850">
        <v>5850</v>
      </c>
    </row>
    <row r="5851" spans="1:7" ht="25.5" x14ac:dyDescent="0.2">
      <c r="A5851" s="5" t="s">
        <v>5885</v>
      </c>
      <c r="B5851" s="15" t="s">
        <v>15715</v>
      </c>
      <c r="C5851" s="15" t="s">
        <v>21606</v>
      </c>
      <c r="D5851" s="5" t="s">
        <v>20601</v>
      </c>
      <c r="E5851" s="6">
        <v>41309.458333333299</v>
      </c>
      <c r="F5851" s="6">
        <v>43135.458333333299</v>
      </c>
      <c r="G5851">
        <v>5851</v>
      </c>
    </row>
    <row r="5852" spans="1:7" ht="25.5" x14ac:dyDescent="0.2">
      <c r="A5852" s="5" t="s">
        <v>5886</v>
      </c>
      <c r="B5852" s="15" t="s">
        <v>15715</v>
      </c>
      <c r="C5852" s="15" t="s">
        <v>21607</v>
      </c>
      <c r="D5852" s="5" t="s">
        <v>20605</v>
      </c>
      <c r="E5852" s="6">
        <v>41310.458333333299</v>
      </c>
      <c r="F5852" s="6">
        <v>43136.458333333299</v>
      </c>
      <c r="G5852">
        <v>5852</v>
      </c>
    </row>
    <row r="5853" spans="1:7" ht="12.75" x14ac:dyDescent="0.2">
      <c r="A5853" s="5" t="s">
        <v>5887</v>
      </c>
      <c r="B5853" s="15" t="s">
        <v>15682</v>
      </c>
      <c r="C5853" s="15" t="s">
        <v>21608</v>
      </c>
      <c r="D5853" s="5" t="s">
        <v>20599</v>
      </c>
      <c r="E5853" s="6">
        <v>41310.458333333299</v>
      </c>
      <c r="F5853" s="6">
        <v>43136.458333333299</v>
      </c>
      <c r="G5853">
        <v>5853</v>
      </c>
    </row>
    <row r="5854" spans="1:7" ht="12.75" x14ac:dyDescent="0.2">
      <c r="A5854" s="5" t="s">
        <v>5888</v>
      </c>
      <c r="B5854" s="15" t="s">
        <v>15682</v>
      </c>
      <c r="C5854" s="15" t="s">
        <v>18410</v>
      </c>
      <c r="D5854" s="5" t="s">
        <v>20644</v>
      </c>
      <c r="E5854" s="6">
        <v>41310.458333333299</v>
      </c>
      <c r="F5854" s="6">
        <v>43136.458333333299</v>
      </c>
      <c r="G5854">
        <v>5854</v>
      </c>
    </row>
    <row r="5855" spans="1:7" ht="25.5" x14ac:dyDescent="0.2">
      <c r="A5855" s="5" t="s">
        <v>5889</v>
      </c>
      <c r="B5855" s="15" t="s">
        <v>15682</v>
      </c>
      <c r="C5855" s="15" t="s">
        <v>18400</v>
      </c>
      <c r="D5855" s="5" t="s">
        <v>20616</v>
      </c>
      <c r="E5855" s="6">
        <v>41310.458333333299</v>
      </c>
      <c r="F5855" s="6">
        <v>43136.458333333299</v>
      </c>
      <c r="G5855">
        <v>5855</v>
      </c>
    </row>
    <row r="5856" spans="1:7" ht="12.75" x14ac:dyDescent="0.2">
      <c r="A5856" s="5" t="s">
        <v>5890</v>
      </c>
      <c r="B5856" s="15" t="s">
        <v>17213</v>
      </c>
      <c r="C5856" s="15" t="s">
        <v>21609</v>
      </c>
      <c r="D5856" s="5" t="s">
        <v>20712</v>
      </c>
      <c r="E5856" s="6">
        <v>41311.458333333299</v>
      </c>
      <c r="F5856" s="6">
        <v>43137.458333333299</v>
      </c>
      <c r="G5856">
        <v>5856</v>
      </c>
    </row>
    <row r="5857" spans="1:7" ht="25.5" x14ac:dyDescent="0.2">
      <c r="A5857" s="5" t="s">
        <v>5891</v>
      </c>
      <c r="B5857" s="15" t="s">
        <v>15929</v>
      </c>
      <c r="C5857" s="15" t="s">
        <v>21610</v>
      </c>
      <c r="D5857" s="5" t="s">
        <v>20605</v>
      </c>
      <c r="E5857" s="6">
        <v>41313.458333333299</v>
      </c>
      <c r="F5857" s="6">
        <v>43139.458333333299</v>
      </c>
      <c r="G5857">
        <v>5857</v>
      </c>
    </row>
    <row r="5858" spans="1:7" ht="25.5" x14ac:dyDescent="0.2">
      <c r="A5858" s="5" t="s">
        <v>5892</v>
      </c>
      <c r="B5858" s="15" t="s">
        <v>15929</v>
      </c>
      <c r="C5858" s="15" t="s">
        <v>21611</v>
      </c>
      <c r="D5858" s="5" t="s">
        <v>21612</v>
      </c>
      <c r="E5858" s="6">
        <v>41313.458333333299</v>
      </c>
      <c r="F5858" s="6">
        <v>43139.458333333299</v>
      </c>
      <c r="G5858">
        <v>5858</v>
      </c>
    </row>
    <row r="5859" spans="1:7" ht="25.5" x14ac:dyDescent="0.2">
      <c r="A5859" s="5" t="s">
        <v>5893</v>
      </c>
      <c r="B5859" s="15" t="s">
        <v>16000</v>
      </c>
      <c r="C5859" s="15" t="s">
        <v>21613</v>
      </c>
      <c r="D5859" s="5" t="s">
        <v>20599</v>
      </c>
      <c r="E5859" s="6">
        <v>41313.458333333299</v>
      </c>
      <c r="F5859" s="6">
        <v>43139.458333333299</v>
      </c>
      <c r="G5859">
        <v>5859</v>
      </c>
    </row>
    <row r="5860" spans="1:7" ht="25.5" x14ac:dyDescent="0.2">
      <c r="A5860" s="5" t="s">
        <v>5894</v>
      </c>
      <c r="B5860" s="15" t="s">
        <v>16000</v>
      </c>
      <c r="C5860" s="15" t="s">
        <v>21614</v>
      </c>
      <c r="D5860" s="5" t="s">
        <v>20599</v>
      </c>
      <c r="E5860" s="6">
        <v>41313.458333333299</v>
      </c>
      <c r="F5860" s="6">
        <v>43139.458333333299</v>
      </c>
      <c r="G5860">
        <v>5860</v>
      </c>
    </row>
    <row r="5861" spans="1:7" ht="38.25" x14ac:dyDescent="0.2">
      <c r="A5861" s="5" t="s">
        <v>5895</v>
      </c>
      <c r="B5861" s="15" t="s">
        <v>16000</v>
      </c>
      <c r="C5861" s="15" t="s">
        <v>21615</v>
      </c>
      <c r="D5861" s="5" t="s">
        <v>20605</v>
      </c>
      <c r="E5861" s="6">
        <v>41313.458333333299</v>
      </c>
      <c r="F5861" s="6">
        <v>43139.458333333299</v>
      </c>
      <c r="G5861">
        <v>5861</v>
      </c>
    </row>
    <row r="5862" spans="1:7" ht="12.75" x14ac:dyDescent="0.2">
      <c r="A5862" s="5" t="s">
        <v>5896</v>
      </c>
      <c r="B5862" s="15" t="s">
        <v>16000</v>
      </c>
      <c r="C5862" s="15" t="s">
        <v>18678</v>
      </c>
      <c r="D5862" s="5" t="s">
        <v>20605</v>
      </c>
      <c r="E5862" s="6">
        <v>41313.458333333299</v>
      </c>
      <c r="F5862" s="6">
        <v>43139.458333333299</v>
      </c>
      <c r="G5862">
        <v>5862</v>
      </c>
    </row>
    <row r="5863" spans="1:7" ht="12.75" x14ac:dyDescent="0.2">
      <c r="A5863" s="5" t="s">
        <v>5897</v>
      </c>
      <c r="B5863" s="15" t="s">
        <v>16000</v>
      </c>
      <c r="C5863" s="15" t="s">
        <v>21363</v>
      </c>
      <c r="D5863" s="5" t="s">
        <v>20605</v>
      </c>
      <c r="E5863" s="6">
        <v>41313.458333333299</v>
      </c>
      <c r="F5863" s="6">
        <v>43139.458333333299</v>
      </c>
      <c r="G5863">
        <v>5863</v>
      </c>
    </row>
    <row r="5864" spans="1:7" ht="12.75" x14ac:dyDescent="0.2">
      <c r="A5864" s="5" t="s">
        <v>5898</v>
      </c>
      <c r="B5864" s="15" t="s">
        <v>16000</v>
      </c>
      <c r="C5864" s="15" t="s">
        <v>21507</v>
      </c>
      <c r="D5864" s="5" t="s">
        <v>20605</v>
      </c>
      <c r="E5864" s="6">
        <v>41313.458333333299</v>
      </c>
      <c r="F5864" s="6">
        <v>43139.458333333299</v>
      </c>
      <c r="G5864">
        <v>5864</v>
      </c>
    </row>
    <row r="5865" spans="1:7" ht="25.5" x14ac:dyDescent="0.2">
      <c r="A5865" s="5" t="s">
        <v>5899</v>
      </c>
      <c r="B5865" s="15" t="s">
        <v>16000</v>
      </c>
      <c r="C5865" s="15" t="s">
        <v>20921</v>
      </c>
      <c r="D5865" s="5" t="s">
        <v>20605</v>
      </c>
      <c r="E5865" s="6">
        <v>41313.458333333299</v>
      </c>
      <c r="F5865" s="6">
        <v>43139.458333333299</v>
      </c>
      <c r="G5865">
        <v>5865</v>
      </c>
    </row>
    <row r="5866" spans="1:7" ht="25.5" x14ac:dyDescent="0.2">
      <c r="A5866" s="5" t="s">
        <v>5900</v>
      </c>
      <c r="B5866" s="15" t="s">
        <v>16000</v>
      </c>
      <c r="C5866" s="15" t="s">
        <v>21616</v>
      </c>
      <c r="D5866" s="5" t="s">
        <v>20605</v>
      </c>
      <c r="E5866" s="6">
        <v>41313.458333333299</v>
      </c>
      <c r="F5866" s="6">
        <v>43139.458333333299</v>
      </c>
      <c r="G5866">
        <v>5866</v>
      </c>
    </row>
    <row r="5867" spans="1:7" ht="12.75" x14ac:dyDescent="0.2">
      <c r="A5867" s="5" t="s">
        <v>5901</v>
      </c>
      <c r="B5867" s="15" t="s">
        <v>15915</v>
      </c>
      <c r="C5867" s="15" t="s">
        <v>21617</v>
      </c>
      <c r="D5867" s="5" t="s">
        <v>20599</v>
      </c>
      <c r="E5867" s="6">
        <v>41317.458333333299</v>
      </c>
      <c r="F5867" s="6">
        <v>43143.458333333299</v>
      </c>
      <c r="G5867">
        <v>5867</v>
      </c>
    </row>
    <row r="5868" spans="1:7" ht="25.5" x14ac:dyDescent="0.2">
      <c r="A5868" s="5" t="s">
        <v>5902</v>
      </c>
      <c r="B5868" s="15" t="s">
        <v>15788</v>
      </c>
      <c r="C5868" s="15" t="s">
        <v>21618</v>
      </c>
      <c r="D5868" s="5" t="s">
        <v>20605</v>
      </c>
      <c r="E5868" s="6">
        <v>41318.458333333299</v>
      </c>
      <c r="F5868" s="6">
        <v>43144.458333333299</v>
      </c>
      <c r="G5868">
        <v>5868</v>
      </c>
    </row>
    <row r="5869" spans="1:7" ht="25.5" x14ac:dyDescent="0.2">
      <c r="A5869" s="5" t="s">
        <v>5903</v>
      </c>
      <c r="B5869" s="15" t="s">
        <v>16656</v>
      </c>
      <c r="C5869" s="15" t="s">
        <v>19193</v>
      </c>
      <c r="D5869" s="5" t="s">
        <v>20605</v>
      </c>
      <c r="E5869" s="6">
        <v>41318.458333333299</v>
      </c>
      <c r="F5869" s="6">
        <v>43144.458333333299</v>
      </c>
      <c r="G5869">
        <v>5869</v>
      </c>
    </row>
    <row r="5870" spans="1:7" ht="12.75" x14ac:dyDescent="0.2">
      <c r="A5870" s="5" t="s">
        <v>5904</v>
      </c>
      <c r="B5870" s="15" t="s">
        <v>16656</v>
      </c>
      <c r="C5870" s="15" t="s">
        <v>19614</v>
      </c>
      <c r="D5870" s="5" t="s">
        <v>20605</v>
      </c>
      <c r="E5870" s="6">
        <v>41318.458333333299</v>
      </c>
      <c r="F5870" s="6">
        <v>43144.458333333299</v>
      </c>
      <c r="G5870">
        <v>5870</v>
      </c>
    </row>
    <row r="5871" spans="1:7" ht="25.5" x14ac:dyDescent="0.2">
      <c r="A5871" s="5" t="s">
        <v>5905</v>
      </c>
      <c r="B5871" s="15" t="s">
        <v>16656</v>
      </c>
      <c r="C5871" s="15" t="s">
        <v>20869</v>
      </c>
      <c r="D5871" s="5" t="s">
        <v>21619</v>
      </c>
      <c r="E5871" s="6">
        <v>41318.458333333299</v>
      </c>
      <c r="F5871" s="6">
        <v>43144.458333333299</v>
      </c>
      <c r="G5871">
        <v>5871</v>
      </c>
    </row>
    <row r="5872" spans="1:7" ht="25.5" x14ac:dyDescent="0.2">
      <c r="A5872" s="5" t="s">
        <v>5906</v>
      </c>
      <c r="B5872" s="15" t="s">
        <v>16656</v>
      </c>
      <c r="C5872" s="15" t="s">
        <v>21527</v>
      </c>
      <c r="D5872" s="5" t="s">
        <v>20605</v>
      </c>
      <c r="E5872" s="6">
        <v>41318.458333333299</v>
      </c>
      <c r="F5872" s="6">
        <v>43144.458333333299</v>
      </c>
      <c r="G5872">
        <v>5872</v>
      </c>
    </row>
    <row r="5873" spans="1:7" ht="12.75" x14ac:dyDescent="0.2">
      <c r="A5873" s="5" t="s">
        <v>5907</v>
      </c>
      <c r="B5873" s="15" t="s">
        <v>16656</v>
      </c>
      <c r="C5873" s="15" t="s">
        <v>21620</v>
      </c>
      <c r="D5873" s="5" t="s">
        <v>20616</v>
      </c>
      <c r="E5873" s="6">
        <v>41318.458333333299</v>
      </c>
      <c r="F5873" s="6">
        <v>43144.458333333299</v>
      </c>
      <c r="G5873">
        <v>5873</v>
      </c>
    </row>
    <row r="5874" spans="1:7" ht="25.5" x14ac:dyDescent="0.2">
      <c r="A5874" s="5" t="s">
        <v>5908</v>
      </c>
      <c r="B5874" s="15" t="s">
        <v>17514</v>
      </c>
      <c r="C5874" s="15" t="s">
        <v>21621</v>
      </c>
      <c r="D5874" s="5" t="s">
        <v>20850</v>
      </c>
      <c r="E5874" s="6">
        <v>41318.458333333299</v>
      </c>
      <c r="F5874" s="6">
        <v>43144.458333333299</v>
      </c>
      <c r="G5874">
        <v>5874</v>
      </c>
    </row>
    <row r="5875" spans="1:7" ht="25.5" x14ac:dyDescent="0.2">
      <c r="A5875" s="5" t="s">
        <v>5909</v>
      </c>
      <c r="B5875" s="15" t="s">
        <v>17514</v>
      </c>
      <c r="C5875" s="15" t="s">
        <v>21622</v>
      </c>
      <c r="D5875" s="5" t="s">
        <v>21426</v>
      </c>
      <c r="E5875" s="6">
        <v>41318.458333333299</v>
      </c>
      <c r="F5875" s="6">
        <v>43144.458333333299</v>
      </c>
      <c r="G5875">
        <v>5875</v>
      </c>
    </row>
    <row r="5876" spans="1:7" ht="12.75" x14ac:dyDescent="0.2">
      <c r="A5876" s="5" t="s">
        <v>5910</v>
      </c>
      <c r="B5876" s="15" t="s">
        <v>15676</v>
      </c>
      <c r="C5876" s="15" t="s">
        <v>20170</v>
      </c>
      <c r="D5876" s="5" t="s">
        <v>20599</v>
      </c>
      <c r="E5876" s="6">
        <v>41318.458333333299</v>
      </c>
      <c r="F5876" s="6">
        <v>43144.458333333299</v>
      </c>
      <c r="G5876">
        <v>5876</v>
      </c>
    </row>
    <row r="5877" spans="1:7" ht="25.5" x14ac:dyDescent="0.2">
      <c r="A5877" s="5" t="s">
        <v>5911</v>
      </c>
      <c r="B5877" s="15" t="s">
        <v>15676</v>
      </c>
      <c r="C5877" s="15" t="s">
        <v>21623</v>
      </c>
      <c r="D5877" s="5" t="s">
        <v>20605</v>
      </c>
      <c r="E5877" s="6">
        <v>41318.458333333299</v>
      </c>
      <c r="F5877" s="6">
        <v>43144.458333333299</v>
      </c>
      <c r="G5877">
        <v>5877</v>
      </c>
    </row>
    <row r="5878" spans="1:7" ht="12.75" x14ac:dyDescent="0.2">
      <c r="A5878" s="5" t="s">
        <v>5912</v>
      </c>
      <c r="B5878" s="15" t="s">
        <v>15676</v>
      </c>
      <c r="C5878" s="15" t="s">
        <v>21624</v>
      </c>
      <c r="D5878" s="5" t="s">
        <v>20605</v>
      </c>
      <c r="E5878" s="6">
        <v>41318.458333333299</v>
      </c>
      <c r="F5878" s="6">
        <v>43144.458333333299</v>
      </c>
      <c r="G5878">
        <v>5878</v>
      </c>
    </row>
    <row r="5879" spans="1:7" ht="25.5" x14ac:dyDescent="0.2">
      <c r="A5879" s="5" t="s">
        <v>5913</v>
      </c>
      <c r="B5879" s="15" t="s">
        <v>15676</v>
      </c>
      <c r="C5879" s="15" t="s">
        <v>21625</v>
      </c>
      <c r="D5879" s="5" t="s">
        <v>20605</v>
      </c>
      <c r="E5879" s="6">
        <v>41318.458333333299</v>
      </c>
      <c r="F5879" s="6">
        <v>43144.458333333299</v>
      </c>
      <c r="G5879">
        <v>5879</v>
      </c>
    </row>
    <row r="5880" spans="1:7" ht="25.5" x14ac:dyDescent="0.2">
      <c r="A5880" s="5" t="s">
        <v>5914</v>
      </c>
      <c r="B5880" s="15" t="s">
        <v>15804</v>
      </c>
      <c r="C5880" s="15" t="s">
        <v>21626</v>
      </c>
      <c r="D5880" s="5" t="s">
        <v>20616</v>
      </c>
      <c r="E5880" s="6">
        <v>41318.458333333299</v>
      </c>
      <c r="F5880" s="6">
        <v>43144.458333333299</v>
      </c>
      <c r="G5880">
        <v>5880</v>
      </c>
    </row>
    <row r="5881" spans="1:7" ht="12.75" x14ac:dyDescent="0.2">
      <c r="A5881" s="5" t="s">
        <v>5915</v>
      </c>
      <c r="B5881" s="15" t="s">
        <v>19662</v>
      </c>
      <c r="C5881" s="15" t="s">
        <v>21627</v>
      </c>
      <c r="D5881" s="5" t="s">
        <v>20710</v>
      </c>
      <c r="E5881" s="6">
        <v>41318.458333333299</v>
      </c>
      <c r="F5881" s="6">
        <v>43144.458333333299</v>
      </c>
      <c r="G5881">
        <v>5881</v>
      </c>
    </row>
    <row r="5882" spans="1:7" ht="25.5" x14ac:dyDescent="0.2">
      <c r="A5882" s="5" t="s">
        <v>5916</v>
      </c>
      <c r="B5882" s="15" t="s">
        <v>16170</v>
      </c>
      <c r="C5882" s="15" t="s">
        <v>21628</v>
      </c>
      <c r="D5882" s="5" t="s">
        <v>20605</v>
      </c>
      <c r="E5882" s="6">
        <v>41318.458333333299</v>
      </c>
      <c r="F5882" s="6">
        <v>43144.458333333299</v>
      </c>
      <c r="G5882">
        <v>5882</v>
      </c>
    </row>
    <row r="5883" spans="1:7" ht="12.75" x14ac:dyDescent="0.2">
      <c r="A5883" s="5" t="s">
        <v>5917</v>
      </c>
      <c r="B5883" s="15" t="s">
        <v>16170</v>
      </c>
      <c r="C5883" s="15" t="s">
        <v>21629</v>
      </c>
      <c r="D5883" s="5" t="s">
        <v>21630</v>
      </c>
      <c r="E5883" s="6">
        <v>41318.458333333299</v>
      </c>
      <c r="F5883" s="6">
        <v>43144.458333333299</v>
      </c>
      <c r="G5883">
        <v>5883</v>
      </c>
    </row>
    <row r="5884" spans="1:7" ht="25.5" x14ac:dyDescent="0.2">
      <c r="A5884" s="5" t="s">
        <v>5918</v>
      </c>
      <c r="B5884" s="15" t="s">
        <v>16170</v>
      </c>
      <c r="C5884" s="15" t="s">
        <v>21631</v>
      </c>
      <c r="D5884" s="5" t="s">
        <v>20605</v>
      </c>
      <c r="E5884" s="6">
        <v>41318.458333333299</v>
      </c>
      <c r="F5884" s="6">
        <v>43144.458333333299</v>
      </c>
      <c r="G5884">
        <v>5884</v>
      </c>
    </row>
    <row r="5885" spans="1:7" ht="25.5" x14ac:dyDescent="0.2">
      <c r="A5885" s="5" t="s">
        <v>5919</v>
      </c>
      <c r="B5885" s="15" t="s">
        <v>16170</v>
      </c>
      <c r="C5885" s="15" t="s">
        <v>21631</v>
      </c>
      <c r="D5885" s="5" t="s">
        <v>20792</v>
      </c>
      <c r="E5885" s="6">
        <v>41318.458333333299</v>
      </c>
      <c r="F5885" s="6">
        <v>43144.458333333299</v>
      </c>
      <c r="G5885">
        <v>5885</v>
      </c>
    </row>
    <row r="5886" spans="1:7" ht="25.5" x14ac:dyDescent="0.2">
      <c r="A5886" s="5" t="s">
        <v>5920</v>
      </c>
      <c r="B5886" s="15" t="s">
        <v>16170</v>
      </c>
      <c r="C5886" s="15" t="s">
        <v>21632</v>
      </c>
      <c r="D5886" s="5" t="s">
        <v>20710</v>
      </c>
      <c r="E5886" s="6">
        <v>41318.458333333299</v>
      </c>
      <c r="F5886" s="6">
        <v>43144.458333333299</v>
      </c>
      <c r="G5886">
        <v>5886</v>
      </c>
    </row>
    <row r="5887" spans="1:7" ht="25.5" x14ac:dyDescent="0.2">
      <c r="A5887" s="5" t="s">
        <v>5921</v>
      </c>
      <c r="B5887" s="15" t="s">
        <v>16170</v>
      </c>
      <c r="C5887" s="15" t="s">
        <v>21169</v>
      </c>
      <c r="D5887" s="5" t="s">
        <v>21170</v>
      </c>
      <c r="E5887" s="6">
        <v>41318.458333333299</v>
      </c>
      <c r="F5887" s="6">
        <v>43144.458333333299</v>
      </c>
      <c r="G5887">
        <v>5887</v>
      </c>
    </row>
    <row r="5888" spans="1:7" ht="12.75" x14ac:dyDescent="0.2">
      <c r="A5888" s="5" t="s">
        <v>5922</v>
      </c>
      <c r="B5888" s="15" t="s">
        <v>16170</v>
      </c>
      <c r="C5888" s="15" t="s">
        <v>21171</v>
      </c>
      <c r="D5888" s="5" t="s">
        <v>21170</v>
      </c>
      <c r="E5888" s="6">
        <v>41318.458333333299</v>
      </c>
      <c r="F5888" s="6">
        <v>43144.458333333299</v>
      </c>
      <c r="G5888">
        <v>5888</v>
      </c>
    </row>
    <row r="5889" spans="1:7" ht="12.75" x14ac:dyDescent="0.2">
      <c r="A5889" s="5" t="s">
        <v>5923</v>
      </c>
      <c r="B5889" s="15" t="s">
        <v>16170</v>
      </c>
      <c r="C5889" s="15" t="s">
        <v>21541</v>
      </c>
      <c r="D5889" s="5" t="s">
        <v>21170</v>
      </c>
      <c r="E5889" s="6">
        <v>41318.458333333299</v>
      </c>
      <c r="F5889" s="6">
        <v>43144.458333333299</v>
      </c>
      <c r="G5889">
        <v>5889</v>
      </c>
    </row>
    <row r="5890" spans="1:7" ht="12.75" x14ac:dyDescent="0.2">
      <c r="A5890" s="5" t="s">
        <v>5924</v>
      </c>
      <c r="B5890" s="15" t="s">
        <v>15689</v>
      </c>
      <c r="C5890" s="15" t="s">
        <v>21633</v>
      </c>
      <c r="D5890" s="5" t="s">
        <v>21634</v>
      </c>
      <c r="E5890" s="6">
        <v>41323.458333333299</v>
      </c>
      <c r="F5890" s="6">
        <v>43149.458333333299</v>
      </c>
      <c r="G5890">
        <v>5890</v>
      </c>
    </row>
    <row r="5891" spans="1:7" ht="25.5" x14ac:dyDescent="0.2">
      <c r="A5891" s="5" t="s">
        <v>5925</v>
      </c>
      <c r="B5891" s="15" t="s">
        <v>15682</v>
      </c>
      <c r="C5891" s="15" t="s">
        <v>21635</v>
      </c>
      <c r="D5891" s="5" t="s">
        <v>21037</v>
      </c>
      <c r="E5891" s="6">
        <v>41323.458333333299</v>
      </c>
      <c r="F5891" s="6">
        <v>43149.458333333299</v>
      </c>
      <c r="G5891">
        <v>5891</v>
      </c>
    </row>
    <row r="5892" spans="1:7" ht="12.75" x14ac:dyDescent="0.2">
      <c r="A5892" s="5" t="s">
        <v>5926</v>
      </c>
      <c r="B5892" s="15" t="s">
        <v>15682</v>
      </c>
      <c r="C5892" s="15" t="s">
        <v>21636</v>
      </c>
      <c r="D5892" s="5" t="s">
        <v>20605</v>
      </c>
      <c r="E5892" s="6">
        <v>41323.458333333299</v>
      </c>
      <c r="F5892" s="6">
        <v>43149.458333333299</v>
      </c>
      <c r="G5892">
        <v>5892</v>
      </c>
    </row>
    <row r="5893" spans="1:7" ht="12.75" x14ac:dyDescent="0.2">
      <c r="A5893" s="5" t="s">
        <v>5927</v>
      </c>
      <c r="B5893" s="15" t="s">
        <v>15682</v>
      </c>
      <c r="C5893" s="15" t="s">
        <v>18398</v>
      </c>
      <c r="D5893" s="5" t="s">
        <v>21637</v>
      </c>
      <c r="E5893" s="6">
        <v>41323.458333333299</v>
      </c>
      <c r="F5893" s="6">
        <v>43149.458333333299</v>
      </c>
      <c r="G5893">
        <v>5893</v>
      </c>
    </row>
    <row r="5894" spans="1:7" ht="12.75" x14ac:dyDescent="0.2">
      <c r="A5894" s="5" t="s">
        <v>5928</v>
      </c>
      <c r="B5894" s="15" t="s">
        <v>15682</v>
      </c>
      <c r="C5894" s="15" t="s">
        <v>18363</v>
      </c>
      <c r="D5894" s="5" t="s">
        <v>21638</v>
      </c>
      <c r="E5894" s="6">
        <v>41323.458333333299</v>
      </c>
      <c r="F5894" s="6">
        <v>43149.458333333299</v>
      </c>
      <c r="G5894">
        <v>5894</v>
      </c>
    </row>
    <row r="5895" spans="1:7" ht="12.75" x14ac:dyDescent="0.2">
      <c r="A5895" s="5" t="s">
        <v>5929</v>
      </c>
      <c r="B5895" s="15" t="s">
        <v>15757</v>
      </c>
      <c r="C5895" s="15" t="s">
        <v>21639</v>
      </c>
      <c r="D5895" s="5" t="s">
        <v>20667</v>
      </c>
      <c r="E5895" s="6">
        <v>41324.458333333299</v>
      </c>
      <c r="F5895" s="6">
        <v>43150.458333333299</v>
      </c>
      <c r="G5895">
        <v>5895</v>
      </c>
    </row>
    <row r="5896" spans="1:7" ht="12.75" x14ac:dyDescent="0.2">
      <c r="A5896" s="5" t="s">
        <v>5930</v>
      </c>
      <c r="B5896" s="15" t="s">
        <v>16797</v>
      </c>
      <c r="C5896" s="15" t="s">
        <v>21640</v>
      </c>
      <c r="D5896" s="5" t="s">
        <v>21200</v>
      </c>
      <c r="E5896" s="6">
        <v>41324.458333333299</v>
      </c>
      <c r="F5896" s="6">
        <v>43150.458333333299</v>
      </c>
      <c r="G5896">
        <v>5896</v>
      </c>
    </row>
    <row r="5897" spans="1:7" ht="12.75" x14ac:dyDescent="0.2">
      <c r="A5897" s="5" t="s">
        <v>5931</v>
      </c>
      <c r="B5897" s="15" t="s">
        <v>15788</v>
      </c>
      <c r="C5897" s="15" t="s">
        <v>21641</v>
      </c>
      <c r="D5897" s="5" t="s">
        <v>20605</v>
      </c>
      <c r="E5897" s="6">
        <v>41325.458333333299</v>
      </c>
      <c r="F5897" s="6">
        <v>43151.458333333299</v>
      </c>
      <c r="G5897">
        <v>5897</v>
      </c>
    </row>
    <row r="5898" spans="1:7" ht="12.75" x14ac:dyDescent="0.2">
      <c r="A5898" s="5" t="s">
        <v>5932</v>
      </c>
      <c r="B5898" s="15" t="s">
        <v>15793</v>
      </c>
      <c r="C5898" s="15" t="s">
        <v>21642</v>
      </c>
      <c r="D5898" s="5" t="s">
        <v>20733</v>
      </c>
      <c r="E5898" s="6">
        <v>41325.458333333299</v>
      </c>
      <c r="F5898" s="6">
        <v>43151.458333333299</v>
      </c>
      <c r="G5898">
        <v>5898</v>
      </c>
    </row>
    <row r="5899" spans="1:7" ht="12.75" x14ac:dyDescent="0.2">
      <c r="A5899" s="5" t="s">
        <v>5933</v>
      </c>
      <c r="B5899" s="15" t="s">
        <v>15793</v>
      </c>
      <c r="C5899" s="15" t="s">
        <v>21643</v>
      </c>
      <c r="D5899" s="5" t="s">
        <v>20605</v>
      </c>
      <c r="E5899" s="6">
        <v>41325.458333333299</v>
      </c>
      <c r="F5899" s="6">
        <v>43151.458333333299</v>
      </c>
      <c r="G5899">
        <v>5899</v>
      </c>
    </row>
    <row r="5900" spans="1:7" ht="25.5" x14ac:dyDescent="0.2">
      <c r="A5900" s="5" t="s">
        <v>5934</v>
      </c>
      <c r="B5900" s="15" t="s">
        <v>15793</v>
      </c>
      <c r="C5900" s="15" t="s">
        <v>21644</v>
      </c>
      <c r="D5900" s="5" t="s">
        <v>20605</v>
      </c>
      <c r="E5900" s="6">
        <v>41325.458333333299</v>
      </c>
      <c r="F5900" s="6">
        <v>43151.458333333299</v>
      </c>
      <c r="G5900">
        <v>5900</v>
      </c>
    </row>
    <row r="5901" spans="1:7" ht="12.75" x14ac:dyDescent="0.2">
      <c r="A5901" s="5" t="s">
        <v>5935</v>
      </c>
      <c r="B5901" s="15" t="s">
        <v>16724</v>
      </c>
      <c r="C5901" s="15" t="s">
        <v>20612</v>
      </c>
      <c r="D5901" s="5" t="s">
        <v>20613</v>
      </c>
      <c r="E5901" s="6">
        <v>41325.458333333299</v>
      </c>
      <c r="F5901" s="6">
        <v>43151.458333333299</v>
      </c>
      <c r="G5901">
        <v>5901</v>
      </c>
    </row>
    <row r="5902" spans="1:7" ht="12.75" x14ac:dyDescent="0.2">
      <c r="A5902" s="5" t="s">
        <v>5936</v>
      </c>
      <c r="B5902" s="15" t="s">
        <v>15755</v>
      </c>
      <c r="C5902" s="15" t="s">
        <v>21645</v>
      </c>
      <c r="D5902" s="5" t="s">
        <v>20605</v>
      </c>
      <c r="E5902" s="6">
        <v>41325.458333333299</v>
      </c>
      <c r="F5902" s="6">
        <v>43151.458333333299</v>
      </c>
      <c r="G5902">
        <v>5902</v>
      </c>
    </row>
    <row r="5903" spans="1:7" ht="12.75" x14ac:dyDescent="0.2">
      <c r="A5903" s="5" t="s">
        <v>5937</v>
      </c>
      <c r="B5903" s="15" t="s">
        <v>15915</v>
      </c>
      <c r="C5903" s="15" t="s">
        <v>21646</v>
      </c>
      <c r="D5903" s="5" t="s">
        <v>20601</v>
      </c>
      <c r="E5903" s="6">
        <v>41326.458333333299</v>
      </c>
      <c r="F5903" s="6">
        <v>43152.458333333299</v>
      </c>
      <c r="G5903">
        <v>5903</v>
      </c>
    </row>
    <row r="5904" spans="1:7" ht="12.75" x14ac:dyDescent="0.2">
      <c r="A5904" s="5" t="s">
        <v>5938</v>
      </c>
      <c r="B5904" s="15" t="s">
        <v>15679</v>
      </c>
      <c r="C5904" s="15" t="s">
        <v>21647</v>
      </c>
      <c r="D5904" s="5" t="s">
        <v>20605</v>
      </c>
      <c r="E5904" s="6">
        <v>41327.458333333299</v>
      </c>
      <c r="F5904" s="6">
        <v>43153.458333333299</v>
      </c>
      <c r="G5904">
        <v>5904</v>
      </c>
    </row>
    <row r="5905" spans="1:7" ht="38.25" x14ac:dyDescent="0.2">
      <c r="A5905" s="5" t="s">
        <v>5939</v>
      </c>
      <c r="B5905" s="15" t="s">
        <v>21648</v>
      </c>
      <c r="C5905" s="15" t="s">
        <v>21649</v>
      </c>
      <c r="D5905" s="5" t="s">
        <v>21650</v>
      </c>
      <c r="E5905" s="6">
        <v>41327.458333333299</v>
      </c>
      <c r="F5905" s="6">
        <v>43153.458333333299</v>
      </c>
      <c r="G5905">
        <v>5905</v>
      </c>
    </row>
    <row r="5906" spans="1:7" ht="25.5" x14ac:dyDescent="0.2">
      <c r="A5906" s="5" t="s">
        <v>5940</v>
      </c>
      <c r="B5906" s="15" t="s">
        <v>15676</v>
      </c>
      <c r="C5906" s="15" t="s">
        <v>21651</v>
      </c>
      <c r="D5906" s="5" t="s">
        <v>20605</v>
      </c>
      <c r="E5906" s="6">
        <v>41327.458333333299</v>
      </c>
      <c r="F5906" s="6">
        <v>43153.458333333299</v>
      </c>
      <c r="G5906">
        <v>5906</v>
      </c>
    </row>
    <row r="5907" spans="1:7" ht="25.5" x14ac:dyDescent="0.2">
      <c r="A5907" s="5" t="s">
        <v>5941</v>
      </c>
      <c r="B5907" s="15" t="s">
        <v>15715</v>
      </c>
      <c r="C5907" s="15" t="s">
        <v>21652</v>
      </c>
      <c r="D5907" s="5" t="s">
        <v>20712</v>
      </c>
      <c r="E5907" s="6">
        <v>41327.458333333299</v>
      </c>
      <c r="F5907" s="6">
        <v>43153.458333333299</v>
      </c>
      <c r="G5907">
        <v>5907</v>
      </c>
    </row>
    <row r="5908" spans="1:7" ht="25.5" x14ac:dyDescent="0.2">
      <c r="A5908" s="5" t="s">
        <v>5942</v>
      </c>
      <c r="B5908" s="15" t="s">
        <v>15715</v>
      </c>
      <c r="C5908" s="15" t="s">
        <v>21653</v>
      </c>
      <c r="D5908" s="5" t="s">
        <v>20616</v>
      </c>
      <c r="E5908" s="6">
        <v>41327.458333333299</v>
      </c>
      <c r="F5908" s="6">
        <v>43153.458333333299</v>
      </c>
      <c r="G5908">
        <v>5908</v>
      </c>
    </row>
    <row r="5909" spans="1:7" ht="12.75" x14ac:dyDescent="0.2">
      <c r="A5909" s="5" t="s">
        <v>5943</v>
      </c>
      <c r="B5909" s="15" t="s">
        <v>15811</v>
      </c>
      <c r="C5909" s="15" t="s">
        <v>21654</v>
      </c>
      <c r="D5909" s="5" t="s">
        <v>20605</v>
      </c>
      <c r="E5909" s="6">
        <v>41327.458333333299</v>
      </c>
      <c r="F5909" s="6">
        <v>43153.458333333299</v>
      </c>
      <c r="G5909">
        <v>5909</v>
      </c>
    </row>
    <row r="5910" spans="1:7" ht="12.75" x14ac:dyDescent="0.2">
      <c r="A5910" s="5" t="s">
        <v>5944</v>
      </c>
      <c r="B5910" s="15" t="s">
        <v>15811</v>
      </c>
      <c r="C5910" s="15" t="s">
        <v>21655</v>
      </c>
      <c r="D5910" s="5" t="s">
        <v>20613</v>
      </c>
      <c r="E5910" s="6">
        <v>41327.458333333299</v>
      </c>
      <c r="F5910" s="6">
        <v>43153.458333333299</v>
      </c>
      <c r="G5910">
        <v>5910</v>
      </c>
    </row>
    <row r="5911" spans="1:7" ht="25.5" x14ac:dyDescent="0.2">
      <c r="A5911" s="5" t="s">
        <v>5945</v>
      </c>
      <c r="B5911" s="15" t="s">
        <v>15811</v>
      </c>
      <c r="C5911" s="15" t="s">
        <v>21656</v>
      </c>
      <c r="D5911" s="5" t="s">
        <v>20667</v>
      </c>
      <c r="E5911" s="6">
        <v>41327.458333333299</v>
      </c>
      <c r="F5911" s="6">
        <v>43153.458333333299</v>
      </c>
      <c r="G5911">
        <v>5911</v>
      </c>
    </row>
    <row r="5912" spans="1:7" ht="25.5" x14ac:dyDescent="0.2">
      <c r="A5912" s="5" t="s">
        <v>5946</v>
      </c>
      <c r="B5912" s="15" t="s">
        <v>15919</v>
      </c>
      <c r="C5912" s="15" t="s">
        <v>21657</v>
      </c>
      <c r="D5912" s="5" t="s">
        <v>20611</v>
      </c>
      <c r="E5912" s="6">
        <v>41330.458333333299</v>
      </c>
      <c r="F5912" s="6">
        <v>43156.458333333299</v>
      </c>
      <c r="G5912">
        <v>5912</v>
      </c>
    </row>
    <row r="5913" spans="1:7" ht="25.5" x14ac:dyDescent="0.2">
      <c r="A5913" s="5" t="s">
        <v>5947</v>
      </c>
      <c r="B5913" s="15" t="s">
        <v>15919</v>
      </c>
      <c r="C5913" s="15" t="s">
        <v>21658</v>
      </c>
      <c r="D5913" s="5" t="s">
        <v>21659</v>
      </c>
      <c r="E5913" s="6">
        <v>41330.458333333299</v>
      </c>
      <c r="F5913" s="6">
        <v>43156.458333333299</v>
      </c>
      <c r="G5913">
        <v>5913</v>
      </c>
    </row>
    <row r="5914" spans="1:7" ht="12.75" x14ac:dyDescent="0.2">
      <c r="A5914" s="5" t="s">
        <v>5948</v>
      </c>
      <c r="B5914" s="15" t="s">
        <v>15715</v>
      </c>
      <c r="C5914" s="15" t="s">
        <v>21660</v>
      </c>
      <c r="D5914" s="5" t="s">
        <v>20702</v>
      </c>
      <c r="E5914" s="6">
        <v>41330.458333333299</v>
      </c>
      <c r="F5914" s="6">
        <v>43156.458333333299</v>
      </c>
      <c r="G5914">
        <v>5914</v>
      </c>
    </row>
    <row r="5915" spans="1:7" ht="12.75" x14ac:dyDescent="0.2">
      <c r="A5915" s="5" t="s">
        <v>5949</v>
      </c>
      <c r="B5915" s="15" t="s">
        <v>16208</v>
      </c>
      <c r="C5915" s="15" t="s">
        <v>21661</v>
      </c>
      <c r="D5915" s="5" t="s">
        <v>20599</v>
      </c>
      <c r="E5915" s="6">
        <v>41330.458333333299</v>
      </c>
      <c r="F5915" s="6">
        <v>43156.458333333299</v>
      </c>
      <c r="G5915">
        <v>5915</v>
      </c>
    </row>
    <row r="5916" spans="1:7" ht="12.75" x14ac:dyDescent="0.2">
      <c r="A5916" s="5" t="s">
        <v>5950</v>
      </c>
      <c r="B5916" s="15" t="s">
        <v>15694</v>
      </c>
      <c r="C5916" s="15" t="s">
        <v>21662</v>
      </c>
      <c r="D5916" s="5" t="s">
        <v>21663</v>
      </c>
      <c r="E5916" s="6">
        <v>41332.458333333299</v>
      </c>
      <c r="F5916" s="6">
        <v>43158.458333333299</v>
      </c>
      <c r="G5916">
        <v>5916</v>
      </c>
    </row>
    <row r="5917" spans="1:7" ht="25.5" x14ac:dyDescent="0.2">
      <c r="A5917" s="5" t="s">
        <v>5951</v>
      </c>
      <c r="B5917" s="15" t="s">
        <v>15897</v>
      </c>
      <c r="C5917" s="15" t="s">
        <v>21664</v>
      </c>
      <c r="D5917" s="5" t="s">
        <v>21665</v>
      </c>
      <c r="E5917" s="6">
        <v>41332.458333333299</v>
      </c>
      <c r="F5917" s="6">
        <v>43158.458333333299</v>
      </c>
      <c r="G5917">
        <v>5917</v>
      </c>
    </row>
    <row r="5918" spans="1:7" ht="25.5" x14ac:dyDescent="0.2">
      <c r="A5918" s="5" t="s">
        <v>5952</v>
      </c>
      <c r="B5918" s="15" t="s">
        <v>15715</v>
      </c>
      <c r="C5918" s="15" t="s">
        <v>21666</v>
      </c>
      <c r="D5918" s="5" t="s">
        <v>20605</v>
      </c>
      <c r="E5918" s="6">
        <v>41333.458333333299</v>
      </c>
      <c r="F5918" s="6">
        <v>43159.458333333299</v>
      </c>
      <c r="G5918">
        <v>5918</v>
      </c>
    </row>
    <row r="5919" spans="1:7" ht="12.75" x14ac:dyDescent="0.2">
      <c r="A5919" s="5" t="s">
        <v>5953</v>
      </c>
      <c r="B5919" s="15" t="s">
        <v>15696</v>
      </c>
      <c r="C5919" s="15" t="s">
        <v>21667</v>
      </c>
      <c r="D5919" s="5" t="s">
        <v>21037</v>
      </c>
      <c r="E5919" s="6">
        <v>41333.458333333299</v>
      </c>
      <c r="F5919" s="6">
        <v>43159.458333333299</v>
      </c>
      <c r="G5919">
        <v>5919</v>
      </c>
    </row>
    <row r="5920" spans="1:7" ht="12.75" x14ac:dyDescent="0.2">
      <c r="A5920" s="5" t="s">
        <v>5954</v>
      </c>
      <c r="B5920" s="15" t="s">
        <v>15795</v>
      </c>
      <c r="C5920" s="15" t="s">
        <v>21668</v>
      </c>
      <c r="D5920" s="5" t="s">
        <v>20605</v>
      </c>
      <c r="E5920" s="6">
        <v>41334.458333333299</v>
      </c>
      <c r="F5920" s="6">
        <v>43160.458333333299</v>
      </c>
      <c r="G5920">
        <v>5920</v>
      </c>
    </row>
    <row r="5921" spans="1:7" ht="25.5" x14ac:dyDescent="0.2">
      <c r="A5921" s="5" t="s">
        <v>5955</v>
      </c>
      <c r="B5921" s="15" t="s">
        <v>17240</v>
      </c>
      <c r="C5921" s="15" t="s">
        <v>21669</v>
      </c>
      <c r="D5921" s="5" t="s">
        <v>21670</v>
      </c>
      <c r="E5921" s="6">
        <v>41334.458333333299</v>
      </c>
      <c r="F5921" s="6">
        <v>43160.458333333299</v>
      </c>
      <c r="G5921">
        <v>5921</v>
      </c>
    </row>
    <row r="5922" spans="1:7" ht="12.75" x14ac:dyDescent="0.2">
      <c r="A5922" s="5" t="s">
        <v>5956</v>
      </c>
      <c r="B5922" s="15" t="s">
        <v>17240</v>
      </c>
      <c r="C5922" s="15" t="s">
        <v>21671</v>
      </c>
      <c r="D5922" s="5" t="s">
        <v>20605</v>
      </c>
      <c r="E5922" s="6">
        <v>41334.458333333299</v>
      </c>
      <c r="F5922" s="6">
        <v>43160.458333333299</v>
      </c>
      <c r="G5922">
        <v>5922</v>
      </c>
    </row>
    <row r="5923" spans="1:7" ht="12.75" x14ac:dyDescent="0.2">
      <c r="A5923" s="5" t="s">
        <v>5957</v>
      </c>
      <c r="B5923" s="15" t="s">
        <v>17240</v>
      </c>
      <c r="C5923" s="15" t="s">
        <v>21672</v>
      </c>
      <c r="D5923" s="5" t="s">
        <v>20667</v>
      </c>
      <c r="E5923" s="6">
        <v>41334.458333333299</v>
      </c>
      <c r="F5923" s="6">
        <v>43160.458333333299</v>
      </c>
      <c r="G5923">
        <v>5923</v>
      </c>
    </row>
    <row r="5924" spans="1:7" ht="25.5" x14ac:dyDescent="0.2">
      <c r="A5924" s="5" t="s">
        <v>5958</v>
      </c>
      <c r="B5924" s="15" t="s">
        <v>15679</v>
      </c>
      <c r="C5924" s="15" t="s">
        <v>21673</v>
      </c>
      <c r="D5924" s="5" t="s">
        <v>20605</v>
      </c>
      <c r="E5924" s="6">
        <v>41337.458333333299</v>
      </c>
      <c r="F5924" s="6">
        <v>43163.458333333299</v>
      </c>
      <c r="G5924">
        <v>5924</v>
      </c>
    </row>
    <row r="5925" spans="1:7" ht="25.5" x14ac:dyDescent="0.2">
      <c r="A5925" s="5" t="s">
        <v>5959</v>
      </c>
      <c r="B5925" s="15" t="s">
        <v>17436</v>
      </c>
      <c r="C5925" s="15" t="s">
        <v>21674</v>
      </c>
      <c r="D5925" s="5" t="s">
        <v>20667</v>
      </c>
      <c r="E5925" s="6">
        <v>41337.458333333299</v>
      </c>
      <c r="F5925" s="6">
        <v>43163.458333333299</v>
      </c>
      <c r="G5925">
        <v>5925</v>
      </c>
    </row>
    <row r="5926" spans="1:7" ht="25.5" x14ac:dyDescent="0.2">
      <c r="A5926" s="5" t="s">
        <v>5960</v>
      </c>
      <c r="B5926" s="15" t="s">
        <v>15715</v>
      </c>
      <c r="C5926" s="15" t="s">
        <v>21675</v>
      </c>
      <c r="D5926" s="5" t="s">
        <v>20605</v>
      </c>
      <c r="E5926" s="6">
        <v>41337.458333333299</v>
      </c>
      <c r="F5926" s="6">
        <v>43163.458333333299</v>
      </c>
      <c r="G5926">
        <v>5926</v>
      </c>
    </row>
    <row r="5927" spans="1:7" ht="12.75" x14ac:dyDescent="0.2">
      <c r="A5927" s="5" t="s">
        <v>5961</v>
      </c>
      <c r="B5927" s="15" t="s">
        <v>15757</v>
      </c>
      <c r="C5927" s="15" t="s">
        <v>21676</v>
      </c>
      <c r="D5927" s="5" t="s">
        <v>21677</v>
      </c>
      <c r="E5927" s="6">
        <v>41338.458333333299</v>
      </c>
      <c r="F5927" s="6">
        <v>43164.458333333299</v>
      </c>
      <c r="G5927">
        <v>5927</v>
      </c>
    </row>
    <row r="5928" spans="1:7" ht="12.75" x14ac:dyDescent="0.2">
      <c r="A5928" s="5" t="s">
        <v>5962</v>
      </c>
      <c r="B5928" s="15" t="s">
        <v>15757</v>
      </c>
      <c r="C5928" s="15" t="s">
        <v>21678</v>
      </c>
      <c r="D5928" s="5" t="s">
        <v>20616</v>
      </c>
      <c r="E5928" s="6">
        <v>41338.458333333299</v>
      </c>
      <c r="F5928" s="6">
        <v>43164.458333333299</v>
      </c>
      <c r="G5928">
        <v>5928</v>
      </c>
    </row>
    <row r="5929" spans="1:7" ht="12.75" x14ac:dyDescent="0.2">
      <c r="A5929" s="5" t="s">
        <v>5963</v>
      </c>
      <c r="B5929" s="15" t="s">
        <v>15755</v>
      </c>
      <c r="C5929" s="15" t="s">
        <v>21679</v>
      </c>
      <c r="D5929" s="5" t="s">
        <v>20667</v>
      </c>
      <c r="E5929" s="6">
        <v>41338.458333333299</v>
      </c>
      <c r="F5929" s="6">
        <v>43164.458333333299</v>
      </c>
      <c r="G5929">
        <v>5929</v>
      </c>
    </row>
    <row r="5930" spans="1:7" ht="25.5" x14ac:dyDescent="0.2">
      <c r="A5930" s="5" t="s">
        <v>5964</v>
      </c>
      <c r="B5930" s="15" t="s">
        <v>21125</v>
      </c>
      <c r="C5930" s="15" t="s">
        <v>21680</v>
      </c>
      <c r="D5930" s="5" t="s">
        <v>20710</v>
      </c>
      <c r="E5930" s="6">
        <v>41340.458333333299</v>
      </c>
      <c r="F5930" s="6">
        <v>43166.458333333299</v>
      </c>
      <c r="G5930">
        <v>5930</v>
      </c>
    </row>
    <row r="5931" spans="1:7" ht="25.5" x14ac:dyDescent="0.2">
      <c r="A5931" s="5" t="s">
        <v>5965</v>
      </c>
      <c r="B5931" s="15" t="s">
        <v>21125</v>
      </c>
      <c r="C5931" s="15" t="s">
        <v>21681</v>
      </c>
      <c r="D5931" s="5" t="s">
        <v>20710</v>
      </c>
      <c r="E5931" s="6">
        <v>41340.458333333299</v>
      </c>
      <c r="F5931" s="6">
        <v>43166.458333333299</v>
      </c>
      <c r="G5931">
        <v>5931</v>
      </c>
    </row>
    <row r="5932" spans="1:7" ht="12.75" x14ac:dyDescent="0.2">
      <c r="A5932" s="5" t="s">
        <v>5966</v>
      </c>
      <c r="B5932" s="15" t="s">
        <v>16095</v>
      </c>
      <c r="C5932" s="15" t="s">
        <v>21682</v>
      </c>
      <c r="D5932" s="5" t="s">
        <v>20655</v>
      </c>
      <c r="E5932" s="6">
        <v>41340.458333333299</v>
      </c>
      <c r="F5932" s="6">
        <v>43166.458333333299</v>
      </c>
      <c r="G5932">
        <v>5932</v>
      </c>
    </row>
    <row r="5933" spans="1:7" ht="12.75" x14ac:dyDescent="0.2">
      <c r="A5933" s="5" t="s">
        <v>5967</v>
      </c>
      <c r="B5933" s="15" t="s">
        <v>16095</v>
      </c>
      <c r="C5933" s="15" t="s">
        <v>21683</v>
      </c>
      <c r="D5933" s="5" t="s">
        <v>20605</v>
      </c>
      <c r="E5933" s="6">
        <v>41340.458333333299</v>
      </c>
      <c r="F5933" s="6">
        <v>43166.458333333299</v>
      </c>
      <c r="G5933">
        <v>5933</v>
      </c>
    </row>
    <row r="5934" spans="1:7" ht="12.75" x14ac:dyDescent="0.2">
      <c r="A5934" s="5" t="s">
        <v>5968</v>
      </c>
      <c r="B5934" s="15" t="s">
        <v>18225</v>
      </c>
      <c r="C5934" s="15" t="s">
        <v>21402</v>
      </c>
      <c r="D5934" s="5" t="s">
        <v>20599</v>
      </c>
      <c r="E5934" s="6">
        <v>41340.458333333299</v>
      </c>
      <c r="F5934" s="6">
        <v>43166.458333333299</v>
      </c>
      <c r="G5934">
        <v>5934</v>
      </c>
    </row>
    <row r="5935" spans="1:7" ht="12.75" x14ac:dyDescent="0.2">
      <c r="A5935" s="5" t="s">
        <v>5969</v>
      </c>
      <c r="B5935" s="15" t="s">
        <v>15682</v>
      </c>
      <c r="C5935" s="15" t="s">
        <v>21684</v>
      </c>
      <c r="D5935" s="5" t="s">
        <v>20605</v>
      </c>
      <c r="E5935" s="6">
        <v>41340.458333333299</v>
      </c>
      <c r="F5935" s="6">
        <v>43166.458333333299</v>
      </c>
      <c r="G5935">
        <v>5935</v>
      </c>
    </row>
    <row r="5936" spans="1:7" ht="12.75" x14ac:dyDescent="0.2">
      <c r="A5936" s="5" t="s">
        <v>5970</v>
      </c>
      <c r="B5936" s="15" t="s">
        <v>15679</v>
      </c>
      <c r="C5936" s="15" t="s">
        <v>21685</v>
      </c>
      <c r="D5936" s="5" t="s">
        <v>20605</v>
      </c>
      <c r="E5936" s="6">
        <v>41341.458333333299</v>
      </c>
      <c r="F5936" s="6">
        <v>43167.458333333299</v>
      </c>
      <c r="G5936">
        <v>5936</v>
      </c>
    </row>
    <row r="5937" spans="1:7" ht="12.75" x14ac:dyDescent="0.2">
      <c r="A5937" s="5" t="s">
        <v>5971</v>
      </c>
      <c r="B5937" s="15" t="s">
        <v>15788</v>
      </c>
      <c r="C5937" s="15" t="s">
        <v>21686</v>
      </c>
      <c r="D5937" s="5" t="s">
        <v>21374</v>
      </c>
      <c r="E5937" s="6">
        <v>41341.458333333299</v>
      </c>
      <c r="F5937" s="6">
        <v>43167.458333333299</v>
      </c>
      <c r="G5937">
        <v>5937</v>
      </c>
    </row>
    <row r="5938" spans="1:7" ht="25.5" x14ac:dyDescent="0.2">
      <c r="A5938" s="5" t="s">
        <v>5972</v>
      </c>
      <c r="B5938" s="15" t="s">
        <v>15788</v>
      </c>
      <c r="C5938" s="15" t="s">
        <v>21687</v>
      </c>
      <c r="D5938" s="5" t="s">
        <v>20616</v>
      </c>
      <c r="E5938" s="6">
        <v>41341.458333333299</v>
      </c>
      <c r="F5938" s="6">
        <v>43167.458333333299</v>
      </c>
      <c r="G5938">
        <v>5938</v>
      </c>
    </row>
    <row r="5939" spans="1:7" ht="12.75" x14ac:dyDescent="0.2">
      <c r="A5939" s="5" t="s">
        <v>5973</v>
      </c>
      <c r="B5939" s="15" t="s">
        <v>15689</v>
      </c>
      <c r="C5939" s="15" t="s">
        <v>21688</v>
      </c>
      <c r="D5939" s="5" t="s">
        <v>21689</v>
      </c>
      <c r="E5939" s="6">
        <v>41341.458333333299</v>
      </c>
      <c r="F5939" s="6">
        <v>43167.458333333299</v>
      </c>
      <c r="G5939">
        <v>5939</v>
      </c>
    </row>
    <row r="5940" spans="1:7" ht="12.75" x14ac:dyDescent="0.2">
      <c r="A5940" s="5" t="s">
        <v>5974</v>
      </c>
      <c r="B5940" s="15" t="s">
        <v>15689</v>
      </c>
      <c r="C5940" s="15" t="s">
        <v>21690</v>
      </c>
      <c r="D5940" s="5" t="s">
        <v>21691</v>
      </c>
      <c r="E5940" s="6">
        <v>41341.458333333299</v>
      </c>
      <c r="F5940" s="6">
        <v>43167.458333333299</v>
      </c>
      <c r="G5940">
        <v>5940</v>
      </c>
    </row>
    <row r="5941" spans="1:7" ht="25.5" x14ac:dyDescent="0.2">
      <c r="A5941" s="5" t="s">
        <v>5975</v>
      </c>
      <c r="B5941" s="15" t="s">
        <v>21692</v>
      </c>
      <c r="C5941" s="15" t="s">
        <v>21693</v>
      </c>
      <c r="D5941" s="5" t="s">
        <v>21694</v>
      </c>
      <c r="E5941" s="6">
        <v>41345.458333333299</v>
      </c>
      <c r="F5941" s="6">
        <v>43171.458333333299</v>
      </c>
      <c r="G5941">
        <v>5941</v>
      </c>
    </row>
    <row r="5942" spans="1:7" ht="25.5" x14ac:dyDescent="0.2">
      <c r="A5942" s="5" t="s">
        <v>5976</v>
      </c>
      <c r="B5942" s="15" t="s">
        <v>21692</v>
      </c>
      <c r="C5942" s="15" t="s">
        <v>21695</v>
      </c>
      <c r="D5942" s="5" t="s">
        <v>21696</v>
      </c>
      <c r="E5942" s="6">
        <v>41345.458333333299</v>
      </c>
      <c r="F5942" s="6">
        <v>43171.458333333299</v>
      </c>
      <c r="G5942">
        <v>5942</v>
      </c>
    </row>
    <row r="5943" spans="1:7" ht="25.5" x14ac:dyDescent="0.2">
      <c r="A5943" s="5" t="s">
        <v>5977</v>
      </c>
      <c r="B5943" s="15" t="s">
        <v>21692</v>
      </c>
      <c r="C5943" s="15" t="s">
        <v>21697</v>
      </c>
      <c r="D5943" s="5" t="s">
        <v>21696</v>
      </c>
      <c r="E5943" s="6">
        <v>41345.458333333299</v>
      </c>
      <c r="F5943" s="6">
        <v>43171.458333333299</v>
      </c>
      <c r="G5943">
        <v>5943</v>
      </c>
    </row>
    <row r="5944" spans="1:7" ht="25.5" x14ac:dyDescent="0.2">
      <c r="A5944" s="5" t="s">
        <v>5978</v>
      </c>
      <c r="B5944" s="15" t="s">
        <v>15854</v>
      </c>
      <c r="C5944" s="15" t="s">
        <v>21698</v>
      </c>
      <c r="D5944" s="5" t="s">
        <v>20706</v>
      </c>
      <c r="E5944" s="6">
        <v>41347.458333333299</v>
      </c>
      <c r="F5944" s="6">
        <v>43173.458333333299</v>
      </c>
      <c r="G5944">
        <v>5944</v>
      </c>
    </row>
    <row r="5945" spans="1:7" ht="12.75" x14ac:dyDescent="0.2">
      <c r="A5945" s="5" t="s">
        <v>5979</v>
      </c>
      <c r="B5945" s="15" t="s">
        <v>15854</v>
      </c>
      <c r="C5945" s="15" t="s">
        <v>21699</v>
      </c>
      <c r="D5945" s="5" t="s">
        <v>20605</v>
      </c>
      <c r="E5945" s="6">
        <v>41347.458333333299</v>
      </c>
      <c r="F5945" s="6">
        <v>43173.458333333299</v>
      </c>
      <c r="G5945">
        <v>5945</v>
      </c>
    </row>
    <row r="5946" spans="1:7" ht="12.75" x14ac:dyDescent="0.2">
      <c r="A5946" s="5" t="s">
        <v>5980</v>
      </c>
      <c r="B5946" s="15" t="s">
        <v>15854</v>
      </c>
      <c r="C5946" s="15" t="s">
        <v>18383</v>
      </c>
      <c r="D5946" s="5" t="s">
        <v>20605</v>
      </c>
      <c r="E5946" s="6">
        <v>41347.458333333299</v>
      </c>
      <c r="F5946" s="6">
        <v>43173.458333333299</v>
      </c>
      <c r="G5946">
        <v>5946</v>
      </c>
    </row>
    <row r="5947" spans="1:7" ht="25.5" x14ac:dyDescent="0.2">
      <c r="A5947" s="5" t="s">
        <v>5981</v>
      </c>
      <c r="B5947" s="15" t="s">
        <v>15854</v>
      </c>
      <c r="C5947" s="15" t="s">
        <v>21700</v>
      </c>
      <c r="D5947" s="5" t="s">
        <v>20605</v>
      </c>
      <c r="E5947" s="6">
        <v>41347.458333333299</v>
      </c>
      <c r="F5947" s="6">
        <v>43173.458333333299</v>
      </c>
      <c r="G5947">
        <v>5947</v>
      </c>
    </row>
    <row r="5948" spans="1:7" ht="12.75" x14ac:dyDescent="0.2">
      <c r="A5948" s="5" t="s">
        <v>5982</v>
      </c>
      <c r="B5948" s="15" t="s">
        <v>15854</v>
      </c>
      <c r="C5948" s="15" t="s">
        <v>21701</v>
      </c>
      <c r="D5948" s="5" t="s">
        <v>20599</v>
      </c>
      <c r="E5948" s="6">
        <v>41347.458333333299</v>
      </c>
      <c r="F5948" s="6">
        <v>43173.458333333299</v>
      </c>
      <c r="G5948">
        <v>5948</v>
      </c>
    </row>
    <row r="5949" spans="1:7" ht="25.5" x14ac:dyDescent="0.2">
      <c r="A5949" s="5" t="s">
        <v>5983</v>
      </c>
      <c r="B5949" s="15" t="s">
        <v>15854</v>
      </c>
      <c r="C5949" s="15" t="s">
        <v>21702</v>
      </c>
      <c r="D5949" s="5" t="s">
        <v>21175</v>
      </c>
      <c r="E5949" s="6">
        <v>41347.458333333299</v>
      </c>
      <c r="F5949" s="6">
        <v>43173.458333333299</v>
      </c>
      <c r="G5949">
        <v>5949</v>
      </c>
    </row>
    <row r="5950" spans="1:7" ht="12.75" x14ac:dyDescent="0.2">
      <c r="A5950" s="5" t="s">
        <v>5984</v>
      </c>
      <c r="B5950" s="15" t="s">
        <v>15854</v>
      </c>
      <c r="C5950" s="15" t="s">
        <v>21703</v>
      </c>
      <c r="D5950" s="5" t="s">
        <v>21175</v>
      </c>
      <c r="E5950" s="6">
        <v>41347.458333333299</v>
      </c>
      <c r="F5950" s="6">
        <v>43173.458333333299</v>
      </c>
      <c r="G5950">
        <v>5950</v>
      </c>
    </row>
    <row r="5951" spans="1:7" ht="25.5" x14ac:dyDescent="0.2">
      <c r="A5951" s="5" t="s">
        <v>5985</v>
      </c>
      <c r="B5951" s="15" t="s">
        <v>15852</v>
      </c>
      <c r="C5951" s="15" t="s">
        <v>21704</v>
      </c>
      <c r="D5951" s="5" t="s">
        <v>20599</v>
      </c>
      <c r="E5951" s="6">
        <v>41347.458333333299</v>
      </c>
      <c r="F5951" s="6">
        <v>43173.458333333299</v>
      </c>
      <c r="G5951">
        <v>5951</v>
      </c>
    </row>
    <row r="5952" spans="1:7" ht="25.5" x14ac:dyDescent="0.2">
      <c r="A5952" s="5" t="s">
        <v>5986</v>
      </c>
      <c r="B5952" s="15" t="s">
        <v>15679</v>
      </c>
      <c r="C5952" s="15" t="s">
        <v>21705</v>
      </c>
      <c r="D5952" s="5" t="s">
        <v>20605</v>
      </c>
      <c r="E5952" s="6">
        <v>41348.458333333299</v>
      </c>
      <c r="F5952" s="6">
        <v>43174.458333333299</v>
      </c>
      <c r="G5952">
        <v>5952</v>
      </c>
    </row>
    <row r="5953" spans="1:7" ht="12.75" x14ac:dyDescent="0.2">
      <c r="A5953" s="5" t="s">
        <v>5987</v>
      </c>
      <c r="B5953" s="15" t="s">
        <v>15715</v>
      </c>
      <c r="C5953" s="15" t="s">
        <v>21706</v>
      </c>
      <c r="D5953" s="5" t="s">
        <v>20607</v>
      </c>
      <c r="E5953" s="6">
        <v>41348.458333333299</v>
      </c>
      <c r="F5953" s="6">
        <v>43174.458333333299</v>
      </c>
      <c r="G5953">
        <v>5953</v>
      </c>
    </row>
    <row r="5954" spans="1:7" ht="25.5" x14ac:dyDescent="0.2">
      <c r="A5954" s="5" t="s">
        <v>5988</v>
      </c>
      <c r="B5954" s="15" t="s">
        <v>16000</v>
      </c>
      <c r="C5954" s="15" t="s">
        <v>21707</v>
      </c>
      <c r="D5954" s="5" t="s">
        <v>20605</v>
      </c>
      <c r="E5954" s="6">
        <v>41348.458333333299</v>
      </c>
      <c r="F5954" s="6">
        <v>43174.458333333299</v>
      </c>
      <c r="G5954">
        <v>5954</v>
      </c>
    </row>
    <row r="5955" spans="1:7" ht="12.75" x14ac:dyDescent="0.2">
      <c r="A5955" s="5" t="s">
        <v>5989</v>
      </c>
      <c r="B5955" s="15" t="s">
        <v>15676</v>
      </c>
      <c r="C5955" s="15" t="s">
        <v>19627</v>
      </c>
      <c r="D5955" s="5" t="s">
        <v>20605</v>
      </c>
      <c r="E5955" s="6">
        <v>41352.458333333299</v>
      </c>
      <c r="F5955" s="6">
        <v>43178.458333333299</v>
      </c>
      <c r="G5955">
        <v>5955</v>
      </c>
    </row>
    <row r="5956" spans="1:7" ht="25.5" x14ac:dyDescent="0.2">
      <c r="A5956" s="5" t="s">
        <v>5990</v>
      </c>
      <c r="B5956" s="15" t="s">
        <v>15811</v>
      </c>
      <c r="C5956" s="15" t="s">
        <v>21708</v>
      </c>
      <c r="D5956" s="5" t="s">
        <v>20605</v>
      </c>
      <c r="E5956" s="6">
        <v>41352.458333333299</v>
      </c>
      <c r="F5956" s="6">
        <v>43178.458333333299</v>
      </c>
      <c r="G5956">
        <v>5956</v>
      </c>
    </row>
    <row r="5957" spans="1:7" ht="12.75" x14ac:dyDescent="0.2">
      <c r="A5957" s="5" t="s">
        <v>5991</v>
      </c>
      <c r="B5957" s="15" t="s">
        <v>15757</v>
      </c>
      <c r="C5957" s="15" t="s">
        <v>21709</v>
      </c>
      <c r="D5957" s="5" t="s">
        <v>20605</v>
      </c>
      <c r="E5957" s="6">
        <v>41354.458333333299</v>
      </c>
      <c r="F5957" s="6">
        <v>43180.458333333299</v>
      </c>
      <c r="G5957">
        <v>5957</v>
      </c>
    </row>
    <row r="5958" spans="1:7" ht="12.75" x14ac:dyDescent="0.2">
      <c r="A5958" s="5" t="s">
        <v>5992</v>
      </c>
      <c r="B5958" s="15" t="s">
        <v>15757</v>
      </c>
      <c r="C5958" s="15" t="s">
        <v>21710</v>
      </c>
      <c r="D5958" s="5" t="s">
        <v>20601</v>
      </c>
      <c r="E5958" s="6">
        <v>41354.458333333299</v>
      </c>
      <c r="F5958" s="6">
        <v>43180.458333333299</v>
      </c>
      <c r="G5958">
        <v>5958</v>
      </c>
    </row>
    <row r="5959" spans="1:7" ht="38.25" x14ac:dyDescent="0.2">
      <c r="A5959" s="5" t="s">
        <v>5993</v>
      </c>
      <c r="B5959" s="15" t="s">
        <v>15757</v>
      </c>
      <c r="C5959" s="15" t="s">
        <v>21711</v>
      </c>
      <c r="D5959" s="5" t="s">
        <v>21712</v>
      </c>
      <c r="E5959" s="6">
        <v>41354.458333333299</v>
      </c>
      <c r="F5959" s="6">
        <v>43180.458333333299</v>
      </c>
      <c r="G5959">
        <v>5959</v>
      </c>
    </row>
    <row r="5960" spans="1:7" ht="38.25" x14ac:dyDescent="0.2">
      <c r="A5960" s="5" t="s">
        <v>5994</v>
      </c>
      <c r="B5960" s="15" t="s">
        <v>15757</v>
      </c>
      <c r="C5960" s="15" t="s">
        <v>21713</v>
      </c>
      <c r="D5960" s="5" t="s">
        <v>20613</v>
      </c>
      <c r="E5960" s="6">
        <v>41354.458333333299</v>
      </c>
      <c r="F5960" s="6">
        <v>43180.458333333299</v>
      </c>
      <c r="G5960">
        <v>5960</v>
      </c>
    </row>
    <row r="5961" spans="1:7" ht="12.75" x14ac:dyDescent="0.2">
      <c r="A5961" s="5" t="s">
        <v>5995</v>
      </c>
      <c r="B5961" s="15" t="s">
        <v>15757</v>
      </c>
      <c r="C5961" s="15" t="s">
        <v>21714</v>
      </c>
      <c r="D5961" s="5" t="s">
        <v>20605</v>
      </c>
      <c r="E5961" s="6">
        <v>41354.458333333299</v>
      </c>
      <c r="F5961" s="6">
        <v>43180.458333333299</v>
      </c>
      <c r="G5961">
        <v>5961</v>
      </c>
    </row>
    <row r="5962" spans="1:7" ht="38.25" x14ac:dyDescent="0.2">
      <c r="A5962" s="5" t="s">
        <v>5996</v>
      </c>
      <c r="B5962" s="15" t="s">
        <v>16656</v>
      </c>
      <c r="C5962" s="15" t="s">
        <v>21002</v>
      </c>
      <c r="D5962" s="5" t="s">
        <v>21309</v>
      </c>
      <c r="E5962" s="6">
        <v>41354.458333333299</v>
      </c>
      <c r="F5962" s="6">
        <v>43180.458333333299</v>
      </c>
      <c r="G5962">
        <v>5962</v>
      </c>
    </row>
    <row r="5963" spans="1:7" ht="25.5" x14ac:dyDescent="0.2">
      <c r="A5963" s="5" t="s">
        <v>5997</v>
      </c>
      <c r="B5963" s="15" t="s">
        <v>15885</v>
      </c>
      <c r="C5963" s="15" t="s">
        <v>21715</v>
      </c>
      <c r="D5963" s="5" t="s">
        <v>20616</v>
      </c>
      <c r="E5963" s="6">
        <v>41354.458333333299</v>
      </c>
      <c r="F5963" s="6">
        <v>43180.458333333299</v>
      </c>
      <c r="G5963">
        <v>5963</v>
      </c>
    </row>
    <row r="5964" spans="1:7" ht="25.5" x14ac:dyDescent="0.2">
      <c r="A5964" s="5" t="s">
        <v>5998</v>
      </c>
      <c r="B5964" s="15" t="s">
        <v>15885</v>
      </c>
      <c r="C5964" s="15" t="s">
        <v>21716</v>
      </c>
      <c r="D5964" s="5" t="s">
        <v>20616</v>
      </c>
      <c r="E5964" s="6">
        <v>41354.458333333299</v>
      </c>
      <c r="F5964" s="6">
        <v>43180.458333333299</v>
      </c>
      <c r="G5964">
        <v>5964</v>
      </c>
    </row>
    <row r="5965" spans="1:7" ht="25.5" x14ac:dyDescent="0.2">
      <c r="A5965" s="5" t="s">
        <v>5999</v>
      </c>
      <c r="B5965" s="15" t="s">
        <v>15885</v>
      </c>
      <c r="C5965" s="15" t="s">
        <v>21717</v>
      </c>
      <c r="D5965" s="5" t="s">
        <v>20599</v>
      </c>
      <c r="E5965" s="6">
        <v>41354.458333333299</v>
      </c>
      <c r="F5965" s="6">
        <v>43180.458333333299</v>
      </c>
      <c r="G5965">
        <v>5965</v>
      </c>
    </row>
    <row r="5966" spans="1:7" ht="25.5" x14ac:dyDescent="0.2">
      <c r="A5966" s="5" t="s">
        <v>6000</v>
      </c>
      <c r="B5966" s="15" t="s">
        <v>15885</v>
      </c>
      <c r="C5966" s="15" t="s">
        <v>21718</v>
      </c>
      <c r="D5966" s="5" t="s">
        <v>20599</v>
      </c>
      <c r="E5966" s="6">
        <v>41354.458333333299</v>
      </c>
      <c r="F5966" s="6">
        <v>43180.458333333299</v>
      </c>
      <c r="G5966">
        <v>5966</v>
      </c>
    </row>
    <row r="5967" spans="1:7" ht="25.5" x14ac:dyDescent="0.2">
      <c r="A5967" s="5" t="s">
        <v>6001</v>
      </c>
      <c r="B5967" s="15" t="s">
        <v>15885</v>
      </c>
      <c r="C5967" s="15" t="s">
        <v>21719</v>
      </c>
      <c r="D5967" s="5" t="s">
        <v>20599</v>
      </c>
      <c r="E5967" s="6">
        <v>41354.458333333299</v>
      </c>
      <c r="F5967" s="6">
        <v>43180.458333333299</v>
      </c>
      <c r="G5967">
        <v>5967</v>
      </c>
    </row>
    <row r="5968" spans="1:7" ht="25.5" x14ac:dyDescent="0.2">
      <c r="A5968" s="5" t="s">
        <v>6002</v>
      </c>
      <c r="B5968" s="15" t="s">
        <v>15885</v>
      </c>
      <c r="C5968" s="15" t="s">
        <v>21720</v>
      </c>
      <c r="D5968" s="5" t="s">
        <v>20850</v>
      </c>
      <c r="E5968" s="6">
        <v>41354.458333333299</v>
      </c>
      <c r="F5968" s="6">
        <v>43180.458333333299</v>
      </c>
      <c r="G5968">
        <v>5968</v>
      </c>
    </row>
    <row r="5969" spans="1:7" ht="12.75" x14ac:dyDescent="0.2">
      <c r="A5969" s="5" t="s">
        <v>6003</v>
      </c>
      <c r="B5969" s="15" t="s">
        <v>15931</v>
      </c>
      <c r="C5969" s="15" t="s">
        <v>21721</v>
      </c>
      <c r="D5969" s="5" t="s">
        <v>20605</v>
      </c>
      <c r="E5969" s="6">
        <v>41358.458333333299</v>
      </c>
      <c r="F5969" s="6">
        <v>43184.458333333299</v>
      </c>
      <c r="G5969">
        <v>5969</v>
      </c>
    </row>
    <row r="5970" spans="1:7" ht="12.75" x14ac:dyDescent="0.2">
      <c r="A5970" s="5" t="s">
        <v>6004</v>
      </c>
      <c r="B5970" s="15" t="s">
        <v>15682</v>
      </c>
      <c r="C5970" s="15" t="s">
        <v>17233</v>
      </c>
      <c r="D5970" s="5" t="s">
        <v>21264</v>
      </c>
      <c r="E5970" s="6">
        <v>41358.458333333299</v>
      </c>
      <c r="F5970" s="6">
        <v>43184.458333333299</v>
      </c>
      <c r="G5970">
        <v>5970</v>
      </c>
    </row>
    <row r="5971" spans="1:7" ht="25.5" x14ac:dyDescent="0.2">
      <c r="A5971" s="5" t="s">
        <v>6005</v>
      </c>
      <c r="B5971" s="15" t="s">
        <v>15682</v>
      </c>
      <c r="C5971" s="15" t="s">
        <v>21722</v>
      </c>
      <c r="D5971" s="5" t="s">
        <v>20616</v>
      </c>
      <c r="E5971" s="6">
        <v>41358.458333333299</v>
      </c>
      <c r="F5971" s="6">
        <v>43184.458333333299</v>
      </c>
      <c r="G5971">
        <v>5971</v>
      </c>
    </row>
    <row r="5972" spans="1:7" ht="12.75" x14ac:dyDescent="0.2">
      <c r="A5972" s="5" t="s">
        <v>6006</v>
      </c>
      <c r="B5972" s="15" t="s">
        <v>15682</v>
      </c>
      <c r="C5972" s="15" t="s">
        <v>18397</v>
      </c>
      <c r="D5972" s="5" t="s">
        <v>20607</v>
      </c>
      <c r="E5972" s="6">
        <v>41358.458333333299</v>
      </c>
      <c r="F5972" s="6">
        <v>43184.458333333299</v>
      </c>
      <c r="G5972">
        <v>5972</v>
      </c>
    </row>
    <row r="5973" spans="1:7" ht="12.75" x14ac:dyDescent="0.2">
      <c r="A5973" s="5" t="s">
        <v>6007</v>
      </c>
      <c r="B5973" s="15" t="s">
        <v>15682</v>
      </c>
      <c r="C5973" s="15" t="s">
        <v>21723</v>
      </c>
      <c r="D5973" s="5" t="s">
        <v>20605</v>
      </c>
      <c r="E5973" s="6">
        <v>41358.458333333299</v>
      </c>
      <c r="F5973" s="6">
        <v>43184.458333333299</v>
      </c>
      <c r="G5973">
        <v>5973</v>
      </c>
    </row>
    <row r="5974" spans="1:7" ht="12.75" x14ac:dyDescent="0.2">
      <c r="A5974" s="5" t="s">
        <v>6008</v>
      </c>
      <c r="B5974" s="15" t="s">
        <v>15676</v>
      </c>
      <c r="C5974" s="15" t="s">
        <v>21724</v>
      </c>
      <c r="D5974" s="5" t="s">
        <v>20605</v>
      </c>
      <c r="E5974" s="6">
        <v>41360.458333333299</v>
      </c>
      <c r="F5974" s="6">
        <v>43186.458333333299</v>
      </c>
      <c r="G5974">
        <v>5974</v>
      </c>
    </row>
    <row r="5975" spans="1:7" ht="12.75" x14ac:dyDescent="0.2">
      <c r="A5975" s="5" t="s">
        <v>6009</v>
      </c>
      <c r="B5975" s="15" t="s">
        <v>15715</v>
      </c>
      <c r="C5975" s="15" t="s">
        <v>21725</v>
      </c>
      <c r="D5975" s="5" t="s">
        <v>20613</v>
      </c>
      <c r="E5975" s="6">
        <v>41360.458333333299</v>
      </c>
      <c r="F5975" s="6">
        <v>43186.458333333299</v>
      </c>
      <c r="G5975">
        <v>5975</v>
      </c>
    </row>
    <row r="5976" spans="1:7" ht="12.75" x14ac:dyDescent="0.2">
      <c r="A5976" s="5" t="s">
        <v>6010</v>
      </c>
      <c r="B5976" s="15" t="s">
        <v>15715</v>
      </c>
      <c r="C5976" s="15" t="s">
        <v>21726</v>
      </c>
      <c r="D5976" s="5" t="s">
        <v>20667</v>
      </c>
      <c r="E5976" s="6">
        <v>41360.458333333299</v>
      </c>
      <c r="F5976" s="6">
        <v>43186.458333333299</v>
      </c>
      <c r="G5976">
        <v>5976</v>
      </c>
    </row>
    <row r="5977" spans="1:7" ht="12.75" x14ac:dyDescent="0.2">
      <c r="A5977" s="5" t="s">
        <v>6011</v>
      </c>
      <c r="B5977" s="15" t="s">
        <v>16170</v>
      </c>
      <c r="C5977" s="15" t="s">
        <v>21727</v>
      </c>
      <c r="D5977" s="5" t="s">
        <v>20815</v>
      </c>
      <c r="E5977" s="6">
        <v>41360.458333333299</v>
      </c>
      <c r="F5977" s="6">
        <v>43186.458333333299</v>
      </c>
      <c r="G5977">
        <v>5977</v>
      </c>
    </row>
    <row r="5978" spans="1:7" ht="25.5" x14ac:dyDescent="0.2">
      <c r="A5978" s="5" t="s">
        <v>6012</v>
      </c>
      <c r="B5978" s="15" t="s">
        <v>16170</v>
      </c>
      <c r="C5978" s="15" t="s">
        <v>20704</v>
      </c>
      <c r="D5978" s="5" t="s">
        <v>20605</v>
      </c>
      <c r="E5978" s="6">
        <v>41360.458333333299</v>
      </c>
      <c r="F5978" s="6">
        <v>43186.458333333299</v>
      </c>
      <c r="G5978">
        <v>5978</v>
      </c>
    </row>
    <row r="5979" spans="1:7" ht="12.75" x14ac:dyDescent="0.2">
      <c r="A5979" s="5" t="s">
        <v>6013</v>
      </c>
      <c r="B5979" s="15" t="s">
        <v>16170</v>
      </c>
      <c r="C5979" s="15" t="s">
        <v>21728</v>
      </c>
      <c r="D5979" s="5" t="s">
        <v>20815</v>
      </c>
      <c r="E5979" s="6">
        <v>41360.458333333299</v>
      </c>
      <c r="F5979" s="6">
        <v>43186.458333333299</v>
      </c>
      <c r="G5979">
        <v>5979</v>
      </c>
    </row>
    <row r="5980" spans="1:7" ht="25.5" x14ac:dyDescent="0.2">
      <c r="A5980" s="5" t="s">
        <v>6014</v>
      </c>
      <c r="B5980" s="15" t="s">
        <v>15929</v>
      </c>
      <c r="C5980" s="15" t="s">
        <v>21729</v>
      </c>
      <c r="D5980" s="5" t="s">
        <v>21448</v>
      </c>
      <c r="E5980" s="6">
        <v>41361.458333333299</v>
      </c>
      <c r="F5980" s="6">
        <v>43187.458333333299</v>
      </c>
      <c r="G5980">
        <v>5980</v>
      </c>
    </row>
    <row r="5981" spans="1:7" ht="12.75" x14ac:dyDescent="0.2">
      <c r="A5981" s="5" t="s">
        <v>6015</v>
      </c>
      <c r="B5981" s="15" t="s">
        <v>15767</v>
      </c>
      <c r="C5981" s="15" t="s">
        <v>21730</v>
      </c>
      <c r="D5981" s="5" t="s">
        <v>21142</v>
      </c>
      <c r="E5981" s="6">
        <v>41361.458333333299</v>
      </c>
      <c r="F5981" s="6">
        <v>43187.458333333299</v>
      </c>
      <c r="G5981">
        <v>5981</v>
      </c>
    </row>
    <row r="5982" spans="1:7" ht="12.75" x14ac:dyDescent="0.2">
      <c r="A5982" s="5" t="s">
        <v>6016</v>
      </c>
      <c r="B5982" s="15" t="s">
        <v>15767</v>
      </c>
      <c r="C5982" s="15" t="s">
        <v>21731</v>
      </c>
      <c r="D5982" s="5" t="s">
        <v>20599</v>
      </c>
      <c r="E5982" s="6">
        <v>41361.458333333299</v>
      </c>
      <c r="F5982" s="6">
        <v>43187.458333333299</v>
      </c>
      <c r="G5982">
        <v>5982</v>
      </c>
    </row>
    <row r="5983" spans="1:7" ht="12.75" x14ac:dyDescent="0.2">
      <c r="A5983" s="5" t="s">
        <v>6017</v>
      </c>
      <c r="B5983" s="15" t="s">
        <v>17460</v>
      </c>
      <c r="C5983" s="15" t="s">
        <v>21732</v>
      </c>
      <c r="D5983" s="5" t="s">
        <v>20605</v>
      </c>
      <c r="E5983" s="6">
        <v>41366.458333333299</v>
      </c>
      <c r="F5983" s="6">
        <v>43192.416666666701</v>
      </c>
      <c r="G5983">
        <v>5983</v>
      </c>
    </row>
    <row r="5984" spans="1:7" ht="25.5" x14ac:dyDescent="0.2">
      <c r="A5984" s="5" t="s">
        <v>6018</v>
      </c>
      <c r="B5984" s="15" t="s">
        <v>15694</v>
      </c>
      <c r="C5984" s="15" t="s">
        <v>21733</v>
      </c>
      <c r="D5984" s="5" t="s">
        <v>20792</v>
      </c>
      <c r="E5984" s="6">
        <v>41366.458333333299</v>
      </c>
      <c r="F5984" s="6">
        <v>43192.416666666701</v>
      </c>
      <c r="G5984">
        <v>5984</v>
      </c>
    </row>
    <row r="5985" spans="1:7" ht="12.75" x14ac:dyDescent="0.2">
      <c r="A5985" s="5" t="s">
        <v>6019</v>
      </c>
      <c r="B5985" s="15" t="s">
        <v>15795</v>
      </c>
      <c r="C5985" s="15" t="s">
        <v>21734</v>
      </c>
      <c r="D5985" s="5" t="s">
        <v>20620</v>
      </c>
      <c r="E5985" s="6">
        <v>41367.458333333299</v>
      </c>
      <c r="F5985" s="6">
        <v>43193.416666666701</v>
      </c>
      <c r="G5985">
        <v>5985</v>
      </c>
    </row>
    <row r="5986" spans="1:7" ht="38.25" x14ac:dyDescent="0.2">
      <c r="A5986" s="5" t="s">
        <v>6020</v>
      </c>
      <c r="B5986" s="15" t="s">
        <v>15795</v>
      </c>
      <c r="C5986" s="15" t="s">
        <v>21735</v>
      </c>
      <c r="D5986" s="5" t="s">
        <v>20667</v>
      </c>
      <c r="E5986" s="6">
        <v>41367.458333333299</v>
      </c>
      <c r="F5986" s="6">
        <v>43193.416666666701</v>
      </c>
      <c r="G5986">
        <v>5986</v>
      </c>
    </row>
    <row r="5987" spans="1:7" ht="12.75" x14ac:dyDescent="0.2">
      <c r="A5987" s="5" t="s">
        <v>6021</v>
      </c>
      <c r="B5987" s="15" t="s">
        <v>21736</v>
      </c>
      <c r="C5987" s="15" t="s">
        <v>21737</v>
      </c>
      <c r="D5987" s="5" t="s">
        <v>20667</v>
      </c>
      <c r="E5987" s="6">
        <v>41367.458333333299</v>
      </c>
      <c r="F5987" s="6">
        <v>43193.416666666701</v>
      </c>
      <c r="G5987">
        <v>5987</v>
      </c>
    </row>
    <row r="5988" spans="1:7" ht="25.5" x14ac:dyDescent="0.2">
      <c r="A5988" s="5" t="s">
        <v>6022</v>
      </c>
      <c r="B5988" s="15" t="s">
        <v>15929</v>
      </c>
      <c r="C5988" s="15" t="s">
        <v>21738</v>
      </c>
      <c r="D5988" s="5" t="s">
        <v>21739</v>
      </c>
      <c r="E5988" s="6">
        <v>41367.458333333299</v>
      </c>
      <c r="F5988" s="6">
        <v>43193.416666666701</v>
      </c>
      <c r="G5988">
        <v>5988</v>
      </c>
    </row>
    <row r="5989" spans="1:7" ht="25.5" x14ac:dyDescent="0.2">
      <c r="A5989" s="5" t="s">
        <v>6023</v>
      </c>
      <c r="B5989" s="15" t="s">
        <v>17213</v>
      </c>
      <c r="C5989" s="15" t="s">
        <v>21740</v>
      </c>
      <c r="D5989" s="5" t="s">
        <v>20605</v>
      </c>
      <c r="E5989" s="6">
        <v>41367.458333333299</v>
      </c>
      <c r="F5989" s="6">
        <v>43193.416666666701</v>
      </c>
      <c r="G5989">
        <v>5989</v>
      </c>
    </row>
    <row r="5990" spans="1:7" ht="25.5" x14ac:dyDescent="0.2">
      <c r="A5990" s="5" t="s">
        <v>6024</v>
      </c>
      <c r="B5990" s="15" t="s">
        <v>16724</v>
      </c>
      <c r="C5990" s="15" t="s">
        <v>21741</v>
      </c>
      <c r="D5990" s="5" t="s">
        <v>20815</v>
      </c>
      <c r="E5990" s="6">
        <v>41367.458333333299</v>
      </c>
      <c r="F5990" s="6">
        <v>43193.416666666701</v>
      </c>
      <c r="G5990">
        <v>5990</v>
      </c>
    </row>
    <row r="5991" spans="1:7" ht="12.75" x14ac:dyDescent="0.2">
      <c r="A5991" s="5" t="s">
        <v>6025</v>
      </c>
      <c r="B5991" s="15" t="s">
        <v>16724</v>
      </c>
      <c r="C5991" s="15" t="s">
        <v>21742</v>
      </c>
      <c r="D5991" s="5" t="s">
        <v>21743</v>
      </c>
      <c r="E5991" s="6">
        <v>41367.458333333299</v>
      </c>
      <c r="F5991" s="6">
        <v>43193.416666666701</v>
      </c>
      <c r="G5991">
        <v>5991</v>
      </c>
    </row>
    <row r="5992" spans="1:7" ht="25.5" x14ac:dyDescent="0.2">
      <c r="A5992" s="5" t="s">
        <v>6026</v>
      </c>
      <c r="B5992" s="15" t="s">
        <v>15679</v>
      </c>
      <c r="C5992" s="15" t="s">
        <v>21744</v>
      </c>
      <c r="D5992" s="5" t="s">
        <v>20605</v>
      </c>
      <c r="E5992" s="6">
        <v>41368.458333333299</v>
      </c>
      <c r="F5992" s="6">
        <v>43194.416666666701</v>
      </c>
      <c r="G5992">
        <v>5992</v>
      </c>
    </row>
    <row r="5993" spans="1:7" ht="12.75" x14ac:dyDescent="0.2">
      <c r="A5993" s="5" t="s">
        <v>6027</v>
      </c>
      <c r="B5993" s="15" t="s">
        <v>15715</v>
      </c>
      <c r="C5993" s="15" t="s">
        <v>21745</v>
      </c>
      <c r="D5993" s="5" t="s">
        <v>20605</v>
      </c>
      <c r="E5993" s="6">
        <v>41368.458333333299</v>
      </c>
      <c r="F5993" s="6">
        <v>43194.416666666701</v>
      </c>
      <c r="G5993">
        <v>5993</v>
      </c>
    </row>
    <row r="5994" spans="1:7" ht="12.75" x14ac:dyDescent="0.2">
      <c r="A5994" s="5" t="s">
        <v>6028</v>
      </c>
      <c r="B5994" s="15" t="s">
        <v>15715</v>
      </c>
      <c r="C5994" s="15" t="s">
        <v>21746</v>
      </c>
      <c r="D5994" s="5" t="s">
        <v>20605</v>
      </c>
      <c r="E5994" s="6">
        <v>41368.458333333299</v>
      </c>
      <c r="F5994" s="6">
        <v>43194.416666666701</v>
      </c>
      <c r="G5994">
        <v>5994</v>
      </c>
    </row>
    <row r="5995" spans="1:7" ht="12.75" x14ac:dyDescent="0.2">
      <c r="A5995" s="5" t="s">
        <v>6029</v>
      </c>
      <c r="B5995" s="15" t="s">
        <v>15731</v>
      </c>
      <c r="C5995" s="15" t="s">
        <v>21747</v>
      </c>
      <c r="D5995" s="5" t="s">
        <v>21748</v>
      </c>
      <c r="E5995" s="6">
        <v>41368.458333333299</v>
      </c>
      <c r="F5995" s="6">
        <v>43194.416666666701</v>
      </c>
      <c r="G5995">
        <v>5995</v>
      </c>
    </row>
    <row r="5996" spans="1:7" ht="12.75" x14ac:dyDescent="0.2">
      <c r="A5996" s="5" t="s">
        <v>6030</v>
      </c>
      <c r="B5996" s="15" t="s">
        <v>16724</v>
      </c>
      <c r="C5996" s="15" t="s">
        <v>21749</v>
      </c>
      <c r="D5996" s="5" t="s">
        <v>20605</v>
      </c>
      <c r="E5996" s="6">
        <v>41369.458333333299</v>
      </c>
      <c r="F5996" s="6">
        <v>43195.416666666701</v>
      </c>
      <c r="G5996">
        <v>5996</v>
      </c>
    </row>
    <row r="5997" spans="1:7" ht="12.75" x14ac:dyDescent="0.2">
      <c r="A5997" s="5" t="s">
        <v>6031</v>
      </c>
      <c r="B5997" s="15" t="s">
        <v>21736</v>
      </c>
      <c r="C5997" s="15" t="s">
        <v>21750</v>
      </c>
      <c r="D5997" s="5" t="s">
        <v>20667</v>
      </c>
      <c r="E5997" s="6">
        <v>41370.458333333299</v>
      </c>
      <c r="F5997" s="6">
        <v>43196.416666666701</v>
      </c>
      <c r="G5997">
        <v>5997</v>
      </c>
    </row>
    <row r="5998" spans="1:7" ht="25.5" x14ac:dyDescent="0.2">
      <c r="A5998" s="5" t="s">
        <v>6032</v>
      </c>
      <c r="B5998" s="15" t="s">
        <v>15904</v>
      </c>
      <c r="C5998" s="15" t="s">
        <v>21751</v>
      </c>
      <c r="D5998" s="5" t="s">
        <v>20605</v>
      </c>
      <c r="E5998" s="6">
        <v>41372.416666666701</v>
      </c>
      <c r="F5998" s="6">
        <v>43198.416666666701</v>
      </c>
      <c r="G5998">
        <v>5998</v>
      </c>
    </row>
    <row r="5999" spans="1:7" ht="25.5" x14ac:dyDescent="0.2">
      <c r="A5999" s="5" t="s">
        <v>6033</v>
      </c>
      <c r="B5999" s="15" t="s">
        <v>15915</v>
      </c>
      <c r="C5999" s="15" t="s">
        <v>21752</v>
      </c>
      <c r="D5999" s="5" t="s">
        <v>20601</v>
      </c>
      <c r="E5999" s="6">
        <v>41372.416666666701</v>
      </c>
      <c r="F5999" s="6">
        <v>43198.416666666701</v>
      </c>
      <c r="G5999">
        <v>5999</v>
      </c>
    </row>
    <row r="6000" spans="1:7" ht="12.75" x14ac:dyDescent="0.2">
      <c r="A6000" s="5" t="s">
        <v>6034</v>
      </c>
      <c r="B6000" s="15" t="s">
        <v>16208</v>
      </c>
      <c r="C6000" s="15" t="s">
        <v>21753</v>
      </c>
      <c r="D6000" s="5" t="s">
        <v>21694</v>
      </c>
      <c r="E6000" s="6">
        <v>41372.416666666701</v>
      </c>
      <c r="F6000" s="6">
        <v>43198.416666666701</v>
      </c>
      <c r="G6000">
        <v>6000</v>
      </c>
    </row>
    <row r="6001" spans="1:7" ht="25.5" x14ac:dyDescent="0.2">
      <c r="A6001" s="5" t="s">
        <v>6035</v>
      </c>
      <c r="B6001" s="15" t="s">
        <v>15929</v>
      </c>
      <c r="C6001" s="15" t="s">
        <v>21754</v>
      </c>
      <c r="D6001" s="5" t="s">
        <v>20599</v>
      </c>
      <c r="E6001" s="6">
        <v>41373.416666666701</v>
      </c>
      <c r="F6001" s="6">
        <v>43199.416666666701</v>
      </c>
      <c r="G6001">
        <v>6001</v>
      </c>
    </row>
    <row r="6002" spans="1:7" ht="12.75" x14ac:dyDescent="0.2">
      <c r="A6002" s="5" t="s">
        <v>6036</v>
      </c>
      <c r="B6002" s="15" t="s">
        <v>15679</v>
      </c>
      <c r="C6002" s="15" t="s">
        <v>21755</v>
      </c>
      <c r="D6002" s="5" t="s">
        <v>20605</v>
      </c>
      <c r="E6002" s="6">
        <v>41374.416666666701</v>
      </c>
      <c r="F6002" s="6">
        <v>43200.416666666701</v>
      </c>
      <c r="G6002">
        <v>6002</v>
      </c>
    </row>
    <row r="6003" spans="1:7" ht="25.5" x14ac:dyDescent="0.2">
      <c r="A6003" s="5" t="s">
        <v>6037</v>
      </c>
      <c r="B6003" s="15" t="s">
        <v>16656</v>
      </c>
      <c r="C6003" s="15" t="s">
        <v>18578</v>
      </c>
      <c r="D6003" s="5" t="s">
        <v>21756</v>
      </c>
      <c r="E6003" s="6">
        <v>41374.416666666701</v>
      </c>
      <c r="F6003" s="6">
        <v>43200.416666666701</v>
      </c>
      <c r="G6003">
        <v>6003</v>
      </c>
    </row>
    <row r="6004" spans="1:7" ht="12.75" x14ac:dyDescent="0.2">
      <c r="A6004" s="5" t="s">
        <v>6038</v>
      </c>
      <c r="B6004" s="15" t="s">
        <v>16656</v>
      </c>
      <c r="C6004" s="15" t="s">
        <v>18576</v>
      </c>
      <c r="D6004" s="5" t="s">
        <v>21756</v>
      </c>
      <c r="E6004" s="6">
        <v>41374.416666666701</v>
      </c>
      <c r="F6004" s="6">
        <v>43200.416666666701</v>
      </c>
      <c r="G6004">
        <v>6004</v>
      </c>
    </row>
    <row r="6005" spans="1:7" ht="12.75" x14ac:dyDescent="0.2">
      <c r="A6005" s="5" t="s">
        <v>6039</v>
      </c>
      <c r="B6005" s="15" t="s">
        <v>16656</v>
      </c>
      <c r="C6005" s="15" t="s">
        <v>19621</v>
      </c>
      <c r="D6005" s="5" t="s">
        <v>21309</v>
      </c>
      <c r="E6005" s="6">
        <v>41374.416666666701</v>
      </c>
      <c r="F6005" s="6">
        <v>43200.416666666701</v>
      </c>
      <c r="G6005">
        <v>6005</v>
      </c>
    </row>
    <row r="6006" spans="1:7" ht="12.75" x14ac:dyDescent="0.2">
      <c r="A6006" s="5" t="s">
        <v>6040</v>
      </c>
      <c r="B6006" s="15" t="s">
        <v>16656</v>
      </c>
      <c r="C6006" s="15" t="s">
        <v>20118</v>
      </c>
      <c r="D6006" s="5" t="s">
        <v>21309</v>
      </c>
      <c r="E6006" s="6">
        <v>41374.416666666701</v>
      </c>
      <c r="F6006" s="6">
        <v>43200.416666666701</v>
      </c>
      <c r="G6006">
        <v>6006</v>
      </c>
    </row>
    <row r="6007" spans="1:7" ht="12.75" x14ac:dyDescent="0.2">
      <c r="A6007" s="5" t="s">
        <v>6041</v>
      </c>
      <c r="B6007" s="15" t="s">
        <v>15715</v>
      </c>
      <c r="C6007" s="15" t="s">
        <v>21757</v>
      </c>
      <c r="D6007" s="5" t="s">
        <v>20605</v>
      </c>
      <c r="E6007" s="6">
        <v>41374.416666666701</v>
      </c>
      <c r="F6007" s="6">
        <v>43200.416666666701</v>
      </c>
      <c r="G6007">
        <v>6007</v>
      </c>
    </row>
    <row r="6008" spans="1:7" ht="12.75" x14ac:dyDescent="0.2">
      <c r="A6008" s="5" t="s">
        <v>6042</v>
      </c>
      <c r="B6008" s="15" t="s">
        <v>16793</v>
      </c>
      <c r="C6008" s="15" t="s">
        <v>21758</v>
      </c>
      <c r="D6008" s="5" t="s">
        <v>20605</v>
      </c>
      <c r="E6008" s="6">
        <v>41374.416666666701</v>
      </c>
      <c r="F6008" s="6">
        <v>43200.416666666701</v>
      </c>
      <c r="G6008">
        <v>6008</v>
      </c>
    </row>
    <row r="6009" spans="1:7" ht="12.75" x14ac:dyDescent="0.2">
      <c r="A6009" s="5" t="s">
        <v>6043</v>
      </c>
      <c r="B6009" s="15" t="s">
        <v>16900</v>
      </c>
      <c r="C6009" s="15" t="s">
        <v>21759</v>
      </c>
      <c r="D6009" s="5" t="s">
        <v>20605</v>
      </c>
      <c r="E6009" s="6">
        <v>41374.416666666701</v>
      </c>
      <c r="F6009" s="6">
        <v>43200.416666666701</v>
      </c>
      <c r="G6009">
        <v>6009</v>
      </c>
    </row>
    <row r="6010" spans="1:7" ht="12.75" x14ac:dyDescent="0.2">
      <c r="A6010" s="5" t="s">
        <v>6044</v>
      </c>
      <c r="B6010" s="15" t="s">
        <v>15795</v>
      </c>
      <c r="C6010" s="15" t="s">
        <v>21760</v>
      </c>
      <c r="D6010" s="5" t="s">
        <v>20620</v>
      </c>
      <c r="E6010" s="6">
        <v>41375.416666666701</v>
      </c>
      <c r="F6010" s="6">
        <v>43201.416666666701</v>
      </c>
      <c r="G6010">
        <v>6010</v>
      </c>
    </row>
    <row r="6011" spans="1:7" ht="12.75" x14ac:dyDescent="0.2">
      <c r="A6011" s="5" t="s">
        <v>6045</v>
      </c>
      <c r="B6011" s="15" t="s">
        <v>15788</v>
      </c>
      <c r="C6011" s="15" t="s">
        <v>21761</v>
      </c>
      <c r="D6011" s="5" t="s">
        <v>20605</v>
      </c>
      <c r="E6011" s="6">
        <v>41376.416666666701</v>
      </c>
      <c r="F6011" s="6">
        <v>43202.416666666701</v>
      </c>
      <c r="G6011">
        <v>6011</v>
      </c>
    </row>
    <row r="6012" spans="1:7" ht="12.75" x14ac:dyDescent="0.2">
      <c r="A6012" s="5" t="s">
        <v>6046</v>
      </c>
      <c r="B6012" s="15" t="s">
        <v>15788</v>
      </c>
      <c r="C6012" s="15" t="s">
        <v>21762</v>
      </c>
      <c r="D6012" s="5" t="s">
        <v>20605</v>
      </c>
      <c r="E6012" s="6">
        <v>41376.416666666701</v>
      </c>
      <c r="F6012" s="6">
        <v>43202.416666666701</v>
      </c>
      <c r="G6012">
        <v>6012</v>
      </c>
    </row>
    <row r="6013" spans="1:7" ht="12.75" x14ac:dyDescent="0.2">
      <c r="A6013" s="5" t="s">
        <v>6047</v>
      </c>
      <c r="B6013" s="15" t="s">
        <v>15788</v>
      </c>
      <c r="C6013" s="15" t="s">
        <v>21763</v>
      </c>
      <c r="D6013" s="5" t="s">
        <v>20605</v>
      </c>
      <c r="E6013" s="6">
        <v>41376.416666666701</v>
      </c>
      <c r="F6013" s="6">
        <v>43202.416666666701</v>
      </c>
      <c r="G6013">
        <v>6013</v>
      </c>
    </row>
    <row r="6014" spans="1:7" ht="12.75" x14ac:dyDescent="0.2">
      <c r="A6014" s="5" t="s">
        <v>6048</v>
      </c>
      <c r="B6014" s="15" t="s">
        <v>15676</v>
      </c>
      <c r="C6014" s="15" t="s">
        <v>21764</v>
      </c>
      <c r="D6014" s="5" t="s">
        <v>21492</v>
      </c>
      <c r="E6014" s="6">
        <v>41377.416666666701</v>
      </c>
      <c r="F6014" s="6">
        <v>43203.416666666701</v>
      </c>
      <c r="G6014">
        <v>6014</v>
      </c>
    </row>
    <row r="6015" spans="1:7" ht="25.5" x14ac:dyDescent="0.2">
      <c r="A6015" s="5" t="s">
        <v>6049</v>
      </c>
      <c r="B6015" s="15" t="s">
        <v>15781</v>
      </c>
      <c r="C6015" s="15" t="s">
        <v>21765</v>
      </c>
      <c r="D6015" s="5" t="s">
        <v>20733</v>
      </c>
      <c r="E6015" s="6">
        <v>41379.416666666701</v>
      </c>
      <c r="F6015" s="6">
        <v>43205.416666666701</v>
      </c>
      <c r="G6015">
        <v>6015</v>
      </c>
    </row>
    <row r="6016" spans="1:7" ht="25.5" x14ac:dyDescent="0.2">
      <c r="A6016" s="5" t="s">
        <v>6050</v>
      </c>
      <c r="B6016" s="15" t="s">
        <v>15781</v>
      </c>
      <c r="C6016" s="15" t="s">
        <v>21766</v>
      </c>
      <c r="D6016" s="5" t="s">
        <v>20601</v>
      </c>
      <c r="E6016" s="6">
        <v>41379.416666666701</v>
      </c>
      <c r="F6016" s="6">
        <v>43205.416666666701</v>
      </c>
      <c r="G6016">
        <v>6016</v>
      </c>
    </row>
    <row r="6017" spans="1:7" ht="12.75" x14ac:dyDescent="0.2">
      <c r="A6017" s="5" t="s">
        <v>6051</v>
      </c>
      <c r="B6017" s="15" t="s">
        <v>15682</v>
      </c>
      <c r="C6017" s="15" t="s">
        <v>21767</v>
      </c>
      <c r="D6017" s="5" t="s">
        <v>20605</v>
      </c>
      <c r="E6017" s="6">
        <v>41380.416666666701</v>
      </c>
      <c r="F6017" s="6">
        <v>43206.416666666701</v>
      </c>
      <c r="G6017">
        <v>6017</v>
      </c>
    </row>
    <row r="6018" spans="1:7" ht="25.5" x14ac:dyDescent="0.2">
      <c r="A6018" s="5" t="s">
        <v>6052</v>
      </c>
      <c r="B6018" s="15" t="s">
        <v>15682</v>
      </c>
      <c r="C6018" s="15" t="s">
        <v>21768</v>
      </c>
      <c r="D6018" s="5" t="s">
        <v>20605</v>
      </c>
      <c r="E6018" s="6">
        <v>41380.416666666701</v>
      </c>
      <c r="F6018" s="6">
        <v>43206.416666666701</v>
      </c>
      <c r="G6018">
        <v>6018</v>
      </c>
    </row>
    <row r="6019" spans="1:7" ht="12.75" x14ac:dyDescent="0.2">
      <c r="A6019" s="5" t="s">
        <v>6053</v>
      </c>
      <c r="B6019" s="15" t="s">
        <v>16507</v>
      </c>
      <c r="C6019" s="15" t="s">
        <v>21769</v>
      </c>
      <c r="D6019" s="5" t="s">
        <v>21770</v>
      </c>
      <c r="E6019" s="6">
        <v>41380.416666666701</v>
      </c>
      <c r="F6019" s="6">
        <v>43206.416666666701</v>
      </c>
      <c r="G6019">
        <v>6019</v>
      </c>
    </row>
    <row r="6020" spans="1:7" ht="12.75" x14ac:dyDescent="0.2">
      <c r="A6020" s="5" t="s">
        <v>6054</v>
      </c>
      <c r="B6020" s="15" t="s">
        <v>16507</v>
      </c>
      <c r="C6020" s="15" t="s">
        <v>21771</v>
      </c>
      <c r="D6020" s="5" t="s">
        <v>20850</v>
      </c>
      <c r="E6020" s="6">
        <v>41380.416666666701</v>
      </c>
      <c r="F6020" s="6">
        <v>43206.416666666701</v>
      </c>
      <c r="G6020">
        <v>6020</v>
      </c>
    </row>
    <row r="6021" spans="1:7" ht="25.5" x14ac:dyDescent="0.2">
      <c r="A6021" s="5" t="s">
        <v>6055</v>
      </c>
      <c r="B6021" s="15" t="s">
        <v>16507</v>
      </c>
      <c r="C6021" s="15" t="s">
        <v>21772</v>
      </c>
      <c r="D6021" s="5" t="s">
        <v>20605</v>
      </c>
      <c r="E6021" s="6">
        <v>41380.416666666701</v>
      </c>
      <c r="F6021" s="6">
        <v>43206.416666666701</v>
      </c>
      <c r="G6021">
        <v>6021</v>
      </c>
    </row>
    <row r="6022" spans="1:7" ht="12.75" x14ac:dyDescent="0.2">
      <c r="A6022" s="5" t="s">
        <v>6056</v>
      </c>
      <c r="B6022" s="15" t="s">
        <v>16507</v>
      </c>
      <c r="C6022" s="15" t="s">
        <v>21773</v>
      </c>
      <c r="D6022" s="5" t="s">
        <v>20605</v>
      </c>
      <c r="E6022" s="6">
        <v>41380.416666666701</v>
      </c>
      <c r="F6022" s="6">
        <v>43206.416666666701</v>
      </c>
      <c r="G6022">
        <v>6022</v>
      </c>
    </row>
    <row r="6023" spans="1:7" ht="25.5" x14ac:dyDescent="0.2">
      <c r="A6023" s="5" t="s">
        <v>6057</v>
      </c>
      <c r="B6023" s="15" t="s">
        <v>16507</v>
      </c>
      <c r="C6023" s="15" t="s">
        <v>21687</v>
      </c>
      <c r="D6023" s="5" t="s">
        <v>20616</v>
      </c>
      <c r="E6023" s="6">
        <v>41380.416666666701</v>
      </c>
      <c r="F6023" s="6">
        <v>43206.416666666701</v>
      </c>
      <c r="G6023">
        <v>6023</v>
      </c>
    </row>
    <row r="6024" spans="1:7" ht="12.75" x14ac:dyDescent="0.2">
      <c r="A6024" s="5" t="s">
        <v>6058</v>
      </c>
      <c r="B6024" s="15" t="s">
        <v>16507</v>
      </c>
      <c r="C6024" s="15" t="s">
        <v>21686</v>
      </c>
      <c r="D6024" s="5" t="s">
        <v>21774</v>
      </c>
      <c r="E6024" s="6">
        <v>41380.416666666701</v>
      </c>
      <c r="F6024" s="6">
        <v>43206.416666666701</v>
      </c>
      <c r="G6024">
        <v>6024</v>
      </c>
    </row>
    <row r="6025" spans="1:7" ht="38.25" x14ac:dyDescent="0.2">
      <c r="A6025" s="5" t="s">
        <v>6059</v>
      </c>
      <c r="B6025" s="15" t="s">
        <v>16003</v>
      </c>
      <c r="C6025" s="15" t="s">
        <v>19405</v>
      </c>
      <c r="D6025" s="5" t="s">
        <v>20605</v>
      </c>
      <c r="E6025" s="6">
        <v>41381.416666666701</v>
      </c>
      <c r="F6025" s="6">
        <v>43207.416666666701</v>
      </c>
      <c r="G6025">
        <v>6025</v>
      </c>
    </row>
    <row r="6026" spans="1:7" ht="25.5" x14ac:dyDescent="0.2">
      <c r="A6026" s="5" t="s">
        <v>6060</v>
      </c>
      <c r="B6026" s="15" t="s">
        <v>15793</v>
      </c>
      <c r="C6026" s="15" t="s">
        <v>18469</v>
      </c>
      <c r="D6026" s="5" t="s">
        <v>20815</v>
      </c>
      <c r="E6026" s="6">
        <v>41381.416666666701</v>
      </c>
      <c r="F6026" s="6">
        <v>43207.416666666701</v>
      </c>
      <c r="G6026">
        <v>6026</v>
      </c>
    </row>
    <row r="6027" spans="1:7" ht="12.75" x14ac:dyDescent="0.2">
      <c r="A6027" s="5" t="s">
        <v>6061</v>
      </c>
      <c r="B6027" s="15" t="s">
        <v>15676</v>
      </c>
      <c r="C6027" s="15" t="s">
        <v>21775</v>
      </c>
      <c r="D6027" s="5" t="s">
        <v>20706</v>
      </c>
      <c r="E6027" s="6">
        <v>41381.416666666701</v>
      </c>
      <c r="F6027" s="6">
        <v>43207.416666666701</v>
      </c>
      <c r="G6027">
        <v>6027</v>
      </c>
    </row>
    <row r="6028" spans="1:7" ht="12.75" x14ac:dyDescent="0.2">
      <c r="A6028" s="5" t="s">
        <v>6062</v>
      </c>
      <c r="B6028" s="15" t="s">
        <v>15715</v>
      </c>
      <c r="C6028" s="15" t="s">
        <v>21776</v>
      </c>
      <c r="D6028" s="5" t="s">
        <v>20603</v>
      </c>
      <c r="E6028" s="6">
        <v>41381.416666666701</v>
      </c>
      <c r="F6028" s="6">
        <v>43207.416666666701</v>
      </c>
      <c r="G6028">
        <v>6028</v>
      </c>
    </row>
    <row r="6029" spans="1:7" ht="12.75" x14ac:dyDescent="0.2">
      <c r="A6029" s="5" t="s">
        <v>6063</v>
      </c>
      <c r="B6029" s="15" t="s">
        <v>15715</v>
      </c>
      <c r="C6029" s="15" t="s">
        <v>21777</v>
      </c>
      <c r="D6029" s="5" t="s">
        <v>21087</v>
      </c>
      <c r="E6029" s="6">
        <v>41381.416666666701</v>
      </c>
      <c r="F6029" s="6">
        <v>43207.416666666701</v>
      </c>
      <c r="G6029">
        <v>6029</v>
      </c>
    </row>
    <row r="6030" spans="1:7" ht="25.5" x14ac:dyDescent="0.2">
      <c r="A6030" s="5" t="s">
        <v>6064</v>
      </c>
      <c r="B6030" s="15" t="s">
        <v>15915</v>
      </c>
      <c r="C6030" s="15" t="s">
        <v>21778</v>
      </c>
      <c r="D6030" s="5" t="s">
        <v>20611</v>
      </c>
      <c r="E6030" s="6">
        <v>41382.416666666701</v>
      </c>
      <c r="F6030" s="6">
        <v>43208.416666666701</v>
      </c>
      <c r="G6030">
        <v>6030</v>
      </c>
    </row>
    <row r="6031" spans="1:7" ht="12.75" x14ac:dyDescent="0.2">
      <c r="A6031" s="5" t="s">
        <v>6065</v>
      </c>
      <c r="B6031" s="15" t="s">
        <v>20583</v>
      </c>
      <c r="C6031" s="15" t="s">
        <v>20584</v>
      </c>
      <c r="D6031" s="5" t="s">
        <v>20667</v>
      </c>
      <c r="E6031" s="6">
        <v>41383.416666666701</v>
      </c>
      <c r="F6031" s="6">
        <v>43209.416666666701</v>
      </c>
      <c r="G6031">
        <v>6031</v>
      </c>
    </row>
    <row r="6032" spans="1:7" ht="25.5" x14ac:dyDescent="0.2">
      <c r="A6032" s="5" t="s">
        <v>6066</v>
      </c>
      <c r="B6032" s="15" t="s">
        <v>16000</v>
      </c>
      <c r="C6032" s="15" t="s">
        <v>21779</v>
      </c>
      <c r="D6032" s="5" t="s">
        <v>20605</v>
      </c>
      <c r="E6032" s="6">
        <v>41383.416666666701</v>
      </c>
      <c r="F6032" s="6">
        <v>43209.416666666701</v>
      </c>
      <c r="G6032">
        <v>6032</v>
      </c>
    </row>
    <row r="6033" spans="1:7" ht="12.75" x14ac:dyDescent="0.2">
      <c r="A6033" s="5" t="s">
        <v>6067</v>
      </c>
      <c r="B6033" s="15" t="s">
        <v>16000</v>
      </c>
      <c r="C6033" s="15" t="s">
        <v>21780</v>
      </c>
      <c r="D6033" s="5" t="s">
        <v>20605</v>
      </c>
      <c r="E6033" s="6">
        <v>41383.416666666701</v>
      </c>
      <c r="F6033" s="6">
        <v>43209.416666666701</v>
      </c>
      <c r="G6033">
        <v>6033</v>
      </c>
    </row>
    <row r="6034" spans="1:7" ht="25.5" x14ac:dyDescent="0.2">
      <c r="A6034" s="5" t="s">
        <v>6068</v>
      </c>
      <c r="B6034" s="15" t="s">
        <v>15755</v>
      </c>
      <c r="C6034" s="15" t="s">
        <v>21781</v>
      </c>
      <c r="D6034" s="5" t="s">
        <v>20616</v>
      </c>
      <c r="E6034" s="6">
        <v>41386.416666666701</v>
      </c>
      <c r="F6034" s="6">
        <v>43212.416666666701</v>
      </c>
      <c r="G6034">
        <v>6034</v>
      </c>
    </row>
    <row r="6035" spans="1:7" ht="12.75" x14ac:dyDescent="0.2">
      <c r="A6035" s="5" t="s">
        <v>6069</v>
      </c>
      <c r="B6035" s="15" t="s">
        <v>15731</v>
      </c>
      <c r="C6035" s="15" t="s">
        <v>21782</v>
      </c>
      <c r="D6035" s="5" t="s">
        <v>20605</v>
      </c>
      <c r="E6035" s="6">
        <v>41386.416666666701</v>
      </c>
      <c r="F6035" s="6">
        <v>43212.416666666701</v>
      </c>
      <c r="G6035">
        <v>6035</v>
      </c>
    </row>
    <row r="6036" spans="1:7" ht="25.5" x14ac:dyDescent="0.2">
      <c r="A6036" s="5" t="s">
        <v>6070</v>
      </c>
      <c r="B6036" s="15" t="s">
        <v>15757</v>
      </c>
      <c r="C6036" s="15" t="s">
        <v>21783</v>
      </c>
      <c r="D6036" s="5" t="s">
        <v>20620</v>
      </c>
      <c r="E6036" s="6">
        <v>41387.416666666701</v>
      </c>
      <c r="F6036" s="6">
        <v>43213.416666666701</v>
      </c>
      <c r="G6036">
        <v>6036</v>
      </c>
    </row>
    <row r="6037" spans="1:7" ht="25.5" x14ac:dyDescent="0.2">
      <c r="A6037" s="5" t="s">
        <v>6071</v>
      </c>
      <c r="B6037" s="15" t="s">
        <v>15682</v>
      </c>
      <c r="C6037" s="15" t="s">
        <v>16707</v>
      </c>
      <c r="D6037" s="5" t="s">
        <v>21784</v>
      </c>
      <c r="E6037" s="6">
        <v>41387.416666666701</v>
      </c>
      <c r="F6037" s="6">
        <v>43213.416666666701</v>
      </c>
      <c r="G6037">
        <v>6037</v>
      </c>
    </row>
    <row r="6038" spans="1:7" ht="12.75" x14ac:dyDescent="0.2">
      <c r="A6038" s="5" t="s">
        <v>6072</v>
      </c>
      <c r="B6038" s="15" t="s">
        <v>15682</v>
      </c>
      <c r="C6038" s="15" t="s">
        <v>16709</v>
      </c>
      <c r="D6038" s="5" t="s">
        <v>21784</v>
      </c>
      <c r="E6038" s="6">
        <v>41387.416666666701</v>
      </c>
      <c r="F6038" s="6">
        <v>43213.416666666701</v>
      </c>
      <c r="G6038">
        <v>6038</v>
      </c>
    </row>
    <row r="6039" spans="1:7" ht="12.75" x14ac:dyDescent="0.2">
      <c r="A6039" s="5" t="s">
        <v>6073</v>
      </c>
      <c r="B6039" s="15" t="s">
        <v>19322</v>
      </c>
      <c r="C6039" s="15" t="s">
        <v>21785</v>
      </c>
      <c r="D6039" s="5" t="s">
        <v>21786</v>
      </c>
      <c r="E6039" s="6">
        <v>41387.416666666701</v>
      </c>
      <c r="F6039" s="6">
        <v>43213.416666666701</v>
      </c>
      <c r="G6039">
        <v>6039</v>
      </c>
    </row>
    <row r="6040" spans="1:7" ht="25.5" x14ac:dyDescent="0.2">
      <c r="A6040" s="5" t="s">
        <v>6074</v>
      </c>
      <c r="B6040" s="15" t="s">
        <v>19322</v>
      </c>
      <c r="C6040" s="15" t="s">
        <v>21787</v>
      </c>
      <c r="D6040" s="5" t="s">
        <v>21788</v>
      </c>
      <c r="E6040" s="6">
        <v>41387.416666666701</v>
      </c>
      <c r="F6040" s="6">
        <v>43213.416666666701</v>
      </c>
      <c r="G6040">
        <v>6040</v>
      </c>
    </row>
    <row r="6041" spans="1:7" ht="25.5" x14ac:dyDescent="0.2">
      <c r="A6041" s="5" t="s">
        <v>6075</v>
      </c>
      <c r="B6041" s="15" t="s">
        <v>15696</v>
      </c>
      <c r="C6041" s="15" t="s">
        <v>21789</v>
      </c>
      <c r="D6041" s="5" t="s">
        <v>20611</v>
      </c>
      <c r="E6041" s="6">
        <v>41387.416666666701</v>
      </c>
      <c r="F6041" s="6">
        <v>43213.416666666701</v>
      </c>
      <c r="G6041">
        <v>6041</v>
      </c>
    </row>
    <row r="6042" spans="1:7" ht="25.5" x14ac:dyDescent="0.2">
      <c r="A6042" s="5" t="s">
        <v>6076</v>
      </c>
      <c r="B6042" s="15" t="s">
        <v>15679</v>
      </c>
      <c r="C6042" s="15" t="s">
        <v>21790</v>
      </c>
      <c r="D6042" s="5" t="s">
        <v>20605</v>
      </c>
      <c r="E6042" s="6">
        <v>41388.416666666701</v>
      </c>
      <c r="F6042" s="6">
        <v>43214.416666666701</v>
      </c>
      <c r="G6042">
        <v>6042</v>
      </c>
    </row>
    <row r="6043" spans="1:7" ht="12.75" x14ac:dyDescent="0.2">
      <c r="A6043" s="5" t="s">
        <v>6077</v>
      </c>
      <c r="B6043" s="15" t="s">
        <v>15715</v>
      </c>
      <c r="C6043" s="15" t="s">
        <v>21791</v>
      </c>
      <c r="D6043" s="5" t="s">
        <v>20815</v>
      </c>
      <c r="E6043" s="6">
        <v>41388.416666666701</v>
      </c>
      <c r="F6043" s="6">
        <v>43214.416666666701</v>
      </c>
      <c r="G6043">
        <v>6043</v>
      </c>
    </row>
    <row r="6044" spans="1:7" ht="25.5" x14ac:dyDescent="0.2">
      <c r="A6044" s="5" t="s">
        <v>6078</v>
      </c>
      <c r="B6044" s="15" t="s">
        <v>15788</v>
      </c>
      <c r="C6044" s="15" t="s">
        <v>21792</v>
      </c>
      <c r="D6044" s="5" t="s">
        <v>21793</v>
      </c>
      <c r="E6044" s="6">
        <v>41390.416666666701</v>
      </c>
      <c r="F6044" s="6">
        <v>43216.416666666701</v>
      </c>
      <c r="G6044">
        <v>6044</v>
      </c>
    </row>
    <row r="6045" spans="1:7" ht="25.5" x14ac:dyDescent="0.2">
      <c r="A6045" s="5" t="s">
        <v>6079</v>
      </c>
      <c r="B6045" s="15" t="s">
        <v>15715</v>
      </c>
      <c r="C6045" s="15" t="s">
        <v>19249</v>
      </c>
      <c r="D6045" s="5" t="s">
        <v>21794</v>
      </c>
      <c r="E6045" s="6">
        <v>41393.416666666701</v>
      </c>
      <c r="F6045" s="6">
        <v>43219.416666666701</v>
      </c>
      <c r="G6045">
        <v>6045</v>
      </c>
    </row>
    <row r="6046" spans="1:7" ht="25.5" x14ac:dyDescent="0.2">
      <c r="A6046" s="5" t="s">
        <v>6080</v>
      </c>
      <c r="B6046" s="15" t="s">
        <v>16039</v>
      </c>
      <c r="C6046" s="15" t="s">
        <v>21795</v>
      </c>
      <c r="D6046" s="5" t="s">
        <v>20611</v>
      </c>
      <c r="E6046" s="6">
        <v>41393.416666666701</v>
      </c>
      <c r="F6046" s="6">
        <v>43219.416666666701</v>
      </c>
      <c r="G6046">
        <v>6046</v>
      </c>
    </row>
    <row r="6047" spans="1:7" ht="12.75" x14ac:dyDescent="0.2">
      <c r="A6047" s="5" t="s">
        <v>6081</v>
      </c>
      <c r="B6047" s="15" t="s">
        <v>16356</v>
      </c>
      <c r="C6047" s="15" t="s">
        <v>21796</v>
      </c>
      <c r="D6047" s="5" t="s">
        <v>20611</v>
      </c>
      <c r="E6047" s="6">
        <v>41394.416666666701</v>
      </c>
      <c r="F6047" s="6">
        <v>43220.416666666701</v>
      </c>
      <c r="G6047">
        <v>6047</v>
      </c>
    </row>
    <row r="6048" spans="1:7" ht="25.5" x14ac:dyDescent="0.2">
      <c r="A6048" s="5" t="s">
        <v>6082</v>
      </c>
      <c r="B6048" s="15" t="s">
        <v>15682</v>
      </c>
      <c r="C6048" s="15" t="s">
        <v>21797</v>
      </c>
      <c r="D6048" s="5" t="s">
        <v>20599</v>
      </c>
      <c r="E6048" s="6">
        <v>41394.416666666701</v>
      </c>
      <c r="F6048" s="6">
        <v>43220.416666666701</v>
      </c>
      <c r="G6048">
        <v>6048</v>
      </c>
    </row>
    <row r="6049" spans="1:7" ht="25.5" x14ac:dyDescent="0.2">
      <c r="A6049" s="5" t="s">
        <v>6083</v>
      </c>
      <c r="B6049" s="15" t="s">
        <v>15682</v>
      </c>
      <c r="C6049" s="15" t="s">
        <v>21798</v>
      </c>
      <c r="D6049" s="5" t="s">
        <v>21198</v>
      </c>
      <c r="E6049" s="6">
        <v>41394.416666666701</v>
      </c>
      <c r="F6049" s="6">
        <v>43220.416666666701</v>
      </c>
      <c r="G6049">
        <v>6049</v>
      </c>
    </row>
    <row r="6050" spans="1:7" ht="25.5" x14ac:dyDescent="0.2">
      <c r="A6050" s="5" t="s">
        <v>6084</v>
      </c>
      <c r="B6050" s="15" t="s">
        <v>15795</v>
      </c>
      <c r="C6050" s="15" t="s">
        <v>21799</v>
      </c>
      <c r="D6050" s="5" t="s">
        <v>20667</v>
      </c>
      <c r="E6050" s="6">
        <v>41395.416666666701</v>
      </c>
      <c r="F6050" s="6">
        <v>43221.416666666701</v>
      </c>
      <c r="G6050">
        <v>6050</v>
      </c>
    </row>
    <row r="6051" spans="1:7" ht="25.5" x14ac:dyDescent="0.2">
      <c r="A6051" s="5" t="s">
        <v>6085</v>
      </c>
      <c r="B6051" s="15" t="s">
        <v>15795</v>
      </c>
      <c r="C6051" s="15" t="s">
        <v>20084</v>
      </c>
      <c r="D6051" s="5" t="s">
        <v>20605</v>
      </c>
      <c r="E6051" s="6">
        <v>41395.416666666701</v>
      </c>
      <c r="F6051" s="6">
        <v>43221.416666666701</v>
      </c>
      <c r="G6051">
        <v>6051</v>
      </c>
    </row>
    <row r="6052" spans="1:7" ht="38.25" x14ac:dyDescent="0.2">
      <c r="A6052" s="5" t="s">
        <v>6086</v>
      </c>
      <c r="B6052" s="15" t="s">
        <v>15731</v>
      </c>
      <c r="C6052" s="15" t="s">
        <v>21800</v>
      </c>
      <c r="D6052" s="5" t="s">
        <v>20710</v>
      </c>
      <c r="E6052" s="6">
        <v>41395.416666666701</v>
      </c>
      <c r="F6052" s="6">
        <v>43221.416666666701</v>
      </c>
      <c r="G6052">
        <v>6052</v>
      </c>
    </row>
    <row r="6053" spans="1:7" ht="12.75" x14ac:dyDescent="0.2">
      <c r="A6053" s="5" t="s">
        <v>6087</v>
      </c>
      <c r="B6053" s="15" t="s">
        <v>16724</v>
      </c>
      <c r="C6053" s="15" t="s">
        <v>21801</v>
      </c>
      <c r="D6053" s="5" t="s">
        <v>20601</v>
      </c>
      <c r="E6053" s="6">
        <v>41397.416666666701</v>
      </c>
      <c r="F6053" s="6">
        <v>43223.416666666701</v>
      </c>
      <c r="G6053">
        <v>6053</v>
      </c>
    </row>
    <row r="6054" spans="1:7" ht="12.75" x14ac:dyDescent="0.2">
      <c r="A6054" s="5" t="s">
        <v>6088</v>
      </c>
      <c r="B6054" s="15" t="s">
        <v>15795</v>
      </c>
      <c r="C6054" s="15" t="s">
        <v>21802</v>
      </c>
      <c r="D6054" s="5" t="s">
        <v>20947</v>
      </c>
      <c r="E6054" s="6">
        <v>41400.416666666701</v>
      </c>
      <c r="F6054" s="6">
        <v>43226.416666666701</v>
      </c>
      <c r="G6054">
        <v>6054</v>
      </c>
    </row>
    <row r="6055" spans="1:7" ht="12.75" x14ac:dyDescent="0.2">
      <c r="A6055" s="5" t="s">
        <v>6089</v>
      </c>
      <c r="B6055" s="15" t="s">
        <v>15795</v>
      </c>
      <c r="C6055" s="15" t="s">
        <v>21803</v>
      </c>
      <c r="D6055" s="5" t="s">
        <v>20667</v>
      </c>
      <c r="E6055" s="6">
        <v>41400.416666666701</v>
      </c>
      <c r="F6055" s="6">
        <v>43226.416666666701</v>
      </c>
      <c r="G6055">
        <v>6055</v>
      </c>
    </row>
    <row r="6056" spans="1:7" ht="12.75" x14ac:dyDescent="0.2">
      <c r="A6056" s="5" t="s">
        <v>6090</v>
      </c>
      <c r="B6056" s="15" t="s">
        <v>15757</v>
      </c>
      <c r="C6056" s="15" t="s">
        <v>21804</v>
      </c>
      <c r="D6056" s="5" t="s">
        <v>21805</v>
      </c>
      <c r="E6056" s="6">
        <v>41400.416666666701</v>
      </c>
      <c r="F6056" s="6">
        <v>43226.416666666701</v>
      </c>
      <c r="G6056">
        <v>6056</v>
      </c>
    </row>
    <row r="6057" spans="1:7" ht="12.75" x14ac:dyDescent="0.2">
      <c r="A6057" s="5" t="s">
        <v>6091</v>
      </c>
      <c r="B6057" s="15" t="s">
        <v>15757</v>
      </c>
      <c r="C6057" s="15" t="s">
        <v>21806</v>
      </c>
      <c r="D6057" s="5" t="s">
        <v>21805</v>
      </c>
      <c r="E6057" s="6">
        <v>41400.416666666701</v>
      </c>
      <c r="F6057" s="6">
        <v>43226.416666666701</v>
      </c>
      <c r="G6057">
        <v>6057</v>
      </c>
    </row>
    <row r="6058" spans="1:7" ht="12.75" x14ac:dyDescent="0.2">
      <c r="A6058" s="5" t="s">
        <v>6092</v>
      </c>
      <c r="B6058" s="15" t="s">
        <v>15974</v>
      </c>
      <c r="C6058" s="15" t="s">
        <v>21807</v>
      </c>
      <c r="D6058" s="5" t="s">
        <v>21808</v>
      </c>
      <c r="E6058" s="6">
        <v>41400.416666666701</v>
      </c>
      <c r="F6058" s="6">
        <v>43226.416666666701</v>
      </c>
      <c r="G6058">
        <v>6058</v>
      </c>
    </row>
    <row r="6059" spans="1:7" ht="51" x14ac:dyDescent="0.2">
      <c r="A6059" s="5" t="s">
        <v>6093</v>
      </c>
      <c r="B6059" s="15" t="s">
        <v>15694</v>
      </c>
      <c r="C6059" s="15" t="s">
        <v>21809</v>
      </c>
      <c r="D6059" s="5" t="s">
        <v>20599</v>
      </c>
      <c r="E6059" s="6">
        <v>41401.416666666701</v>
      </c>
      <c r="F6059" s="6">
        <v>43227.416666666701</v>
      </c>
      <c r="G6059">
        <v>6059</v>
      </c>
    </row>
    <row r="6060" spans="1:7" ht="12.75" x14ac:dyDescent="0.2">
      <c r="A6060" s="5" t="s">
        <v>6094</v>
      </c>
      <c r="B6060" s="15" t="s">
        <v>17240</v>
      </c>
      <c r="C6060" s="15" t="s">
        <v>21810</v>
      </c>
      <c r="D6060" s="5" t="s">
        <v>20667</v>
      </c>
      <c r="E6060" s="6">
        <v>41401.416666666701</v>
      </c>
      <c r="F6060" s="6">
        <v>43227.416666666701</v>
      </c>
      <c r="G6060">
        <v>6060</v>
      </c>
    </row>
    <row r="6061" spans="1:7" ht="12.75" x14ac:dyDescent="0.2">
      <c r="A6061" s="5" t="s">
        <v>6095</v>
      </c>
      <c r="B6061" s="15" t="s">
        <v>17240</v>
      </c>
      <c r="C6061" s="15" t="s">
        <v>21811</v>
      </c>
      <c r="D6061" s="5" t="s">
        <v>21812</v>
      </c>
      <c r="E6061" s="6">
        <v>41401.416666666701</v>
      </c>
      <c r="F6061" s="6">
        <v>43227.416666666701</v>
      </c>
      <c r="G6061">
        <v>6061</v>
      </c>
    </row>
    <row r="6062" spans="1:7" ht="12.75" x14ac:dyDescent="0.2">
      <c r="A6062" s="5" t="s">
        <v>6096</v>
      </c>
      <c r="B6062" s="15" t="s">
        <v>17240</v>
      </c>
      <c r="C6062" s="15" t="s">
        <v>21813</v>
      </c>
      <c r="D6062" s="5" t="s">
        <v>21814</v>
      </c>
      <c r="E6062" s="6">
        <v>41401.416666666701</v>
      </c>
      <c r="F6062" s="6">
        <v>43227.416666666701</v>
      </c>
      <c r="G6062">
        <v>6062</v>
      </c>
    </row>
    <row r="6063" spans="1:7" ht="25.5" x14ac:dyDescent="0.2">
      <c r="A6063" s="5" t="s">
        <v>6097</v>
      </c>
      <c r="B6063" s="15" t="s">
        <v>16356</v>
      </c>
      <c r="C6063" s="15" t="s">
        <v>21815</v>
      </c>
      <c r="D6063" s="5" t="s">
        <v>21816</v>
      </c>
      <c r="E6063" s="6">
        <v>41401.416666666701</v>
      </c>
      <c r="F6063" s="6">
        <v>43227.416666666701</v>
      </c>
      <c r="G6063">
        <v>6063</v>
      </c>
    </row>
    <row r="6064" spans="1:7" ht="25.5" x14ac:dyDescent="0.2">
      <c r="A6064" s="5" t="s">
        <v>6098</v>
      </c>
      <c r="B6064" s="15" t="s">
        <v>17514</v>
      </c>
      <c r="C6064" s="15" t="s">
        <v>18882</v>
      </c>
      <c r="D6064" s="5" t="s">
        <v>20605</v>
      </c>
      <c r="E6064" s="6">
        <v>41402.416666666701</v>
      </c>
      <c r="F6064" s="6">
        <v>43228.416666666701</v>
      </c>
      <c r="G6064">
        <v>6064</v>
      </c>
    </row>
    <row r="6065" spans="1:7" ht="38.25" x14ac:dyDescent="0.2">
      <c r="A6065" s="5" t="s">
        <v>6099</v>
      </c>
      <c r="B6065" s="15" t="s">
        <v>15804</v>
      </c>
      <c r="C6065" s="15" t="s">
        <v>21817</v>
      </c>
      <c r="D6065" s="5" t="s">
        <v>20635</v>
      </c>
      <c r="E6065" s="6">
        <v>41402.416666666701</v>
      </c>
      <c r="F6065" s="6">
        <v>43228.416666666701</v>
      </c>
      <c r="G6065">
        <v>6065</v>
      </c>
    </row>
    <row r="6066" spans="1:7" ht="25.5" x14ac:dyDescent="0.2">
      <c r="A6066" s="5" t="s">
        <v>6100</v>
      </c>
      <c r="B6066" s="15" t="s">
        <v>15694</v>
      </c>
      <c r="C6066" s="15" t="s">
        <v>21818</v>
      </c>
      <c r="D6066" s="5" t="s">
        <v>20616</v>
      </c>
      <c r="E6066" s="6">
        <v>41402.416666666701</v>
      </c>
      <c r="F6066" s="6">
        <v>43228.416666666701</v>
      </c>
      <c r="G6066">
        <v>6066</v>
      </c>
    </row>
    <row r="6067" spans="1:7" ht="38.25" x14ac:dyDescent="0.2">
      <c r="A6067" s="5" t="s">
        <v>6101</v>
      </c>
      <c r="B6067" s="15" t="s">
        <v>16170</v>
      </c>
      <c r="C6067" s="15" t="s">
        <v>19699</v>
      </c>
      <c r="D6067" s="5" t="s">
        <v>20605</v>
      </c>
      <c r="E6067" s="6">
        <v>41402.416666666701</v>
      </c>
      <c r="F6067" s="6">
        <v>43228.416666666701</v>
      </c>
      <c r="G6067">
        <v>6067</v>
      </c>
    </row>
    <row r="6068" spans="1:7" ht="12.75" x14ac:dyDescent="0.2">
      <c r="A6068" s="5" t="s">
        <v>6102</v>
      </c>
      <c r="B6068" s="15" t="s">
        <v>16170</v>
      </c>
      <c r="C6068" s="15" t="s">
        <v>18982</v>
      </c>
      <c r="D6068" s="5" t="s">
        <v>20616</v>
      </c>
      <c r="E6068" s="6">
        <v>41402.416666666701</v>
      </c>
      <c r="F6068" s="6">
        <v>43228.416666666701</v>
      </c>
      <c r="G6068">
        <v>6068</v>
      </c>
    </row>
    <row r="6069" spans="1:7" ht="25.5" x14ac:dyDescent="0.2">
      <c r="A6069" s="5" t="s">
        <v>6103</v>
      </c>
      <c r="B6069" s="15" t="s">
        <v>16170</v>
      </c>
      <c r="C6069" s="15" t="s">
        <v>21819</v>
      </c>
      <c r="D6069" s="5" t="s">
        <v>20667</v>
      </c>
      <c r="E6069" s="6">
        <v>41402.416666666701</v>
      </c>
      <c r="F6069" s="6">
        <v>43228.416666666701</v>
      </c>
      <c r="G6069">
        <v>6069</v>
      </c>
    </row>
    <row r="6070" spans="1:7" ht="12.75" x14ac:dyDescent="0.2">
      <c r="A6070" s="5" t="s">
        <v>6104</v>
      </c>
      <c r="B6070" s="15" t="s">
        <v>16170</v>
      </c>
      <c r="C6070" s="15" t="s">
        <v>21820</v>
      </c>
      <c r="D6070" s="5" t="s">
        <v>20605</v>
      </c>
      <c r="E6070" s="6">
        <v>41402.416666666701</v>
      </c>
      <c r="F6070" s="6">
        <v>43228.416666666701</v>
      </c>
      <c r="G6070">
        <v>6070</v>
      </c>
    </row>
    <row r="6071" spans="1:7" ht="12.75" x14ac:dyDescent="0.2">
      <c r="A6071" s="5" t="s">
        <v>6105</v>
      </c>
      <c r="B6071" s="15" t="s">
        <v>16170</v>
      </c>
      <c r="C6071" s="15" t="s">
        <v>21821</v>
      </c>
      <c r="D6071" s="5" t="s">
        <v>20605</v>
      </c>
      <c r="E6071" s="6">
        <v>41402.416666666701</v>
      </c>
      <c r="F6071" s="6">
        <v>43228.416666666701</v>
      </c>
      <c r="G6071">
        <v>6071</v>
      </c>
    </row>
    <row r="6072" spans="1:7" ht="12.75" x14ac:dyDescent="0.2">
      <c r="A6072" s="5" t="s">
        <v>6106</v>
      </c>
      <c r="B6072" s="15" t="s">
        <v>16170</v>
      </c>
      <c r="C6072" s="15" t="s">
        <v>21822</v>
      </c>
      <c r="D6072" s="5" t="s">
        <v>20815</v>
      </c>
      <c r="E6072" s="6">
        <v>41402.416666666701</v>
      </c>
      <c r="F6072" s="6">
        <v>43228.416666666701</v>
      </c>
      <c r="G6072">
        <v>6072</v>
      </c>
    </row>
    <row r="6073" spans="1:7" ht="12.75" x14ac:dyDescent="0.2">
      <c r="A6073" s="5" t="s">
        <v>6107</v>
      </c>
      <c r="B6073" s="15" t="s">
        <v>15767</v>
      </c>
      <c r="C6073" s="15" t="s">
        <v>21823</v>
      </c>
      <c r="D6073" s="5" t="s">
        <v>20605</v>
      </c>
      <c r="E6073" s="6">
        <v>41402.416666666701</v>
      </c>
      <c r="F6073" s="6">
        <v>43228.416666666701</v>
      </c>
      <c r="G6073">
        <v>6073</v>
      </c>
    </row>
    <row r="6074" spans="1:7" ht="38.25" x14ac:dyDescent="0.2">
      <c r="A6074" s="5" t="s">
        <v>6108</v>
      </c>
      <c r="B6074" s="15" t="s">
        <v>16003</v>
      </c>
      <c r="C6074" s="15" t="s">
        <v>19406</v>
      </c>
      <c r="D6074" s="5" t="s">
        <v>20605</v>
      </c>
      <c r="E6074" s="6">
        <v>41403.416666666701</v>
      </c>
      <c r="F6074" s="6">
        <v>43229.416666666701</v>
      </c>
      <c r="G6074">
        <v>6074</v>
      </c>
    </row>
    <row r="6075" spans="1:7" ht="12.75" x14ac:dyDescent="0.2">
      <c r="A6075" s="5" t="s">
        <v>6109</v>
      </c>
      <c r="B6075" s="15" t="s">
        <v>16095</v>
      </c>
      <c r="C6075" s="15" t="s">
        <v>21824</v>
      </c>
      <c r="D6075" s="5" t="s">
        <v>20605</v>
      </c>
      <c r="E6075" s="6">
        <v>41403.416666666701</v>
      </c>
      <c r="F6075" s="6">
        <v>43229.416666666701</v>
      </c>
      <c r="G6075">
        <v>6075</v>
      </c>
    </row>
    <row r="6076" spans="1:7" ht="12.75" x14ac:dyDescent="0.2">
      <c r="A6076" s="5" t="s">
        <v>6110</v>
      </c>
      <c r="B6076" s="15" t="s">
        <v>16095</v>
      </c>
      <c r="C6076" s="15" t="s">
        <v>21825</v>
      </c>
      <c r="D6076" s="5" t="s">
        <v>20605</v>
      </c>
      <c r="E6076" s="6">
        <v>41403.416666666701</v>
      </c>
      <c r="F6076" s="6">
        <v>43229.416666666701</v>
      </c>
      <c r="G6076">
        <v>6076</v>
      </c>
    </row>
    <row r="6077" spans="1:7" ht="12.75" x14ac:dyDescent="0.2">
      <c r="A6077" s="5" t="s">
        <v>6111</v>
      </c>
      <c r="B6077" s="15" t="s">
        <v>15682</v>
      </c>
      <c r="C6077" s="15" t="s">
        <v>21826</v>
      </c>
      <c r="D6077" s="5" t="s">
        <v>21827</v>
      </c>
      <c r="E6077" s="6">
        <v>41403.416666666701</v>
      </c>
      <c r="F6077" s="6">
        <v>43229.416666666701</v>
      </c>
      <c r="G6077">
        <v>6077</v>
      </c>
    </row>
    <row r="6078" spans="1:7" ht="12.75" x14ac:dyDescent="0.2">
      <c r="A6078" s="5" t="s">
        <v>6112</v>
      </c>
      <c r="B6078" s="15" t="s">
        <v>15682</v>
      </c>
      <c r="C6078" s="15" t="s">
        <v>16080</v>
      </c>
      <c r="D6078" s="5" t="s">
        <v>21516</v>
      </c>
      <c r="E6078" s="6">
        <v>41403.416666666701</v>
      </c>
      <c r="F6078" s="6">
        <v>43229.416666666701</v>
      </c>
      <c r="G6078">
        <v>6078</v>
      </c>
    </row>
    <row r="6079" spans="1:7" ht="25.5" x14ac:dyDescent="0.2">
      <c r="A6079" s="5" t="s">
        <v>6113</v>
      </c>
      <c r="B6079" s="15" t="s">
        <v>16724</v>
      </c>
      <c r="C6079" s="15" t="s">
        <v>21828</v>
      </c>
      <c r="D6079" s="5" t="s">
        <v>20601</v>
      </c>
      <c r="E6079" s="6">
        <v>41407.416666666701</v>
      </c>
      <c r="F6079" s="6">
        <v>43233.416666666701</v>
      </c>
      <c r="G6079">
        <v>6079</v>
      </c>
    </row>
    <row r="6080" spans="1:7" ht="25.5" x14ac:dyDescent="0.2">
      <c r="A6080" s="5" t="s">
        <v>6114</v>
      </c>
      <c r="B6080" s="15" t="s">
        <v>15929</v>
      </c>
      <c r="C6080" s="15" t="s">
        <v>21829</v>
      </c>
      <c r="D6080" s="5" t="s">
        <v>20605</v>
      </c>
      <c r="E6080" s="6">
        <v>41408.416666666701</v>
      </c>
      <c r="F6080" s="6">
        <v>43234.416666666701</v>
      </c>
      <c r="G6080">
        <v>6080</v>
      </c>
    </row>
    <row r="6081" spans="1:7" ht="25.5" x14ac:dyDescent="0.2">
      <c r="A6081" s="5" t="s">
        <v>6115</v>
      </c>
      <c r="B6081" s="15" t="s">
        <v>15929</v>
      </c>
      <c r="C6081" s="15" t="s">
        <v>21830</v>
      </c>
      <c r="D6081" s="5" t="s">
        <v>20706</v>
      </c>
      <c r="E6081" s="6">
        <v>41408.416666666701</v>
      </c>
      <c r="F6081" s="6">
        <v>43234.416666666701</v>
      </c>
      <c r="G6081">
        <v>6081</v>
      </c>
    </row>
    <row r="6082" spans="1:7" ht="25.5" x14ac:dyDescent="0.2">
      <c r="A6082" s="5" t="s">
        <v>6116</v>
      </c>
      <c r="B6082" s="15" t="s">
        <v>16724</v>
      </c>
      <c r="C6082" s="15" t="s">
        <v>17976</v>
      </c>
      <c r="D6082" s="5" t="s">
        <v>21831</v>
      </c>
      <c r="E6082" s="6">
        <v>41408.416666666701</v>
      </c>
      <c r="F6082" s="6">
        <v>43234.416666666701</v>
      </c>
      <c r="G6082">
        <v>6082</v>
      </c>
    </row>
    <row r="6083" spans="1:7" ht="12.75" x14ac:dyDescent="0.2">
      <c r="A6083" s="5" t="s">
        <v>6117</v>
      </c>
      <c r="B6083" s="15" t="s">
        <v>16319</v>
      </c>
      <c r="C6083" s="15" t="s">
        <v>21832</v>
      </c>
      <c r="D6083" s="5" t="s">
        <v>20601</v>
      </c>
      <c r="E6083" s="6">
        <v>41408.416666666701</v>
      </c>
      <c r="F6083" s="6">
        <v>43234.416666666701</v>
      </c>
      <c r="G6083">
        <v>6083</v>
      </c>
    </row>
    <row r="6084" spans="1:7" ht="12.75" x14ac:dyDescent="0.2">
      <c r="A6084" s="5" t="s">
        <v>6118</v>
      </c>
      <c r="B6084" s="15" t="s">
        <v>16319</v>
      </c>
      <c r="C6084" s="15" t="s">
        <v>21833</v>
      </c>
      <c r="D6084" s="5" t="s">
        <v>20601</v>
      </c>
      <c r="E6084" s="6">
        <v>41408.416666666701</v>
      </c>
      <c r="F6084" s="6">
        <v>43234.416666666701</v>
      </c>
      <c r="G6084">
        <v>6084</v>
      </c>
    </row>
    <row r="6085" spans="1:7" ht="12.75" x14ac:dyDescent="0.2">
      <c r="A6085" s="5" t="s">
        <v>6119</v>
      </c>
      <c r="B6085" s="15" t="s">
        <v>20281</v>
      </c>
      <c r="C6085" s="15" t="s">
        <v>21834</v>
      </c>
      <c r="D6085" s="5" t="s">
        <v>20599</v>
      </c>
      <c r="E6085" s="6">
        <v>41408.416666666701</v>
      </c>
      <c r="F6085" s="6">
        <v>43234.416666666701</v>
      </c>
      <c r="G6085">
        <v>6085</v>
      </c>
    </row>
    <row r="6086" spans="1:7" ht="25.5" x14ac:dyDescent="0.2">
      <c r="A6086" s="5" t="s">
        <v>6120</v>
      </c>
      <c r="B6086" s="15" t="s">
        <v>15757</v>
      </c>
      <c r="C6086" s="15" t="s">
        <v>21835</v>
      </c>
      <c r="D6086" s="5" t="s">
        <v>20613</v>
      </c>
      <c r="E6086" s="6">
        <v>41409.416666666701</v>
      </c>
      <c r="F6086" s="6">
        <v>43235.416666666701</v>
      </c>
      <c r="G6086">
        <v>6086</v>
      </c>
    </row>
    <row r="6087" spans="1:7" ht="25.5" x14ac:dyDescent="0.2">
      <c r="A6087" s="5" t="s">
        <v>6121</v>
      </c>
      <c r="B6087" s="15" t="s">
        <v>15757</v>
      </c>
      <c r="C6087" s="15" t="s">
        <v>21836</v>
      </c>
      <c r="D6087" s="5" t="s">
        <v>20599</v>
      </c>
      <c r="E6087" s="6">
        <v>41409.416666666701</v>
      </c>
      <c r="F6087" s="6">
        <v>43235.416666666701</v>
      </c>
      <c r="G6087">
        <v>6087</v>
      </c>
    </row>
    <row r="6088" spans="1:7" ht="25.5" x14ac:dyDescent="0.2">
      <c r="A6088" s="5" t="s">
        <v>6122</v>
      </c>
      <c r="B6088" s="15" t="s">
        <v>15676</v>
      </c>
      <c r="C6088" s="15" t="s">
        <v>21837</v>
      </c>
      <c r="D6088" s="5" t="s">
        <v>20616</v>
      </c>
      <c r="E6088" s="6">
        <v>41409.416666666701</v>
      </c>
      <c r="F6088" s="6">
        <v>43235.416666666701</v>
      </c>
      <c r="G6088">
        <v>6088</v>
      </c>
    </row>
    <row r="6089" spans="1:7" ht="25.5" x14ac:dyDescent="0.2">
      <c r="A6089" s="5" t="s">
        <v>6123</v>
      </c>
      <c r="B6089" s="15" t="s">
        <v>15676</v>
      </c>
      <c r="C6089" s="15" t="s">
        <v>21838</v>
      </c>
      <c r="D6089" s="5" t="s">
        <v>20702</v>
      </c>
      <c r="E6089" s="6">
        <v>41409.416666666701</v>
      </c>
      <c r="F6089" s="6">
        <v>43235.416666666701</v>
      </c>
      <c r="G6089">
        <v>6089</v>
      </c>
    </row>
    <row r="6090" spans="1:7" ht="12.75" x14ac:dyDescent="0.2">
      <c r="A6090" s="5" t="s">
        <v>6124</v>
      </c>
      <c r="B6090" s="15" t="s">
        <v>15676</v>
      </c>
      <c r="C6090" s="15" t="s">
        <v>21839</v>
      </c>
      <c r="D6090" s="5" t="s">
        <v>20605</v>
      </c>
      <c r="E6090" s="6">
        <v>41409.416666666701</v>
      </c>
      <c r="F6090" s="6">
        <v>43235.416666666701</v>
      </c>
      <c r="G6090">
        <v>6090</v>
      </c>
    </row>
    <row r="6091" spans="1:7" ht="25.5" x14ac:dyDescent="0.2">
      <c r="A6091" s="5" t="s">
        <v>6125</v>
      </c>
      <c r="B6091" s="15" t="s">
        <v>15715</v>
      </c>
      <c r="C6091" s="15" t="s">
        <v>21840</v>
      </c>
      <c r="D6091" s="5" t="s">
        <v>20605</v>
      </c>
      <c r="E6091" s="6">
        <v>41409.416666666701</v>
      </c>
      <c r="F6091" s="6">
        <v>43235.416666666701</v>
      </c>
      <c r="G6091">
        <v>6091</v>
      </c>
    </row>
    <row r="6092" spans="1:7" ht="12.75" x14ac:dyDescent="0.2">
      <c r="A6092" s="5" t="s">
        <v>6126</v>
      </c>
      <c r="B6092" s="15" t="s">
        <v>15788</v>
      </c>
      <c r="C6092" s="15" t="s">
        <v>21841</v>
      </c>
      <c r="D6092" s="5" t="s">
        <v>20605</v>
      </c>
      <c r="E6092" s="6">
        <v>41411.416666666701</v>
      </c>
      <c r="F6092" s="6">
        <v>43237.416666666701</v>
      </c>
      <c r="G6092">
        <v>6092</v>
      </c>
    </row>
    <row r="6093" spans="1:7" ht="12.75" x14ac:dyDescent="0.2">
      <c r="A6093" s="5" t="s">
        <v>6127</v>
      </c>
      <c r="B6093" s="15" t="s">
        <v>15788</v>
      </c>
      <c r="C6093" s="15" t="s">
        <v>21842</v>
      </c>
      <c r="D6093" s="5" t="s">
        <v>20605</v>
      </c>
      <c r="E6093" s="6">
        <v>41411.416666666701</v>
      </c>
      <c r="F6093" s="6">
        <v>43237.416666666701</v>
      </c>
      <c r="G6093">
        <v>6093</v>
      </c>
    </row>
    <row r="6094" spans="1:7" ht="12.75" x14ac:dyDescent="0.2">
      <c r="A6094" s="5" t="s">
        <v>6128</v>
      </c>
      <c r="B6094" s="15" t="s">
        <v>21843</v>
      </c>
      <c r="C6094" s="15" t="s">
        <v>21844</v>
      </c>
      <c r="D6094" s="5" t="s">
        <v>20613</v>
      </c>
      <c r="E6094" s="6">
        <v>41411.416666666701</v>
      </c>
      <c r="F6094" s="6">
        <v>43237.416666666701</v>
      </c>
      <c r="G6094">
        <v>6094</v>
      </c>
    </row>
    <row r="6095" spans="1:7" ht="12.75" x14ac:dyDescent="0.2">
      <c r="A6095" s="5" t="s">
        <v>6129</v>
      </c>
      <c r="B6095" s="15" t="s">
        <v>15731</v>
      </c>
      <c r="C6095" s="15" t="s">
        <v>21845</v>
      </c>
      <c r="D6095" s="5" t="s">
        <v>20599</v>
      </c>
      <c r="E6095" s="6">
        <v>41411.416666666701</v>
      </c>
      <c r="F6095" s="6">
        <v>43237.416666666701</v>
      </c>
      <c r="G6095">
        <v>6095</v>
      </c>
    </row>
    <row r="6096" spans="1:7" ht="12.75" x14ac:dyDescent="0.2">
      <c r="A6096" s="5" t="s">
        <v>6130</v>
      </c>
      <c r="B6096" s="15" t="s">
        <v>15731</v>
      </c>
      <c r="C6096" s="15" t="s">
        <v>21846</v>
      </c>
      <c r="D6096" s="5" t="s">
        <v>20605</v>
      </c>
      <c r="E6096" s="6">
        <v>41411.416666666701</v>
      </c>
      <c r="F6096" s="6">
        <v>43237.416666666701</v>
      </c>
      <c r="G6096">
        <v>6096</v>
      </c>
    </row>
    <row r="6097" spans="1:7" ht="25.5" x14ac:dyDescent="0.2">
      <c r="A6097" s="5" t="s">
        <v>6131</v>
      </c>
      <c r="B6097" s="15" t="s">
        <v>15682</v>
      </c>
      <c r="C6097" s="15" t="s">
        <v>21847</v>
      </c>
      <c r="D6097" s="5" t="s">
        <v>21038</v>
      </c>
      <c r="E6097" s="6">
        <v>41414.416666666701</v>
      </c>
      <c r="F6097" s="6">
        <v>43240.416666666701</v>
      </c>
      <c r="G6097">
        <v>6097</v>
      </c>
    </row>
    <row r="6098" spans="1:7" ht="25.5" x14ac:dyDescent="0.2">
      <c r="A6098" s="5" t="s">
        <v>6132</v>
      </c>
      <c r="B6098" s="15" t="s">
        <v>15757</v>
      </c>
      <c r="C6098" s="15" t="s">
        <v>21848</v>
      </c>
      <c r="D6098" s="5" t="s">
        <v>21808</v>
      </c>
      <c r="E6098" s="6">
        <v>41415.416666666701</v>
      </c>
      <c r="F6098" s="6">
        <v>43241.416666666701</v>
      </c>
      <c r="G6098">
        <v>6098</v>
      </c>
    </row>
    <row r="6099" spans="1:7" ht="38.25" x14ac:dyDescent="0.2">
      <c r="A6099" s="5" t="s">
        <v>6133</v>
      </c>
      <c r="B6099" s="15" t="s">
        <v>15757</v>
      </c>
      <c r="C6099" s="15" t="s">
        <v>21849</v>
      </c>
      <c r="D6099" s="5" t="s">
        <v>20613</v>
      </c>
      <c r="E6099" s="6">
        <v>41415.416666666701</v>
      </c>
      <c r="F6099" s="6">
        <v>43241.416666666701</v>
      </c>
      <c r="G6099">
        <v>6099</v>
      </c>
    </row>
    <row r="6100" spans="1:7" ht="12.75" x14ac:dyDescent="0.2">
      <c r="A6100" s="5" t="s">
        <v>6134</v>
      </c>
      <c r="B6100" s="15" t="s">
        <v>15757</v>
      </c>
      <c r="C6100" s="15" t="s">
        <v>21850</v>
      </c>
      <c r="D6100" s="5" t="s">
        <v>21200</v>
      </c>
      <c r="E6100" s="6">
        <v>41415.416666666701</v>
      </c>
      <c r="F6100" s="6">
        <v>43241.416666666701</v>
      </c>
      <c r="G6100">
        <v>6100</v>
      </c>
    </row>
    <row r="6101" spans="1:7" ht="12.75" x14ac:dyDescent="0.2">
      <c r="A6101" s="5" t="s">
        <v>6135</v>
      </c>
      <c r="B6101" s="15" t="s">
        <v>15757</v>
      </c>
      <c r="C6101" s="15" t="s">
        <v>21851</v>
      </c>
      <c r="D6101" s="5" t="s">
        <v>21852</v>
      </c>
      <c r="E6101" s="6">
        <v>41415.416666666701</v>
      </c>
      <c r="F6101" s="6">
        <v>43241.416666666701</v>
      </c>
      <c r="G6101">
        <v>6101</v>
      </c>
    </row>
    <row r="6102" spans="1:7" ht="25.5" x14ac:dyDescent="0.2">
      <c r="A6102" s="5" t="s">
        <v>6136</v>
      </c>
      <c r="B6102" s="15" t="s">
        <v>15741</v>
      </c>
      <c r="C6102" s="15" t="s">
        <v>21853</v>
      </c>
      <c r="D6102" s="5" t="s">
        <v>20616</v>
      </c>
      <c r="E6102" s="6">
        <v>41415.416666666701</v>
      </c>
      <c r="F6102" s="6">
        <v>43241.416666666701</v>
      </c>
      <c r="G6102">
        <v>6102</v>
      </c>
    </row>
    <row r="6103" spans="1:7" ht="25.5" x14ac:dyDescent="0.2">
      <c r="A6103" s="5" t="s">
        <v>6137</v>
      </c>
      <c r="B6103" s="15" t="s">
        <v>15741</v>
      </c>
      <c r="C6103" s="15" t="s">
        <v>21854</v>
      </c>
      <c r="D6103" s="5" t="s">
        <v>21634</v>
      </c>
      <c r="E6103" s="6">
        <v>41415.416666666701</v>
      </c>
      <c r="F6103" s="6">
        <v>43241.416666666701</v>
      </c>
      <c r="G6103">
        <v>6103</v>
      </c>
    </row>
    <row r="6104" spans="1:7" ht="25.5" x14ac:dyDescent="0.2">
      <c r="A6104" s="5" t="s">
        <v>6138</v>
      </c>
      <c r="B6104" s="15" t="s">
        <v>16724</v>
      </c>
      <c r="C6104" s="15" t="s">
        <v>16707</v>
      </c>
      <c r="D6104" s="5" t="s">
        <v>21784</v>
      </c>
      <c r="E6104" s="6">
        <v>41415.416666666701</v>
      </c>
      <c r="F6104" s="6">
        <v>43241.416666666701</v>
      </c>
      <c r="G6104">
        <v>6104</v>
      </c>
    </row>
    <row r="6105" spans="1:7" ht="38.25" x14ac:dyDescent="0.2">
      <c r="A6105" s="5" t="s">
        <v>6139</v>
      </c>
      <c r="B6105" s="15" t="s">
        <v>16656</v>
      </c>
      <c r="C6105" s="15" t="s">
        <v>21002</v>
      </c>
      <c r="D6105" s="5" t="s">
        <v>21309</v>
      </c>
      <c r="E6105" s="6">
        <v>41417.416666666701</v>
      </c>
      <c r="F6105" s="6">
        <v>43243.416666666701</v>
      </c>
      <c r="G6105">
        <v>6105</v>
      </c>
    </row>
    <row r="6106" spans="1:7" ht="12.75" x14ac:dyDescent="0.2">
      <c r="A6106" s="5" t="s">
        <v>6140</v>
      </c>
      <c r="B6106" s="15" t="s">
        <v>15715</v>
      </c>
      <c r="C6106" s="15" t="s">
        <v>21855</v>
      </c>
      <c r="D6106" s="5" t="s">
        <v>20605</v>
      </c>
      <c r="E6106" s="6">
        <v>41417.416666666701</v>
      </c>
      <c r="F6106" s="6">
        <v>43243.416666666701</v>
      </c>
      <c r="G6106">
        <v>6106</v>
      </c>
    </row>
    <row r="6107" spans="1:7" ht="12.75" x14ac:dyDescent="0.2">
      <c r="A6107" s="5" t="s">
        <v>6141</v>
      </c>
      <c r="B6107" s="15" t="s">
        <v>15715</v>
      </c>
      <c r="C6107" s="15" t="s">
        <v>21856</v>
      </c>
      <c r="D6107" s="5" t="s">
        <v>20616</v>
      </c>
      <c r="E6107" s="6">
        <v>41417.416666666701</v>
      </c>
      <c r="F6107" s="6">
        <v>43243.416666666701</v>
      </c>
      <c r="G6107">
        <v>6107</v>
      </c>
    </row>
    <row r="6108" spans="1:7" ht="25.5" x14ac:dyDescent="0.2">
      <c r="A6108" s="5" t="s">
        <v>6142</v>
      </c>
      <c r="B6108" s="15" t="s">
        <v>16000</v>
      </c>
      <c r="C6108" s="15" t="s">
        <v>21857</v>
      </c>
      <c r="D6108" s="5" t="s">
        <v>20605</v>
      </c>
      <c r="E6108" s="6">
        <v>41418.416666666701</v>
      </c>
      <c r="F6108" s="6">
        <v>43244.416666666701</v>
      </c>
      <c r="G6108">
        <v>6108</v>
      </c>
    </row>
    <row r="6109" spans="1:7" ht="25.5" x14ac:dyDescent="0.2">
      <c r="A6109" s="5" t="s">
        <v>6143</v>
      </c>
      <c r="B6109" s="15" t="s">
        <v>16724</v>
      </c>
      <c r="C6109" s="15" t="s">
        <v>17389</v>
      </c>
      <c r="D6109" s="5" t="s">
        <v>20995</v>
      </c>
      <c r="E6109" s="6">
        <v>41421.416666666701</v>
      </c>
      <c r="F6109" s="6">
        <v>43247.416666666701</v>
      </c>
      <c r="G6109">
        <v>6109</v>
      </c>
    </row>
    <row r="6110" spans="1:7" ht="12.75" x14ac:dyDescent="0.2">
      <c r="A6110" s="5" t="s">
        <v>6144</v>
      </c>
      <c r="B6110" s="15" t="s">
        <v>16724</v>
      </c>
      <c r="C6110" s="15" t="s">
        <v>17390</v>
      </c>
      <c r="D6110" s="5" t="s">
        <v>20627</v>
      </c>
      <c r="E6110" s="6">
        <v>41421.416666666701</v>
      </c>
      <c r="F6110" s="6">
        <v>43247.416666666701</v>
      </c>
      <c r="G6110">
        <v>6110</v>
      </c>
    </row>
    <row r="6111" spans="1:7" ht="12.75" x14ac:dyDescent="0.2">
      <c r="A6111" s="5" t="s">
        <v>6145</v>
      </c>
      <c r="B6111" s="15" t="s">
        <v>16724</v>
      </c>
      <c r="C6111" s="15" t="s">
        <v>20999</v>
      </c>
      <c r="D6111" s="5" t="s">
        <v>20627</v>
      </c>
      <c r="E6111" s="6">
        <v>41421.416666666701</v>
      </c>
      <c r="F6111" s="6">
        <v>43247.416666666701</v>
      </c>
      <c r="G6111">
        <v>6111</v>
      </c>
    </row>
    <row r="6112" spans="1:7" ht="12.75" x14ac:dyDescent="0.2">
      <c r="A6112" s="5" t="s">
        <v>6146</v>
      </c>
      <c r="B6112" s="15" t="s">
        <v>16724</v>
      </c>
      <c r="C6112" s="15" t="s">
        <v>21000</v>
      </c>
      <c r="D6112" s="5" t="s">
        <v>20995</v>
      </c>
      <c r="E6112" s="6">
        <v>41421.416666666701</v>
      </c>
      <c r="F6112" s="6">
        <v>43247.416666666701</v>
      </c>
      <c r="G6112">
        <v>6112</v>
      </c>
    </row>
    <row r="6113" spans="1:7" ht="25.5" x14ac:dyDescent="0.2">
      <c r="A6113" s="5" t="s">
        <v>6147</v>
      </c>
      <c r="B6113" s="15" t="s">
        <v>15755</v>
      </c>
      <c r="C6113" s="15" t="s">
        <v>21858</v>
      </c>
      <c r="D6113" s="5" t="s">
        <v>20605</v>
      </c>
      <c r="E6113" s="6">
        <v>41421.416666666701</v>
      </c>
      <c r="F6113" s="6">
        <v>43247.416666666701</v>
      </c>
      <c r="G6113">
        <v>6113</v>
      </c>
    </row>
    <row r="6114" spans="1:7" ht="12.75" x14ac:dyDescent="0.2">
      <c r="A6114" s="5" t="s">
        <v>6148</v>
      </c>
      <c r="B6114" s="15" t="s">
        <v>15788</v>
      </c>
      <c r="C6114" s="15" t="s">
        <v>21859</v>
      </c>
      <c r="D6114" s="5" t="s">
        <v>21374</v>
      </c>
      <c r="E6114" s="6">
        <v>41422.416666666701</v>
      </c>
      <c r="F6114" s="6">
        <v>43248.416666666701</v>
      </c>
      <c r="G6114">
        <v>6114</v>
      </c>
    </row>
    <row r="6115" spans="1:7" ht="25.5" x14ac:dyDescent="0.2">
      <c r="A6115" s="5" t="s">
        <v>6149</v>
      </c>
      <c r="B6115" s="15" t="s">
        <v>15974</v>
      </c>
      <c r="C6115" s="15" t="s">
        <v>21860</v>
      </c>
      <c r="D6115" s="5" t="s">
        <v>21861</v>
      </c>
      <c r="E6115" s="6">
        <v>41422.416666666701</v>
      </c>
      <c r="F6115" s="6">
        <v>43248.416666666701</v>
      </c>
      <c r="G6115">
        <v>6115</v>
      </c>
    </row>
    <row r="6116" spans="1:7" ht="12.75" x14ac:dyDescent="0.2">
      <c r="A6116" s="5" t="s">
        <v>6150</v>
      </c>
      <c r="B6116" s="15" t="s">
        <v>15731</v>
      </c>
      <c r="C6116" s="15" t="s">
        <v>21862</v>
      </c>
      <c r="D6116" s="5" t="s">
        <v>20603</v>
      </c>
      <c r="E6116" s="6">
        <v>41422.416666666701</v>
      </c>
      <c r="F6116" s="6">
        <v>43248.416666666701</v>
      </c>
      <c r="G6116">
        <v>6116</v>
      </c>
    </row>
    <row r="6117" spans="1:7" ht="25.5" x14ac:dyDescent="0.2">
      <c r="A6117" s="5" t="s">
        <v>6151</v>
      </c>
      <c r="B6117" s="15" t="s">
        <v>15731</v>
      </c>
      <c r="C6117" s="15" t="s">
        <v>21863</v>
      </c>
      <c r="D6117" s="5" t="s">
        <v>20599</v>
      </c>
      <c r="E6117" s="6">
        <v>41422.416666666701</v>
      </c>
      <c r="F6117" s="6">
        <v>43248.416666666701</v>
      </c>
      <c r="G6117">
        <v>6117</v>
      </c>
    </row>
    <row r="6118" spans="1:7" ht="25.5" x14ac:dyDescent="0.2">
      <c r="A6118" s="5" t="s">
        <v>6152</v>
      </c>
      <c r="B6118" s="15" t="s">
        <v>15757</v>
      </c>
      <c r="C6118" s="15" t="s">
        <v>21864</v>
      </c>
      <c r="D6118" s="5" t="s">
        <v>21271</v>
      </c>
      <c r="E6118" s="6">
        <v>41423.416666666701</v>
      </c>
      <c r="F6118" s="6">
        <v>43249.416666666701</v>
      </c>
      <c r="G6118">
        <v>6118</v>
      </c>
    </row>
    <row r="6119" spans="1:7" ht="12.75" x14ac:dyDescent="0.2">
      <c r="A6119" s="5" t="s">
        <v>6153</v>
      </c>
      <c r="B6119" s="15" t="s">
        <v>15757</v>
      </c>
      <c r="C6119" s="15" t="s">
        <v>21865</v>
      </c>
      <c r="D6119" s="5" t="s">
        <v>20667</v>
      </c>
      <c r="E6119" s="6">
        <v>41423.416666666701</v>
      </c>
      <c r="F6119" s="6">
        <v>43249.416666666701</v>
      </c>
      <c r="G6119">
        <v>6119</v>
      </c>
    </row>
    <row r="6120" spans="1:7" ht="25.5" x14ac:dyDescent="0.2">
      <c r="A6120" s="5" t="s">
        <v>6154</v>
      </c>
      <c r="B6120" s="15" t="s">
        <v>16724</v>
      </c>
      <c r="C6120" s="15" t="s">
        <v>21866</v>
      </c>
      <c r="D6120" s="5" t="s">
        <v>20611</v>
      </c>
      <c r="E6120" s="6">
        <v>41423.416666666701</v>
      </c>
      <c r="F6120" s="6">
        <v>43249.416666666701</v>
      </c>
      <c r="G6120">
        <v>6120</v>
      </c>
    </row>
    <row r="6121" spans="1:7" ht="12.75" x14ac:dyDescent="0.2">
      <c r="A6121" s="5" t="s">
        <v>6155</v>
      </c>
      <c r="B6121" s="15" t="s">
        <v>16724</v>
      </c>
      <c r="C6121" s="15" t="s">
        <v>21060</v>
      </c>
      <c r="D6121" s="5" t="s">
        <v>20611</v>
      </c>
      <c r="E6121" s="6">
        <v>41423.416666666701</v>
      </c>
      <c r="F6121" s="6">
        <v>43249.416666666701</v>
      </c>
      <c r="G6121">
        <v>6121</v>
      </c>
    </row>
    <row r="6122" spans="1:7" ht="25.5" x14ac:dyDescent="0.2">
      <c r="A6122" s="5" t="s">
        <v>6156</v>
      </c>
      <c r="B6122" s="15" t="s">
        <v>15767</v>
      </c>
      <c r="C6122" s="15" t="s">
        <v>21867</v>
      </c>
      <c r="D6122" s="5" t="s">
        <v>20605</v>
      </c>
      <c r="E6122" s="6">
        <v>41423.416666666701</v>
      </c>
      <c r="F6122" s="6">
        <v>43249.416666666701</v>
      </c>
      <c r="G6122">
        <v>6122</v>
      </c>
    </row>
    <row r="6123" spans="1:7" ht="25.5" x14ac:dyDescent="0.2">
      <c r="A6123" s="5" t="s">
        <v>6157</v>
      </c>
      <c r="B6123" s="15" t="s">
        <v>21736</v>
      </c>
      <c r="C6123" s="15" t="s">
        <v>21868</v>
      </c>
      <c r="D6123" s="5" t="s">
        <v>20667</v>
      </c>
      <c r="E6123" s="6">
        <v>41424.416666666701</v>
      </c>
      <c r="F6123" s="6">
        <v>43250.416666666701</v>
      </c>
      <c r="G6123">
        <v>6123</v>
      </c>
    </row>
    <row r="6124" spans="1:7" ht="25.5" x14ac:dyDescent="0.2">
      <c r="A6124" s="5" t="s">
        <v>6158</v>
      </c>
      <c r="B6124" s="15" t="s">
        <v>16319</v>
      </c>
      <c r="C6124" s="15" t="s">
        <v>21869</v>
      </c>
      <c r="D6124" s="5" t="s">
        <v>20620</v>
      </c>
      <c r="E6124" s="6">
        <v>41424.416666666701</v>
      </c>
      <c r="F6124" s="6">
        <v>43250.416666666701</v>
      </c>
      <c r="G6124">
        <v>6124</v>
      </c>
    </row>
    <row r="6125" spans="1:7" ht="25.5" x14ac:dyDescent="0.2">
      <c r="A6125" s="5" t="s">
        <v>6159</v>
      </c>
      <c r="B6125" s="15" t="s">
        <v>17401</v>
      </c>
      <c r="C6125" s="15" t="s">
        <v>21870</v>
      </c>
      <c r="D6125" s="5" t="s">
        <v>20605</v>
      </c>
      <c r="E6125" s="6">
        <v>41424.416666666701</v>
      </c>
      <c r="F6125" s="6">
        <v>43250.416666666701</v>
      </c>
      <c r="G6125">
        <v>6125</v>
      </c>
    </row>
    <row r="6126" spans="1:7" ht="25.5" x14ac:dyDescent="0.2">
      <c r="A6126" s="5" t="s">
        <v>6160</v>
      </c>
      <c r="B6126" s="15" t="s">
        <v>15731</v>
      </c>
      <c r="C6126" s="15" t="s">
        <v>21871</v>
      </c>
      <c r="D6126" s="5" t="s">
        <v>20826</v>
      </c>
      <c r="E6126" s="6">
        <v>41424.416666666701</v>
      </c>
      <c r="F6126" s="6">
        <v>43250.416666666701</v>
      </c>
      <c r="G6126">
        <v>6126</v>
      </c>
    </row>
    <row r="6127" spans="1:7" ht="12.75" x14ac:dyDescent="0.2">
      <c r="A6127" s="5" t="s">
        <v>6161</v>
      </c>
      <c r="B6127" s="15" t="s">
        <v>15726</v>
      </c>
      <c r="C6127" s="15" t="s">
        <v>21872</v>
      </c>
      <c r="D6127" s="5" t="s">
        <v>21873</v>
      </c>
      <c r="E6127" s="6">
        <v>41425.416666666701</v>
      </c>
      <c r="F6127" s="6">
        <v>43251.416666666701</v>
      </c>
      <c r="G6127">
        <v>6127</v>
      </c>
    </row>
    <row r="6128" spans="1:7" ht="25.5" x14ac:dyDescent="0.2">
      <c r="A6128" s="5" t="s">
        <v>6162</v>
      </c>
      <c r="B6128" s="15" t="s">
        <v>16000</v>
      </c>
      <c r="C6128" s="15" t="s">
        <v>21874</v>
      </c>
      <c r="D6128" s="5" t="s">
        <v>20599</v>
      </c>
      <c r="E6128" s="6">
        <v>41425.416666666701</v>
      </c>
      <c r="F6128" s="6">
        <v>43251.416666666701</v>
      </c>
      <c r="G6128">
        <v>6128</v>
      </c>
    </row>
    <row r="6129" spans="1:7" ht="25.5" x14ac:dyDescent="0.2">
      <c r="A6129" s="5" t="s">
        <v>6163</v>
      </c>
      <c r="B6129" s="15" t="s">
        <v>16000</v>
      </c>
      <c r="C6129" s="15" t="s">
        <v>21875</v>
      </c>
      <c r="D6129" s="5" t="s">
        <v>20599</v>
      </c>
      <c r="E6129" s="6">
        <v>41425.416666666701</v>
      </c>
      <c r="F6129" s="6">
        <v>43251.416666666701</v>
      </c>
      <c r="G6129">
        <v>6129</v>
      </c>
    </row>
    <row r="6130" spans="1:7" ht="25.5" x14ac:dyDescent="0.2">
      <c r="A6130" s="5" t="s">
        <v>6164</v>
      </c>
      <c r="B6130" s="15" t="s">
        <v>16000</v>
      </c>
      <c r="C6130" s="15" t="s">
        <v>21876</v>
      </c>
      <c r="D6130" s="5" t="s">
        <v>20850</v>
      </c>
      <c r="E6130" s="6">
        <v>41425.416666666701</v>
      </c>
      <c r="F6130" s="6">
        <v>43251.416666666701</v>
      </c>
      <c r="G6130">
        <v>6130</v>
      </c>
    </row>
    <row r="6131" spans="1:7" ht="12.75" x14ac:dyDescent="0.2">
      <c r="A6131" s="5" t="s">
        <v>6165</v>
      </c>
      <c r="B6131" s="15" t="s">
        <v>16000</v>
      </c>
      <c r="C6131" s="15" t="s">
        <v>21877</v>
      </c>
      <c r="D6131" s="5" t="s">
        <v>20605</v>
      </c>
      <c r="E6131" s="6">
        <v>41425.416666666701</v>
      </c>
      <c r="F6131" s="6">
        <v>43251.416666666701</v>
      </c>
      <c r="G6131">
        <v>6131</v>
      </c>
    </row>
    <row r="6132" spans="1:7" ht="12.75" x14ac:dyDescent="0.2">
      <c r="A6132" s="5" t="s">
        <v>6166</v>
      </c>
      <c r="B6132" s="15" t="s">
        <v>16000</v>
      </c>
      <c r="C6132" s="15" t="s">
        <v>21878</v>
      </c>
      <c r="D6132" s="5" t="s">
        <v>20605</v>
      </c>
      <c r="E6132" s="6">
        <v>41425.416666666701</v>
      </c>
      <c r="F6132" s="6">
        <v>43251.416666666701</v>
      </c>
      <c r="G6132">
        <v>6132</v>
      </c>
    </row>
    <row r="6133" spans="1:7" ht="12.75" x14ac:dyDescent="0.2">
      <c r="A6133" s="5" t="s">
        <v>6167</v>
      </c>
      <c r="B6133" s="15" t="s">
        <v>15788</v>
      </c>
      <c r="C6133" s="15" t="s">
        <v>21879</v>
      </c>
      <c r="D6133" s="5" t="s">
        <v>20605</v>
      </c>
      <c r="E6133" s="6">
        <v>41428.416666666701</v>
      </c>
      <c r="F6133" s="6">
        <v>43254.416666666701</v>
      </c>
      <c r="G6133">
        <v>6133</v>
      </c>
    </row>
    <row r="6134" spans="1:7" ht="12.75" x14ac:dyDescent="0.2">
      <c r="A6134" s="5" t="s">
        <v>6168</v>
      </c>
      <c r="B6134" s="15" t="s">
        <v>15755</v>
      </c>
      <c r="C6134" s="15" t="s">
        <v>21880</v>
      </c>
      <c r="D6134" s="5" t="s">
        <v>20605</v>
      </c>
      <c r="E6134" s="6">
        <v>41428.416666666701</v>
      </c>
      <c r="F6134" s="6">
        <v>43254.416666666701</v>
      </c>
      <c r="G6134">
        <v>6134</v>
      </c>
    </row>
    <row r="6135" spans="1:7" ht="38.25" x14ac:dyDescent="0.2">
      <c r="A6135" s="5" t="s">
        <v>6169</v>
      </c>
      <c r="B6135" s="15" t="s">
        <v>15679</v>
      </c>
      <c r="C6135" s="15" t="s">
        <v>21881</v>
      </c>
      <c r="D6135" s="5" t="s">
        <v>20605</v>
      </c>
      <c r="E6135" s="6">
        <v>41429.416666666701</v>
      </c>
      <c r="F6135" s="6">
        <v>43255.416666666701</v>
      </c>
      <c r="G6135">
        <v>6135</v>
      </c>
    </row>
    <row r="6136" spans="1:7" ht="25.5" x14ac:dyDescent="0.2">
      <c r="A6136" s="5" t="s">
        <v>6170</v>
      </c>
      <c r="B6136" s="15" t="s">
        <v>15840</v>
      </c>
      <c r="C6136" s="15" t="s">
        <v>21882</v>
      </c>
      <c r="D6136" s="5" t="s">
        <v>20599</v>
      </c>
      <c r="E6136" s="6">
        <v>41429.416666666701</v>
      </c>
      <c r="F6136" s="6">
        <v>43255.416666666701</v>
      </c>
      <c r="G6136">
        <v>6136</v>
      </c>
    </row>
    <row r="6137" spans="1:7" ht="25.5" x14ac:dyDescent="0.2">
      <c r="A6137" s="5" t="s">
        <v>6171</v>
      </c>
      <c r="B6137" s="15" t="s">
        <v>15715</v>
      </c>
      <c r="C6137" s="15" t="s">
        <v>21883</v>
      </c>
      <c r="D6137" s="5" t="s">
        <v>20605</v>
      </c>
      <c r="E6137" s="6">
        <v>41429.416666666701</v>
      </c>
      <c r="F6137" s="6">
        <v>43255.416666666701</v>
      </c>
      <c r="G6137">
        <v>6137</v>
      </c>
    </row>
    <row r="6138" spans="1:7" ht="38.25" x14ac:dyDescent="0.2">
      <c r="A6138" s="5" t="s">
        <v>6172</v>
      </c>
      <c r="B6138" s="15" t="s">
        <v>15715</v>
      </c>
      <c r="C6138" s="15" t="s">
        <v>21884</v>
      </c>
      <c r="D6138" s="5" t="s">
        <v>20607</v>
      </c>
      <c r="E6138" s="6">
        <v>41429.416666666701</v>
      </c>
      <c r="F6138" s="6">
        <v>43255.416666666701</v>
      </c>
      <c r="G6138">
        <v>6138</v>
      </c>
    </row>
    <row r="6139" spans="1:7" ht="12.75" x14ac:dyDescent="0.2">
      <c r="A6139" s="5" t="s">
        <v>6173</v>
      </c>
      <c r="B6139" s="15" t="s">
        <v>16793</v>
      </c>
      <c r="C6139" s="15" t="s">
        <v>21885</v>
      </c>
      <c r="D6139" s="5" t="s">
        <v>20605</v>
      </c>
      <c r="E6139" s="6">
        <v>41429.416666666701</v>
      </c>
      <c r="F6139" s="6">
        <v>43255.416666666701</v>
      </c>
      <c r="G6139">
        <v>6139</v>
      </c>
    </row>
    <row r="6140" spans="1:7" ht="38.25" x14ac:dyDescent="0.2">
      <c r="A6140" s="5" t="s">
        <v>6174</v>
      </c>
      <c r="B6140" s="15" t="s">
        <v>16003</v>
      </c>
      <c r="C6140" s="15" t="s">
        <v>19405</v>
      </c>
      <c r="D6140" s="5" t="s">
        <v>20605</v>
      </c>
      <c r="E6140" s="6">
        <v>41430.416666666701</v>
      </c>
      <c r="F6140" s="6">
        <v>43256.416666666701</v>
      </c>
      <c r="G6140">
        <v>6140</v>
      </c>
    </row>
    <row r="6141" spans="1:7" ht="38.25" x14ac:dyDescent="0.2">
      <c r="A6141" s="5" t="s">
        <v>6175</v>
      </c>
      <c r="B6141" s="15" t="s">
        <v>17213</v>
      </c>
      <c r="C6141" s="15" t="s">
        <v>21886</v>
      </c>
      <c r="D6141" s="5" t="s">
        <v>20616</v>
      </c>
      <c r="E6141" s="6">
        <v>41430.416666666701</v>
      </c>
      <c r="F6141" s="6">
        <v>43256.416666666701</v>
      </c>
      <c r="G6141">
        <v>6141</v>
      </c>
    </row>
    <row r="6142" spans="1:7" ht="12.75" x14ac:dyDescent="0.2">
      <c r="A6142" s="5" t="s">
        <v>6176</v>
      </c>
      <c r="B6142" s="15" t="s">
        <v>15915</v>
      </c>
      <c r="C6142" s="15" t="s">
        <v>21887</v>
      </c>
      <c r="D6142" s="5" t="s">
        <v>20599</v>
      </c>
      <c r="E6142" s="6">
        <v>41430.416666666701</v>
      </c>
      <c r="F6142" s="6">
        <v>43256.416666666701</v>
      </c>
      <c r="G6142">
        <v>6142</v>
      </c>
    </row>
    <row r="6143" spans="1:7" ht="25.5" x14ac:dyDescent="0.2">
      <c r="A6143" s="5" t="s">
        <v>6177</v>
      </c>
      <c r="B6143" s="15" t="s">
        <v>15929</v>
      </c>
      <c r="C6143" s="15" t="s">
        <v>21888</v>
      </c>
      <c r="D6143" s="5" t="s">
        <v>20792</v>
      </c>
      <c r="E6143" s="6">
        <v>41431.416666666701</v>
      </c>
      <c r="F6143" s="6">
        <v>43257.416666666701</v>
      </c>
      <c r="G6143">
        <v>6143</v>
      </c>
    </row>
    <row r="6144" spans="1:7" ht="25.5" x14ac:dyDescent="0.2">
      <c r="A6144" s="5" t="s">
        <v>6178</v>
      </c>
      <c r="B6144" s="15" t="s">
        <v>15929</v>
      </c>
      <c r="C6144" s="15" t="s">
        <v>21889</v>
      </c>
      <c r="D6144" s="5" t="s">
        <v>20605</v>
      </c>
      <c r="E6144" s="6">
        <v>41431.416666666701</v>
      </c>
      <c r="F6144" s="6">
        <v>43257.416666666701</v>
      </c>
      <c r="G6144">
        <v>6144</v>
      </c>
    </row>
    <row r="6145" spans="1:7" ht="25.5" x14ac:dyDescent="0.2">
      <c r="A6145" s="5" t="s">
        <v>6179</v>
      </c>
      <c r="B6145" s="15" t="s">
        <v>15929</v>
      </c>
      <c r="C6145" s="15" t="s">
        <v>21890</v>
      </c>
      <c r="D6145" s="5" t="s">
        <v>20706</v>
      </c>
      <c r="E6145" s="6">
        <v>41431.416666666701</v>
      </c>
      <c r="F6145" s="6">
        <v>43257.416666666701</v>
      </c>
      <c r="G6145">
        <v>6145</v>
      </c>
    </row>
    <row r="6146" spans="1:7" ht="25.5" x14ac:dyDescent="0.2">
      <c r="A6146" s="5" t="s">
        <v>6180</v>
      </c>
      <c r="B6146" s="15" t="s">
        <v>15929</v>
      </c>
      <c r="C6146" s="15" t="s">
        <v>21891</v>
      </c>
      <c r="D6146" s="5" t="s">
        <v>20605</v>
      </c>
      <c r="E6146" s="6">
        <v>41431.416666666701</v>
      </c>
      <c r="F6146" s="6">
        <v>43257.416666666701</v>
      </c>
      <c r="G6146">
        <v>6146</v>
      </c>
    </row>
    <row r="6147" spans="1:7" ht="25.5" x14ac:dyDescent="0.2">
      <c r="A6147" s="5" t="s">
        <v>6181</v>
      </c>
      <c r="B6147" s="15" t="s">
        <v>15929</v>
      </c>
      <c r="C6147" s="15" t="s">
        <v>21892</v>
      </c>
      <c r="D6147" s="5" t="s">
        <v>20605</v>
      </c>
      <c r="E6147" s="6">
        <v>41431.416666666701</v>
      </c>
      <c r="F6147" s="6">
        <v>43257.416666666701</v>
      </c>
      <c r="G6147">
        <v>6147</v>
      </c>
    </row>
    <row r="6148" spans="1:7" ht="25.5" x14ac:dyDescent="0.2">
      <c r="A6148" s="5" t="s">
        <v>6182</v>
      </c>
      <c r="B6148" s="15" t="s">
        <v>15974</v>
      </c>
      <c r="C6148" s="15" t="s">
        <v>21893</v>
      </c>
      <c r="D6148" s="5" t="s">
        <v>21861</v>
      </c>
      <c r="E6148" s="6">
        <v>41431.416666666701</v>
      </c>
      <c r="F6148" s="6">
        <v>43257.416666666701</v>
      </c>
      <c r="G6148">
        <v>6148</v>
      </c>
    </row>
    <row r="6149" spans="1:7" ht="12.75" x14ac:dyDescent="0.2">
      <c r="A6149" s="5" t="s">
        <v>6183</v>
      </c>
      <c r="B6149" s="15" t="s">
        <v>16900</v>
      </c>
      <c r="C6149" s="15" t="s">
        <v>21894</v>
      </c>
      <c r="D6149" s="5" t="s">
        <v>20605</v>
      </c>
      <c r="E6149" s="6">
        <v>41431.416666666701</v>
      </c>
      <c r="F6149" s="6">
        <v>43257.416666666701</v>
      </c>
      <c r="G6149">
        <v>6149</v>
      </c>
    </row>
    <row r="6150" spans="1:7" ht="12.75" x14ac:dyDescent="0.2">
      <c r="A6150" s="5" t="s">
        <v>6184</v>
      </c>
      <c r="B6150" s="15" t="s">
        <v>15755</v>
      </c>
      <c r="C6150" s="15" t="s">
        <v>20522</v>
      </c>
      <c r="D6150" s="5" t="s">
        <v>21895</v>
      </c>
      <c r="E6150" s="6">
        <v>41431.416666666701</v>
      </c>
      <c r="F6150" s="6">
        <v>43257.416666666701</v>
      </c>
      <c r="G6150">
        <v>6150</v>
      </c>
    </row>
    <row r="6151" spans="1:7" ht="12.75" x14ac:dyDescent="0.2">
      <c r="A6151" s="5" t="s">
        <v>6185</v>
      </c>
      <c r="B6151" s="15" t="s">
        <v>15854</v>
      </c>
      <c r="C6151" s="15" t="s">
        <v>21896</v>
      </c>
      <c r="D6151" s="5" t="s">
        <v>20605</v>
      </c>
      <c r="E6151" s="6">
        <v>41431.416666666701</v>
      </c>
      <c r="F6151" s="6">
        <v>43257.416666666701</v>
      </c>
      <c r="G6151">
        <v>6151</v>
      </c>
    </row>
    <row r="6152" spans="1:7" ht="12.75" x14ac:dyDescent="0.2">
      <c r="A6152" s="5" t="s">
        <v>6186</v>
      </c>
      <c r="B6152" s="15" t="s">
        <v>15854</v>
      </c>
      <c r="C6152" s="15" t="s">
        <v>21897</v>
      </c>
      <c r="D6152" s="5" t="s">
        <v>20655</v>
      </c>
      <c r="E6152" s="6">
        <v>41431.416666666701</v>
      </c>
      <c r="F6152" s="6">
        <v>43257.416666666701</v>
      </c>
      <c r="G6152">
        <v>6152</v>
      </c>
    </row>
    <row r="6153" spans="1:7" ht="12.75" x14ac:dyDescent="0.2">
      <c r="A6153" s="5" t="s">
        <v>6187</v>
      </c>
      <c r="B6153" s="15" t="s">
        <v>15854</v>
      </c>
      <c r="C6153" s="15" t="s">
        <v>21898</v>
      </c>
      <c r="D6153" s="5" t="s">
        <v>20605</v>
      </c>
      <c r="E6153" s="6">
        <v>41431.416666666701</v>
      </c>
      <c r="F6153" s="6">
        <v>43257.416666666701</v>
      </c>
      <c r="G6153">
        <v>6153</v>
      </c>
    </row>
    <row r="6154" spans="1:7" ht="12.75" x14ac:dyDescent="0.2">
      <c r="A6154" s="5" t="s">
        <v>6188</v>
      </c>
      <c r="B6154" s="15" t="s">
        <v>17240</v>
      </c>
      <c r="C6154" s="15" t="s">
        <v>21899</v>
      </c>
      <c r="D6154" s="5" t="s">
        <v>20667</v>
      </c>
      <c r="E6154" s="6">
        <v>41432.416666666701</v>
      </c>
      <c r="F6154" s="6">
        <v>43258.416666666701</v>
      </c>
      <c r="G6154">
        <v>6154</v>
      </c>
    </row>
    <row r="6155" spans="1:7" ht="25.5" x14ac:dyDescent="0.2">
      <c r="A6155" s="5" t="s">
        <v>6189</v>
      </c>
      <c r="B6155" s="15" t="s">
        <v>16503</v>
      </c>
      <c r="C6155" s="15" t="s">
        <v>21900</v>
      </c>
      <c r="D6155" s="5" t="s">
        <v>20613</v>
      </c>
      <c r="E6155" s="6">
        <v>41432.416666666701</v>
      </c>
      <c r="F6155" s="6">
        <v>43258.416666666701</v>
      </c>
      <c r="G6155">
        <v>6155</v>
      </c>
    </row>
    <row r="6156" spans="1:7" ht="12.75" x14ac:dyDescent="0.2">
      <c r="A6156" s="5" t="s">
        <v>6190</v>
      </c>
      <c r="B6156" s="15" t="s">
        <v>15679</v>
      </c>
      <c r="C6156" s="15" t="s">
        <v>21901</v>
      </c>
      <c r="D6156" s="5" t="s">
        <v>20603</v>
      </c>
      <c r="E6156" s="6">
        <v>41435.416666666701</v>
      </c>
      <c r="F6156" s="6">
        <v>43261.416666666701</v>
      </c>
      <c r="G6156">
        <v>6156</v>
      </c>
    </row>
    <row r="6157" spans="1:7" ht="38.25" x14ac:dyDescent="0.2">
      <c r="A6157" s="5" t="s">
        <v>6191</v>
      </c>
      <c r="B6157" s="15" t="s">
        <v>15974</v>
      </c>
      <c r="C6157" s="15" t="s">
        <v>21902</v>
      </c>
      <c r="D6157" s="5" t="s">
        <v>20627</v>
      </c>
      <c r="E6157" s="6">
        <v>41435.416666666701</v>
      </c>
      <c r="F6157" s="6">
        <v>43261.416666666701</v>
      </c>
      <c r="G6157">
        <v>6157</v>
      </c>
    </row>
    <row r="6158" spans="1:7" ht="38.25" x14ac:dyDescent="0.2">
      <c r="A6158" s="5" t="s">
        <v>6192</v>
      </c>
      <c r="B6158" s="15" t="s">
        <v>15974</v>
      </c>
      <c r="C6158" s="15" t="s">
        <v>21903</v>
      </c>
      <c r="D6158" s="5" t="s">
        <v>21904</v>
      </c>
      <c r="E6158" s="6">
        <v>41435.416666666701</v>
      </c>
      <c r="F6158" s="6">
        <v>43261.416666666701</v>
      </c>
      <c r="G6158">
        <v>6158</v>
      </c>
    </row>
    <row r="6159" spans="1:7" ht="12.75" x14ac:dyDescent="0.2">
      <c r="A6159" s="5" t="s">
        <v>6193</v>
      </c>
      <c r="B6159" s="15" t="s">
        <v>15715</v>
      </c>
      <c r="C6159" s="15" t="s">
        <v>21905</v>
      </c>
      <c r="D6159" s="5" t="s">
        <v>21906</v>
      </c>
      <c r="E6159" s="6">
        <v>41436.416666666701</v>
      </c>
      <c r="F6159" s="6">
        <v>43262.416666666701</v>
      </c>
      <c r="G6159">
        <v>6159</v>
      </c>
    </row>
    <row r="6160" spans="1:7" ht="12.75" x14ac:dyDescent="0.2">
      <c r="A6160" s="5" t="s">
        <v>6194</v>
      </c>
      <c r="B6160" s="15" t="s">
        <v>15715</v>
      </c>
      <c r="C6160" s="15" t="s">
        <v>21907</v>
      </c>
      <c r="D6160" s="5" t="s">
        <v>21906</v>
      </c>
      <c r="E6160" s="6">
        <v>41436.416666666701</v>
      </c>
      <c r="F6160" s="6">
        <v>43262.416666666701</v>
      </c>
      <c r="G6160">
        <v>6160</v>
      </c>
    </row>
    <row r="6161" spans="1:7" ht="12.75" x14ac:dyDescent="0.2">
      <c r="A6161" s="5" t="s">
        <v>6195</v>
      </c>
      <c r="B6161" s="15" t="s">
        <v>15682</v>
      </c>
      <c r="C6161" s="15" t="s">
        <v>21908</v>
      </c>
      <c r="D6161" s="5" t="s">
        <v>20667</v>
      </c>
      <c r="E6161" s="6">
        <v>41436.416666666701</v>
      </c>
      <c r="F6161" s="6">
        <v>43262.416666666701</v>
      </c>
      <c r="G6161">
        <v>6161</v>
      </c>
    </row>
    <row r="6162" spans="1:7" ht="25.5" x14ac:dyDescent="0.2">
      <c r="A6162" s="5" t="s">
        <v>6196</v>
      </c>
      <c r="B6162" s="15" t="s">
        <v>16348</v>
      </c>
      <c r="C6162" s="15" t="s">
        <v>21909</v>
      </c>
      <c r="D6162" s="5" t="s">
        <v>20599</v>
      </c>
      <c r="E6162" s="6">
        <v>41437.416666666701</v>
      </c>
      <c r="F6162" s="6">
        <v>43263.416666666701</v>
      </c>
      <c r="G6162">
        <v>6162</v>
      </c>
    </row>
    <row r="6163" spans="1:7" ht="12.75" x14ac:dyDescent="0.2">
      <c r="A6163" s="5" t="s">
        <v>6197</v>
      </c>
      <c r="B6163" s="15" t="s">
        <v>16348</v>
      </c>
      <c r="C6163" s="15" t="s">
        <v>16355</v>
      </c>
      <c r="D6163" s="5" t="s">
        <v>21910</v>
      </c>
      <c r="E6163" s="6">
        <v>41437.416666666701</v>
      </c>
      <c r="F6163" s="6">
        <v>43263.416666666701</v>
      </c>
      <c r="G6163">
        <v>6163</v>
      </c>
    </row>
    <row r="6164" spans="1:7" ht="25.5" x14ac:dyDescent="0.2">
      <c r="A6164" s="5" t="s">
        <v>6198</v>
      </c>
      <c r="B6164" s="15" t="s">
        <v>15715</v>
      </c>
      <c r="C6164" s="15" t="s">
        <v>21911</v>
      </c>
      <c r="D6164" s="5" t="s">
        <v>21906</v>
      </c>
      <c r="E6164" s="6">
        <v>41437.416666666701</v>
      </c>
      <c r="F6164" s="6">
        <v>43263.416666666701</v>
      </c>
      <c r="G6164">
        <v>6164</v>
      </c>
    </row>
    <row r="6165" spans="1:7" ht="25.5" x14ac:dyDescent="0.2">
      <c r="A6165" s="5" t="s">
        <v>6199</v>
      </c>
      <c r="B6165" s="15" t="s">
        <v>15679</v>
      </c>
      <c r="C6165" s="15" t="s">
        <v>21912</v>
      </c>
      <c r="D6165" s="5" t="s">
        <v>20605</v>
      </c>
      <c r="E6165" s="6">
        <v>41438.416666666701</v>
      </c>
      <c r="F6165" s="6">
        <v>43264.416666666701</v>
      </c>
      <c r="G6165">
        <v>6165</v>
      </c>
    </row>
    <row r="6166" spans="1:7" ht="25.5" x14ac:dyDescent="0.2">
      <c r="A6166" s="5" t="s">
        <v>6200</v>
      </c>
      <c r="B6166" s="15" t="s">
        <v>15715</v>
      </c>
      <c r="C6166" s="15" t="s">
        <v>21913</v>
      </c>
      <c r="D6166" s="5" t="s">
        <v>21914</v>
      </c>
      <c r="E6166" s="6">
        <v>41438.416666666701</v>
      </c>
      <c r="F6166" s="6">
        <v>43264.416666666701</v>
      </c>
      <c r="G6166">
        <v>6166</v>
      </c>
    </row>
    <row r="6167" spans="1:7" ht="12.75" x14ac:dyDescent="0.2">
      <c r="A6167" s="5" t="s">
        <v>6201</v>
      </c>
      <c r="B6167" s="15" t="s">
        <v>15726</v>
      </c>
      <c r="C6167" s="15" t="s">
        <v>21915</v>
      </c>
      <c r="D6167" s="5" t="s">
        <v>20667</v>
      </c>
      <c r="E6167" s="6">
        <v>41438.416666666701</v>
      </c>
      <c r="F6167" s="6">
        <v>43264.416666666701</v>
      </c>
      <c r="G6167">
        <v>6167</v>
      </c>
    </row>
    <row r="6168" spans="1:7" ht="12.75" x14ac:dyDescent="0.2">
      <c r="A6168" s="5" t="s">
        <v>6202</v>
      </c>
      <c r="B6168" s="15" t="s">
        <v>15726</v>
      </c>
      <c r="C6168" s="15" t="s">
        <v>21916</v>
      </c>
      <c r="D6168" s="5" t="s">
        <v>20667</v>
      </c>
      <c r="E6168" s="6">
        <v>41438.416666666701</v>
      </c>
      <c r="F6168" s="6">
        <v>43264.416666666701</v>
      </c>
      <c r="G6168">
        <v>6168</v>
      </c>
    </row>
    <row r="6169" spans="1:7" ht="25.5" x14ac:dyDescent="0.2">
      <c r="A6169" s="5" t="s">
        <v>6203</v>
      </c>
      <c r="B6169" s="15" t="s">
        <v>16793</v>
      </c>
      <c r="C6169" s="15" t="s">
        <v>21917</v>
      </c>
      <c r="D6169" s="5" t="s">
        <v>20605</v>
      </c>
      <c r="E6169" s="6">
        <v>41438.416666666701</v>
      </c>
      <c r="F6169" s="6">
        <v>43264.416666666701</v>
      </c>
      <c r="G6169">
        <v>6169</v>
      </c>
    </row>
    <row r="6170" spans="1:7" ht="25.5" x14ac:dyDescent="0.2">
      <c r="A6170" s="5" t="s">
        <v>6204</v>
      </c>
      <c r="B6170" s="15" t="s">
        <v>16319</v>
      </c>
      <c r="C6170" s="15" t="s">
        <v>21918</v>
      </c>
      <c r="D6170" s="5" t="s">
        <v>20616</v>
      </c>
      <c r="E6170" s="6">
        <v>41440.416666666701</v>
      </c>
      <c r="F6170" s="6">
        <v>43266.416666666701</v>
      </c>
      <c r="G6170">
        <v>6170</v>
      </c>
    </row>
    <row r="6171" spans="1:7" ht="25.5" x14ac:dyDescent="0.2">
      <c r="A6171" s="5" t="s">
        <v>6205</v>
      </c>
      <c r="B6171" s="15" t="s">
        <v>15788</v>
      </c>
      <c r="C6171" s="15" t="s">
        <v>21919</v>
      </c>
      <c r="D6171" s="5" t="s">
        <v>20599</v>
      </c>
      <c r="E6171" s="6">
        <v>41442.416666666701</v>
      </c>
      <c r="F6171" s="6">
        <v>43268.416666666701</v>
      </c>
      <c r="G6171">
        <v>6171</v>
      </c>
    </row>
    <row r="6172" spans="1:7" ht="12.75" x14ac:dyDescent="0.2">
      <c r="A6172" s="5" t="s">
        <v>6206</v>
      </c>
      <c r="B6172" s="15" t="s">
        <v>15715</v>
      </c>
      <c r="C6172" s="15" t="s">
        <v>21920</v>
      </c>
      <c r="D6172" s="5" t="s">
        <v>21921</v>
      </c>
      <c r="E6172" s="6">
        <v>41442.416666666701</v>
      </c>
      <c r="F6172" s="6">
        <v>43268.416666666701</v>
      </c>
      <c r="G6172">
        <v>6172</v>
      </c>
    </row>
    <row r="6173" spans="1:7" ht="12.75" x14ac:dyDescent="0.2">
      <c r="A6173" s="5" t="s">
        <v>6207</v>
      </c>
      <c r="B6173" s="15" t="s">
        <v>15689</v>
      </c>
      <c r="C6173" s="15" t="s">
        <v>21922</v>
      </c>
      <c r="D6173" s="5" t="s">
        <v>20599</v>
      </c>
      <c r="E6173" s="6">
        <v>41442.416666666701</v>
      </c>
      <c r="F6173" s="6">
        <v>43268.416666666701</v>
      </c>
      <c r="G6173">
        <v>6173</v>
      </c>
    </row>
    <row r="6174" spans="1:7" ht="12.75" x14ac:dyDescent="0.2">
      <c r="A6174" s="5" t="s">
        <v>6208</v>
      </c>
      <c r="B6174" s="15" t="s">
        <v>15682</v>
      </c>
      <c r="C6174" s="15" t="s">
        <v>21923</v>
      </c>
      <c r="D6174" s="5" t="s">
        <v>20667</v>
      </c>
      <c r="E6174" s="6">
        <v>41443.416666666701</v>
      </c>
      <c r="F6174" s="6">
        <v>43269.416666666701</v>
      </c>
      <c r="G6174">
        <v>6174</v>
      </c>
    </row>
    <row r="6175" spans="1:7" ht="12.75" x14ac:dyDescent="0.2">
      <c r="A6175" s="5" t="s">
        <v>6209</v>
      </c>
      <c r="B6175" s="15" t="s">
        <v>15682</v>
      </c>
      <c r="C6175" s="15" t="s">
        <v>21924</v>
      </c>
      <c r="D6175" s="5" t="s">
        <v>20599</v>
      </c>
      <c r="E6175" s="6">
        <v>41443.416666666701</v>
      </c>
      <c r="F6175" s="6">
        <v>43269.416666666701</v>
      </c>
      <c r="G6175">
        <v>6175</v>
      </c>
    </row>
    <row r="6176" spans="1:7" ht="12.75" x14ac:dyDescent="0.2">
      <c r="A6176" s="5" t="s">
        <v>6210</v>
      </c>
      <c r="B6176" s="15" t="s">
        <v>16656</v>
      </c>
      <c r="C6176" s="15" t="s">
        <v>21925</v>
      </c>
      <c r="D6176" s="5" t="s">
        <v>21756</v>
      </c>
      <c r="E6176" s="6">
        <v>41444.416666666701</v>
      </c>
      <c r="F6176" s="6">
        <v>43270.416666666701</v>
      </c>
      <c r="G6176">
        <v>6176</v>
      </c>
    </row>
    <row r="6177" spans="1:7" ht="25.5" x14ac:dyDescent="0.2">
      <c r="A6177" s="5" t="s">
        <v>6211</v>
      </c>
      <c r="B6177" s="15" t="s">
        <v>16656</v>
      </c>
      <c r="C6177" s="15" t="s">
        <v>16394</v>
      </c>
      <c r="D6177" s="5" t="s">
        <v>21756</v>
      </c>
      <c r="E6177" s="6">
        <v>41444.416666666701</v>
      </c>
      <c r="F6177" s="6">
        <v>43270.416666666701</v>
      </c>
      <c r="G6177">
        <v>6177</v>
      </c>
    </row>
    <row r="6178" spans="1:7" ht="12.75" x14ac:dyDescent="0.2">
      <c r="A6178" s="5" t="s">
        <v>6212</v>
      </c>
      <c r="B6178" s="15" t="s">
        <v>16656</v>
      </c>
      <c r="C6178" s="15" t="s">
        <v>21926</v>
      </c>
      <c r="D6178" s="5" t="s">
        <v>21309</v>
      </c>
      <c r="E6178" s="6">
        <v>41444.416666666701</v>
      </c>
      <c r="F6178" s="6">
        <v>43270.416666666701</v>
      </c>
      <c r="G6178">
        <v>6178</v>
      </c>
    </row>
    <row r="6179" spans="1:7" ht="12.75" x14ac:dyDescent="0.2">
      <c r="A6179" s="5" t="s">
        <v>6213</v>
      </c>
      <c r="B6179" s="15" t="s">
        <v>16656</v>
      </c>
      <c r="C6179" s="15" t="s">
        <v>19614</v>
      </c>
      <c r="D6179" s="5" t="s">
        <v>20605</v>
      </c>
      <c r="E6179" s="6">
        <v>41444.416666666701</v>
      </c>
      <c r="F6179" s="6">
        <v>43270.416666666701</v>
      </c>
      <c r="G6179">
        <v>6179</v>
      </c>
    </row>
    <row r="6180" spans="1:7" ht="12.75" x14ac:dyDescent="0.2">
      <c r="A6180" s="5" t="s">
        <v>6214</v>
      </c>
      <c r="B6180" s="15" t="s">
        <v>16656</v>
      </c>
      <c r="C6180" s="15" t="s">
        <v>19619</v>
      </c>
      <c r="D6180" s="5" t="s">
        <v>21927</v>
      </c>
      <c r="E6180" s="6">
        <v>41444.416666666701</v>
      </c>
      <c r="F6180" s="6">
        <v>43270.416666666701</v>
      </c>
      <c r="G6180">
        <v>6180</v>
      </c>
    </row>
    <row r="6181" spans="1:7" ht="12.75" x14ac:dyDescent="0.2">
      <c r="A6181" s="5" t="s">
        <v>6215</v>
      </c>
      <c r="B6181" s="15" t="s">
        <v>16656</v>
      </c>
      <c r="C6181" s="15" t="s">
        <v>19621</v>
      </c>
      <c r="D6181" s="5" t="s">
        <v>21309</v>
      </c>
      <c r="E6181" s="6">
        <v>41444.416666666701</v>
      </c>
      <c r="F6181" s="6">
        <v>43270.416666666701</v>
      </c>
      <c r="G6181">
        <v>6181</v>
      </c>
    </row>
    <row r="6182" spans="1:7" ht="12.75" x14ac:dyDescent="0.2">
      <c r="A6182" s="5" t="s">
        <v>6216</v>
      </c>
      <c r="B6182" s="15" t="s">
        <v>16656</v>
      </c>
      <c r="C6182" s="15" t="s">
        <v>20118</v>
      </c>
      <c r="D6182" s="5" t="s">
        <v>21309</v>
      </c>
      <c r="E6182" s="6">
        <v>41444.416666666701</v>
      </c>
      <c r="F6182" s="6">
        <v>43270.416666666701</v>
      </c>
      <c r="G6182">
        <v>6182</v>
      </c>
    </row>
    <row r="6183" spans="1:7" ht="12.75" x14ac:dyDescent="0.2">
      <c r="A6183" s="5" t="s">
        <v>6217</v>
      </c>
      <c r="B6183" s="15" t="s">
        <v>16656</v>
      </c>
      <c r="C6183" s="15" t="s">
        <v>21928</v>
      </c>
      <c r="D6183" s="5" t="s">
        <v>20616</v>
      </c>
      <c r="E6183" s="6">
        <v>41444.416666666701</v>
      </c>
      <c r="F6183" s="6">
        <v>43270.416666666701</v>
      </c>
      <c r="G6183">
        <v>6183</v>
      </c>
    </row>
    <row r="6184" spans="1:7" ht="25.5" x14ac:dyDescent="0.2">
      <c r="A6184" s="5" t="s">
        <v>6218</v>
      </c>
      <c r="B6184" s="15" t="s">
        <v>16656</v>
      </c>
      <c r="C6184" s="15" t="s">
        <v>21929</v>
      </c>
      <c r="D6184" s="5" t="s">
        <v>21309</v>
      </c>
      <c r="E6184" s="6">
        <v>41444.416666666701</v>
      </c>
      <c r="F6184" s="6">
        <v>43270.416666666701</v>
      </c>
      <c r="G6184">
        <v>6184</v>
      </c>
    </row>
    <row r="6185" spans="1:7" ht="25.5" x14ac:dyDescent="0.2">
      <c r="A6185" s="5" t="s">
        <v>6219</v>
      </c>
      <c r="B6185" s="15" t="s">
        <v>16656</v>
      </c>
      <c r="C6185" s="15" t="s">
        <v>20866</v>
      </c>
      <c r="D6185" s="5" t="s">
        <v>21348</v>
      </c>
      <c r="E6185" s="6">
        <v>41444.416666666701</v>
      </c>
      <c r="F6185" s="6">
        <v>43270.416666666701</v>
      </c>
      <c r="G6185">
        <v>6185</v>
      </c>
    </row>
    <row r="6186" spans="1:7" ht="25.5" x14ac:dyDescent="0.2">
      <c r="A6186" s="5" t="s">
        <v>6220</v>
      </c>
      <c r="B6186" s="15" t="s">
        <v>16656</v>
      </c>
      <c r="C6186" s="15" t="s">
        <v>20867</v>
      </c>
      <c r="D6186" s="5" t="s">
        <v>20605</v>
      </c>
      <c r="E6186" s="6">
        <v>41444.416666666701</v>
      </c>
      <c r="F6186" s="6">
        <v>43270.416666666701</v>
      </c>
      <c r="G6186">
        <v>6186</v>
      </c>
    </row>
    <row r="6187" spans="1:7" ht="25.5" x14ac:dyDescent="0.2">
      <c r="A6187" s="5" t="s">
        <v>6221</v>
      </c>
      <c r="B6187" s="15" t="s">
        <v>16656</v>
      </c>
      <c r="C6187" s="15" t="s">
        <v>21930</v>
      </c>
      <c r="D6187" s="5" t="s">
        <v>20710</v>
      </c>
      <c r="E6187" s="6">
        <v>41444.416666666701</v>
      </c>
      <c r="F6187" s="6">
        <v>43270.416666666701</v>
      </c>
      <c r="G6187">
        <v>6187</v>
      </c>
    </row>
    <row r="6188" spans="1:7" ht="25.5" x14ac:dyDescent="0.2">
      <c r="A6188" s="5" t="s">
        <v>6222</v>
      </c>
      <c r="B6188" s="15" t="s">
        <v>16656</v>
      </c>
      <c r="C6188" s="15" t="s">
        <v>20868</v>
      </c>
      <c r="D6188" s="5" t="s">
        <v>21927</v>
      </c>
      <c r="E6188" s="6">
        <v>41444.416666666701</v>
      </c>
      <c r="F6188" s="6">
        <v>43270.416666666701</v>
      </c>
      <c r="G6188">
        <v>6188</v>
      </c>
    </row>
    <row r="6189" spans="1:7" ht="25.5" x14ac:dyDescent="0.2">
      <c r="A6189" s="5" t="s">
        <v>6223</v>
      </c>
      <c r="B6189" s="15" t="s">
        <v>16656</v>
      </c>
      <c r="C6189" s="15" t="s">
        <v>20869</v>
      </c>
      <c r="D6189" s="5" t="s">
        <v>21619</v>
      </c>
      <c r="E6189" s="6">
        <v>41444.416666666701</v>
      </c>
      <c r="F6189" s="6">
        <v>43270.416666666701</v>
      </c>
      <c r="G6189">
        <v>6189</v>
      </c>
    </row>
    <row r="6190" spans="1:7" ht="25.5" x14ac:dyDescent="0.2">
      <c r="A6190" s="5" t="s">
        <v>6224</v>
      </c>
      <c r="B6190" s="15" t="s">
        <v>16656</v>
      </c>
      <c r="C6190" s="15" t="s">
        <v>21147</v>
      </c>
      <c r="D6190" s="5" t="s">
        <v>20605</v>
      </c>
      <c r="E6190" s="6">
        <v>41444.416666666701</v>
      </c>
      <c r="F6190" s="6">
        <v>43270.416666666701</v>
      </c>
      <c r="G6190">
        <v>6190</v>
      </c>
    </row>
    <row r="6191" spans="1:7" ht="25.5" x14ac:dyDescent="0.2">
      <c r="A6191" s="5" t="s">
        <v>6225</v>
      </c>
      <c r="B6191" s="15" t="s">
        <v>16656</v>
      </c>
      <c r="C6191" s="15" t="s">
        <v>21526</v>
      </c>
      <c r="D6191" s="5" t="s">
        <v>20605</v>
      </c>
      <c r="E6191" s="6">
        <v>41444.416666666701</v>
      </c>
      <c r="F6191" s="6">
        <v>43270.416666666701</v>
      </c>
      <c r="G6191">
        <v>6191</v>
      </c>
    </row>
    <row r="6192" spans="1:7" ht="12.75" x14ac:dyDescent="0.2">
      <c r="A6192" s="5" t="s">
        <v>6226</v>
      </c>
      <c r="B6192" s="15" t="s">
        <v>16656</v>
      </c>
      <c r="C6192" s="15" t="s">
        <v>21286</v>
      </c>
      <c r="D6192" s="5" t="s">
        <v>21287</v>
      </c>
      <c r="E6192" s="6">
        <v>41444.416666666701</v>
      </c>
      <c r="F6192" s="6">
        <v>43270.416666666701</v>
      </c>
      <c r="G6192">
        <v>6192</v>
      </c>
    </row>
    <row r="6193" spans="1:7" ht="25.5" x14ac:dyDescent="0.2">
      <c r="A6193" s="5" t="s">
        <v>6227</v>
      </c>
      <c r="B6193" s="15" t="s">
        <v>16656</v>
      </c>
      <c r="C6193" s="15" t="s">
        <v>21527</v>
      </c>
      <c r="D6193" s="5" t="s">
        <v>20605</v>
      </c>
      <c r="E6193" s="6">
        <v>41444.416666666701</v>
      </c>
      <c r="F6193" s="6">
        <v>43270.416666666701</v>
      </c>
      <c r="G6193">
        <v>6193</v>
      </c>
    </row>
    <row r="6194" spans="1:7" ht="25.5" x14ac:dyDescent="0.2">
      <c r="A6194" s="5" t="s">
        <v>6228</v>
      </c>
      <c r="B6194" s="15" t="s">
        <v>16656</v>
      </c>
      <c r="C6194" s="15" t="s">
        <v>21931</v>
      </c>
      <c r="D6194" s="5" t="s">
        <v>21756</v>
      </c>
      <c r="E6194" s="6">
        <v>41444.416666666701</v>
      </c>
      <c r="F6194" s="6">
        <v>43270.416666666701</v>
      </c>
      <c r="G6194">
        <v>6194</v>
      </c>
    </row>
    <row r="6195" spans="1:7" ht="25.5" x14ac:dyDescent="0.2">
      <c r="A6195" s="5" t="s">
        <v>6229</v>
      </c>
      <c r="B6195" s="15" t="s">
        <v>17514</v>
      </c>
      <c r="C6195" s="15" t="s">
        <v>18882</v>
      </c>
      <c r="D6195" s="5" t="s">
        <v>20605</v>
      </c>
      <c r="E6195" s="6">
        <v>41444.416666666701</v>
      </c>
      <c r="F6195" s="6">
        <v>43270.416666666701</v>
      </c>
      <c r="G6195">
        <v>6195</v>
      </c>
    </row>
    <row r="6196" spans="1:7" ht="12.75" x14ac:dyDescent="0.2">
      <c r="A6196" s="5" t="s">
        <v>6230</v>
      </c>
      <c r="B6196" s="15" t="s">
        <v>17517</v>
      </c>
      <c r="C6196" s="15" t="s">
        <v>21932</v>
      </c>
      <c r="D6196" s="5" t="s">
        <v>20605</v>
      </c>
      <c r="E6196" s="6">
        <v>41444.416666666701</v>
      </c>
      <c r="F6196" s="6">
        <v>43270.416666666701</v>
      </c>
      <c r="G6196">
        <v>6196</v>
      </c>
    </row>
    <row r="6197" spans="1:7" ht="25.5" x14ac:dyDescent="0.2">
      <c r="A6197" s="5" t="s">
        <v>6231</v>
      </c>
      <c r="B6197" s="15" t="s">
        <v>16170</v>
      </c>
      <c r="C6197" s="15" t="s">
        <v>21933</v>
      </c>
      <c r="D6197" s="5" t="s">
        <v>20605</v>
      </c>
      <c r="E6197" s="6">
        <v>41444.416666666701</v>
      </c>
      <c r="F6197" s="6">
        <v>43270.416666666701</v>
      </c>
      <c r="G6197">
        <v>6197</v>
      </c>
    </row>
    <row r="6198" spans="1:7" ht="25.5" x14ac:dyDescent="0.2">
      <c r="A6198" s="5" t="s">
        <v>6232</v>
      </c>
      <c r="B6198" s="15" t="s">
        <v>16170</v>
      </c>
      <c r="C6198" s="15" t="s">
        <v>18986</v>
      </c>
      <c r="D6198" s="5" t="s">
        <v>20727</v>
      </c>
      <c r="E6198" s="6">
        <v>41444.416666666701</v>
      </c>
      <c r="F6198" s="6">
        <v>43270.416666666701</v>
      </c>
      <c r="G6198">
        <v>6198</v>
      </c>
    </row>
    <row r="6199" spans="1:7" ht="38.25" x14ac:dyDescent="0.2">
      <c r="A6199" s="5" t="s">
        <v>6233</v>
      </c>
      <c r="B6199" s="15" t="s">
        <v>16170</v>
      </c>
      <c r="C6199" s="15" t="s">
        <v>21934</v>
      </c>
      <c r="D6199" s="5" t="s">
        <v>20599</v>
      </c>
      <c r="E6199" s="6">
        <v>41444.416666666701</v>
      </c>
      <c r="F6199" s="6">
        <v>43270.416666666701</v>
      </c>
      <c r="G6199">
        <v>6199</v>
      </c>
    </row>
    <row r="6200" spans="1:7" ht="12.75" x14ac:dyDescent="0.2">
      <c r="A6200" s="5" t="s">
        <v>6234</v>
      </c>
      <c r="B6200" s="15" t="s">
        <v>16170</v>
      </c>
      <c r="C6200" s="15" t="s">
        <v>18880</v>
      </c>
      <c r="D6200" s="5" t="s">
        <v>20605</v>
      </c>
      <c r="E6200" s="6">
        <v>41444.416666666701</v>
      </c>
      <c r="F6200" s="6">
        <v>43270.416666666701</v>
      </c>
      <c r="G6200">
        <v>6200</v>
      </c>
    </row>
    <row r="6201" spans="1:7" ht="25.5" x14ac:dyDescent="0.2">
      <c r="A6201" s="5" t="s">
        <v>6235</v>
      </c>
      <c r="B6201" s="15" t="s">
        <v>16170</v>
      </c>
      <c r="C6201" s="15" t="s">
        <v>21935</v>
      </c>
      <c r="D6201" s="5" t="s">
        <v>20727</v>
      </c>
      <c r="E6201" s="6">
        <v>41444.416666666701</v>
      </c>
      <c r="F6201" s="6">
        <v>43270.416666666701</v>
      </c>
      <c r="G6201">
        <v>6201</v>
      </c>
    </row>
    <row r="6202" spans="1:7" ht="25.5" x14ac:dyDescent="0.2">
      <c r="A6202" s="5" t="s">
        <v>6236</v>
      </c>
      <c r="B6202" s="15" t="s">
        <v>16170</v>
      </c>
      <c r="C6202" s="15" t="s">
        <v>21936</v>
      </c>
      <c r="D6202" s="5" t="s">
        <v>20850</v>
      </c>
      <c r="E6202" s="6">
        <v>41444.416666666701</v>
      </c>
      <c r="F6202" s="6">
        <v>43270.416666666701</v>
      </c>
      <c r="G6202">
        <v>6202</v>
      </c>
    </row>
    <row r="6203" spans="1:7" ht="25.5" x14ac:dyDescent="0.2">
      <c r="A6203" s="5" t="s">
        <v>6237</v>
      </c>
      <c r="B6203" s="15" t="s">
        <v>16170</v>
      </c>
      <c r="C6203" s="15" t="s">
        <v>21937</v>
      </c>
      <c r="D6203" s="5" t="s">
        <v>20605</v>
      </c>
      <c r="E6203" s="6">
        <v>41444.416666666701</v>
      </c>
      <c r="F6203" s="6">
        <v>43270.416666666701</v>
      </c>
      <c r="G6203">
        <v>6203</v>
      </c>
    </row>
    <row r="6204" spans="1:7" ht="25.5" x14ac:dyDescent="0.2">
      <c r="A6204" s="5" t="s">
        <v>6238</v>
      </c>
      <c r="B6204" s="15" t="s">
        <v>16170</v>
      </c>
      <c r="C6204" s="15" t="s">
        <v>21938</v>
      </c>
      <c r="D6204" s="5" t="s">
        <v>20616</v>
      </c>
      <c r="E6204" s="6">
        <v>41444.416666666701</v>
      </c>
      <c r="F6204" s="6">
        <v>43270.416666666701</v>
      </c>
      <c r="G6204">
        <v>6204</v>
      </c>
    </row>
    <row r="6205" spans="1:7" ht="12.75" x14ac:dyDescent="0.2">
      <c r="A6205" s="5" t="s">
        <v>6239</v>
      </c>
      <c r="B6205" s="15" t="s">
        <v>16170</v>
      </c>
      <c r="C6205" s="15" t="s">
        <v>21939</v>
      </c>
      <c r="D6205" s="5" t="s">
        <v>20605</v>
      </c>
      <c r="E6205" s="6">
        <v>41444.416666666701</v>
      </c>
      <c r="F6205" s="6">
        <v>43270.416666666701</v>
      </c>
      <c r="G6205">
        <v>6205</v>
      </c>
    </row>
    <row r="6206" spans="1:7" ht="12.75" x14ac:dyDescent="0.2">
      <c r="A6206" s="5" t="s">
        <v>6240</v>
      </c>
      <c r="B6206" s="15" t="s">
        <v>15731</v>
      </c>
      <c r="C6206" s="15" t="s">
        <v>21940</v>
      </c>
      <c r="D6206" s="5" t="s">
        <v>20605</v>
      </c>
      <c r="E6206" s="6">
        <v>41444.416666666701</v>
      </c>
      <c r="F6206" s="6">
        <v>43270.416666666701</v>
      </c>
      <c r="G6206">
        <v>6206</v>
      </c>
    </row>
    <row r="6207" spans="1:7" ht="12.75" x14ac:dyDescent="0.2">
      <c r="A6207" s="5" t="s">
        <v>6241</v>
      </c>
      <c r="B6207" s="15" t="s">
        <v>15847</v>
      </c>
      <c r="C6207" s="15" t="s">
        <v>21941</v>
      </c>
      <c r="D6207" s="5" t="s">
        <v>20601</v>
      </c>
      <c r="E6207" s="6">
        <v>41445.416666666701</v>
      </c>
      <c r="F6207" s="6">
        <v>43271.416666666701</v>
      </c>
      <c r="G6207">
        <v>6207</v>
      </c>
    </row>
    <row r="6208" spans="1:7" ht="25.5" x14ac:dyDescent="0.2">
      <c r="A6208" s="5" t="s">
        <v>6242</v>
      </c>
      <c r="B6208" s="15" t="s">
        <v>15847</v>
      </c>
      <c r="C6208" s="15" t="s">
        <v>21942</v>
      </c>
      <c r="D6208" s="5" t="s">
        <v>20733</v>
      </c>
      <c r="E6208" s="6">
        <v>41445.416666666701</v>
      </c>
      <c r="F6208" s="6">
        <v>43271.416666666701</v>
      </c>
      <c r="G6208">
        <v>6208</v>
      </c>
    </row>
    <row r="6209" spans="1:7" ht="12.75" x14ac:dyDescent="0.2">
      <c r="A6209" s="5" t="s">
        <v>6243</v>
      </c>
      <c r="B6209" s="15" t="s">
        <v>18225</v>
      </c>
      <c r="C6209" s="15" t="s">
        <v>21943</v>
      </c>
      <c r="D6209" s="5" t="s">
        <v>20733</v>
      </c>
      <c r="E6209" s="6">
        <v>41445.416666666701</v>
      </c>
      <c r="F6209" s="6">
        <v>43271.416666666701</v>
      </c>
      <c r="G6209">
        <v>6209</v>
      </c>
    </row>
    <row r="6210" spans="1:7" ht="12.75" x14ac:dyDescent="0.2">
      <c r="A6210" s="5" t="s">
        <v>6244</v>
      </c>
      <c r="B6210" s="15" t="s">
        <v>18225</v>
      </c>
      <c r="C6210" s="15" t="s">
        <v>21944</v>
      </c>
      <c r="D6210" s="5" t="s">
        <v>20599</v>
      </c>
      <c r="E6210" s="6">
        <v>41445.416666666701</v>
      </c>
      <c r="F6210" s="6">
        <v>43271.416666666701</v>
      </c>
      <c r="G6210">
        <v>6210</v>
      </c>
    </row>
    <row r="6211" spans="1:7" ht="25.5" x14ac:dyDescent="0.2">
      <c r="A6211" s="5" t="s">
        <v>6245</v>
      </c>
      <c r="B6211" s="15" t="s">
        <v>18225</v>
      </c>
      <c r="C6211" s="15" t="s">
        <v>21945</v>
      </c>
      <c r="D6211" s="5" t="s">
        <v>20616</v>
      </c>
      <c r="E6211" s="6">
        <v>41445.416666666701</v>
      </c>
      <c r="F6211" s="6">
        <v>43271.416666666701</v>
      </c>
      <c r="G6211">
        <v>6211</v>
      </c>
    </row>
    <row r="6212" spans="1:7" ht="25.5" x14ac:dyDescent="0.2">
      <c r="A6212" s="5" t="s">
        <v>6246</v>
      </c>
      <c r="B6212" s="15" t="s">
        <v>15767</v>
      </c>
      <c r="C6212" s="15" t="s">
        <v>21946</v>
      </c>
      <c r="D6212" s="5" t="s">
        <v>21947</v>
      </c>
      <c r="E6212" s="6">
        <v>41445.416666666701</v>
      </c>
      <c r="F6212" s="6">
        <v>43271.416666666701</v>
      </c>
      <c r="G6212">
        <v>6212</v>
      </c>
    </row>
    <row r="6213" spans="1:7" ht="25.5" x14ac:dyDescent="0.2">
      <c r="A6213" s="5" t="s">
        <v>6247</v>
      </c>
      <c r="B6213" s="15" t="s">
        <v>16724</v>
      </c>
      <c r="C6213" s="15" t="s">
        <v>21948</v>
      </c>
      <c r="D6213" s="5" t="s">
        <v>21927</v>
      </c>
      <c r="E6213" s="6">
        <v>41446.416666666701</v>
      </c>
      <c r="F6213" s="6">
        <v>43272.416666666701</v>
      </c>
      <c r="G6213">
        <v>6213</v>
      </c>
    </row>
    <row r="6214" spans="1:7" ht="12.75" x14ac:dyDescent="0.2">
      <c r="A6214" s="5" t="s">
        <v>6248</v>
      </c>
      <c r="B6214" s="15" t="s">
        <v>15767</v>
      </c>
      <c r="C6214" s="15" t="s">
        <v>15877</v>
      </c>
      <c r="D6214" s="5" t="s">
        <v>20667</v>
      </c>
      <c r="E6214" s="6">
        <v>41448.416666666701</v>
      </c>
      <c r="F6214" s="6">
        <v>43274.416666666701</v>
      </c>
      <c r="G6214">
        <v>6214</v>
      </c>
    </row>
    <row r="6215" spans="1:7" ht="12.75" x14ac:dyDescent="0.2">
      <c r="A6215" s="5" t="s">
        <v>6249</v>
      </c>
      <c r="B6215" s="15" t="s">
        <v>15755</v>
      </c>
      <c r="C6215" s="15" t="s">
        <v>21949</v>
      </c>
      <c r="D6215" s="5" t="s">
        <v>20635</v>
      </c>
      <c r="E6215" s="6">
        <v>41449.416666666701</v>
      </c>
      <c r="F6215" s="6">
        <v>43275.416666666701</v>
      </c>
      <c r="G6215">
        <v>6215</v>
      </c>
    </row>
    <row r="6216" spans="1:7" ht="25.5" x14ac:dyDescent="0.2">
      <c r="A6216" s="5" t="s">
        <v>6250</v>
      </c>
      <c r="B6216" s="15" t="s">
        <v>15755</v>
      </c>
      <c r="C6216" s="15" t="s">
        <v>21950</v>
      </c>
      <c r="D6216" s="5" t="s">
        <v>20599</v>
      </c>
      <c r="E6216" s="6">
        <v>41449.416666666701</v>
      </c>
      <c r="F6216" s="6">
        <v>43275.416666666701</v>
      </c>
      <c r="G6216">
        <v>6216</v>
      </c>
    </row>
    <row r="6217" spans="1:7" ht="25.5" x14ac:dyDescent="0.2">
      <c r="A6217" s="5" t="s">
        <v>6251</v>
      </c>
      <c r="B6217" s="15" t="s">
        <v>16797</v>
      </c>
      <c r="C6217" s="15" t="s">
        <v>21951</v>
      </c>
      <c r="D6217" s="5" t="s">
        <v>21952</v>
      </c>
      <c r="E6217" s="6">
        <v>41450.416666666701</v>
      </c>
      <c r="F6217" s="6">
        <v>43276.416666666701</v>
      </c>
      <c r="G6217">
        <v>6217</v>
      </c>
    </row>
    <row r="6218" spans="1:7" ht="12.75" x14ac:dyDescent="0.2">
      <c r="A6218" s="5" t="s">
        <v>6252</v>
      </c>
      <c r="B6218" s="15" t="s">
        <v>15679</v>
      </c>
      <c r="C6218" s="15" t="s">
        <v>21953</v>
      </c>
      <c r="D6218" s="5" t="s">
        <v>20826</v>
      </c>
      <c r="E6218" s="6">
        <v>41451.416666666701</v>
      </c>
      <c r="F6218" s="6">
        <v>43277.416666666701</v>
      </c>
      <c r="G6218">
        <v>6218</v>
      </c>
    </row>
    <row r="6219" spans="1:7" ht="12.75" x14ac:dyDescent="0.2">
      <c r="A6219" s="5" t="s">
        <v>6253</v>
      </c>
      <c r="B6219" s="15" t="s">
        <v>15757</v>
      </c>
      <c r="C6219" s="15" t="s">
        <v>21954</v>
      </c>
      <c r="D6219" s="5" t="s">
        <v>20667</v>
      </c>
      <c r="E6219" s="6">
        <v>41451.416666666701</v>
      </c>
      <c r="F6219" s="6">
        <v>43277.416666666701</v>
      </c>
      <c r="G6219">
        <v>6219</v>
      </c>
    </row>
    <row r="6220" spans="1:7" ht="25.5" x14ac:dyDescent="0.2">
      <c r="A6220" s="5" t="s">
        <v>6254</v>
      </c>
      <c r="B6220" s="15" t="s">
        <v>15757</v>
      </c>
      <c r="C6220" s="15" t="s">
        <v>21955</v>
      </c>
      <c r="D6220" s="5" t="s">
        <v>20616</v>
      </c>
      <c r="E6220" s="6">
        <v>41451.416666666701</v>
      </c>
      <c r="F6220" s="6">
        <v>43277.416666666701</v>
      </c>
      <c r="G6220">
        <v>6220</v>
      </c>
    </row>
    <row r="6221" spans="1:7" ht="12.75" x14ac:dyDescent="0.2">
      <c r="A6221" s="5" t="s">
        <v>6255</v>
      </c>
      <c r="B6221" s="15" t="s">
        <v>15715</v>
      </c>
      <c r="C6221" s="15" t="s">
        <v>21956</v>
      </c>
      <c r="D6221" s="5" t="s">
        <v>21957</v>
      </c>
      <c r="E6221" s="6">
        <v>41451.416666666701</v>
      </c>
      <c r="F6221" s="6">
        <v>43277.416666666701</v>
      </c>
      <c r="G6221">
        <v>6221</v>
      </c>
    </row>
    <row r="6222" spans="1:7" ht="12.75" x14ac:dyDescent="0.2">
      <c r="A6222" s="5" t="s">
        <v>6256</v>
      </c>
      <c r="B6222" s="15" t="s">
        <v>15682</v>
      </c>
      <c r="C6222" s="15" t="s">
        <v>19013</v>
      </c>
      <c r="D6222" s="5" t="s">
        <v>21442</v>
      </c>
      <c r="E6222" s="6">
        <v>41451.416666666701</v>
      </c>
      <c r="F6222" s="6">
        <v>43277.416666666701</v>
      </c>
      <c r="G6222">
        <v>6222</v>
      </c>
    </row>
    <row r="6223" spans="1:7" ht="12.75" x14ac:dyDescent="0.2">
      <c r="A6223" s="5" t="s">
        <v>6257</v>
      </c>
      <c r="B6223" s="15" t="s">
        <v>15682</v>
      </c>
      <c r="C6223" s="15" t="s">
        <v>18413</v>
      </c>
      <c r="D6223" s="5" t="s">
        <v>20605</v>
      </c>
      <c r="E6223" s="6">
        <v>41451.416666666701</v>
      </c>
      <c r="F6223" s="6">
        <v>43277.416666666701</v>
      </c>
      <c r="G6223">
        <v>6223</v>
      </c>
    </row>
    <row r="6224" spans="1:7" ht="12.75" x14ac:dyDescent="0.2">
      <c r="A6224" s="5" t="s">
        <v>6258</v>
      </c>
      <c r="B6224" s="15" t="s">
        <v>15731</v>
      </c>
      <c r="C6224" s="15" t="s">
        <v>21958</v>
      </c>
      <c r="D6224" s="5" t="s">
        <v>20710</v>
      </c>
      <c r="E6224" s="6">
        <v>41451.416666666701</v>
      </c>
      <c r="F6224" s="6">
        <v>43277.416666666701</v>
      </c>
      <c r="G6224">
        <v>6224</v>
      </c>
    </row>
    <row r="6225" spans="1:7" ht="38.25" x14ac:dyDescent="0.2">
      <c r="A6225" s="5" t="s">
        <v>6259</v>
      </c>
      <c r="B6225" s="15" t="s">
        <v>16003</v>
      </c>
      <c r="C6225" s="15" t="s">
        <v>19405</v>
      </c>
      <c r="D6225" s="5" t="s">
        <v>20605</v>
      </c>
      <c r="E6225" s="6">
        <v>41452.416666666701</v>
      </c>
      <c r="F6225" s="6">
        <v>43278.416666666701</v>
      </c>
      <c r="G6225">
        <v>6225</v>
      </c>
    </row>
    <row r="6226" spans="1:7" ht="38.25" x14ac:dyDescent="0.2">
      <c r="A6226" s="5" t="s">
        <v>6260</v>
      </c>
      <c r="B6226" s="15" t="s">
        <v>16003</v>
      </c>
      <c r="C6226" s="15" t="s">
        <v>19405</v>
      </c>
      <c r="D6226" s="5" t="s">
        <v>20605</v>
      </c>
      <c r="E6226" s="6">
        <v>41452.416666666701</v>
      </c>
      <c r="F6226" s="6">
        <v>43278.416666666701</v>
      </c>
      <c r="G6226">
        <v>6226</v>
      </c>
    </row>
    <row r="6227" spans="1:7" ht="38.25" x14ac:dyDescent="0.2">
      <c r="A6227" s="5" t="s">
        <v>6261</v>
      </c>
      <c r="B6227" s="15" t="s">
        <v>16003</v>
      </c>
      <c r="C6227" s="15" t="s">
        <v>19405</v>
      </c>
      <c r="D6227" s="5" t="s">
        <v>20605</v>
      </c>
      <c r="E6227" s="6">
        <v>41452.416666666701</v>
      </c>
      <c r="F6227" s="6">
        <v>43278.416666666701</v>
      </c>
      <c r="G6227">
        <v>6227</v>
      </c>
    </row>
    <row r="6228" spans="1:7" ht="38.25" x14ac:dyDescent="0.2">
      <c r="A6228" s="5" t="s">
        <v>6262</v>
      </c>
      <c r="B6228" s="15" t="s">
        <v>16003</v>
      </c>
      <c r="C6228" s="15" t="s">
        <v>19405</v>
      </c>
      <c r="D6228" s="5" t="s">
        <v>20605</v>
      </c>
      <c r="E6228" s="6">
        <v>41452.416666666701</v>
      </c>
      <c r="F6228" s="6">
        <v>43278.416666666701</v>
      </c>
      <c r="G6228">
        <v>6228</v>
      </c>
    </row>
    <row r="6229" spans="1:7" ht="38.25" x14ac:dyDescent="0.2">
      <c r="A6229" s="5" t="s">
        <v>6263</v>
      </c>
      <c r="B6229" s="15" t="s">
        <v>16003</v>
      </c>
      <c r="C6229" s="15" t="s">
        <v>19405</v>
      </c>
      <c r="D6229" s="5" t="s">
        <v>20605</v>
      </c>
      <c r="E6229" s="6">
        <v>41452.416666666701</v>
      </c>
      <c r="F6229" s="6">
        <v>43278.416666666701</v>
      </c>
      <c r="G6229">
        <v>6229</v>
      </c>
    </row>
    <row r="6230" spans="1:7" ht="12.75" x14ac:dyDescent="0.2">
      <c r="A6230" s="5" t="s">
        <v>6264</v>
      </c>
      <c r="B6230" s="15" t="s">
        <v>15679</v>
      </c>
      <c r="C6230" s="15" t="s">
        <v>21959</v>
      </c>
      <c r="D6230" s="5" t="s">
        <v>20605</v>
      </c>
      <c r="E6230" s="6">
        <v>41453.416666666701</v>
      </c>
      <c r="F6230" s="6">
        <v>43279.416666666701</v>
      </c>
      <c r="G6230">
        <v>6230</v>
      </c>
    </row>
    <row r="6231" spans="1:7" ht="25.5" x14ac:dyDescent="0.2">
      <c r="A6231" s="5" t="s">
        <v>6265</v>
      </c>
      <c r="B6231" s="15" t="s">
        <v>15757</v>
      </c>
      <c r="C6231" s="15" t="s">
        <v>21960</v>
      </c>
      <c r="D6231" s="5" t="s">
        <v>20605</v>
      </c>
      <c r="E6231" s="6">
        <v>41453.416666666701</v>
      </c>
      <c r="F6231" s="6">
        <v>43279.416666666701</v>
      </c>
      <c r="G6231">
        <v>6231</v>
      </c>
    </row>
    <row r="6232" spans="1:7" ht="25.5" x14ac:dyDescent="0.2">
      <c r="A6232" s="5" t="s">
        <v>6266</v>
      </c>
      <c r="B6232" s="15" t="s">
        <v>15840</v>
      </c>
      <c r="C6232" s="15" t="s">
        <v>21961</v>
      </c>
      <c r="D6232" s="5" t="s">
        <v>21962</v>
      </c>
      <c r="E6232" s="6">
        <v>41453.416666666701</v>
      </c>
      <c r="F6232" s="6"/>
      <c r="G6232">
        <v>6232</v>
      </c>
    </row>
    <row r="6233" spans="1:7" ht="25.5" x14ac:dyDescent="0.2">
      <c r="A6233" s="5" t="s">
        <v>6267</v>
      </c>
      <c r="B6233" s="15" t="s">
        <v>16039</v>
      </c>
      <c r="C6233" s="15" t="s">
        <v>21963</v>
      </c>
      <c r="D6233" s="5" t="s">
        <v>21593</v>
      </c>
      <c r="E6233" s="6">
        <v>41453.416666666701</v>
      </c>
      <c r="F6233" s="6">
        <v>43279.416666666701</v>
      </c>
      <c r="G6233">
        <v>6233</v>
      </c>
    </row>
    <row r="6234" spans="1:7" ht="25.5" x14ac:dyDescent="0.2">
      <c r="A6234" s="5" t="s">
        <v>6268</v>
      </c>
      <c r="B6234" s="15" t="s">
        <v>21964</v>
      </c>
      <c r="C6234" s="15" t="s">
        <v>21965</v>
      </c>
      <c r="D6234" s="5" t="s">
        <v>20616</v>
      </c>
      <c r="E6234" s="6">
        <v>41457.416666666701</v>
      </c>
      <c r="F6234" s="6">
        <v>43283.416666666701</v>
      </c>
      <c r="G6234">
        <v>6234</v>
      </c>
    </row>
    <row r="6235" spans="1:7" ht="25.5" x14ac:dyDescent="0.2">
      <c r="A6235" s="5" t="s">
        <v>6269</v>
      </c>
      <c r="B6235" s="15" t="s">
        <v>21964</v>
      </c>
      <c r="C6235" s="15" t="s">
        <v>21966</v>
      </c>
      <c r="D6235" s="5" t="s">
        <v>20616</v>
      </c>
      <c r="E6235" s="6">
        <v>41457.416666666701</v>
      </c>
      <c r="F6235" s="6">
        <v>43283.416666666701</v>
      </c>
      <c r="G6235">
        <v>6235</v>
      </c>
    </row>
    <row r="6236" spans="1:7" ht="25.5" x14ac:dyDescent="0.2">
      <c r="A6236" s="5" t="s">
        <v>6270</v>
      </c>
      <c r="B6236" s="15" t="s">
        <v>15880</v>
      </c>
      <c r="C6236" s="15" t="s">
        <v>21967</v>
      </c>
      <c r="D6236" s="5" t="s">
        <v>20605</v>
      </c>
      <c r="E6236" s="6">
        <v>41457.416666666701</v>
      </c>
      <c r="F6236" s="6">
        <v>43283.416666666701</v>
      </c>
      <c r="G6236">
        <v>6236</v>
      </c>
    </row>
    <row r="6237" spans="1:7" ht="25.5" x14ac:dyDescent="0.2">
      <c r="A6237" s="5" t="s">
        <v>6271</v>
      </c>
      <c r="B6237" s="15" t="s">
        <v>15726</v>
      </c>
      <c r="C6237" s="15" t="s">
        <v>21968</v>
      </c>
      <c r="D6237" s="5" t="s">
        <v>20667</v>
      </c>
      <c r="E6237" s="6">
        <v>41465.416666666701</v>
      </c>
      <c r="F6237" s="6">
        <v>43291.416666666701</v>
      </c>
      <c r="G6237">
        <v>6237</v>
      </c>
    </row>
    <row r="6238" spans="1:7" ht="25.5" x14ac:dyDescent="0.2">
      <c r="A6238" s="5" t="s">
        <v>6272</v>
      </c>
      <c r="B6238" s="15" t="s">
        <v>17240</v>
      </c>
      <c r="C6238" s="15" t="s">
        <v>21969</v>
      </c>
      <c r="D6238" s="5" t="s">
        <v>20613</v>
      </c>
      <c r="E6238" s="6">
        <v>41465.416666666701</v>
      </c>
      <c r="F6238" s="6">
        <v>43291.416666666701</v>
      </c>
      <c r="G6238">
        <v>6238</v>
      </c>
    </row>
    <row r="6239" spans="1:7" ht="25.5" x14ac:dyDescent="0.2">
      <c r="A6239" s="5" t="s">
        <v>6273</v>
      </c>
      <c r="B6239" s="15" t="s">
        <v>17240</v>
      </c>
      <c r="C6239" s="15" t="s">
        <v>21970</v>
      </c>
      <c r="D6239" s="5" t="s">
        <v>21971</v>
      </c>
      <c r="E6239" s="6">
        <v>41465.416666666701</v>
      </c>
      <c r="F6239" s="6">
        <v>43291.416666666701</v>
      </c>
      <c r="G6239">
        <v>6239</v>
      </c>
    </row>
    <row r="6240" spans="1:7" ht="12.75" x14ac:dyDescent="0.2">
      <c r="A6240" s="5" t="s">
        <v>6274</v>
      </c>
      <c r="B6240" s="15" t="s">
        <v>15767</v>
      </c>
      <c r="C6240" s="15" t="s">
        <v>21972</v>
      </c>
      <c r="D6240" s="5" t="s">
        <v>20616</v>
      </c>
      <c r="E6240" s="6">
        <v>41476.416666666701</v>
      </c>
      <c r="F6240" s="6">
        <v>43302.416666666701</v>
      </c>
      <c r="G6240">
        <v>6240</v>
      </c>
    </row>
    <row r="6241" spans="1:7" ht="25.5" x14ac:dyDescent="0.2">
      <c r="A6241" s="5" t="s">
        <v>6275</v>
      </c>
      <c r="B6241" s="15" t="s">
        <v>16724</v>
      </c>
      <c r="C6241" s="15" t="s">
        <v>19097</v>
      </c>
      <c r="D6241" s="5" t="s">
        <v>20605</v>
      </c>
      <c r="E6241" s="6">
        <v>41502.416666666701</v>
      </c>
      <c r="F6241" s="6">
        <v>43328.416666666701</v>
      </c>
      <c r="G6241">
        <v>6241</v>
      </c>
    </row>
    <row r="6242" spans="1:7" ht="25.5" x14ac:dyDescent="0.2">
      <c r="A6242" s="5" t="s">
        <v>6276</v>
      </c>
      <c r="B6242" s="15" t="s">
        <v>17240</v>
      </c>
      <c r="C6242" s="15" t="s">
        <v>21973</v>
      </c>
      <c r="D6242" s="5" t="s">
        <v>20667</v>
      </c>
      <c r="E6242" s="6">
        <v>41563.458333333299</v>
      </c>
      <c r="F6242" s="6">
        <v>43389.458333333299</v>
      </c>
      <c r="G6242">
        <v>6242</v>
      </c>
    </row>
    <row r="6243" spans="1:7" ht="12.75" x14ac:dyDescent="0.2">
      <c r="A6243" s="5" t="s">
        <v>6277</v>
      </c>
      <c r="B6243" s="15" t="s">
        <v>17240</v>
      </c>
      <c r="C6243" s="15" t="s">
        <v>21974</v>
      </c>
      <c r="D6243" s="5" t="s">
        <v>21975</v>
      </c>
      <c r="E6243" s="6">
        <v>41563.458333333299</v>
      </c>
      <c r="F6243" s="6">
        <v>43389.458333333299</v>
      </c>
      <c r="G6243">
        <v>6243</v>
      </c>
    </row>
    <row r="6244" spans="1:7" ht="12.75" x14ac:dyDescent="0.2">
      <c r="A6244" s="5" t="s">
        <v>6278</v>
      </c>
      <c r="B6244" s="15" t="s">
        <v>17240</v>
      </c>
      <c r="C6244" s="15" t="s">
        <v>21976</v>
      </c>
      <c r="D6244" s="5" t="s">
        <v>21977</v>
      </c>
      <c r="E6244" s="6">
        <v>41563.458333333299</v>
      </c>
      <c r="F6244" s="6">
        <v>43389.458333333299</v>
      </c>
      <c r="G6244">
        <v>6244</v>
      </c>
    </row>
    <row r="6245" spans="1:7" ht="25.5" x14ac:dyDescent="0.2">
      <c r="A6245" s="5" t="s">
        <v>6279</v>
      </c>
      <c r="B6245" s="15" t="s">
        <v>17240</v>
      </c>
      <c r="C6245" s="15" t="s">
        <v>21978</v>
      </c>
      <c r="D6245" s="5" t="s">
        <v>21142</v>
      </c>
      <c r="E6245" s="6">
        <v>41563.458333333299</v>
      </c>
      <c r="F6245" s="6">
        <v>43389.458333333299</v>
      </c>
      <c r="G6245">
        <v>6245</v>
      </c>
    </row>
    <row r="6246" spans="1:7" ht="25.5" x14ac:dyDescent="0.2">
      <c r="A6246" s="5" t="s">
        <v>6280</v>
      </c>
      <c r="B6246" s="15" t="s">
        <v>17240</v>
      </c>
      <c r="C6246" s="15" t="s">
        <v>21979</v>
      </c>
      <c r="D6246" s="5" t="s">
        <v>21142</v>
      </c>
      <c r="E6246" s="6">
        <v>41563.458333333299</v>
      </c>
      <c r="F6246" s="6">
        <v>43389.458333333299</v>
      </c>
      <c r="G6246">
        <v>6246</v>
      </c>
    </row>
    <row r="6247" spans="1:7" ht="38.25" x14ac:dyDescent="0.2">
      <c r="A6247" s="5" t="s">
        <v>6281</v>
      </c>
      <c r="B6247" s="15" t="s">
        <v>17240</v>
      </c>
      <c r="C6247" s="15" t="s">
        <v>21980</v>
      </c>
      <c r="D6247" s="5" t="s">
        <v>20601</v>
      </c>
      <c r="E6247" s="6">
        <v>41563.458333333299</v>
      </c>
      <c r="F6247" s="6">
        <v>43389.458333333299</v>
      </c>
      <c r="G6247">
        <v>6247</v>
      </c>
    </row>
    <row r="6248" spans="1:7" ht="25.5" x14ac:dyDescent="0.2">
      <c r="A6248" s="5" t="s">
        <v>6282</v>
      </c>
      <c r="B6248" s="15" t="s">
        <v>16348</v>
      </c>
      <c r="C6248" s="15" t="s">
        <v>21981</v>
      </c>
      <c r="D6248" s="5" t="s">
        <v>21426</v>
      </c>
      <c r="E6248" s="6">
        <v>41593.458333333299</v>
      </c>
      <c r="F6248" s="6">
        <v>43419.458333333299</v>
      </c>
      <c r="G6248">
        <v>6248</v>
      </c>
    </row>
    <row r="6249" spans="1:7" ht="25.5" x14ac:dyDescent="0.2">
      <c r="A6249" s="5" t="s">
        <v>6283</v>
      </c>
      <c r="B6249" s="15" t="s">
        <v>16656</v>
      </c>
      <c r="C6249" s="15" t="s">
        <v>20869</v>
      </c>
      <c r="D6249" s="5" t="s">
        <v>21619</v>
      </c>
      <c r="E6249" s="6">
        <v>41613.458333333299</v>
      </c>
      <c r="F6249" s="6">
        <v>43439.458333333299</v>
      </c>
      <c r="G6249">
        <v>6249</v>
      </c>
    </row>
    <row r="6250" spans="1:7" ht="25.5" x14ac:dyDescent="0.2">
      <c r="A6250" s="5" t="s">
        <v>6284</v>
      </c>
      <c r="B6250" s="15" t="s">
        <v>15880</v>
      </c>
      <c r="C6250" s="15" t="s">
        <v>21982</v>
      </c>
      <c r="D6250" s="5" t="s">
        <v>20667</v>
      </c>
      <c r="E6250" s="6">
        <v>41206.458333333299</v>
      </c>
      <c r="F6250" s="6">
        <v>43032.458333333299</v>
      </c>
      <c r="G6250">
        <v>6250</v>
      </c>
    </row>
    <row r="6251" spans="1:7" ht="25.5" x14ac:dyDescent="0.2">
      <c r="A6251" s="5" t="s">
        <v>6285</v>
      </c>
      <c r="B6251" s="15" t="s">
        <v>15880</v>
      </c>
      <c r="C6251" s="15" t="s">
        <v>21983</v>
      </c>
      <c r="D6251" s="5" t="s">
        <v>20605</v>
      </c>
      <c r="E6251" s="6">
        <v>41326.458333333299</v>
      </c>
      <c r="F6251" s="6">
        <v>43152.458333333299</v>
      </c>
      <c r="G6251">
        <v>6251</v>
      </c>
    </row>
    <row r="6252" spans="1:7" ht="12.75" x14ac:dyDescent="0.2">
      <c r="A6252" s="5" t="s">
        <v>6286</v>
      </c>
      <c r="B6252" s="15" t="s">
        <v>15880</v>
      </c>
      <c r="C6252" s="15" t="s">
        <v>21984</v>
      </c>
      <c r="D6252" s="5" t="s">
        <v>20667</v>
      </c>
      <c r="E6252" s="6">
        <v>41353.458333333299</v>
      </c>
      <c r="F6252" s="6">
        <v>43179.458333333299</v>
      </c>
      <c r="G6252">
        <v>6252</v>
      </c>
    </row>
    <row r="6253" spans="1:7" ht="25.5" x14ac:dyDescent="0.2">
      <c r="A6253" s="5" t="s">
        <v>6287</v>
      </c>
      <c r="B6253" s="15" t="s">
        <v>15880</v>
      </c>
      <c r="C6253" s="15" t="s">
        <v>21985</v>
      </c>
      <c r="D6253" s="5" t="s">
        <v>20605</v>
      </c>
      <c r="E6253" s="6">
        <v>41432.416666666701</v>
      </c>
      <c r="F6253" s="6">
        <v>43258.416666666701</v>
      </c>
      <c r="G6253">
        <v>6253</v>
      </c>
    </row>
    <row r="6254" spans="1:7" ht="12.75" x14ac:dyDescent="0.2">
      <c r="A6254" s="5" t="s">
        <v>6288</v>
      </c>
      <c r="B6254" s="15" t="s">
        <v>16507</v>
      </c>
      <c r="C6254" s="15" t="s">
        <v>21986</v>
      </c>
      <c r="D6254" s="5" t="s">
        <v>18245</v>
      </c>
      <c r="E6254" s="6">
        <v>39693.416666666701</v>
      </c>
      <c r="F6254" s="6">
        <v>42613.416666666701</v>
      </c>
      <c r="G6254">
        <v>6254</v>
      </c>
    </row>
    <row r="6255" spans="1:7" ht="25.5" x14ac:dyDescent="0.2">
      <c r="A6255" s="5" t="s">
        <v>6289</v>
      </c>
      <c r="B6255" s="15" t="s">
        <v>16507</v>
      </c>
      <c r="C6255" s="15" t="s">
        <v>21987</v>
      </c>
      <c r="D6255" s="5" t="s">
        <v>20605</v>
      </c>
      <c r="E6255" s="6">
        <v>40997.458333333299</v>
      </c>
      <c r="F6255" s="6">
        <v>42823.458333333299</v>
      </c>
      <c r="G6255">
        <v>6255</v>
      </c>
    </row>
    <row r="6256" spans="1:7" ht="12.75" x14ac:dyDescent="0.2">
      <c r="A6256" s="5" t="s">
        <v>6290</v>
      </c>
      <c r="B6256" s="15" t="s">
        <v>16507</v>
      </c>
      <c r="C6256" s="15" t="s">
        <v>21988</v>
      </c>
      <c r="D6256" s="5" t="s">
        <v>20605</v>
      </c>
      <c r="E6256" s="6">
        <v>40997.458333333299</v>
      </c>
      <c r="F6256" s="6">
        <v>42823.458333333299</v>
      </c>
      <c r="G6256">
        <v>6256</v>
      </c>
    </row>
    <row r="6257" spans="1:7" ht="12.75" x14ac:dyDescent="0.2">
      <c r="A6257" s="5" t="s">
        <v>6291</v>
      </c>
      <c r="B6257" s="15" t="s">
        <v>16507</v>
      </c>
      <c r="C6257" s="15" t="s">
        <v>21989</v>
      </c>
      <c r="D6257" s="5" t="s">
        <v>20605</v>
      </c>
      <c r="E6257" s="6">
        <v>40997.458333333299</v>
      </c>
      <c r="F6257" s="6">
        <v>42823.458333333299</v>
      </c>
      <c r="G6257">
        <v>6257</v>
      </c>
    </row>
    <row r="6258" spans="1:7" ht="12.75" x14ac:dyDescent="0.2">
      <c r="A6258" s="5" t="s">
        <v>6292</v>
      </c>
      <c r="B6258" s="15" t="s">
        <v>16507</v>
      </c>
      <c r="C6258" s="15" t="s">
        <v>19194</v>
      </c>
      <c r="D6258" s="5" t="s">
        <v>20605</v>
      </c>
      <c r="E6258" s="6">
        <v>40997.458333333299</v>
      </c>
      <c r="F6258" s="6">
        <v>42823.458333333299</v>
      </c>
      <c r="G6258">
        <v>6258</v>
      </c>
    </row>
    <row r="6259" spans="1:7" ht="25.5" x14ac:dyDescent="0.2">
      <c r="A6259" s="5" t="s">
        <v>6293</v>
      </c>
      <c r="B6259" s="15" t="s">
        <v>16507</v>
      </c>
      <c r="C6259" s="15" t="s">
        <v>21990</v>
      </c>
      <c r="D6259" s="5" t="s">
        <v>20605</v>
      </c>
      <c r="E6259" s="6">
        <v>40997.458333333299</v>
      </c>
      <c r="F6259" s="6">
        <v>42823.458333333299</v>
      </c>
      <c r="G6259">
        <v>6259</v>
      </c>
    </row>
    <row r="6260" spans="1:7" ht="12.75" x14ac:dyDescent="0.2">
      <c r="A6260" s="5" t="s">
        <v>6294</v>
      </c>
      <c r="B6260" s="15" t="s">
        <v>15696</v>
      </c>
      <c r="C6260" s="15" t="s">
        <v>21991</v>
      </c>
      <c r="D6260" s="5" t="s">
        <v>20605</v>
      </c>
      <c r="E6260" s="6">
        <v>41052.416666666701</v>
      </c>
      <c r="F6260" s="6">
        <v>42878.416666666701</v>
      </c>
      <c r="G6260">
        <v>6260</v>
      </c>
    </row>
    <row r="6261" spans="1:7" ht="12.75" x14ac:dyDescent="0.2">
      <c r="A6261" s="5" t="s">
        <v>6295</v>
      </c>
      <c r="B6261" s="15" t="s">
        <v>15696</v>
      </c>
      <c r="C6261" s="15" t="s">
        <v>21992</v>
      </c>
      <c r="D6261" s="5" t="s">
        <v>20601</v>
      </c>
      <c r="E6261" s="6">
        <v>41052.416666666701</v>
      </c>
      <c r="F6261" s="6">
        <v>42878.416666666701</v>
      </c>
      <c r="G6261">
        <v>6261</v>
      </c>
    </row>
    <row r="6262" spans="1:7" ht="38.25" x14ac:dyDescent="0.2">
      <c r="A6262" s="5" t="s">
        <v>6296</v>
      </c>
      <c r="B6262" s="15" t="s">
        <v>16208</v>
      </c>
      <c r="C6262" s="15" t="s">
        <v>21993</v>
      </c>
      <c r="D6262" s="5" t="s">
        <v>20599</v>
      </c>
      <c r="E6262" s="6">
        <v>41102.416666666701</v>
      </c>
      <c r="F6262" s="6">
        <v>42928.416666666701</v>
      </c>
      <c r="G6262">
        <v>6262</v>
      </c>
    </row>
    <row r="6263" spans="1:7" ht="12.75" x14ac:dyDescent="0.2">
      <c r="A6263" s="5" t="s">
        <v>6297</v>
      </c>
      <c r="B6263" s="15" t="s">
        <v>15696</v>
      </c>
      <c r="C6263" s="15" t="s">
        <v>21994</v>
      </c>
      <c r="D6263" s="5" t="s">
        <v>20635</v>
      </c>
      <c r="E6263" s="6">
        <v>41133.416666666701</v>
      </c>
      <c r="F6263" s="6">
        <v>42959.416666666701</v>
      </c>
      <c r="G6263">
        <v>6263</v>
      </c>
    </row>
    <row r="6264" spans="1:7" ht="12.75" x14ac:dyDescent="0.2">
      <c r="A6264" s="5" t="s">
        <v>6298</v>
      </c>
      <c r="B6264" s="15" t="s">
        <v>21493</v>
      </c>
      <c r="C6264" s="15" t="s">
        <v>18436</v>
      </c>
      <c r="D6264" s="5" t="s">
        <v>20616</v>
      </c>
      <c r="E6264" s="6">
        <v>41241.458333333299</v>
      </c>
      <c r="F6264" s="6">
        <v>43067.458333333299</v>
      </c>
      <c r="G6264">
        <v>6264</v>
      </c>
    </row>
    <row r="6265" spans="1:7" ht="25.5" x14ac:dyDescent="0.2">
      <c r="A6265" s="5" t="s">
        <v>6299</v>
      </c>
      <c r="B6265" s="15" t="s">
        <v>21493</v>
      </c>
      <c r="C6265" s="15" t="s">
        <v>18437</v>
      </c>
      <c r="D6265" s="5" t="s">
        <v>20613</v>
      </c>
      <c r="E6265" s="6">
        <v>41241.458333333299</v>
      </c>
      <c r="F6265" s="6">
        <v>43067.458333333299</v>
      </c>
      <c r="G6265">
        <v>6265</v>
      </c>
    </row>
    <row r="6266" spans="1:7" ht="12.75" x14ac:dyDescent="0.2">
      <c r="A6266" s="5" t="s">
        <v>6300</v>
      </c>
      <c r="B6266" s="15" t="s">
        <v>16656</v>
      </c>
      <c r="C6266" s="15" t="s">
        <v>21995</v>
      </c>
      <c r="D6266" s="5" t="s">
        <v>20667</v>
      </c>
      <c r="E6266" s="6">
        <v>41324.458333333299</v>
      </c>
      <c r="F6266" s="6">
        <v>43150.458333333299</v>
      </c>
      <c r="G6266">
        <v>6266</v>
      </c>
    </row>
    <row r="6267" spans="1:7" ht="25.5" x14ac:dyDescent="0.2">
      <c r="A6267" s="5" t="s">
        <v>6301</v>
      </c>
      <c r="B6267" s="15" t="s">
        <v>16656</v>
      </c>
      <c r="C6267" s="15" t="s">
        <v>20867</v>
      </c>
      <c r="D6267" s="5" t="s">
        <v>20605</v>
      </c>
      <c r="E6267" s="6">
        <v>41416.416666666701</v>
      </c>
      <c r="F6267" s="6">
        <v>43242.416666666701</v>
      </c>
      <c r="G6267">
        <v>6267</v>
      </c>
    </row>
    <row r="6268" spans="1:7" ht="25.5" x14ac:dyDescent="0.2">
      <c r="A6268" s="5" t="s">
        <v>6302</v>
      </c>
      <c r="B6268" s="15" t="s">
        <v>15731</v>
      </c>
      <c r="C6268" s="15" t="s">
        <v>21996</v>
      </c>
      <c r="D6268" s="5" t="s">
        <v>21087</v>
      </c>
      <c r="E6268" s="6">
        <v>41431.416666666701</v>
      </c>
      <c r="F6268" s="6">
        <v>43257.416666666701</v>
      </c>
      <c r="G6268">
        <v>6268</v>
      </c>
    </row>
    <row r="6269" spans="1:7" ht="12.75" x14ac:dyDescent="0.2">
      <c r="A6269" s="5" t="s">
        <v>6303</v>
      </c>
      <c r="B6269" s="15" t="s">
        <v>15731</v>
      </c>
      <c r="C6269" s="15" t="s">
        <v>21997</v>
      </c>
      <c r="D6269" s="5" t="s">
        <v>20599</v>
      </c>
      <c r="E6269" s="6">
        <v>41431.416666666701</v>
      </c>
      <c r="F6269" s="6">
        <v>43257.416666666701</v>
      </c>
      <c r="G6269">
        <v>6269</v>
      </c>
    </row>
    <row r="6270" spans="1:7" ht="25.5" x14ac:dyDescent="0.2">
      <c r="A6270" s="5" t="s">
        <v>6304</v>
      </c>
      <c r="B6270" s="15" t="s">
        <v>15731</v>
      </c>
      <c r="C6270" s="15" t="s">
        <v>21998</v>
      </c>
      <c r="D6270" s="5" t="s">
        <v>20599</v>
      </c>
      <c r="E6270" s="6">
        <v>41431.416666666701</v>
      </c>
      <c r="F6270" s="6">
        <v>43257.416666666701</v>
      </c>
      <c r="G6270">
        <v>6270</v>
      </c>
    </row>
    <row r="6271" spans="1:7" ht="12.75" x14ac:dyDescent="0.2">
      <c r="A6271" s="5" t="s">
        <v>6305</v>
      </c>
      <c r="B6271" s="15" t="s">
        <v>15731</v>
      </c>
      <c r="C6271" s="15" t="s">
        <v>21999</v>
      </c>
      <c r="D6271" s="5" t="s">
        <v>20605</v>
      </c>
      <c r="E6271" s="6">
        <v>41431.416666666701</v>
      </c>
      <c r="F6271" s="6">
        <v>43257.416666666701</v>
      </c>
      <c r="G6271">
        <v>6271</v>
      </c>
    </row>
    <row r="6272" spans="1:7" ht="12.75" x14ac:dyDescent="0.2">
      <c r="A6272" s="5" t="s">
        <v>6306</v>
      </c>
      <c r="B6272" s="15" t="s">
        <v>21125</v>
      </c>
      <c r="C6272" s="15" t="s">
        <v>22000</v>
      </c>
      <c r="D6272" s="5" t="s">
        <v>20599</v>
      </c>
      <c r="E6272" s="6">
        <v>41445.416666666701</v>
      </c>
      <c r="F6272" s="6">
        <v>43271.416666666701</v>
      </c>
      <c r="G6272">
        <v>6272</v>
      </c>
    </row>
    <row r="6273" spans="1:7" ht="12.75" x14ac:dyDescent="0.2">
      <c r="A6273" s="5" t="s">
        <v>6307</v>
      </c>
      <c r="B6273" s="15" t="s">
        <v>16048</v>
      </c>
      <c r="C6273" s="15" t="s">
        <v>22001</v>
      </c>
      <c r="D6273" s="5" t="s">
        <v>20613</v>
      </c>
      <c r="E6273" s="6">
        <v>41452.416666666701</v>
      </c>
      <c r="F6273" s="6">
        <v>43278.416666666701</v>
      </c>
      <c r="G6273">
        <v>6273</v>
      </c>
    </row>
    <row r="6274" spans="1:7" ht="12.75" x14ac:dyDescent="0.2">
      <c r="A6274" s="5" t="s">
        <v>6308</v>
      </c>
      <c r="B6274" s="15" t="s">
        <v>16048</v>
      </c>
      <c r="C6274" s="15" t="s">
        <v>22002</v>
      </c>
      <c r="D6274" s="5" t="s">
        <v>20613</v>
      </c>
      <c r="E6274" s="6">
        <v>41452.416666666701</v>
      </c>
      <c r="F6274" s="6">
        <v>43278.416666666701</v>
      </c>
      <c r="G6274">
        <v>6274</v>
      </c>
    </row>
    <row r="6275" spans="1:7" ht="51" x14ac:dyDescent="0.2">
      <c r="A6275" s="5" t="s">
        <v>6309</v>
      </c>
      <c r="B6275" s="15" t="s">
        <v>15679</v>
      </c>
      <c r="C6275" s="15" t="s">
        <v>22003</v>
      </c>
      <c r="D6275" s="5" t="s">
        <v>20605</v>
      </c>
      <c r="E6275" s="6">
        <v>41456.416666666701</v>
      </c>
      <c r="F6275" s="6">
        <v>43282.416666666701</v>
      </c>
      <c r="G6275">
        <v>6275</v>
      </c>
    </row>
    <row r="6276" spans="1:7" ht="12.75" x14ac:dyDescent="0.2">
      <c r="A6276" s="5" t="s">
        <v>6310</v>
      </c>
      <c r="B6276" s="15" t="s">
        <v>15788</v>
      </c>
      <c r="C6276" s="15" t="s">
        <v>22004</v>
      </c>
      <c r="D6276" s="5" t="s">
        <v>20605</v>
      </c>
      <c r="E6276" s="6">
        <v>41456.416666666701</v>
      </c>
      <c r="F6276" s="6">
        <v>43282.416666666701</v>
      </c>
      <c r="G6276">
        <v>6276</v>
      </c>
    </row>
    <row r="6277" spans="1:7" ht="25.5" x14ac:dyDescent="0.2">
      <c r="A6277" s="5" t="s">
        <v>6311</v>
      </c>
      <c r="B6277" s="15" t="s">
        <v>15757</v>
      </c>
      <c r="C6277" s="15" t="s">
        <v>22005</v>
      </c>
      <c r="D6277" s="5" t="s">
        <v>20635</v>
      </c>
      <c r="E6277" s="6">
        <v>41457.416666666701</v>
      </c>
      <c r="F6277" s="6">
        <v>43283.416666666701</v>
      </c>
      <c r="G6277">
        <v>6277</v>
      </c>
    </row>
    <row r="6278" spans="1:7" ht="25.5" x14ac:dyDescent="0.2">
      <c r="A6278" s="5" t="s">
        <v>6312</v>
      </c>
      <c r="B6278" s="15" t="s">
        <v>15715</v>
      </c>
      <c r="C6278" s="15" t="s">
        <v>22006</v>
      </c>
      <c r="D6278" s="5" t="s">
        <v>20712</v>
      </c>
      <c r="E6278" s="6">
        <v>41457.416666666701</v>
      </c>
      <c r="F6278" s="6">
        <v>43283.416666666701</v>
      </c>
      <c r="G6278">
        <v>6278</v>
      </c>
    </row>
    <row r="6279" spans="1:7" ht="12.75" x14ac:dyDescent="0.2">
      <c r="A6279" s="5" t="s">
        <v>6313</v>
      </c>
      <c r="B6279" s="15" t="s">
        <v>15715</v>
      </c>
      <c r="C6279" s="15" t="s">
        <v>22007</v>
      </c>
      <c r="D6279" s="5" t="s">
        <v>20712</v>
      </c>
      <c r="E6279" s="6">
        <v>41457.416666666701</v>
      </c>
      <c r="F6279" s="6">
        <v>43283.416666666701</v>
      </c>
      <c r="G6279">
        <v>6279</v>
      </c>
    </row>
    <row r="6280" spans="1:7" ht="25.5" x14ac:dyDescent="0.2">
      <c r="A6280" s="5" t="s">
        <v>6314</v>
      </c>
      <c r="B6280" s="15" t="s">
        <v>16170</v>
      </c>
      <c r="C6280" s="15" t="s">
        <v>22008</v>
      </c>
      <c r="D6280" s="5" t="s">
        <v>20605</v>
      </c>
      <c r="E6280" s="6">
        <v>41458.416666666701</v>
      </c>
      <c r="F6280" s="6">
        <v>43284.416666666701</v>
      </c>
      <c r="G6280">
        <v>6280</v>
      </c>
    </row>
    <row r="6281" spans="1:7" ht="25.5" x14ac:dyDescent="0.2">
      <c r="A6281" s="5" t="s">
        <v>6315</v>
      </c>
      <c r="B6281" s="15" t="s">
        <v>15897</v>
      </c>
      <c r="C6281" s="15" t="s">
        <v>22009</v>
      </c>
      <c r="D6281" s="5" t="s">
        <v>20616</v>
      </c>
      <c r="E6281" s="6">
        <v>41458.416666666701</v>
      </c>
      <c r="F6281" s="6">
        <v>43284.416666666701</v>
      </c>
      <c r="G6281">
        <v>6281</v>
      </c>
    </row>
    <row r="6282" spans="1:7" ht="12.75" x14ac:dyDescent="0.2">
      <c r="A6282" s="5" t="s">
        <v>6316</v>
      </c>
      <c r="B6282" s="15" t="s">
        <v>15897</v>
      </c>
      <c r="C6282" s="15" t="s">
        <v>22010</v>
      </c>
      <c r="D6282" s="5" t="s">
        <v>20605</v>
      </c>
      <c r="E6282" s="6">
        <v>41458.416666666701</v>
      </c>
      <c r="F6282" s="6">
        <v>43284.416666666701</v>
      </c>
      <c r="G6282">
        <v>6282</v>
      </c>
    </row>
    <row r="6283" spans="1:7" ht="25.5" x14ac:dyDescent="0.2">
      <c r="A6283" s="5" t="s">
        <v>6317</v>
      </c>
      <c r="B6283" s="15" t="s">
        <v>16003</v>
      </c>
      <c r="C6283" s="15" t="s">
        <v>22011</v>
      </c>
      <c r="D6283" s="5" t="s">
        <v>20605</v>
      </c>
      <c r="E6283" s="6">
        <v>41459.416666666701</v>
      </c>
      <c r="F6283" s="6">
        <v>43285.416666666701</v>
      </c>
      <c r="G6283">
        <v>6283</v>
      </c>
    </row>
    <row r="6284" spans="1:7" ht="25.5" x14ac:dyDescent="0.2">
      <c r="A6284" s="5" t="s">
        <v>6318</v>
      </c>
      <c r="B6284" s="15" t="s">
        <v>16003</v>
      </c>
      <c r="C6284" s="15" t="s">
        <v>22011</v>
      </c>
      <c r="D6284" s="5" t="s">
        <v>20605</v>
      </c>
      <c r="E6284" s="6">
        <v>41459.416666666701</v>
      </c>
      <c r="F6284" s="6">
        <v>43285.416666666701</v>
      </c>
      <c r="G6284">
        <v>6284</v>
      </c>
    </row>
    <row r="6285" spans="1:7" ht="25.5" x14ac:dyDescent="0.2">
      <c r="A6285" s="5" t="s">
        <v>6319</v>
      </c>
      <c r="B6285" s="15" t="s">
        <v>16003</v>
      </c>
      <c r="C6285" s="15" t="s">
        <v>22011</v>
      </c>
      <c r="D6285" s="5" t="s">
        <v>20605</v>
      </c>
      <c r="E6285" s="6">
        <v>41459.416666666701</v>
      </c>
      <c r="F6285" s="6">
        <v>43285.416666666701</v>
      </c>
      <c r="G6285">
        <v>6285</v>
      </c>
    </row>
    <row r="6286" spans="1:7" ht="25.5" x14ac:dyDescent="0.2">
      <c r="A6286" s="5" t="s">
        <v>6320</v>
      </c>
      <c r="B6286" s="15" t="s">
        <v>16003</v>
      </c>
      <c r="C6286" s="15" t="s">
        <v>22011</v>
      </c>
      <c r="D6286" s="5" t="s">
        <v>20605</v>
      </c>
      <c r="E6286" s="6">
        <v>41459.416666666701</v>
      </c>
      <c r="F6286" s="6">
        <v>43285.416666666701</v>
      </c>
      <c r="G6286">
        <v>6286</v>
      </c>
    </row>
    <row r="6287" spans="1:7" ht="12.75" x14ac:dyDescent="0.2">
      <c r="A6287" s="5" t="s">
        <v>6321</v>
      </c>
      <c r="B6287" s="15" t="s">
        <v>15915</v>
      </c>
      <c r="C6287" s="15" t="s">
        <v>22012</v>
      </c>
      <c r="D6287" s="5" t="s">
        <v>20605</v>
      </c>
      <c r="E6287" s="6">
        <v>41460.416666666701</v>
      </c>
      <c r="F6287" s="6">
        <v>43286.416666666701</v>
      </c>
      <c r="G6287">
        <v>6287</v>
      </c>
    </row>
    <row r="6288" spans="1:7" ht="25.5" x14ac:dyDescent="0.2">
      <c r="A6288" s="5" t="s">
        <v>6322</v>
      </c>
      <c r="B6288" s="15" t="s">
        <v>15715</v>
      </c>
      <c r="C6288" s="15" t="s">
        <v>22013</v>
      </c>
      <c r="D6288" s="5" t="s">
        <v>20712</v>
      </c>
      <c r="E6288" s="6">
        <v>41463.416666666701</v>
      </c>
      <c r="F6288" s="6">
        <v>43289.416666666701</v>
      </c>
      <c r="G6288">
        <v>6288</v>
      </c>
    </row>
    <row r="6289" spans="1:7" ht="12.75" x14ac:dyDescent="0.2">
      <c r="A6289" s="5" t="s">
        <v>6323</v>
      </c>
      <c r="B6289" s="15" t="s">
        <v>16000</v>
      </c>
      <c r="C6289" s="15" t="s">
        <v>22014</v>
      </c>
      <c r="D6289" s="5" t="s">
        <v>20605</v>
      </c>
      <c r="E6289" s="6">
        <v>41463.416666666701</v>
      </c>
      <c r="F6289" s="6">
        <v>43289.416666666701</v>
      </c>
      <c r="G6289">
        <v>6289</v>
      </c>
    </row>
    <row r="6290" spans="1:7" ht="12.75" x14ac:dyDescent="0.2">
      <c r="A6290" s="5" t="s">
        <v>6324</v>
      </c>
      <c r="B6290" s="15" t="s">
        <v>15679</v>
      </c>
      <c r="C6290" s="15" t="s">
        <v>22015</v>
      </c>
      <c r="D6290" s="5" t="s">
        <v>20605</v>
      </c>
      <c r="E6290" s="6">
        <v>41470.416666666701</v>
      </c>
      <c r="F6290" s="6">
        <v>43296.416666666701</v>
      </c>
      <c r="G6290">
        <v>6290</v>
      </c>
    </row>
    <row r="6291" spans="1:7" ht="12.75" x14ac:dyDescent="0.2">
      <c r="A6291" s="5" t="s">
        <v>6325</v>
      </c>
      <c r="B6291" s="15" t="s">
        <v>15679</v>
      </c>
      <c r="C6291" s="15" t="s">
        <v>22016</v>
      </c>
      <c r="D6291" s="5" t="s">
        <v>20605</v>
      </c>
      <c r="E6291" s="6">
        <v>41471.416666666701</v>
      </c>
      <c r="F6291" s="6">
        <v>43297.416666666701</v>
      </c>
      <c r="G6291">
        <v>6291</v>
      </c>
    </row>
    <row r="6292" spans="1:7" ht="25.5" x14ac:dyDescent="0.2">
      <c r="A6292" s="5" t="s">
        <v>6326</v>
      </c>
      <c r="B6292" s="15" t="s">
        <v>15715</v>
      </c>
      <c r="C6292" s="15" t="s">
        <v>22017</v>
      </c>
      <c r="D6292" s="5" t="s">
        <v>20605</v>
      </c>
      <c r="E6292" s="6">
        <v>41471.416666666701</v>
      </c>
      <c r="F6292" s="6">
        <v>43297.416666666701</v>
      </c>
      <c r="G6292">
        <v>6292</v>
      </c>
    </row>
    <row r="6293" spans="1:7" ht="25.5" x14ac:dyDescent="0.2">
      <c r="A6293" s="5" t="s">
        <v>6327</v>
      </c>
      <c r="B6293" s="15" t="s">
        <v>15885</v>
      </c>
      <c r="C6293" s="15" t="s">
        <v>19560</v>
      </c>
      <c r="D6293" s="5" t="s">
        <v>20605</v>
      </c>
      <c r="E6293" s="6">
        <v>41472.416666666701</v>
      </c>
      <c r="F6293" s="6">
        <v>43298.416666666701</v>
      </c>
      <c r="G6293">
        <v>6293</v>
      </c>
    </row>
    <row r="6294" spans="1:7" ht="25.5" x14ac:dyDescent="0.2">
      <c r="A6294" s="5" t="s">
        <v>6328</v>
      </c>
      <c r="B6294" s="15" t="s">
        <v>15885</v>
      </c>
      <c r="C6294" s="15" t="s">
        <v>19560</v>
      </c>
      <c r="D6294" s="5" t="s">
        <v>20605</v>
      </c>
      <c r="E6294" s="6">
        <v>41472.416666666701</v>
      </c>
      <c r="F6294" s="6">
        <v>43298.416666666701</v>
      </c>
      <c r="G6294">
        <v>6294</v>
      </c>
    </row>
    <row r="6295" spans="1:7" ht="25.5" x14ac:dyDescent="0.2">
      <c r="A6295" s="5" t="s">
        <v>6329</v>
      </c>
      <c r="B6295" s="15" t="s">
        <v>15885</v>
      </c>
      <c r="C6295" s="15" t="s">
        <v>19560</v>
      </c>
      <c r="D6295" s="5" t="s">
        <v>20605</v>
      </c>
      <c r="E6295" s="6">
        <v>41472.416666666701</v>
      </c>
      <c r="F6295" s="6">
        <v>43298.416666666701</v>
      </c>
      <c r="G6295">
        <v>6295</v>
      </c>
    </row>
    <row r="6296" spans="1:7" ht="25.5" x14ac:dyDescent="0.2">
      <c r="A6296" s="5" t="s">
        <v>6330</v>
      </c>
      <c r="B6296" s="15" t="s">
        <v>15885</v>
      </c>
      <c r="C6296" s="15" t="s">
        <v>22018</v>
      </c>
      <c r="D6296" s="5" t="s">
        <v>20611</v>
      </c>
      <c r="E6296" s="6">
        <v>41472.416666666701</v>
      </c>
      <c r="F6296" s="6">
        <v>43298.416666666701</v>
      </c>
      <c r="G6296">
        <v>6296</v>
      </c>
    </row>
    <row r="6297" spans="1:7" ht="25.5" x14ac:dyDescent="0.2">
      <c r="A6297" s="5" t="s">
        <v>6331</v>
      </c>
      <c r="B6297" s="15" t="s">
        <v>15885</v>
      </c>
      <c r="C6297" s="15" t="s">
        <v>22019</v>
      </c>
      <c r="D6297" s="5" t="s">
        <v>20599</v>
      </c>
      <c r="E6297" s="6">
        <v>41472.416666666701</v>
      </c>
      <c r="F6297" s="6">
        <v>43298.416666666701</v>
      </c>
      <c r="G6297">
        <v>6297</v>
      </c>
    </row>
    <row r="6298" spans="1:7" ht="25.5" x14ac:dyDescent="0.2">
      <c r="A6298" s="5" t="s">
        <v>6332</v>
      </c>
      <c r="B6298" s="15" t="s">
        <v>15885</v>
      </c>
      <c r="C6298" s="15" t="s">
        <v>22020</v>
      </c>
      <c r="D6298" s="5" t="s">
        <v>20605</v>
      </c>
      <c r="E6298" s="6">
        <v>41472.416666666701</v>
      </c>
      <c r="F6298" s="6">
        <v>43298.416666666701</v>
      </c>
      <c r="G6298">
        <v>6298</v>
      </c>
    </row>
    <row r="6299" spans="1:7" ht="25.5" x14ac:dyDescent="0.2">
      <c r="A6299" s="5" t="s">
        <v>6333</v>
      </c>
      <c r="B6299" s="15" t="s">
        <v>15885</v>
      </c>
      <c r="C6299" s="15" t="s">
        <v>22021</v>
      </c>
      <c r="D6299" s="5" t="s">
        <v>20599</v>
      </c>
      <c r="E6299" s="6">
        <v>41472.416666666701</v>
      </c>
      <c r="F6299" s="6">
        <v>43298.416666666701</v>
      </c>
      <c r="G6299">
        <v>6299</v>
      </c>
    </row>
    <row r="6300" spans="1:7" ht="25.5" x14ac:dyDescent="0.2">
      <c r="A6300" s="5" t="s">
        <v>6334</v>
      </c>
      <c r="B6300" s="15" t="s">
        <v>15885</v>
      </c>
      <c r="C6300" s="15" t="s">
        <v>20013</v>
      </c>
      <c r="D6300" s="5" t="s">
        <v>20599</v>
      </c>
      <c r="E6300" s="6">
        <v>41472.416666666701</v>
      </c>
      <c r="F6300" s="6">
        <v>43298.416666666701</v>
      </c>
      <c r="G6300">
        <v>6300</v>
      </c>
    </row>
    <row r="6301" spans="1:7" ht="38.25" x14ac:dyDescent="0.2">
      <c r="A6301" s="5" t="s">
        <v>6335</v>
      </c>
      <c r="B6301" s="15" t="s">
        <v>15885</v>
      </c>
      <c r="C6301" s="15" t="s">
        <v>22022</v>
      </c>
      <c r="D6301" s="5" t="s">
        <v>20616</v>
      </c>
      <c r="E6301" s="6">
        <v>41472.416666666701</v>
      </c>
      <c r="F6301" s="6">
        <v>43298.416666666701</v>
      </c>
      <c r="G6301">
        <v>6301</v>
      </c>
    </row>
    <row r="6302" spans="1:7" ht="25.5" x14ac:dyDescent="0.2">
      <c r="A6302" s="5" t="s">
        <v>6336</v>
      </c>
      <c r="B6302" s="15" t="s">
        <v>15757</v>
      </c>
      <c r="C6302" s="15" t="s">
        <v>22005</v>
      </c>
      <c r="D6302" s="5" t="s">
        <v>21927</v>
      </c>
      <c r="E6302" s="6">
        <v>41473.416666666701</v>
      </c>
      <c r="F6302" s="6">
        <v>43299.416666666701</v>
      </c>
      <c r="G6302">
        <v>6302</v>
      </c>
    </row>
    <row r="6303" spans="1:7" ht="25.5" x14ac:dyDescent="0.2">
      <c r="A6303" s="5" t="s">
        <v>6337</v>
      </c>
      <c r="B6303" s="15" t="s">
        <v>15757</v>
      </c>
      <c r="C6303" s="15" t="s">
        <v>22023</v>
      </c>
      <c r="D6303" s="5" t="s">
        <v>21927</v>
      </c>
      <c r="E6303" s="6">
        <v>41473.416666666701</v>
      </c>
      <c r="F6303" s="6">
        <v>43299.416666666701</v>
      </c>
      <c r="G6303">
        <v>6303</v>
      </c>
    </row>
    <row r="6304" spans="1:7" ht="12.75" x14ac:dyDescent="0.2">
      <c r="A6304" s="5" t="s">
        <v>6338</v>
      </c>
      <c r="B6304" s="15" t="s">
        <v>15715</v>
      </c>
      <c r="C6304" s="15" t="s">
        <v>22024</v>
      </c>
      <c r="D6304" s="5" t="s">
        <v>21142</v>
      </c>
      <c r="E6304" s="6">
        <v>41473.416666666701</v>
      </c>
      <c r="F6304" s="6">
        <v>43299.416666666701</v>
      </c>
      <c r="G6304">
        <v>6304</v>
      </c>
    </row>
    <row r="6305" spans="1:7" ht="25.5" x14ac:dyDescent="0.2">
      <c r="A6305" s="5" t="s">
        <v>6339</v>
      </c>
      <c r="B6305" s="15" t="s">
        <v>15915</v>
      </c>
      <c r="C6305" s="15" t="s">
        <v>22025</v>
      </c>
      <c r="D6305" s="5" t="s">
        <v>20605</v>
      </c>
      <c r="E6305" s="6">
        <v>41477.416666666701</v>
      </c>
      <c r="F6305" s="6">
        <v>43303.416666666701</v>
      </c>
      <c r="G6305">
        <v>6305</v>
      </c>
    </row>
    <row r="6306" spans="1:7" ht="12.75" x14ac:dyDescent="0.2">
      <c r="A6306" s="5" t="s">
        <v>6340</v>
      </c>
      <c r="B6306" s="15" t="s">
        <v>15715</v>
      </c>
      <c r="C6306" s="15" t="s">
        <v>22026</v>
      </c>
      <c r="D6306" s="5" t="s">
        <v>20605</v>
      </c>
      <c r="E6306" s="6">
        <v>41477.416666666701</v>
      </c>
      <c r="F6306" s="6">
        <v>43303.416666666701</v>
      </c>
      <c r="G6306">
        <v>6306</v>
      </c>
    </row>
    <row r="6307" spans="1:7" ht="25.5" x14ac:dyDescent="0.2">
      <c r="A6307" s="5" t="s">
        <v>6341</v>
      </c>
      <c r="B6307" s="15" t="s">
        <v>15715</v>
      </c>
      <c r="C6307" s="15" t="s">
        <v>22027</v>
      </c>
      <c r="D6307" s="5" t="s">
        <v>20605</v>
      </c>
      <c r="E6307" s="6">
        <v>41477.416666666701</v>
      </c>
      <c r="F6307" s="6">
        <v>43303.416666666701</v>
      </c>
      <c r="G6307">
        <v>6307</v>
      </c>
    </row>
    <row r="6308" spans="1:7" ht="25.5" x14ac:dyDescent="0.2">
      <c r="A6308" s="5" t="s">
        <v>6342</v>
      </c>
      <c r="B6308" s="15" t="s">
        <v>15795</v>
      </c>
      <c r="C6308" s="15" t="s">
        <v>22028</v>
      </c>
      <c r="D6308" s="5" t="s">
        <v>20613</v>
      </c>
      <c r="E6308" s="6">
        <v>41478.416666666701</v>
      </c>
      <c r="F6308" s="6">
        <v>43304.416666666701</v>
      </c>
      <c r="G6308">
        <v>6308</v>
      </c>
    </row>
    <row r="6309" spans="1:7" ht="25.5" x14ac:dyDescent="0.2">
      <c r="A6309" s="5" t="s">
        <v>6343</v>
      </c>
      <c r="B6309" s="15" t="s">
        <v>15715</v>
      </c>
      <c r="C6309" s="15" t="s">
        <v>22029</v>
      </c>
      <c r="D6309" s="5" t="s">
        <v>20605</v>
      </c>
      <c r="E6309" s="6">
        <v>41479.416666666701</v>
      </c>
      <c r="F6309" s="6">
        <v>43305.416666666701</v>
      </c>
      <c r="G6309">
        <v>6309</v>
      </c>
    </row>
    <row r="6310" spans="1:7" ht="25.5" x14ac:dyDescent="0.2">
      <c r="A6310" s="5" t="s">
        <v>6344</v>
      </c>
      <c r="B6310" s="15" t="s">
        <v>15715</v>
      </c>
      <c r="C6310" s="15" t="s">
        <v>22030</v>
      </c>
      <c r="D6310" s="5" t="s">
        <v>20599</v>
      </c>
      <c r="E6310" s="6">
        <v>41479.416666666701</v>
      </c>
      <c r="F6310" s="6">
        <v>43305.416666666701</v>
      </c>
      <c r="G6310">
        <v>6310</v>
      </c>
    </row>
    <row r="6311" spans="1:7" ht="12.75" x14ac:dyDescent="0.2">
      <c r="A6311" s="5" t="s">
        <v>6345</v>
      </c>
      <c r="B6311" s="15" t="s">
        <v>15715</v>
      </c>
      <c r="C6311" s="15" t="s">
        <v>22031</v>
      </c>
      <c r="D6311" s="5" t="s">
        <v>20601</v>
      </c>
      <c r="E6311" s="6">
        <v>41479.416666666701</v>
      </c>
      <c r="F6311" s="6">
        <v>43305.416666666701</v>
      </c>
      <c r="G6311">
        <v>6311</v>
      </c>
    </row>
    <row r="6312" spans="1:7" ht="25.5" x14ac:dyDescent="0.2">
      <c r="A6312" s="5" t="s">
        <v>6346</v>
      </c>
      <c r="B6312" s="15" t="s">
        <v>15755</v>
      </c>
      <c r="C6312" s="15" t="s">
        <v>22032</v>
      </c>
      <c r="D6312" s="5" t="s">
        <v>20616</v>
      </c>
      <c r="E6312" s="6">
        <v>41479.416666666701</v>
      </c>
      <c r="F6312" s="6">
        <v>43305.416666666701</v>
      </c>
      <c r="G6312">
        <v>6312</v>
      </c>
    </row>
    <row r="6313" spans="1:7" ht="25.5" x14ac:dyDescent="0.2">
      <c r="A6313" s="5" t="s">
        <v>6347</v>
      </c>
      <c r="B6313" s="15" t="s">
        <v>15682</v>
      </c>
      <c r="C6313" s="15" t="s">
        <v>22033</v>
      </c>
      <c r="D6313" s="5" t="s">
        <v>20611</v>
      </c>
      <c r="E6313" s="6">
        <v>41479.416666666701</v>
      </c>
      <c r="F6313" s="6">
        <v>43305.416666666701</v>
      </c>
      <c r="G6313">
        <v>6313</v>
      </c>
    </row>
    <row r="6314" spans="1:7" ht="12.75" x14ac:dyDescent="0.2">
      <c r="A6314" s="5" t="s">
        <v>6348</v>
      </c>
      <c r="B6314" s="15" t="s">
        <v>15755</v>
      </c>
      <c r="C6314" s="15" t="s">
        <v>22034</v>
      </c>
      <c r="D6314" s="5" t="s">
        <v>20616</v>
      </c>
      <c r="E6314" s="6">
        <v>41480.416666666701</v>
      </c>
      <c r="F6314" s="6">
        <v>43306.416666666701</v>
      </c>
      <c r="G6314">
        <v>6314</v>
      </c>
    </row>
    <row r="6315" spans="1:7" ht="12.75" x14ac:dyDescent="0.2">
      <c r="A6315" s="5" t="s">
        <v>6349</v>
      </c>
      <c r="B6315" s="15" t="s">
        <v>15788</v>
      </c>
      <c r="C6315" s="15" t="s">
        <v>22035</v>
      </c>
      <c r="D6315" s="5" t="s">
        <v>20605</v>
      </c>
      <c r="E6315" s="6">
        <v>41484.416666666701</v>
      </c>
      <c r="F6315" s="6">
        <v>43310.416666666701</v>
      </c>
      <c r="G6315">
        <v>6315</v>
      </c>
    </row>
    <row r="6316" spans="1:7" ht="25.5" x14ac:dyDescent="0.2">
      <c r="A6316" s="5" t="s">
        <v>6350</v>
      </c>
      <c r="B6316" s="15" t="s">
        <v>16003</v>
      </c>
      <c r="C6316" s="15" t="s">
        <v>22011</v>
      </c>
      <c r="D6316" s="5" t="s">
        <v>20605</v>
      </c>
      <c r="E6316" s="6">
        <v>41485.416666666701</v>
      </c>
      <c r="F6316" s="6">
        <v>43311.416666666701</v>
      </c>
      <c r="G6316">
        <v>6316</v>
      </c>
    </row>
    <row r="6317" spans="1:7" ht="25.5" x14ac:dyDescent="0.2">
      <c r="A6317" s="5" t="s">
        <v>6351</v>
      </c>
      <c r="B6317" s="15" t="s">
        <v>16003</v>
      </c>
      <c r="C6317" s="15" t="s">
        <v>22036</v>
      </c>
      <c r="D6317" s="5" t="s">
        <v>20605</v>
      </c>
      <c r="E6317" s="6">
        <v>41485.416666666701</v>
      </c>
      <c r="F6317" s="6">
        <v>43311.416666666701</v>
      </c>
      <c r="G6317">
        <v>6317</v>
      </c>
    </row>
    <row r="6318" spans="1:7" ht="25.5" x14ac:dyDescent="0.2">
      <c r="A6318" s="5" t="s">
        <v>6352</v>
      </c>
      <c r="B6318" s="15" t="s">
        <v>16003</v>
      </c>
      <c r="C6318" s="15" t="s">
        <v>22036</v>
      </c>
      <c r="D6318" s="5" t="s">
        <v>20605</v>
      </c>
      <c r="E6318" s="6">
        <v>41485.416666666701</v>
      </c>
      <c r="F6318" s="6">
        <v>43311.416666666701</v>
      </c>
      <c r="G6318">
        <v>6318</v>
      </c>
    </row>
    <row r="6319" spans="1:7" ht="25.5" x14ac:dyDescent="0.2">
      <c r="A6319" s="5" t="s">
        <v>6353</v>
      </c>
      <c r="B6319" s="15" t="s">
        <v>16003</v>
      </c>
      <c r="C6319" s="15" t="s">
        <v>19407</v>
      </c>
      <c r="D6319" s="5" t="s">
        <v>20605</v>
      </c>
      <c r="E6319" s="6">
        <v>41485.416666666701</v>
      </c>
      <c r="F6319" s="6">
        <v>43311.416666666701</v>
      </c>
      <c r="G6319">
        <v>6319</v>
      </c>
    </row>
    <row r="6320" spans="1:7" ht="25.5" x14ac:dyDescent="0.2">
      <c r="A6320" s="5" t="s">
        <v>6354</v>
      </c>
      <c r="B6320" s="15" t="s">
        <v>16003</v>
      </c>
      <c r="C6320" s="15" t="s">
        <v>22036</v>
      </c>
      <c r="D6320" s="5" t="s">
        <v>20605</v>
      </c>
      <c r="E6320" s="6">
        <v>41485.416666666701</v>
      </c>
      <c r="F6320" s="6">
        <v>43311.416666666701</v>
      </c>
      <c r="G6320">
        <v>6320</v>
      </c>
    </row>
    <row r="6321" spans="1:7" ht="25.5" x14ac:dyDescent="0.2">
      <c r="A6321" s="5" t="s">
        <v>6355</v>
      </c>
      <c r="B6321" s="15" t="s">
        <v>16003</v>
      </c>
      <c r="C6321" s="15" t="s">
        <v>22036</v>
      </c>
      <c r="D6321" s="5" t="s">
        <v>20605</v>
      </c>
      <c r="E6321" s="6">
        <v>41485.416666666701</v>
      </c>
      <c r="F6321" s="6">
        <v>43311.416666666701</v>
      </c>
      <c r="G6321">
        <v>6321</v>
      </c>
    </row>
    <row r="6322" spans="1:7" ht="25.5" x14ac:dyDescent="0.2">
      <c r="A6322" s="5" t="s">
        <v>6356</v>
      </c>
      <c r="B6322" s="15" t="s">
        <v>16003</v>
      </c>
      <c r="C6322" s="15" t="s">
        <v>19407</v>
      </c>
      <c r="D6322" s="5" t="s">
        <v>20605</v>
      </c>
      <c r="E6322" s="6">
        <v>41485.416666666701</v>
      </c>
      <c r="F6322" s="6">
        <v>43311.416666666701</v>
      </c>
      <c r="G6322">
        <v>6322</v>
      </c>
    </row>
    <row r="6323" spans="1:7" ht="25.5" x14ac:dyDescent="0.2">
      <c r="A6323" s="5" t="s">
        <v>6357</v>
      </c>
      <c r="B6323" s="15" t="s">
        <v>15686</v>
      </c>
      <c r="C6323" s="15" t="s">
        <v>22037</v>
      </c>
      <c r="D6323" s="5" t="s">
        <v>20706</v>
      </c>
      <c r="E6323" s="6">
        <v>41485.416666666701</v>
      </c>
      <c r="F6323" s="6">
        <v>43311.416666666701</v>
      </c>
      <c r="G6323">
        <v>6323</v>
      </c>
    </row>
    <row r="6324" spans="1:7" ht="25.5" x14ac:dyDescent="0.2">
      <c r="A6324" s="5" t="s">
        <v>6358</v>
      </c>
      <c r="B6324" s="15" t="s">
        <v>15682</v>
      </c>
      <c r="C6324" s="15" t="s">
        <v>22038</v>
      </c>
      <c r="D6324" s="5" t="s">
        <v>21518</v>
      </c>
      <c r="E6324" s="6">
        <v>41485.416666666701</v>
      </c>
      <c r="F6324" s="6">
        <v>43311.416666666701</v>
      </c>
      <c r="G6324">
        <v>6324</v>
      </c>
    </row>
    <row r="6325" spans="1:7" ht="12.75" x14ac:dyDescent="0.2">
      <c r="A6325" s="5" t="s">
        <v>6359</v>
      </c>
      <c r="B6325" s="15" t="s">
        <v>17213</v>
      </c>
      <c r="C6325" s="15" t="s">
        <v>22039</v>
      </c>
      <c r="D6325" s="5" t="s">
        <v>21904</v>
      </c>
      <c r="E6325" s="6">
        <v>41486.416666666701</v>
      </c>
      <c r="F6325" s="6">
        <v>43312.416666666701</v>
      </c>
      <c r="G6325">
        <v>6325</v>
      </c>
    </row>
    <row r="6326" spans="1:7" ht="25.5" x14ac:dyDescent="0.2">
      <c r="A6326" s="5" t="s">
        <v>6360</v>
      </c>
      <c r="B6326" s="15" t="s">
        <v>15793</v>
      </c>
      <c r="C6326" s="15" t="s">
        <v>22040</v>
      </c>
      <c r="D6326" s="5" t="s">
        <v>20599</v>
      </c>
      <c r="E6326" s="6">
        <v>41486.416666666701</v>
      </c>
      <c r="F6326" s="6">
        <v>43312.416666666701</v>
      </c>
      <c r="G6326">
        <v>6326</v>
      </c>
    </row>
    <row r="6327" spans="1:7" ht="25.5" x14ac:dyDescent="0.2">
      <c r="A6327" s="5" t="s">
        <v>6361</v>
      </c>
      <c r="B6327" s="15" t="s">
        <v>17514</v>
      </c>
      <c r="C6327" s="15" t="s">
        <v>22041</v>
      </c>
      <c r="D6327" s="5" t="s">
        <v>20605</v>
      </c>
      <c r="E6327" s="6">
        <v>41486.416666666701</v>
      </c>
      <c r="F6327" s="6">
        <v>43312.416666666701</v>
      </c>
      <c r="G6327">
        <v>6327</v>
      </c>
    </row>
    <row r="6328" spans="1:7" ht="12.75" x14ac:dyDescent="0.2">
      <c r="A6328" s="5" t="s">
        <v>6362</v>
      </c>
      <c r="B6328" s="15" t="s">
        <v>16170</v>
      </c>
      <c r="C6328" s="15" t="s">
        <v>22042</v>
      </c>
      <c r="D6328" s="5" t="s">
        <v>20605</v>
      </c>
      <c r="E6328" s="6">
        <v>41486.416666666701</v>
      </c>
      <c r="F6328" s="6">
        <v>43312.416666666701</v>
      </c>
      <c r="G6328">
        <v>6328</v>
      </c>
    </row>
    <row r="6329" spans="1:7" ht="12.75" x14ac:dyDescent="0.2">
      <c r="A6329" s="5" t="s">
        <v>6363</v>
      </c>
      <c r="B6329" s="15" t="s">
        <v>16170</v>
      </c>
      <c r="C6329" s="15" t="s">
        <v>22043</v>
      </c>
      <c r="D6329" s="5" t="s">
        <v>20605</v>
      </c>
      <c r="E6329" s="6">
        <v>41486.416666666701</v>
      </c>
      <c r="F6329" s="6">
        <v>43312.416666666701</v>
      </c>
      <c r="G6329">
        <v>6329</v>
      </c>
    </row>
    <row r="6330" spans="1:7" ht="25.5" x14ac:dyDescent="0.2">
      <c r="A6330" s="5" t="s">
        <v>6364</v>
      </c>
      <c r="B6330" s="15" t="s">
        <v>16170</v>
      </c>
      <c r="C6330" s="15" t="s">
        <v>22044</v>
      </c>
      <c r="D6330" s="5" t="s">
        <v>20613</v>
      </c>
      <c r="E6330" s="6">
        <v>41486.416666666701</v>
      </c>
      <c r="F6330" s="6">
        <v>43312.416666666701</v>
      </c>
      <c r="G6330">
        <v>6330</v>
      </c>
    </row>
    <row r="6331" spans="1:7" ht="12.75" x14ac:dyDescent="0.2">
      <c r="A6331" s="5" t="s">
        <v>6365</v>
      </c>
      <c r="B6331" s="15" t="s">
        <v>16170</v>
      </c>
      <c r="C6331" s="15" t="s">
        <v>22045</v>
      </c>
      <c r="D6331" s="5" t="s">
        <v>20605</v>
      </c>
      <c r="E6331" s="6">
        <v>41486.416666666701</v>
      </c>
      <c r="F6331" s="6">
        <v>43312.416666666701</v>
      </c>
      <c r="G6331">
        <v>6331</v>
      </c>
    </row>
    <row r="6332" spans="1:7" ht="25.5" x14ac:dyDescent="0.2">
      <c r="A6332" s="5" t="s">
        <v>6366</v>
      </c>
      <c r="B6332" s="15" t="s">
        <v>16170</v>
      </c>
      <c r="C6332" s="15" t="s">
        <v>19700</v>
      </c>
      <c r="D6332" s="5" t="s">
        <v>21420</v>
      </c>
      <c r="E6332" s="6">
        <v>41486.416666666701</v>
      </c>
      <c r="F6332" s="6">
        <v>43312.416666666701</v>
      </c>
      <c r="G6332">
        <v>6332</v>
      </c>
    </row>
    <row r="6333" spans="1:7" ht="25.5" x14ac:dyDescent="0.2">
      <c r="A6333" s="5" t="s">
        <v>6367</v>
      </c>
      <c r="B6333" s="15" t="s">
        <v>16170</v>
      </c>
      <c r="C6333" s="15" t="s">
        <v>22046</v>
      </c>
      <c r="D6333" s="5" t="s">
        <v>20710</v>
      </c>
      <c r="E6333" s="6">
        <v>41486.416666666701</v>
      </c>
      <c r="F6333" s="6">
        <v>43312.416666666701</v>
      </c>
      <c r="G6333">
        <v>6333</v>
      </c>
    </row>
    <row r="6334" spans="1:7" ht="25.5" x14ac:dyDescent="0.2">
      <c r="A6334" s="5" t="s">
        <v>6368</v>
      </c>
      <c r="B6334" s="15" t="s">
        <v>16170</v>
      </c>
      <c r="C6334" s="15" t="s">
        <v>22047</v>
      </c>
      <c r="D6334" s="5" t="s">
        <v>20616</v>
      </c>
      <c r="E6334" s="6">
        <v>41486.416666666701</v>
      </c>
      <c r="F6334" s="6">
        <v>43312.416666666701</v>
      </c>
      <c r="G6334">
        <v>6334</v>
      </c>
    </row>
    <row r="6335" spans="1:7" ht="25.5" x14ac:dyDescent="0.2">
      <c r="A6335" s="5" t="s">
        <v>6369</v>
      </c>
      <c r="B6335" s="15" t="s">
        <v>16170</v>
      </c>
      <c r="C6335" s="15" t="s">
        <v>20256</v>
      </c>
      <c r="D6335" s="5" t="s">
        <v>20605</v>
      </c>
      <c r="E6335" s="6">
        <v>41486.416666666701</v>
      </c>
      <c r="F6335" s="6">
        <v>43312.416666666701</v>
      </c>
      <c r="G6335">
        <v>6335</v>
      </c>
    </row>
    <row r="6336" spans="1:7" ht="25.5" x14ac:dyDescent="0.2">
      <c r="A6336" s="5" t="s">
        <v>6370</v>
      </c>
      <c r="B6336" s="15" t="s">
        <v>16170</v>
      </c>
      <c r="C6336" s="15" t="s">
        <v>22048</v>
      </c>
      <c r="D6336" s="5" t="s">
        <v>20733</v>
      </c>
      <c r="E6336" s="6">
        <v>41486.416666666701</v>
      </c>
      <c r="F6336" s="6">
        <v>43312.416666666701</v>
      </c>
      <c r="G6336">
        <v>6336</v>
      </c>
    </row>
    <row r="6337" spans="1:7" ht="38.25" x14ac:dyDescent="0.2">
      <c r="A6337" s="5" t="s">
        <v>6371</v>
      </c>
      <c r="B6337" s="15" t="s">
        <v>15737</v>
      </c>
      <c r="C6337" s="15" t="s">
        <v>22049</v>
      </c>
      <c r="D6337" s="5" t="s">
        <v>20605</v>
      </c>
      <c r="E6337" s="6">
        <v>41487.416666666701</v>
      </c>
      <c r="F6337" s="6">
        <v>43313.416666666701</v>
      </c>
      <c r="G6337">
        <v>6337</v>
      </c>
    </row>
    <row r="6338" spans="1:7" ht="38.25" x14ac:dyDescent="0.2">
      <c r="A6338" s="5" t="s">
        <v>6372</v>
      </c>
      <c r="B6338" s="15" t="s">
        <v>15737</v>
      </c>
      <c r="C6338" s="15" t="s">
        <v>22050</v>
      </c>
      <c r="D6338" s="5" t="s">
        <v>20605</v>
      </c>
      <c r="E6338" s="6">
        <v>41487.416666666701</v>
      </c>
      <c r="F6338" s="6">
        <v>43313.416666666701</v>
      </c>
      <c r="G6338">
        <v>6338</v>
      </c>
    </row>
    <row r="6339" spans="1:7" ht="25.5" x14ac:dyDescent="0.2">
      <c r="A6339" s="5" t="s">
        <v>6373</v>
      </c>
      <c r="B6339" s="15" t="s">
        <v>15731</v>
      </c>
      <c r="C6339" s="15" t="s">
        <v>22051</v>
      </c>
      <c r="D6339" s="5" t="s">
        <v>20599</v>
      </c>
      <c r="E6339" s="6">
        <v>41487.416666666701</v>
      </c>
      <c r="F6339" s="6">
        <v>43313.416666666701</v>
      </c>
      <c r="G6339">
        <v>6339</v>
      </c>
    </row>
    <row r="6340" spans="1:7" ht="51" x14ac:dyDescent="0.2">
      <c r="A6340" s="5" t="s">
        <v>6374</v>
      </c>
      <c r="B6340" s="15" t="s">
        <v>15731</v>
      </c>
      <c r="C6340" s="15" t="s">
        <v>22052</v>
      </c>
      <c r="D6340" s="5" t="s">
        <v>22053</v>
      </c>
      <c r="E6340" s="6">
        <v>41487.416666666701</v>
      </c>
      <c r="F6340" s="6">
        <v>43313.416666666701</v>
      </c>
      <c r="G6340">
        <v>6340</v>
      </c>
    </row>
    <row r="6341" spans="1:7" ht="25.5" x14ac:dyDescent="0.2">
      <c r="A6341" s="5" t="s">
        <v>6375</v>
      </c>
      <c r="B6341" s="15" t="s">
        <v>15731</v>
      </c>
      <c r="C6341" s="15" t="s">
        <v>22054</v>
      </c>
      <c r="D6341" s="5" t="s">
        <v>20603</v>
      </c>
      <c r="E6341" s="6">
        <v>41487.416666666701</v>
      </c>
      <c r="F6341" s="6">
        <v>43313.416666666701</v>
      </c>
      <c r="G6341">
        <v>6341</v>
      </c>
    </row>
    <row r="6342" spans="1:7" ht="25.5" x14ac:dyDescent="0.2">
      <c r="A6342" s="5" t="s">
        <v>6376</v>
      </c>
      <c r="B6342" s="15" t="s">
        <v>15731</v>
      </c>
      <c r="C6342" s="15" t="s">
        <v>22055</v>
      </c>
      <c r="D6342" s="5" t="s">
        <v>20599</v>
      </c>
      <c r="E6342" s="6">
        <v>41487.416666666701</v>
      </c>
      <c r="F6342" s="6">
        <v>43313.416666666701</v>
      </c>
      <c r="G6342">
        <v>6342</v>
      </c>
    </row>
    <row r="6343" spans="1:7" ht="38.25" x14ac:dyDescent="0.2">
      <c r="A6343" s="5" t="s">
        <v>6377</v>
      </c>
      <c r="B6343" s="15" t="s">
        <v>15731</v>
      </c>
      <c r="C6343" s="15" t="s">
        <v>22056</v>
      </c>
      <c r="D6343" s="5" t="s">
        <v>20710</v>
      </c>
      <c r="E6343" s="6">
        <v>41487.416666666701</v>
      </c>
      <c r="F6343" s="6">
        <v>43313.416666666701</v>
      </c>
      <c r="G6343">
        <v>6343</v>
      </c>
    </row>
    <row r="6344" spans="1:7" ht="25.5" x14ac:dyDescent="0.2">
      <c r="A6344" s="5" t="s">
        <v>6378</v>
      </c>
      <c r="B6344" s="15" t="s">
        <v>15679</v>
      </c>
      <c r="C6344" s="15" t="s">
        <v>22057</v>
      </c>
      <c r="D6344" s="5" t="s">
        <v>20605</v>
      </c>
      <c r="E6344" s="6">
        <v>41488.416666666701</v>
      </c>
      <c r="F6344" s="6">
        <v>43314.416666666701</v>
      </c>
      <c r="G6344">
        <v>6344</v>
      </c>
    </row>
    <row r="6345" spans="1:7" ht="25.5" x14ac:dyDescent="0.2">
      <c r="A6345" s="5" t="s">
        <v>6379</v>
      </c>
      <c r="B6345" s="15" t="s">
        <v>15929</v>
      </c>
      <c r="C6345" s="15" t="s">
        <v>22058</v>
      </c>
      <c r="D6345" s="5" t="s">
        <v>21492</v>
      </c>
      <c r="E6345" s="6">
        <v>41488.416666666701</v>
      </c>
      <c r="F6345" s="6">
        <v>43314.416666666701</v>
      </c>
      <c r="G6345">
        <v>6345</v>
      </c>
    </row>
    <row r="6346" spans="1:7" ht="25.5" x14ac:dyDescent="0.2">
      <c r="A6346" s="5" t="s">
        <v>6380</v>
      </c>
      <c r="B6346" s="15" t="s">
        <v>15929</v>
      </c>
      <c r="C6346" s="15" t="s">
        <v>22059</v>
      </c>
      <c r="D6346" s="5" t="s">
        <v>21222</v>
      </c>
      <c r="E6346" s="6">
        <v>41488.416666666701</v>
      </c>
      <c r="F6346" s="6">
        <v>43314.416666666701</v>
      </c>
      <c r="G6346">
        <v>6346</v>
      </c>
    </row>
    <row r="6347" spans="1:7" ht="25.5" x14ac:dyDescent="0.2">
      <c r="A6347" s="5" t="s">
        <v>6381</v>
      </c>
      <c r="B6347" s="15" t="s">
        <v>15929</v>
      </c>
      <c r="C6347" s="15" t="s">
        <v>22060</v>
      </c>
      <c r="D6347" s="5" t="s">
        <v>22061</v>
      </c>
      <c r="E6347" s="6">
        <v>41488.416666666701</v>
      </c>
      <c r="F6347" s="6">
        <v>43314.416666666701</v>
      </c>
      <c r="G6347">
        <v>6347</v>
      </c>
    </row>
    <row r="6348" spans="1:7" ht="25.5" x14ac:dyDescent="0.2">
      <c r="A6348" s="5" t="s">
        <v>6382</v>
      </c>
      <c r="B6348" s="15" t="s">
        <v>15929</v>
      </c>
      <c r="C6348" s="15" t="s">
        <v>22062</v>
      </c>
      <c r="D6348" s="5" t="s">
        <v>20706</v>
      </c>
      <c r="E6348" s="6">
        <v>41488.416666666701</v>
      </c>
      <c r="F6348" s="6">
        <v>43314.416666666701</v>
      </c>
      <c r="G6348">
        <v>6348</v>
      </c>
    </row>
    <row r="6349" spans="1:7" ht="25.5" x14ac:dyDescent="0.2">
      <c r="A6349" s="5" t="s">
        <v>6383</v>
      </c>
      <c r="B6349" s="15" t="s">
        <v>15929</v>
      </c>
      <c r="C6349" s="15" t="s">
        <v>22063</v>
      </c>
      <c r="D6349" s="5" t="s">
        <v>22064</v>
      </c>
      <c r="E6349" s="6">
        <v>41488.416666666701</v>
      </c>
      <c r="F6349" s="6">
        <v>43314.416666666701</v>
      </c>
      <c r="G6349">
        <v>6349</v>
      </c>
    </row>
    <row r="6350" spans="1:7" ht="25.5" x14ac:dyDescent="0.2">
      <c r="A6350" s="5" t="s">
        <v>6384</v>
      </c>
      <c r="B6350" s="15" t="s">
        <v>15929</v>
      </c>
      <c r="C6350" s="15" t="s">
        <v>22065</v>
      </c>
      <c r="D6350" s="5" t="s">
        <v>22064</v>
      </c>
      <c r="E6350" s="6">
        <v>41488.416666666701</v>
      </c>
      <c r="F6350" s="6">
        <v>43314.416666666701</v>
      </c>
      <c r="G6350">
        <v>6350</v>
      </c>
    </row>
    <row r="6351" spans="1:7" ht="25.5" x14ac:dyDescent="0.2">
      <c r="A6351" s="5" t="s">
        <v>6385</v>
      </c>
      <c r="B6351" s="15" t="s">
        <v>15929</v>
      </c>
      <c r="C6351" s="15" t="s">
        <v>22066</v>
      </c>
      <c r="D6351" s="5" t="s">
        <v>20706</v>
      </c>
      <c r="E6351" s="6">
        <v>41488.416666666701</v>
      </c>
      <c r="F6351" s="6">
        <v>43314.416666666701</v>
      </c>
      <c r="G6351">
        <v>6351</v>
      </c>
    </row>
    <row r="6352" spans="1:7" ht="12.75" x14ac:dyDescent="0.2">
      <c r="A6352" s="5" t="s">
        <v>6386</v>
      </c>
      <c r="B6352" s="15" t="s">
        <v>16000</v>
      </c>
      <c r="C6352" s="15" t="s">
        <v>22067</v>
      </c>
      <c r="D6352" s="5" t="s">
        <v>20605</v>
      </c>
      <c r="E6352" s="6">
        <v>41488.416666666701</v>
      </c>
      <c r="F6352" s="6">
        <v>43314.416666666701</v>
      </c>
      <c r="G6352">
        <v>6352</v>
      </c>
    </row>
    <row r="6353" spans="1:7" ht="12.75" x14ac:dyDescent="0.2">
      <c r="A6353" s="5" t="s">
        <v>6387</v>
      </c>
      <c r="B6353" s="15" t="s">
        <v>16000</v>
      </c>
      <c r="C6353" s="15" t="s">
        <v>21363</v>
      </c>
      <c r="D6353" s="5" t="s">
        <v>20605</v>
      </c>
      <c r="E6353" s="6">
        <v>41488.416666666701</v>
      </c>
      <c r="F6353" s="6">
        <v>43314.416666666701</v>
      </c>
      <c r="G6353">
        <v>6353</v>
      </c>
    </row>
    <row r="6354" spans="1:7" ht="25.5" x14ac:dyDescent="0.2">
      <c r="A6354" s="5" t="s">
        <v>6388</v>
      </c>
      <c r="B6354" s="15" t="s">
        <v>16003</v>
      </c>
      <c r="C6354" s="15" t="s">
        <v>22011</v>
      </c>
      <c r="D6354" s="5" t="s">
        <v>20605</v>
      </c>
      <c r="E6354" s="6">
        <v>41491.416666666701</v>
      </c>
      <c r="F6354" s="6">
        <v>43317.416666666701</v>
      </c>
      <c r="G6354">
        <v>6354</v>
      </c>
    </row>
    <row r="6355" spans="1:7" ht="12.75" x14ac:dyDescent="0.2">
      <c r="A6355" s="5" t="s">
        <v>6389</v>
      </c>
      <c r="B6355" s="15" t="s">
        <v>15915</v>
      </c>
      <c r="C6355" s="15" t="s">
        <v>22068</v>
      </c>
      <c r="D6355" s="5" t="s">
        <v>20605</v>
      </c>
      <c r="E6355" s="6">
        <v>41491.416666666701</v>
      </c>
      <c r="F6355" s="6">
        <v>43317.416666666701</v>
      </c>
      <c r="G6355">
        <v>6355</v>
      </c>
    </row>
    <row r="6356" spans="1:7" ht="12.75" x14ac:dyDescent="0.2">
      <c r="A6356" s="5" t="s">
        <v>6390</v>
      </c>
      <c r="B6356" s="15" t="s">
        <v>15788</v>
      </c>
      <c r="C6356" s="15" t="s">
        <v>22069</v>
      </c>
      <c r="D6356" s="5" t="s">
        <v>20605</v>
      </c>
      <c r="E6356" s="6">
        <v>41492.416666666701</v>
      </c>
      <c r="F6356" s="6">
        <v>43318.416666666701</v>
      </c>
      <c r="G6356">
        <v>6356</v>
      </c>
    </row>
    <row r="6357" spans="1:7" ht="12.75" x14ac:dyDescent="0.2">
      <c r="A6357" s="5" t="s">
        <v>6391</v>
      </c>
      <c r="B6357" s="15" t="s">
        <v>16724</v>
      </c>
      <c r="C6357" s="15" t="s">
        <v>22070</v>
      </c>
      <c r="D6357" s="5" t="s">
        <v>20995</v>
      </c>
      <c r="E6357" s="6">
        <v>41492.416666666701</v>
      </c>
      <c r="F6357" s="6">
        <v>43318.416666666701</v>
      </c>
      <c r="G6357">
        <v>6357</v>
      </c>
    </row>
    <row r="6358" spans="1:7" ht="12.75" x14ac:dyDescent="0.2">
      <c r="A6358" s="5" t="s">
        <v>6392</v>
      </c>
      <c r="B6358" s="15" t="s">
        <v>16724</v>
      </c>
      <c r="C6358" s="15" t="s">
        <v>22071</v>
      </c>
      <c r="D6358" s="5" t="s">
        <v>20627</v>
      </c>
      <c r="E6358" s="6">
        <v>41492.416666666701</v>
      </c>
      <c r="F6358" s="6">
        <v>43318.416666666701</v>
      </c>
      <c r="G6358">
        <v>6358</v>
      </c>
    </row>
    <row r="6359" spans="1:7" ht="25.5" x14ac:dyDescent="0.2">
      <c r="A6359" s="5" t="s">
        <v>6393</v>
      </c>
      <c r="B6359" s="15" t="s">
        <v>15715</v>
      </c>
      <c r="C6359" s="15" t="s">
        <v>22072</v>
      </c>
      <c r="D6359" s="5" t="s">
        <v>21895</v>
      </c>
      <c r="E6359" s="6">
        <v>41492.416666666701</v>
      </c>
      <c r="F6359" s="6">
        <v>43318.416666666701</v>
      </c>
      <c r="G6359">
        <v>6359</v>
      </c>
    </row>
    <row r="6360" spans="1:7" ht="12.75" x14ac:dyDescent="0.2">
      <c r="A6360" s="5" t="s">
        <v>6394</v>
      </c>
      <c r="B6360" s="15" t="s">
        <v>15694</v>
      </c>
      <c r="C6360" s="15" t="s">
        <v>22073</v>
      </c>
      <c r="D6360" s="5" t="s">
        <v>20712</v>
      </c>
      <c r="E6360" s="6">
        <v>41492.416666666701</v>
      </c>
      <c r="F6360" s="6">
        <v>43318.416666666701</v>
      </c>
      <c r="G6360">
        <v>6360</v>
      </c>
    </row>
    <row r="6361" spans="1:7" ht="12.75" x14ac:dyDescent="0.2">
      <c r="A6361" s="5" t="s">
        <v>6395</v>
      </c>
      <c r="B6361" s="15" t="s">
        <v>15757</v>
      </c>
      <c r="C6361" s="15" t="s">
        <v>16521</v>
      </c>
      <c r="D6361" s="5" t="s">
        <v>21142</v>
      </c>
      <c r="E6361" s="6">
        <v>41493.416666666701</v>
      </c>
      <c r="F6361" s="6">
        <v>43319.416666666701</v>
      </c>
      <c r="G6361">
        <v>6361</v>
      </c>
    </row>
    <row r="6362" spans="1:7" ht="12.75" x14ac:dyDescent="0.2">
      <c r="A6362" s="5" t="s">
        <v>6396</v>
      </c>
      <c r="B6362" s="15" t="s">
        <v>15715</v>
      </c>
      <c r="C6362" s="15" t="s">
        <v>22074</v>
      </c>
      <c r="D6362" s="5" t="s">
        <v>20605</v>
      </c>
      <c r="E6362" s="6">
        <v>41493.416666666701</v>
      </c>
      <c r="F6362" s="6">
        <v>43319.416666666701</v>
      </c>
      <c r="G6362">
        <v>6362</v>
      </c>
    </row>
    <row r="6363" spans="1:7" ht="12.75" x14ac:dyDescent="0.2">
      <c r="A6363" s="5" t="s">
        <v>6397</v>
      </c>
      <c r="B6363" s="15" t="s">
        <v>15715</v>
      </c>
      <c r="C6363" s="15" t="s">
        <v>22075</v>
      </c>
      <c r="D6363" s="5" t="s">
        <v>20601</v>
      </c>
      <c r="E6363" s="6">
        <v>41493.416666666701</v>
      </c>
      <c r="F6363" s="6">
        <v>43319.416666666701</v>
      </c>
      <c r="G6363">
        <v>6363</v>
      </c>
    </row>
    <row r="6364" spans="1:7" ht="12.75" x14ac:dyDescent="0.2">
      <c r="A6364" s="5" t="s">
        <v>6398</v>
      </c>
      <c r="B6364" s="15" t="s">
        <v>22076</v>
      </c>
      <c r="C6364" s="15" t="s">
        <v>22077</v>
      </c>
      <c r="D6364" s="5" t="s">
        <v>20599</v>
      </c>
      <c r="E6364" s="6">
        <v>41494.416666666701</v>
      </c>
      <c r="F6364" s="6">
        <v>43320.416666666701</v>
      </c>
      <c r="G6364">
        <v>6364</v>
      </c>
    </row>
    <row r="6365" spans="1:7" ht="12.75" x14ac:dyDescent="0.2">
      <c r="A6365" s="5" t="s">
        <v>6399</v>
      </c>
      <c r="B6365" s="15" t="s">
        <v>15682</v>
      </c>
      <c r="C6365" s="15" t="s">
        <v>22078</v>
      </c>
      <c r="D6365" s="5" t="s">
        <v>20712</v>
      </c>
      <c r="E6365" s="6">
        <v>41498.416666666701</v>
      </c>
      <c r="F6365" s="6">
        <v>43324.416666666701</v>
      </c>
      <c r="G6365">
        <v>6365</v>
      </c>
    </row>
    <row r="6366" spans="1:7" ht="25.5" x14ac:dyDescent="0.2">
      <c r="A6366" s="5" t="s">
        <v>6400</v>
      </c>
      <c r="B6366" s="15" t="s">
        <v>15795</v>
      </c>
      <c r="C6366" s="15" t="s">
        <v>22079</v>
      </c>
      <c r="D6366" s="5" t="s">
        <v>22080</v>
      </c>
      <c r="E6366" s="6">
        <v>41499.416666666701</v>
      </c>
      <c r="F6366" s="6">
        <v>43325.416666666701</v>
      </c>
      <c r="G6366">
        <v>6366</v>
      </c>
    </row>
    <row r="6367" spans="1:7" ht="25.5" x14ac:dyDescent="0.2">
      <c r="A6367" s="5" t="s">
        <v>6401</v>
      </c>
      <c r="B6367" s="15" t="s">
        <v>16724</v>
      </c>
      <c r="C6367" s="15" t="s">
        <v>22081</v>
      </c>
      <c r="D6367" s="5" t="s">
        <v>20616</v>
      </c>
      <c r="E6367" s="6">
        <v>41499.416666666701</v>
      </c>
      <c r="F6367" s="6">
        <v>43325.416666666701</v>
      </c>
      <c r="G6367">
        <v>6367</v>
      </c>
    </row>
    <row r="6368" spans="1:7" ht="12.75" x14ac:dyDescent="0.2">
      <c r="A6368" s="5" t="s">
        <v>6402</v>
      </c>
      <c r="B6368" s="15" t="s">
        <v>15689</v>
      </c>
      <c r="C6368" s="15" t="s">
        <v>22082</v>
      </c>
      <c r="D6368" s="5" t="s">
        <v>22083</v>
      </c>
      <c r="E6368" s="6">
        <v>41499.416666666701</v>
      </c>
      <c r="F6368" s="6">
        <v>43325.416666666701</v>
      </c>
      <c r="G6368">
        <v>6368</v>
      </c>
    </row>
    <row r="6369" spans="1:7" ht="25.5" x14ac:dyDescent="0.2">
      <c r="A6369" s="5" t="s">
        <v>6403</v>
      </c>
      <c r="B6369" s="15" t="s">
        <v>16170</v>
      </c>
      <c r="C6369" s="15" t="s">
        <v>22084</v>
      </c>
      <c r="D6369" s="5" t="s">
        <v>20605</v>
      </c>
      <c r="E6369" s="6">
        <v>41499.416666666701</v>
      </c>
      <c r="F6369" s="6">
        <v>43325.416666666701</v>
      </c>
      <c r="G6369">
        <v>6369</v>
      </c>
    </row>
    <row r="6370" spans="1:7" ht="25.5" x14ac:dyDescent="0.2">
      <c r="A6370" s="5" t="s">
        <v>6404</v>
      </c>
      <c r="B6370" s="15" t="s">
        <v>16170</v>
      </c>
      <c r="C6370" s="15" t="s">
        <v>22085</v>
      </c>
      <c r="D6370" s="5" t="s">
        <v>20605</v>
      </c>
      <c r="E6370" s="6">
        <v>41499.416666666701</v>
      </c>
      <c r="F6370" s="6">
        <v>43325.416666666701</v>
      </c>
      <c r="G6370">
        <v>6370</v>
      </c>
    </row>
    <row r="6371" spans="1:7" ht="25.5" x14ac:dyDescent="0.2">
      <c r="A6371" s="5" t="s">
        <v>6405</v>
      </c>
      <c r="B6371" s="15" t="s">
        <v>15679</v>
      </c>
      <c r="C6371" s="15" t="s">
        <v>22086</v>
      </c>
      <c r="D6371" s="5" t="s">
        <v>20603</v>
      </c>
      <c r="E6371" s="6">
        <v>41500.416666666701</v>
      </c>
      <c r="F6371" s="6">
        <v>43326.416666666701</v>
      </c>
      <c r="G6371">
        <v>6371</v>
      </c>
    </row>
    <row r="6372" spans="1:7" ht="12.75" x14ac:dyDescent="0.2">
      <c r="A6372" s="5" t="s">
        <v>6406</v>
      </c>
      <c r="B6372" s="15" t="s">
        <v>15676</v>
      </c>
      <c r="C6372" s="15" t="s">
        <v>22087</v>
      </c>
      <c r="D6372" s="5" t="s">
        <v>20667</v>
      </c>
      <c r="E6372" s="6">
        <v>41500.416666666701</v>
      </c>
      <c r="F6372" s="6">
        <v>43326.416666666701</v>
      </c>
      <c r="G6372">
        <v>6372</v>
      </c>
    </row>
    <row r="6373" spans="1:7" ht="25.5" x14ac:dyDescent="0.2">
      <c r="A6373" s="5" t="s">
        <v>6407</v>
      </c>
      <c r="B6373" s="15" t="s">
        <v>15715</v>
      </c>
      <c r="C6373" s="15" t="s">
        <v>22088</v>
      </c>
      <c r="D6373" s="5" t="s">
        <v>20605</v>
      </c>
      <c r="E6373" s="6">
        <v>41500.416666666701</v>
      </c>
      <c r="F6373" s="6">
        <v>43326.416666666701</v>
      </c>
      <c r="G6373">
        <v>6373</v>
      </c>
    </row>
    <row r="6374" spans="1:7" ht="25.5" x14ac:dyDescent="0.2">
      <c r="A6374" s="5" t="s">
        <v>6408</v>
      </c>
      <c r="B6374" s="15" t="s">
        <v>15715</v>
      </c>
      <c r="C6374" s="15" t="s">
        <v>22089</v>
      </c>
      <c r="D6374" s="5" t="s">
        <v>20605</v>
      </c>
      <c r="E6374" s="6">
        <v>41500.416666666701</v>
      </c>
      <c r="F6374" s="6">
        <v>43326.416666666701</v>
      </c>
      <c r="G6374">
        <v>6374</v>
      </c>
    </row>
    <row r="6375" spans="1:7" ht="12.75" x14ac:dyDescent="0.2">
      <c r="A6375" s="5" t="s">
        <v>6409</v>
      </c>
      <c r="B6375" s="15" t="s">
        <v>15715</v>
      </c>
      <c r="C6375" s="15" t="s">
        <v>19960</v>
      </c>
      <c r="D6375" s="5" t="s">
        <v>20605</v>
      </c>
      <c r="E6375" s="6">
        <v>41500.416666666701</v>
      </c>
      <c r="F6375" s="6">
        <v>43326.416666666701</v>
      </c>
      <c r="G6375">
        <v>6375</v>
      </c>
    </row>
    <row r="6376" spans="1:7" ht="12.75" x14ac:dyDescent="0.2">
      <c r="A6376" s="5" t="s">
        <v>6410</v>
      </c>
      <c r="B6376" s="15" t="s">
        <v>15715</v>
      </c>
      <c r="C6376" s="15" t="s">
        <v>20357</v>
      </c>
      <c r="D6376" s="5" t="s">
        <v>20605</v>
      </c>
      <c r="E6376" s="6">
        <v>41500.416666666701</v>
      </c>
      <c r="F6376" s="6">
        <v>43326.416666666701</v>
      </c>
      <c r="G6376">
        <v>6376</v>
      </c>
    </row>
    <row r="6377" spans="1:7" ht="12.75" x14ac:dyDescent="0.2">
      <c r="A6377" s="5" t="s">
        <v>6411</v>
      </c>
      <c r="B6377" s="15" t="s">
        <v>15715</v>
      </c>
      <c r="C6377" s="15" t="s">
        <v>22090</v>
      </c>
      <c r="D6377" s="5" t="s">
        <v>20605</v>
      </c>
      <c r="E6377" s="6">
        <v>41500.416666666701</v>
      </c>
      <c r="F6377" s="6">
        <v>43326.416666666701</v>
      </c>
      <c r="G6377">
        <v>6377</v>
      </c>
    </row>
    <row r="6378" spans="1:7" ht="25.5" x14ac:dyDescent="0.2">
      <c r="A6378" s="5" t="s">
        <v>6412</v>
      </c>
      <c r="B6378" s="15" t="s">
        <v>15715</v>
      </c>
      <c r="C6378" s="15" t="s">
        <v>19253</v>
      </c>
      <c r="D6378" s="5" t="s">
        <v>20605</v>
      </c>
      <c r="E6378" s="6">
        <v>41500.416666666701</v>
      </c>
      <c r="F6378" s="6">
        <v>43326.416666666701</v>
      </c>
      <c r="G6378">
        <v>6378</v>
      </c>
    </row>
    <row r="6379" spans="1:7" ht="12.75" x14ac:dyDescent="0.2">
      <c r="A6379" s="5" t="s">
        <v>6413</v>
      </c>
      <c r="B6379" s="15" t="s">
        <v>15715</v>
      </c>
      <c r="C6379" s="15" t="s">
        <v>22091</v>
      </c>
      <c r="D6379" s="5" t="s">
        <v>20990</v>
      </c>
      <c r="E6379" s="6">
        <v>41500.416666666701</v>
      </c>
      <c r="F6379" s="6">
        <v>43326.416666666701</v>
      </c>
      <c r="G6379">
        <v>6379</v>
      </c>
    </row>
    <row r="6380" spans="1:7" ht="25.5" x14ac:dyDescent="0.2">
      <c r="A6380" s="5" t="s">
        <v>6414</v>
      </c>
      <c r="B6380" s="15" t="s">
        <v>15715</v>
      </c>
      <c r="C6380" s="15" t="s">
        <v>22092</v>
      </c>
      <c r="D6380" s="5" t="s">
        <v>22093</v>
      </c>
      <c r="E6380" s="6">
        <v>41500.416666666701</v>
      </c>
      <c r="F6380" s="6">
        <v>43326.416666666701</v>
      </c>
      <c r="G6380">
        <v>6380</v>
      </c>
    </row>
    <row r="6381" spans="1:7" ht="25.5" x14ac:dyDescent="0.2">
      <c r="A6381" s="5" t="s">
        <v>6415</v>
      </c>
      <c r="B6381" s="15" t="s">
        <v>15715</v>
      </c>
      <c r="C6381" s="15" t="s">
        <v>22094</v>
      </c>
      <c r="D6381" s="5" t="s">
        <v>22095</v>
      </c>
      <c r="E6381" s="6">
        <v>41500.416666666701</v>
      </c>
      <c r="F6381" s="6">
        <v>43326.416666666701</v>
      </c>
      <c r="G6381">
        <v>6381</v>
      </c>
    </row>
    <row r="6382" spans="1:7" ht="12.75" x14ac:dyDescent="0.2">
      <c r="A6382" s="5" t="s">
        <v>6416</v>
      </c>
      <c r="B6382" s="15" t="s">
        <v>15689</v>
      </c>
      <c r="C6382" s="15" t="s">
        <v>22096</v>
      </c>
      <c r="D6382" s="5" t="s">
        <v>20955</v>
      </c>
      <c r="E6382" s="6">
        <v>41501.416666666701</v>
      </c>
      <c r="F6382" s="6">
        <v>43327.416666666701</v>
      </c>
      <c r="G6382">
        <v>6382</v>
      </c>
    </row>
    <row r="6383" spans="1:7" ht="25.5" x14ac:dyDescent="0.2">
      <c r="A6383" s="5" t="s">
        <v>6417</v>
      </c>
      <c r="B6383" s="15" t="s">
        <v>15715</v>
      </c>
      <c r="C6383" s="15" t="s">
        <v>22097</v>
      </c>
      <c r="D6383" s="5" t="s">
        <v>20605</v>
      </c>
      <c r="E6383" s="6">
        <v>41502.416666666701</v>
      </c>
      <c r="F6383" s="6">
        <v>43328.416666666701</v>
      </c>
      <c r="G6383">
        <v>6383</v>
      </c>
    </row>
    <row r="6384" spans="1:7" ht="25.5" x14ac:dyDescent="0.2">
      <c r="A6384" s="5" t="s">
        <v>6418</v>
      </c>
      <c r="B6384" s="15" t="s">
        <v>15715</v>
      </c>
      <c r="C6384" s="15" t="s">
        <v>22098</v>
      </c>
      <c r="D6384" s="5" t="s">
        <v>20605</v>
      </c>
      <c r="E6384" s="6">
        <v>41502.416666666701</v>
      </c>
      <c r="F6384" s="6">
        <v>43328.416666666701</v>
      </c>
      <c r="G6384">
        <v>6384</v>
      </c>
    </row>
    <row r="6385" spans="1:7" ht="25.5" x14ac:dyDescent="0.2">
      <c r="A6385" s="5" t="s">
        <v>6419</v>
      </c>
      <c r="B6385" s="15" t="s">
        <v>15715</v>
      </c>
      <c r="C6385" s="15" t="s">
        <v>18674</v>
      </c>
      <c r="D6385" s="5" t="s">
        <v>20605</v>
      </c>
      <c r="E6385" s="6">
        <v>41502.416666666701</v>
      </c>
      <c r="F6385" s="6">
        <v>43328.416666666701</v>
      </c>
      <c r="G6385">
        <v>6385</v>
      </c>
    </row>
    <row r="6386" spans="1:7" ht="38.25" x14ac:dyDescent="0.2">
      <c r="A6386" s="5" t="s">
        <v>6420</v>
      </c>
      <c r="B6386" s="15" t="s">
        <v>15929</v>
      </c>
      <c r="C6386" s="15" t="s">
        <v>22099</v>
      </c>
      <c r="D6386" s="5" t="s">
        <v>20616</v>
      </c>
      <c r="E6386" s="6">
        <v>41505.416666666701</v>
      </c>
      <c r="F6386" s="6">
        <v>43331.416666666701</v>
      </c>
      <c r="G6386">
        <v>6386</v>
      </c>
    </row>
    <row r="6387" spans="1:7" ht="12.75" x14ac:dyDescent="0.2">
      <c r="A6387" s="5" t="s">
        <v>6421</v>
      </c>
      <c r="B6387" s="15" t="s">
        <v>17240</v>
      </c>
      <c r="C6387" s="15" t="s">
        <v>22100</v>
      </c>
      <c r="D6387" s="5" t="s">
        <v>20712</v>
      </c>
      <c r="E6387" s="6">
        <v>41505.416666666701</v>
      </c>
      <c r="F6387" s="6">
        <v>43331.416666666701</v>
      </c>
      <c r="G6387">
        <v>6387</v>
      </c>
    </row>
    <row r="6388" spans="1:7" ht="51" x14ac:dyDescent="0.2">
      <c r="A6388" s="5" t="s">
        <v>6422</v>
      </c>
      <c r="B6388" s="15" t="s">
        <v>17240</v>
      </c>
      <c r="C6388" s="15" t="s">
        <v>22101</v>
      </c>
      <c r="D6388" s="5" t="s">
        <v>22102</v>
      </c>
      <c r="E6388" s="6">
        <v>41505.416666666701</v>
      </c>
      <c r="F6388" s="6">
        <v>43331.416666666701</v>
      </c>
      <c r="G6388">
        <v>6388</v>
      </c>
    </row>
    <row r="6389" spans="1:7" ht="12.75" x14ac:dyDescent="0.2">
      <c r="A6389" s="5" t="s">
        <v>6423</v>
      </c>
      <c r="B6389" s="15" t="s">
        <v>16356</v>
      </c>
      <c r="C6389" s="15" t="s">
        <v>22103</v>
      </c>
      <c r="D6389" s="5" t="s">
        <v>22104</v>
      </c>
      <c r="E6389" s="6">
        <v>41505.416666666701</v>
      </c>
      <c r="F6389" s="6">
        <v>43331.416666666701</v>
      </c>
      <c r="G6389">
        <v>6389</v>
      </c>
    </row>
    <row r="6390" spans="1:7" ht="12.75" x14ac:dyDescent="0.2">
      <c r="A6390" s="5" t="s">
        <v>6424</v>
      </c>
      <c r="B6390" s="15" t="s">
        <v>20668</v>
      </c>
      <c r="C6390" s="15" t="s">
        <v>22105</v>
      </c>
      <c r="D6390" s="5" t="s">
        <v>20616</v>
      </c>
      <c r="E6390" s="6">
        <v>41506.416666666701</v>
      </c>
      <c r="F6390" s="6">
        <v>43332.416666666701</v>
      </c>
      <c r="G6390">
        <v>6390</v>
      </c>
    </row>
    <row r="6391" spans="1:7" ht="12.75" x14ac:dyDescent="0.2">
      <c r="A6391" s="5" t="s">
        <v>6425</v>
      </c>
      <c r="B6391" s="15" t="s">
        <v>16797</v>
      </c>
      <c r="C6391" s="15" t="s">
        <v>22106</v>
      </c>
      <c r="D6391" s="5" t="s">
        <v>20616</v>
      </c>
      <c r="E6391" s="6">
        <v>41506.416666666701</v>
      </c>
      <c r="F6391" s="6">
        <v>43332.416666666701</v>
      </c>
      <c r="G6391">
        <v>6391</v>
      </c>
    </row>
    <row r="6392" spans="1:7" ht="12.75" x14ac:dyDescent="0.2">
      <c r="A6392" s="5" t="s">
        <v>6426</v>
      </c>
      <c r="B6392" s="15" t="s">
        <v>16797</v>
      </c>
      <c r="C6392" s="15" t="s">
        <v>22107</v>
      </c>
      <c r="D6392" s="5" t="s">
        <v>20616</v>
      </c>
      <c r="E6392" s="6">
        <v>41506.416666666701</v>
      </c>
      <c r="F6392" s="6">
        <v>43332.416666666701</v>
      </c>
      <c r="G6392">
        <v>6392</v>
      </c>
    </row>
    <row r="6393" spans="1:7" ht="25.5" x14ac:dyDescent="0.2">
      <c r="A6393" s="5" t="s">
        <v>6427</v>
      </c>
      <c r="B6393" s="15" t="s">
        <v>16797</v>
      </c>
      <c r="C6393" s="15" t="s">
        <v>22108</v>
      </c>
      <c r="D6393" s="5" t="s">
        <v>20616</v>
      </c>
      <c r="E6393" s="6">
        <v>41506.416666666701</v>
      </c>
      <c r="F6393" s="6">
        <v>43332.416666666701</v>
      </c>
      <c r="G6393">
        <v>6393</v>
      </c>
    </row>
    <row r="6394" spans="1:7" ht="25.5" x14ac:dyDescent="0.2">
      <c r="A6394" s="5" t="s">
        <v>6428</v>
      </c>
      <c r="B6394" s="15" t="s">
        <v>16656</v>
      </c>
      <c r="C6394" s="15" t="s">
        <v>22109</v>
      </c>
      <c r="D6394" s="5" t="s">
        <v>20605</v>
      </c>
      <c r="E6394" s="6">
        <v>41507.416666666701</v>
      </c>
      <c r="F6394" s="6">
        <v>43333.416666666701</v>
      </c>
      <c r="G6394">
        <v>6394</v>
      </c>
    </row>
    <row r="6395" spans="1:7" ht="12.75" x14ac:dyDescent="0.2">
      <c r="A6395" s="5" t="s">
        <v>6429</v>
      </c>
      <c r="B6395" s="15" t="s">
        <v>16656</v>
      </c>
      <c r="C6395" s="15" t="s">
        <v>22110</v>
      </c>
      <c r="D6395" s="5" t="s">
        <v>20599</v>
      </c>
      <c r="E6395" s="6">
        <v>41507.416666666701</v>
      </c>
      <c r="F6395" s="6">
        <v>43333.416666666701</v>
      </c>
      <c r="G6395">
        <v>6395</v>
      </c>
    </row>
    <row r="6396" spans="1:7" ht="12.75" x14ac:dyDescent="0.2">
      <c r="A6396" s="5" t="s">
        <v>6430</v>
      </c>
      <c r="B6396" s="15" t="s">
        <v>16656</v>
      </c>
      <c r="C6396" s="15" t="s">
        <v>22111</v>
      </c>
      <c r="D6396" s="5" t="s">
        <v>20667</v>
      </c>
      <c r="E6396" s="6">
        <v>41507.416666666701</v>
      </c>
      <c r="F6396" s="6">
        <v>43333.416666666701</v>
      </c>
      <c r="G6396">
        <v>6396</v>
      </c>
    </row>
    <row r="6397" spans="1:7" ht="12.75" x14ac:dyDescent="0.2">
      <c r="A6397" s="5" t="s">
        <v>6431</v>
      </c>
      <c r="B6397" s="15" t="s">
        <v>15755</v>
      </c>
      <c r="C6397" s="15" t="s">
        <v>22112</v>
      </c>
      <c r="D6397" s="5" t="s">
        <v>20605</v>
      </c>
      <c r="E6397" s="6">
        <v>41507.416666666701</v>
      </c>
      <c r="F6397" s="6">
        <v>43333.416666666701</v>
      </c>
      <c r="G6397">
        <v>6397</v>
      </c>
    </row>
    <row r="6398" spans="1:7" ht="12.75" x14ac:dyDescent="0.2">
      <c r="A6398" s="5" t="s">
        <v>6432</v>
      </c>
      <c r="B6398" s="15" t="s">
        <v>15757</v>
      </c>
      <c r="C6398" s="15" t="s">
        <v>22113</v>
      </c>
      <c r="D6398" s="5" t="s">
        <v>20644</v>
      </c>
      <c r="E6398" s="6">
        <v>41509.416666666701</v>
      </c>
      <c r="F6398" s="6">
        <v>43335.416666666701</v>
      </c>
      <c r="G6398">
        <v>6398</v>
      </c>
    </row>
    <row r="6399" spans="1:7" ht="25.5" x14ac:dyDescent="0.2">
      <c r="A6399" s="5" t="s">
        <v>6433</v>
      </c>
      <c r="B6399" s="15" t="s">
        <v>15919</v>
      </c>
      <c r="C6399" s="15" t="s">
        <v>22114</v>
      </c>
      <c r="D6399" s="5" t="s">
        <v>21492</v>
      </c>
      <c r="E6399" s="6">
        <v>41512.416666666701</v>
      </c>
      <c r="F6399" s="6">
        <v>43338.416666666701</v>
      </c>
      <c r="G6399">
        <v>6399</v>
      </c>
    </row>
    <row r="6400" spans="1:7" ht="12.75" x14ac:dyDescent="0.2">
      <c r="A6400" s="5" t="s">
        <v>6434</v>
      </c>
      <c r="B6400" s="15" t="s">
        <v>22115</v>
      </c>
      <c r="C6400" s="15" t="s">
        <v>22116</v>
      </c>
      <c r="D6400" s="5" t="s">
        <v>20644</v>
      </c>
      <c r="E6400" s="6">
        <v>41512.416666666701</v>
      </c>
      <c r="F6400" s="6">
        <v>43338.416666666701</v>
      </c>
      <c r="G6400">
        <v>6400</v>
      </c>
    </row>
    <row r="6401" spans="1:7" ht="25.5" x14ac:dyDescent="0.2">
      <c r="A6401" s="5" t="s">
        <v>6435</v>
      </c>
      <c r="B6401" s="15" t="s">
        <v>15689</v>
      </c>
      <c r="C6401" s="15" t="s">
        <v>22117</v>
      </c>
      <c r="D6401" s="5" t="s">
        <v>20599</v>
      </c>
      <c r="E6401" s="6">
        <v>41512.416666666701</v>
      </c>
      <c r="F6401" s="6">
        <v>43338.416666666701</v>
      </c>
      <c r="G6401">
        <v>6401</v>
      </c>
    </row>
    <row r="6402" spans="1:7" ht="12.75" x14ac:dyDescent="0.2">
      <c r="A6402" s="5" t="s">
        <v>6436</v>
      </c>
      <c r="B6402" s="15" t="s">
        <v>15715</v>
      </c>
      <c r="C6402" s="15" t="s">
        <v>22118</v>
      </c>
      <c r="D6402" s="5" t="s">
        <v>20603</v>
      </c>
      <c r="E6402" s="6">
        <v>41513.416666666701</v>
      </c>
      <c r="F6402" s="6">
        <v>43339.416666666701</v>
      </c>
      <c r="G6402">
        <v>6402</v>
      </c>
    </row>
    <row r="6403" spans="1:7" ht="12.75" x14ac:dyDescent="0.2">
      <c r="A6403" s="5" t="s">
        <v>6437</v>
      </c>
      <c r="B6403" s="15" t="s">
        <v>15767</v>
      </c>
      <c r="C6403" s="15" t="s">
        <v>21972</v>
      </c>
      <c r="D6403" s="5" t="s">
        <v>20605</v>
      </c>
      <c r="E6403" s="6">
        <v>41513.416666666701</v>
      </c>
      <c r="F6403" s="6">
        <v>43339.416666666701</v>
      </c>
      <c r="G6403">
        <v>6403</v>
      </c>
    </row>
    <row r="6404" spans="1:7" ht="12.75" x14ac:dyDescent="0.2">
      <c r="A6404" s="5" t="s">
        <v>6438</v>
      </c>
      <c r="B6404" s="15" t="s">
        <v>15767</v>
      </c>
      <c r="C6404" s="15" t="s">
        <v>22119</v>
      </c>
      <c r="D6404" s="5" t="s">
        <v>20605</v>
      </c>
      <c r="E6404" s="6">
        <v>41513.416666666701</v>
      </c>
      <c r="F6404" s="6">
        <v>43339.416666666701</v>
      </c>
      <c r="G6404">
        <v>6404</v>
      </c>
    </row>
    <row r="6405" spans="1:7" ht="38.25" x14ac:dyDescent="0.2">
      <c r="A6405" s="5" t="s">
        <v>6439</v>
      </c>
      <c r="B6405" s="15" t="s">
        <v>15788</v>
      </c>
      <c r="C6405" s="15" t="s">
        <v>22120</v>
      </c>
      <c r="D6405" s="5" t="s">
        <v>20733</v>
      </c>
      <c r="E6405" s="6">
        <v>41514.416666666701</v>
      </c>
      <c r="F6405" s="6">
        <v>43340.416666666701</v>
      </c>
      <c r="G6405">
        <v>6405</v>
      </c>
    </row>
    <row r="6406" spans="1:7" ht="12.75" x14ac:dyDescent="0.2">
      <c r="A6406" s="5" t="s">
        <v>6440</v>
      </c>
      <c r="B6406" s="15" t="s">
        <v>17213</v>
      </c>
      <c r="C6406" s="15" t="s">
        <v>22121</v>
      </c>
      <c r="D6406" s="5" t="s">
        <v>22122</v>
      </c>
      <c r="E6406" s="6">
        <v>41514.416666666701</v>
      </c>
      <c r="F6406" s="6">
        <v>43340.416666666701</v>
      </c>
      <c r="G6406">
        <v>6406</v>
      </c>
    </row>
    <row r="6407" spans="1:7" ht="25.5" x14ac:dyDescent="0.2">
      <c r="A6407" s="5" t="s">
        <v>6441</v>
      </c>
      <c r="B6407" s="15" t="s">
        <v>17213</v>
      </c>
      <c r="C6407" s="15" t="s">
        <v>22123</v>
      </c>
      <c r="D6407" s="5" t="s">
        <v>22124</v>
      </c>
      <c r="E6407" s="6">
        <v>41514.416666666701</v>
      </c>
      <c r="F6407" s="6">
        <v>43340.416666666701</v>
      </c>
      <c r="G6407">
        <v>6407</v>
      </c>
    </row>
    <row r="6408" spans="1:7" ht="12.75" x14ac:dyDescent="0.2">
      <c r="A6408" s="5" t="s">
        <v>6442</v>
      </c>
      <c r="B6408" s="15" t="s">
        <v>15715</v>
      </c>
      <c r="C6408" s="15" t="s">
        <v>18732</v>
      </c>
      <c r="D6408" s="5" t="s">
        <v>20605</v>
      </c>
      <c r="E6408" s="6">
        <v>41514.416666666701</v>
      </c>
      <c r="F6408" s="6">
        <v>43340.416666666701</v>
      </c>
      <c r="G6408">
        <v>6408</v>
      </c>
    </row>
    <row r="6409" spans="1:7" ht="25.5" x14ac:dyDescent="0.2">
      <c r="A6409" s="5" t="s">
        <v>6443</v>
      </c>
      <c r="B6409" s="15" t="s">
        <v>16015</v>
      </c>
      <c r="C6409" s="15" t="s">
        <v>17218</v>
      </c>
      <c r="D6409" s="5" t="s">
        <v>20616</v>
      </c>
      <c r="E6409" s="6">
        <v>41514.416666666701</v>
      </c>
      <c r="F6409" s="6">
        <v>43340.416666666701</v>
      </c>
      <c r="G6409">
        <v>6409</v>
      </c>
    </row>
    <row r="6410" spans="1:7" ht="25.5" x14ac:dyDescent="0.2">
      <c r="A6410" s="5" t="s">
        <v>6444</v>
      </c>
      <c r="B6410" s="15" t="s">
        <v>15755</v>
      </c>
      <c r="C6410" s="15" t="s">
        <v>22125</v>
      </c>
      <c r="D6410" s="5" t="s">
        <v>20667</v>
      </c>
      <c r="E6410" s="6">
        <v>41515.416666666701</v>
      </c>
      <c r="F6410" s="6">
        <v>43341.416666666701</v>
      </c>
      <c r="G6410">
        <v>6410</v>
      </c>
    </row>
    <row r="6411" spans="1:7" ht="25.5" x14ac:dyDescent="0.2">
      <c r="A6411" s="5" t="s">
        <v>6445</v>
      </c>
      <c r="B6411" s="15" t="s">
        <v>15755</v>
      </c>
      <c r="C6411" s="15" t="s">
        <v>22126</v>
      </c>
      <c r="D6411" s="5" t="s">
        <v>20667</v>
      </c>
      <c r="E6411" s="6">
        <v>41515.416666666701</v>
      </c>
      <c r="F6411" s="6">
        <v>43341.416666666701</v>
      </c>
      <c r="G6411">
        <v>6411</v>
      </c>
    </row>
    <row r="6412" spans="1:7" ht="12.75" x14ac:dyDescent="0.2">
      <c r="A6412" s="5" t="s">
        <v>6446</v>
      </c>
      <c r="B6412" s="15" t="s">
        <v>15755</v>
      </c>
      <c r="C6412" s="15" t="s">
        <v>18086</v>
      </c>
      <c r="D6412" s="5" t="s">
        <v>21035</v>
      </c>
      <c r="E6412" s="6">
        <v>41515.416666666701</v>
      </c>
      <c r="F6412" s="6">
        <v>43341.416666666701</v>
      </c>
      <c r="G6412">
        <v>6412</v>
      </c>
    </row>
    <row r="6413" spans="1:7" ht="25.5" x14ac:dyDescent="0.2">
      <c r="A6413" s="5" t="s">
        <v>6447</v>
      </c>
      <c r="B6413" s="15" t="s">
        <v>15854</v>
      </c>
      <c r="C6413" s="15" t="s">
        <v>22127</v>
      </c>
      <c r="D6413" s="5" t="s">
        <v>20613</v>
      </c>
      <c r="E6413" s="6">
        <v>41515.416666666701</v>
      </c>
      <c r="F6413" s="6">
        <v>43341.416666666701</v>
      </c>
      <c r="G6413">
        <v>6413</v>
      </c>
    </row>
    <row r="6414" spans="1:7" ht="38.25" x14ac:dyDescent="0.2">
      <c r="A6414" s="5" t="s">
        <v>6448</v>
      </c>
      <c r="B6414" s="15" t="s">
        <v>15854</v>
      </c>
      <c r="C6414" s="15" t="s">
        <v>22128</v>
      </c>
      <c r="D6414" s="5" t="s">
        <v>22129</v>
      </c>
      <c r="E6414" s="6">
        <v>41515.416666666701</v>
      </c>
      <c r="F6414" s="6">
        <v>43341.416666666701</v>
      </c>
      <c r="G6414">
        <v>6414</v>
      </c>
    </row>
    <row r="6415" spans="1:7" ht="25.5" x14ac:dyDescent="0.2">
      <c r="A6415" s="5" t="s">
        <v>6449</v>
      </c>
      <c r="B6415" s="15" t="s">
        <v>15854</v>
      </c>
      <c r="C6415" s="15" t="s">
        <v>22130</v>
      </c>
      <c r="D6415" s="5" t="s">
        <v>20605</v>
      </c>
      <c r="E6415" s="6">
        <v>41515.416666666701</v>
      </c>
      <c r="F6415" s="6">
        <v>43341.416666666701</v>
      </c>
      <c r="G6415">
        <v>6415</v>
      </c>
    </row>
    <row r="6416" spans="1:7" ht="12.75" x14ac:dyDescent="0.2">
      <c r="A6416" s="5" t="s">
        <v>6450</v>
      </c>
      <c r="B6416" s="15" t="s">
        <v>15854</v>
      </c>
      <c r="C6416" s="15" t="s">
        <v>22131</v>
      </c>
      <c r="D6416" s="5" t="s">
        <v>20605</v>
      </c>
      <c r="E6416" s="6">
        <v>41515.416666666701</v>
      </c>
      <c r="F6416" s="6">
        <v>43341.416666666701</v>
      </c>
      <c r="G6416">
        <v>6416</v>
      </c>
    </row>
    <row r="6417" spans="1:7" ht="25.5" x14ac:dyDescent="0.2">
      <c r="A6417" s="5" t="s">
        <v>6451</v>
      </c>
      <c r="B6417" s="15" t="s">
        <v>15854</v>
      </c>
      <c r="C6417" s="15" t="s">
        <v>22132</v>
      </c>
      <c r="D6417" s="5" t="s">
        <v>20792</v>
      </c>
      <c r="E6417" s="6">
        <v>41515.416666666701</v>
      </c>
      <c r="F6417" s="6">
        <v>43341.416666666701</v>
      </c>
      <c r="G6417">
        <v>6417</v>
      </c>
    </row>
    <row r="6418" spans="1:7" ht="25.5" x14ac:dyDescent="0.2">
      <c r="A6418" s="5" t="s">
        <v>6452</v>
      </c>
      <c r="B6418" s="15" t="s">
        <v>15840</v>
      </c>
      <c r="C6418" s="15" t="s">
        <v>22133</v>
      </c>
      <c r="D6418" s="5" t="s">
        <v>20599</v>
      </c>
      <c r="E6418" s="6">
        <v>41518.416666666701</v>
      </c>
      <c r="F6418" s="6">
        <v>43344.416666666701</v>
      </c>
      <c r="G6418">
        <v>6418</v>
      </c>
    </row>
    <row r="6419" spans="1:7" ht="25.5" x14ac:dyDescent="0.2">
      <c r="A6419" s="5" t="s">
        <v>6453</v>
      </c>
      <c r="B6419" s="15" t="s">
        <v>15929</v>
      </c>
      <c r="C6419" s="15" t="s">
        <v>22134</v>
      </c>
      <c r="D6419" s="5" t="s">
        <v>20616</v>
      </c>
      <c r="E6419" s="6">
        <v>41519.416666666701</v>
      </c>
      <c r="F6419" s="6">
        <v>43345.416666666701</v>
      </c>
      <c r="G6419">
        <v>6419</v>
      </c>
    </row>
    <row r="6420" spans="1:7" ht="25.5" x14ac:dyDescent="0.2">
      <c r="A6420" s="5" t="s">
        <v>6454</v>
      </c>
      <c r="B6420" s="15" t="s">
        <v>15915</v>
      </c>
      <c r="C6420" s="15" t="s">
        <v>22135</v>
      </c>
      <c r="D6420" s="5" t="s">
        <v>20605</v>
      </c>
      <c r="E6420" s="6">
        <v>41519.416666666701</v>
      </c>
      <c r="F6420" s="6">
        <v>43345.416666666701</v>
      </c>
      <c r="G6420">
        <v>6420</v>
      </c>
    </row>
    <row r="6421" spans="1:7" ht="25.5" x14ac:dyDescent="0.2">
      <c r="A6421" s="5" t="s">
        <v>6455</v>
      </c>
      <c r="B6421" s="15" t="s">
        <v>16724</v>
      </c>
      <c r="C6421" s="15" t="s">
        <v>21866</v>
      </c>
      <c r="D6421" s="5" t="s">
        <v>20611</v>
      </c>
      <c r="E6421" s="6">
        <v>41520.416666666701</v>
      </c>
      <c r="F6421" s="6">
        <v>43346.416666666701</v>
      </c>
      <c r="G6421">
        <v>6421</v>
      </c>
    </row>
    <row r="6422" spans="1:7" ht="12.75" x14ac:dyDescent="0.2">
      <c r="A6422" s="5" t="s">
        <v>6456</v>
      </c>
      <c r="B6422" s="15" t="s">
        <v>16724</v>
      </c>
      <c r="C6422" s="15" t="s">
        <v>21060</v>
      </c>
      <c r="D6422" s="5" t="s">
        <v>20611</v>
      </c>
      <c r="E6422" s="6">
        <v>41520.416666666701</v>
      </c>
      <c r="F6422" s="6">
        <v>43346.416666666701</v>
      </c>
      <c r="G6422">
        <v>6422</v>
      </c>
    </row>
    <row r="6423" spans="1:7" ht="38.25" x14ac:dyDescent="0.2">
      <c r="A6423" s="5" t="s">
        <v>6457</v>
      </c>
      <c r="B6423" s="15" t="s">
        <v>15694</v>
      </c>
      <c r="C6423" s="15" t="s">
        <v>22136</v>
      </c>
      <c r="D6423" s="5" t="s">
        <v>20605</v>
      </c>
      <c r="E6423" s="6">
        <v>41520.416666666701</v>
      </c>
      <c r="F6423" s="6">
        <v>43346.416666666701</v>
      </c>
      <c r="G6423">
        <v>6423</v>
      </c>
    </row>
    <row r="6424" spans="1:7" ht="12.75" x14ac:dyDescent="0.2">
      <c r="A6424" s="5" t="s">
        <v>6458</v>
      </c>
      <c r="B6424" s="15" t="s">
        <v>15694</v>
      </c>
      <c r="C6424" s="15" t="s">
        <v>22137</v>
      </c>
      <c r="D6424" s="5" t="s">
        <v>20599</v>
      </c>
      <c r="E6424" s="6">
        <v>41521.416666666701</v>
      </c>
      <c r="F6424" s="6">
        <v>43347.416666666701</v>
      </c>
      <c r="G6424">
        <v>6424</v>
      </c>
    </row>
    <row r="6425" spans="1:7" ht="12.75" x14ac:dyDescent="0.2">
      <c r="A6425" s="5" t="s">
        <v>6459</v>
      </c>
      <c r="B6425" s="15" t="s">
        <v>18225</v>
      </c>
      <c r="C6425" s="15" t="s">
        <v>22138</v>
      </c>
      <c r="D6425" s="5" t="s">
        <v>20792</v>
      </c>
      <c r="E6425" s="6">
        <v>41522.416666666701</v>
      </c>
      <c r="F6425" s="6">
        <v>43348.416666666701</v>
      </c>
      <c r="G6425">
        <v>6425</v>
      </c>
    </row>
    <row r="6426" spans="1:7" ht="38.25" x14ac:dyDescent="0.2">
      <c r="A6426" s="5" t="s">
        <v>6460</v>
      </c>
      <c r="B6426" s="15" t="s">
        <v>19662</v>
      </c>
      <c r="C6426" s="15" t="s">
        <v>22139</v>
      </c>
      <c r="D6426" s="5" t="s">
        <v>21005</v>
      </c>
      <c r="E6426" s="6">
        <v>41522.416666666701</v>
      </c>
      <c r="F6426" s="6">
        <v>43348.416666666701</v>
      </c>
      <c r="G6426">
        <v>6426</v>
      </c>
    </row>
    <row r="6427" spans="1:7" ht="12.75" x14ac:dyDescent="0.2">
      <c r="A6427" s="5" t="s">
        <v>6461</v>
      </c>
      <c r="B6427" s="15" t="s">
        <v>16900</v>
      </c>
      <c r="C6427" s="15" t="s">
        <v>22140</v>
      </c>
      <c r="D6427" s="5" t="s">
        <v>22064</v>
      </c>
      <c r="E6427" s="6">
        <v>41522.416666666701</v>
      </c>
      <c r="F6427" s="6">
        <v>43348.416666666701</v>
      </c>
      <c r="G6427">
        <v>6427</v>
      </c>
    </row>
    <row r="6428" spans="1:7" ht="12.75" x14ac:dyDescent="0.2">
      <c r="A6428" s="5" t="s">
        <v>6462</v>
      </c>
      <c r="B6428" s="15" t="s">
        <v>16900</v>
      </c>
      <c r="C6428" s="15" t="s">
        <v>22141</v>
      </c>
      <c r="D6428" s="5" t="s">
        <v>22142</v>
      </c>
      <c r="E6428" s="6">
        <v>41522.416666666701</v>
      </c>
      <c r="F6428" s="6">
        <v>43348.416666666701</v>
      </c>
      <c r="G6428">
        <v>6428</v>
      </c>
    </row>
    <row r="6429" spans="1:7" ht="12.75" x14ac:dyDescent="0.2">
      <c r="A6429" s="5" t="s">
        <v>6463</v>
      </c>
      <c r="B6429" s="15" t="s">
        <v>16900</v>
      </c>
      <c r="C6429" s="15" t="s">
        <v>22062</v>
      </c>
      <c r="D6429" s="5" t="s">
        <v>20706</v>
      </c>
      <c r="E6429" s="6">
        <v>41522.416666666701</v>
      </c>
      <c r="F6429" s="6">
        <v>43348.416666666701</v>
      </c>
      <c r="G6429">
        <v>6429</v>
      </c>
    </row>
    <row r="6430" spans="1:7" ht="12.75" x14ac:dyDescent="0.2">
      <c r="A6430" s="5" t="s">
        <v>6464</v>
      </c>
      <c r="B6430" s="15" t="s">
        <v>16900</v>
      </c>
      <c r="C6430" s="15" t="s">
        <v>22143</v>
      </c>
      <c r="D6430" s="5" t="s">
        <v>22144</v>
      </c>
      <c r="E6430" s="6">
        <v>41522.416666666701</v>
      </c>
      <c r="F6430" s="6">
        <v>43348.416666666701</v>
      </c>
      <c r="G6430">
        <v>6430</v>
      </c>
    </row>
    <row r="6431" spans="1:7" ht="25.5" x14ac:dyDescent="0.2">
      <c r="A6431" s="5" t="s">
        <v>6465</v>
      </c>
      <c r="B6431" s="15" t="s">
        <v>15682</v>
      </c>
      <c r="C6431" s="15" t="s">
        <v>17549</v>
      </c>
      <c r="D6431" s="5" t="s">
        <v>20692</v>
      </c>
      <c r="E6431" s="6">
        <v>41522.416666666701</v>
      </c>
      <c r="F6431" s="6">
        <v>43348.416666666701</v>
      </c>
      <c r="G6431">
        <v>6431</v>
      </c>
    </row>
    <row r="6432" spans="1:7" ht="12.75" x14ac:dyDescent="0.2">
      <c r="A6432" s="5" t="s">
        <v>6466</v>
      </c>
      <c r="B6432" s="15" t="s">
        <v>22076</v>
      </c>
      <c r="C6432" s="15" t="s">
        <v>22145</v>
      </c>
      <c r="D6432" s="5" t="s">
        <v>20599</v>
      </c>
      <c r="E6432" s="6">
        <v>41522.416666666701</v>
      </c>
      <c r="F6432" s="6">
        <v>43348.416666666701</v>
      </c>
      <c r="G6432">
        <v>6432</v>
      </c>
    </row>
    <row r="6433" spans="1:7" ht="12.75" x14ac:dyDescent="0.2">
      <c r="A6433" s="5" t="s">
        <v>6467</v>
      </c>
      <c r="B6433" s="15" t="s">
        <v>15795</v>
      </c>
      <c r="C6433" s="15" t="s">
        <v>22146</v>
      </c>
      <c r="D6433" s="5" t="s">
        <v>22080</v>
      </c>
      <c r="E6433" s="6">
        <v>41523.416666666701</v>
      </c>
      <c r="F6433" s="6">
        <v>43349.416666666701</v>
      </c>
      <c r="G6433">
        <v>6433</v>
      </c>
    </row>
    <row r="6434" spans="1:7" ht="25.5" x14ac:dyDescent="0.2">
      <c r="A6434" s="5" t="s">
        <v>6468</v>
      </c>
      <c r="B6434" s="15" t="s">
        <v>16000</v>
      </c>
      <c r="C6434" s="15" t="s">
        <v>22147</v>
      </c>
      <c r="D6434" s="5" t="s">
        <v>20605</v>
      </c>
      <c r="E6434" s="6">
        <v>41523.416666666701</v>
      </c>
      <c r="F6434" s="6">
        <v>43349.416666666701</v>
      </c>
      <c r="G6434">
        <v>6434</v>
      </c>
    </row>
    <row r="6435" spans="1:7" ht="25.5" x14ac:dyDescent="0.2">
      <c r="A6435" s="5" t="s">
        <v>6469</v>
      </c>
      <c r="B6435" s="15" t="s">
        <v>16000</v>
      </c>
      <c r="C6435" s="15" t="s">
        <v>20921</v>
      </c>
      <c r="D6435" s="5" t="s">
        <v>20605</v>
      </c>
      <c r="E6435" s="6">
        <v>41523.416666666701</v>
      </c>
      <c r="F6435" s="6">
        <v>43349.416666666701</v>
      </c>
      <c r="G6435">
        <v>6435</v>
      </c>
    </row>
    <row r="6436" spans="1:7" ht="12.75" x14ac:dyDescent="0.2">
      <c r="A6436" s="5" t="s">
        <v>6470</v>
      </c>
      <c r="B6436" s="15" t="s">
        <v>16000</v>
      </c>
      <c r="C6436" s="15" t="s">
        <v>21877</v>
      </c>
      <c r="D6436" s="5" t="s">
        <v>20605</v>
      </c>
      <c r="E6436" s="6">
        <v>41523.416666666701</v>
      </c>
      <c r="F6436" s="6">
        <v>43349.416666666701</v>
      </c>
      <c r="G6436">
        <v>6436</v>
      </c>
    </row>
    <row r="6437" spans="1:7" ht="12.75" x14ac:dyDescent="0.2">
      <c r="A6437" s="5" t="s">
        <v>6471</v>
      </c>
      <c r="B6437" s="15" t="s">
        <v>16000</v>
      </c>
      <c r="C6437" s="15" t="s">
        <v>20891</v>
      </c>
      <c r="D6437" s="5" t="s">
        <v>20605</v>
      </c>
      <c r="E6437" s="6">
        <v>41523.416666666701</v>
      </c>
      <c r="F6437" s="6">
        <v>43349.416666666701</v>
      </c>
      <c r="G6437">
        <v>6437</v>
      </c>
    </row>
    <row r="6438" spans="1:7" ht="25.5" x14ac:dyDescent="0.2">
      <c r="A6438" s="5" t="s">
        <v>6472</v>
      </c>
      <c r="B6438" s="15" t="s">
        <v>15715</v>
      </c>
      <c r="C6438" s="15" t="s">
        <v>22148</v>
      </c>
      <c r="D6438" s="5" t="s">
        <v>20605</v>
      </c>
      <c r="E6438" s="6">
        <v>41526.416666666701</v>
      </c>
      <c r="F6438" s="6">
        <v>43352.416666666701</v>
      </c>
      <c r="G6438">
        <v>6438</v>
      </c>
    </row>
    <row r="6439" spans="1:7" ht="12.75" x14ac:dyDescent="0.2">
      <c r="A6439" s="5" t="s">
        <v>6473</v>
      </c>
      <c r="B6439" s="15" t="s">
        <v>15715</v>
      </c>
      <c r="C6439" s="15" t="s">
        <v>16549</v>
      </c>
      <c r="D6439" s="5" t="s">
        <v>20605</v>
      </c>
      <c r="E6439" s="6">
        <v>41526.416666666701</v>
      </c>
      <c r="F6439" s="6">
        <v>43352.416666666701</v>
      </c>
      <c r="G6439">
        <v>6439</v>
      </c>
    </row>
    <row r="6440" spans="1:7" ht="12.75" x14ac:dyDescent="0.2">
      <c r="A6440" s="5" t="s">
        <v>6474</v>
      </c>
      <c r="B6440" s="15" t="s">
        <v>15715</v>
      </c>
      <c r="C6440" s="15" t="s">
        <v>22149</v>
      </c>
      <c r="D6440" s="5" t="s">
        <v>20605</v>
      </c>
      <c r="E6440" s="6">
        <v>41526.416666666701</v>
      </c>
      <c r="F6440" s="6">
        <v>43352.416666666701</v>
      </c>
      <c r="G6440">
        <v>6440</v>
      </c>
    </row>
    <row r="6441" spans="1:7" ht="25.5" x14ac:dyDescent="0.2">
      <c r="A6441" s="5" t="s">
        <v>6475</v>
      </c>
      <c r="B6441" s="15" t="s">
        <v>15767</v>
      </c>
      <c r="C6441" s="15" t="s">
        <v>22150</v>
      </c>
      <c r="D6441" s="5" t="s">
        <v>20667</v>
      </c>
      <c r="E6441" s="6">
        <v>41527.416666666701</v>
      </c>
      <c r="F6441" s="6">
        <v>43353.416666666701</v>
      </c>
      <c r="G6441">
        <v>6441</v>
      </c>
    </row>
    <row r="6442" spans="1:7" ht="25.5" x14ac:dyDescent="0.2">
      <c r="A6442" s="5" t="s">
        <v>6476</v>
      </c>
      <c r="B6442" s="15" t="s">
        <v>15767</v>
      </c>
      <c r="C6442" s="15" t="s">
        <v>22151</v>
      </c>
      <c r="D6442" s="5" t="s">
        <v>20601</v>
      </c>
      <c r="E6442" s="6">
        <v>41527.416666666701</v>
      </c>
      <c r="F6442" s="6">
        <v>43353.416666666701</v>
      </c>
      <c r="G6442">
        <v>6442</v>
      </c>
    </row>
    <row r="6443" spans="1:7" ht="12.75" x14ac:dyDescent="0.2">
      <c r="A6443" s="5" t="s">
        <v>6477</v>
      </c>
      <c r="B6443" s="15" t="s">
        <v>15795</v>
      </c>
      <c r="C6443" s="15" t="s">
        <v>22152</v>
      </c>
      <c r="D6443" s="5" t="s">
        <v>20599</v>
      </c>
      <c r="E6443" s="6">
        <v>41528.416666666701</v>
      </c>
      <c r="F6443" s="6">
        <v>43354.416666666701</v>
      </c>
      <c r="G6443">
        <v>6443</v>
      </c>
    </row>
    <row r="6444" spans="1:7" ht="25.5" x14ac:dyDescent="0.2">
      <c r="A6444" s="5" t="s">
        <v>6478</v>
      </c>
      <c r="B6444" s="15" t="s">
        <v>17514</v>
      </c>
      <c r="C6444" s="15" t="s">
        <v>20221</v>
      </c>
      <c r="D6444" s="5" t="s">
        <v>20605</v>
      </c>
      <c r="E6444" s="6">
        <v>41528.416666666701</v>
      </c>
      <c r="F6444" s="6">
        <v>43354.416666666701</v>
      </c>
      <c r="G6444">
        <v>6444</v>
      </c>
    </row>
    <row r="6445" spans="1:7" ht="25.5" x14ac:dyDescent="0.2">
      <c r="A6445" s="5" t="s">
        <v>6479</v>
      </c>
      <c r="B6445" s="15" t="s">
        <v>17514</v>
      </c>
      <c r="C6445" s="15" t="s">
        <v>17702</v>
      </c>
      <c r="D6445" s="5" t="s">
        <v>20605</v>
      </c>
      <c r="E6445" s="6">
        <v>41528.416666666701</v>
      </c>
      <c r="F6445" s="6">
        <v>43354.416666666701</v>
      </c>
      <c r="G6445">
        <v>6445</v>
      </c>
    </row>
    <row r="6446" spans="1:7" ht="25.5" x14ac:dyDescent="0.2">
      <c r="A6446" s="5" t="s">
        <v>6480</v>
      </c>
      <c r="B6446" s="15" t="s">
        <v>17514</v>
      </c>
      <c r="C6446" s="15" t="s">
        <v>22153</v>
      </c>
      <c r="D6446" s="5" t="s">
        <v>20605</v>
      </c>
      <c r="E6446" s="6">
        <v>41528.416666666701</v>
      </c>
      <c r="F6446" s="6">
        <v>43354.416666666701</v>
      </c>
      <c r="G6446">
        <v>6446</v>
      </c>
    </row>
    <row r="6447" spans="1:7" ht="25.5" x14ac:dyDescent="0.2">
      <c r="A6447" s="5" t="s">
        <v>6481</v>
      </c>
      <c r="B6447" s="15" t="s">
        <v>17514</v>
      </c>
      <c r="C6447" s="15" t="s">
        <v>18881</v>
      </c>
      <c r="D6447" s="5" t="s">
        <v>20710</v>
      </c>
      <c r="E6447" s="6">
        <v>41528.416666666701</v>
      </c>
      <c r="F6447" s="6">
        <v>43354.416666666701</v>
      </c>
      <c r="G6447">
        <v>6447</v>
      </c>
    </row>
    <row r="6448" spans="1:7" ht="25.5" x14ac:dyDescent="0.2">
      <c r="A6448" s="5" t="s">
        <v>6482</v>
      </c>
      <c r="B6448" s="15" t="s">
        <v>17514</v>
      </c>
      <c r="C6448" s="15" t="s">
        <v>22154</v>
      </c>
      <c r="D6448" s="5" t="s">
        <v>20599</v>
      </c>
      <c r="E6448" s="6">
        <v>41528.416666666701</v>
      </c>
      <c r="F6448" s="6">
        <v>43354.416666666701</v>
      </c>
      <c r="G6448">
        <v>6448</v>
      </c>
    </row>
    <row r="6449" spans="1:7" ht="25.5" x14ac:dyDescent="0.2">
      <c r="A6449" s="5" t="s">
        <v>6483</v>
      </c>
      <c r="B6449" s="15" t="s">
        <v>17514</v>
      </c>
      <c r="C6449" s="15" t="s">
        <v>22155</v>
      </c>
      <c r="D6449" s="5" t="s">
        <v>20605</v>
      </c>
      <c r="E6449" s="6">
        <v>41528.416666666701</v>
      </c>
      <c r="F6449" s="6">
        <v>43354.416666666701</v>
      </c>
      <c r="G6449">
        <v>6449</v>
      </c>
    </row>
    <row r="6450" spans="1:7" ht="25.5" x14ac:dyDescent="0.2">
      <c r="A6450" s="5" t="s">
        <v>6484</v>
      </c>
      <c r="B6450" s="15" t="s">
        <v>16170</v>
      </c>
      <c r="C6450" s="15" t="s">
        <v>22156</v>
      </c>
      <c r="D6450" s="5" t="s">
        <v>20605</v>
      </c>
      <c r="E6450" s="6">
        <v>41528.416666666701</v>
      </c>
      <c r="F6450" s="6">
        <v>43354.416666666701</v>
      </c>
      <c r="G6450">
        <v>6450</v>
      </c>
    </row>
    <row r="6451" spans="1:7" ht="12.75" x14ac:dyDescent="0.2">
      <c r="A6451" s="5" t="s">
        <v>6485</v>
      </c>
      <c r="B6451" s="15" t="s">
        <v>16170</v>
      </c>
      <c r="C6451" s="15" t="s">
        <v>22157</v>
      </c>
      <c r="D6451" s="5" t="s">
        <v>20850</v>
      </c>
      <c r="E6451" s="6">
        <v>41528.416666666701</v>
      </c>
      <c r="F6451" s="6">
        <v>43354.416666666701</v>
      </c>
      <c r="G6451">
        <v>6451</v>
      </c>
    </row>
    <row r="6452" spans="1:7" ht="12.75" x14ac:dyDescent="0.2">
      <c r="A6452" s="5" t="s">
        <v>6486</v>
      </c>
      <c r="B6452" s="15" t="s">
        <v>16170</v>
      </c>
      <c r="C6452" s="15" t="s">
        <v>22158</v>
      </c>
      <c r="D6452" s="5" t="s">
        <v>20605</v>
      </c>
      <c r="E6452" s="6">
        <v>41528.416666666701</v>
      </c>
      <c r="F6452" s="6">
        <v>43354.416666666701</v>
      </c>
      <c r="G6452">
        <v>6452</v>
      </c>
    </row>
    <row r="6453" spans="1:7" ht="25.5" x14ac:dyDescent="0.2">
      <c r="A6453" s="5" t="s">
        <v>6487</v>
      </c>
      <c r="B6453" s="15" t="s">
        <v>16170</v>
      </c>
      <c r="C6453" s="15" t="s">
        <v>22159</v>
      </c>
      <c r="D6453" s="5" t="s">
        <v>20605</v>
      </c>
      <c r="E6453" s="6">
        <v>41528.416666666701</v>
      </c>
      <c r="F6453" s="6">
        <v>43354.416666666701</v>
      </c>
      <c r="G6453">
        <v>6453</v>
      </c>
    </row>
    <row r="6454" spans="1:7" ht="25.5" x14ac:dyDescent="0.2">
      <c r="A6454" s="5" t="s">
        <v>6488</v>
      </c>
      <c r="B6454" s="15" t="s">
        <v>16170</v>
      </c>
      <c r="C6454" s="15" t="s">
        <v>22160</v>
      </c>
      <c r="D6454" s="5" t="s">
        <v>20710</v>
      </c>
      <c r="E6454" s="6">
        <v>41528.416666666701</v>
      </c>
      <c r="F6454" s="6">
        <v>43354.416666666701</v>
      </c>
      <c r="G6454">
        <v>6454</v>
      </c>
    </row>
    <row r="6455" spans="1:7" ht="25.5" x14ac:dyDescent="0.2">
      <c r="A6455" s="5" t="s">
        <v>6489</v>
      </c>
      <c r="B6455" s="15" t="s">
        <v>15767</v>
      </c>
      <c r="C6455" s="15" t="s">
        <v>19140</v>
      </c>
      <c r="D6455" s="5" t="s">
        <v>20667</v>
      </c>
      <c r="E6455" s="6">
        <v>41529.416666666701</v>
      </c>
      <c r="F6455" s="6">
        <v>43355.416666666701</v>
      </c>
      <c r="G6455">
        <v>6455</v>
      </c>
    </row>
    <row r="6456" spans="1:7" ht="25.5" x14ac:dyDescent="0.2">
      <c r="A6456" s="5" t="s">
        <v>6490</v>
      </c>
      <c r="B6456" s="15" t="s">
        <v>15715</v>
      </c>
      <c r="C6456" s="15" t="s">
        <v>22161</v>
      </c>
      <c r="D6456" s="5" t="s">
        <v>20605</v>
      </c>
      <c r="E6456" s="6">
        <v>41530.416666666701</v>
      </c>
      <c r="F6456" s="6">
        <v>43356.416666666701</v>
      </c>
      <c r="G6456">
        <v>6456</v>
      </c>
    </row>
    <row r="6457" spans="1:7" ht="12.75" x14ac:dyDescent="0.2">
      <c r="A6457" s="5" t="s">
        <v>6491</v>
      </c>
      <c r="B6457" s="15" t="s">
        <v>15715</v>
      </c>
      <c r="C6457" s="15" t="s">
        <v>22162</v>
      </c>
      <c r="D6457" s="5" t="s">
        <v>20850</v>
      </c>
      <c r="E6457" s="6">
        <v>41530.416666666701</v>
      </c>
      <c r="F6457" s="6">
        <v>43356.416666666701</v>
      </c>
      <c r="G6457">
        <v>6457</v>
      </c>
    </row>
    <row r="6458" spans="1:7" ht="12.75" x14ac:dyDescent="0.2">
      <c r="A6458" s="5" t="s">
        <v>6492</v>
      </c>
      <c r="B6458" s="15" t="s">
        <v>15682</v>
      </c>
      <c r="C6458" s="15" t="s">
        <v>18398</v>
      </c>
      <c r="D6458" s="5" t="s">
        <v>21637</v>
      </c>
      <c r="E6458" s="6">
        <v>41530.416666666701</v>
      </c>
      <c r="F6458" s="6">
        <v>43356.416666666701</v>
      </c>
      <c r="G6458">
        <v>6458</v>
      </c>
    </row>
    <row r="6459" spans="1:7" ht="25.5" x14ac:dyDescent="0.2">
      <c r="A6459" s="5" t="s">
        <v>6493</v>
      </c>
      <c r="B6459" s="15" t="s">
        <v>15682</v>
      </c>
      <c r="C6459" s="15" t="s">
        <v>22163</v>
      </c>
      <c r="D6459" s="5" t="s">
        <v>20667</v>
      </c>
      <c r="E6459" s="6">
        <v>41530.416666666701</v>
      </c>
      <c r="F6459" s="6">
        <v>43356.416666666701</v>
      </c>
      <c r="G6459">
        <v>6459</v>
      </c>
    </row>
    <row r="6460" spans="1:7" ht="25.5" x14ac:dyDescent="0.2">
      <c r="A6460" s="5" t="s">
        <v>6494</v>
      </c>
      <c r="B6460" s="15" t="s">
        <v>16003</v>
      </c>
      <c r="C6460" s="15" t="s">
        <v>19407</v>
      </c>
      <c r="D6460" s="5" t="s">
        <v>20605</v>
      </c>
      <c r="E6460" s="6">
        <v>41534.416666666701</v>
      </c>
      <c r="F6460" s="6">
        <v>43360.416666666701</v>
      </c>
      <c r="G6460">
        <v>6460</v>
      </c>
    </row>
    <row r="6461" spans="1:7" ht="25.5" x14ac:dyDescent="0.2">
      <c r="A6461" s="5" t="s">
        <v>6495</v>
      </c>
      <c r="B6461" s="15" t="s">
        <v>15767</v>
      </c>
      <c r="C6461" s="15" t="s">
        <v>22164</v>
      </c>
      <c r="D6461" s="5" t="s">
        <v>20599</v>
      </c>
      <c r="E6461" s="6">
        <v>41534.416666666701</v>
      </c>
      <c r="F6461" s="6">
        <v>43360.416666666701</v>
      </c>
      <c r="G6461">
        <v>6461</v>
      </c>
    </row>
    <row r="6462" spans="1:7" ht="25.5" x14ac:dyDescent="0.2">
      <c r="A6462" s="5" t="s">
        <v>6496</v>
      </c>
      <c r="B6462" s="15" t="s">
        <v>15679</v>
      </c>
      <c r="C6462" s="15" t="s">
        <v>22165</v>
      </c>
      <c r="D6462" s="5" t="s">
        <v>20605</v>
      </c>
      <c r="E6462" s="6">
        <v>41535.416666666701</v>
      </c>
      <c r="F6462" s="6">
        <v>43361.416666666701</v>
      </c>
      <c r="G6462">
        <v>6462</v>
      </c>
    </row>
    <row r="6463" spans="1:7" ht="12.75" x14ac:dyDescent="0.2">
      <c r="A6463" s="5" t="s">
        <v>6497</v>
      </c>
      <c r="B6463" s="15" t="s">
        <v>15757</v>
      </c>
      <c r="C6463" s="15" t="s">
        <v>22166</v>
      </c>
      <c r="D6463" s="5" t="s">
        <v>20667</v>
      </c>
      <c r="E6463" s="6">
        <v>41535.416666666701</v>
      </c>
      <c r="F6463" s="6">
        <v>43361.416666666701</v>
      </c>
      <c r="G6463">
        <v>6463</v>
      </c>
    </row>
    <row r="6464" spans="1:7" ht="25.5" x14ac:dyDescent="0.2">
      <c r="A6464" s="5" t="s">
        <v>6498</v>
      </c>
      <c r="B6464" s="15" t="s">
        <v>15757</v>
      </c>
      <c r="C6464" s="15" t="s">
        <v>22167</v>
      </c>
      <c r="D6464" s="5" t="s">
        <v>22168</v>
      </c>
      <c r="E6464" s="6">
        <v>41535.416666666701</v>
      </c>
      <c r="F6464" s="6">
        <v>43361.416666666701</v>
      </c>
      <c r="G6464">
        <v>6464</v>
      </c>
    </row>
    <row r="6465" spans="1:7" ht="25.5" x14ac:dyDescent="0.2">
      <c r="A6465" s="5" t="s">
        <v>6499</v>
      </c>
      <c r="B6465" s="15" t="s">
        <v>15715</v>
      </c>
      <c r="C6465" s="15" t="s">
        <v>21840</v>
      </c>
      <c r="D6465" s="5" t="s">
        <v>20605</v>
      </c>
      <c r="E6465" s="6">
        <v>41536.416666666701</v>
      </c>
      <c r="F6465" s="6">
        <v>43362.416666666701</v>
      </c>
      <c r="G6465">
        <v>6465</v>
      </c>
    </row>
    <row r="6466" spans="1:7" ht="25.5" x14ac:dyDescent="0.2">
      <c r="A6466" s="5" t="s">
        <v>6500</v>
      </c>
      <c r="B6466" s="15" t="s">
        <v>15715</v>
      </c>
      <c r="C6466" s="15" t="s">
        <v>22169</v>
      </c>
      <c r="D6466" s="5" t="s">
        <v>20815</v>
      </c>
      <c r="E6466" s="6">
        <v>41536.416666666701</v>
      </c>
      <c r="F6466" s="6">
        <v>43362.416666666701</v>
      </c>
      <c r="G6466">
        <v>6466</v>
      </c>
    </row>
    <row r="6467" spans="1:7" ht="12.75" x14ac:dyDescent="0.2">
      <c r="A6467" s="5" t="s">
        <v>6501</v>
      </c>
      <c r="B6467" s="15" t="s">
        <v>15682</v>
      </c>
      <c r="C6467" s="15" t="s">
        <v>19033</v>
      </c>
      <c r="D6467" s="5" t="s">
        <v>20605</v>
      </c>
      <c r="E6467" s="6">
        <v>41540.416666666701</v>
      </c>
      <c r="F6467" s="6">
        <v>43366.416666666701</v>
      </c>
      <c r="G6467">
        <v>6467</v>
      </c>
    </row>
    <row r="6468" spans="1:7" ht="25.5" x14ac:dyDescent="0.2">
      <c r="A6468" s="5" t="s">
        <v>6502</v>
      </c>
      <c r="B6468" s="15" t="s">
        <v>22076</v>
      </c>
      <c r="C6468" s="15" t="s">
        <v>22170</v>
      </c>
      <c r="D6468" s="5" t="s">
        <v>20605</v>
      </c>
      <c r="E6468" s="6">
        <v>41540.416666666701</v>
      </c>
      <c r="F6468" s="6">
        <v>43366.416666666701</v>
      </c>
      <c r="G6468">
        <v>6468</v>
      </c>
    </row>
    <row r="6469" spans="1:7" ht="25.5" x14ac:dyDescent="0.2">
      <c r="A6469" s="5" t="s">
        <v>6503</v>
      </c>
      <c r="B6469" s="15" t="s">
        <v>15715</v>
      </c>
      <c r="C6469" s="15" t="s">
        <v>22171</v>
      </c>
      <c r="D6469" s="5" t="s">
        <v>20603</v>
      </c>
      <c r="E6469" s="6">
        <v>41541.416666666701</v>
      </c>
      <c r="F6469" s="6">
        <v>43367.416666666701</v>
      </c>
      <c r="G6469">
        <v>6469</v>
      </c>
    </row>
    <row r="6470" spans="1:7" ht="25.5" x14ac:dyDescent="0.2">
      <c r="A6470" s="5" t="s">
        <v>6504</v>
      </c>
      <c r="B6470" s="15" t="s">
        <v>16003</v>
      </c>
      <c r="C6470" s="15" t="s">
        <v>22011</v>
      </c>
      <c r="D6470" s="5" t="s">
        <v>20605</v>
      </c>
      <c r="E6470" s="6">
        <v>41542.416666666701</v>
      </c>
      <c r="F6470" s="6">
        <v>43368.416666666701</v>
      </c>
      <c r="G6470">
        <v>6470</v>
      </c>
    </row>
    <row r="6471" spans="1:7" ht="25.5" x14ac:dyDescent="0.2">
      <c r="A6471" s="5" t="s">
        <v>6505</v>
      </c>
      <c r="B6471" s="15" t="s">
        <v>15793</v>
      </c>
      <c r="C6471" s="15" t="s">
        <v>22172</v>
      </c>
      <c r="D6471" s="5" t="s">
        <v>20599</v>
      </c>
      <c r="E6471" s="6">
        <v>41542.416666666701</v>
      </c>
      <c r="F6471" s="6">
        <v>43368.416666666701</v>
      </c>
      <c r="G6471">
        <v>6471</v>
      </c>
    </row>
    <row r="6472" spans="1:7" ht="12.75" x14ac:dyDescent="0.2">
      <c r="A6472" s="5" t="s">
        <v>6506</v>
      </c>
      <c r="B6472" s="15" t="s">
        <v>15793</v>
      </c>
      <c r="C6472" s="15" t="s">
        <v>22173</v>
      </c>
      <c r="D6472" s="5" t="s">
        <v>20605</v>
      </c>
      <c r="E6472" s="6">
        <v>41542.416666666701</v>
      </c>
      <c r="F6472" s="6">
        <v>43368.416666666701</v>
      </c>
      <c r="G6472">
        <v>6472</v>
      </c>
    </row>
    <row r="6473" spans="1:7" ht="12.75" x14ac:dyDescent="0.2">
      <c r="A6473" s="5" t="s">
        <v>6507</v>
      </c>
      <c r="B6473" s="15" t="s">
        <v>15793</v>
      </c>
      <c r="C6473" s="15" t="s">
        <v>22174</v>
      </c>
      <c r="D6473" s="5" t="s">
        <v>20605</v>
      </c>
      <c r="E6473" s="6">
        <v>41542.416666666701</v>
      </c>
      <c r="F6473" s="6">
        <v>43368.416666666701</v>
      </c>
      <c r="G6473">
        <v>6473</v>
      </c>
    </row>
    <row r="6474" spans="1:7" ht="25.5" x14ac:dyDescent="0.2">
      <c r="A6474" s="5" t="s">
        <v>6508</v>
      </c>
      <c r="B6474" s="15" t="s">
        <v>15757</v>
      </c>
      <c r="C6474" s="15" t="s">
        <v>22175</v>
      </c>
      <c r="D6474" s="5" t="s">
        <v>20616</v>
      </c>
      <c r="E6474" s="6">
        <v>41543.416666666701</v>
      </c>
      <c r="F6474" s="6">
        <v>43369.416666666701</v>
      </c>
      <c r="G6474">
        <v>6474</v>
      </c>
    </row>
    <row r="6475" spans="1:7" ht="25.5" x14ac:dyDescent="0.2">
      <c r="A6475" s="5" t="s">
        <v>6509</v>
      </c>
      <c r="B6475" s="15" t="s">
        <v>15715</v>
      </c>
      <c r="C6475" s="15" t="s">
        <v>22176</v>
      </c>
      <c r="D6475" s="5" t="s">
        <v>20599</v>
      </c>
      <c r="E6475" s="6">
        <v>41543.416666666701</v>
      </c>
      <c r="F6475" s="6">
        <v>43369.416666666701</v>
      </c>
      <c r="G6475">
        <v>6475</v>
      </c>
    </row>
    <row r="6476" spans="1:7" ht="12.75" x14ac:dyDescent="0.2">
      <c r="A6476" s="5" t="s">
        <v>6510</v>
      </c>
      <c r="B6476" s="15" t="s">
        <v>15689</v>
      </c>
      <c r="C6476" s="15" t="s">
        <v>18808</v>
      </c>
      <c r="D6476" s="5" t="s">
        <v>22177</v>
      </c>
      <c r="E6476" s="6">
        <v>41543.416666666701</v>
      </c>
      <c r="F6476" s="6">
        <v>43369.416666666701</v>
      </c>
      <c r="G6476">
        <v>6476</v>
      </c>
    </row>
    <row r="6477" spans="1:7" ht="12.75" x14ac:dyDescent="0.2">
      <c r="A6477" s="5" t="s">
        <v>6511</v>
      </c>
      <c r="B6477" s="15" t="s">
        <v>15682</v>
      </c>
      <c r="C6477" s="15" t="s">
        <v>22178</v>
      </c>
      <c r="D6477" s="5" t="s">
        <v>20601</v>
      </c>
      <c r="E6477" s="6">
        <v>41544.416666666701</v>
      </c>
      <c r="F6477" s="6">
        <v>43370.416666666701</v>
      </c>
      <c r="G6477">
        <v>6477</v>
      </c>
    </row>
    <row r="6478" spans="1:7" ht="12.75" x14ac:dyDescent="0.2">
      <c r="A6478" s="5" t="s">
        <v>6512</v>
      </c>
      <c r="B6478" s="15" t="s">
        <v>15682</v>
      </c>
      <c r="C6478" s="15" t="s">
        <v>22179</v>
      </c>
      <c r="D6478" s="5" t="s">
        <v>20607</v>
      </c>
      <c r="E6478" s="6">
        <v>41544.416666666701</v>
      </c>
      <c r="F6478" s="6">
        <v>43370.416666666701</v>
      </c>
      <c r="G6478">
        <v>6478</v>
      </c>
    </row>
    <row r="6479" spans="1:7" ht="12.75" x14ac:dyDescent="0.2">
      <c r="A6479" s="5" t="s">
        <v>6513</v>
      </c>
      <c r="B6479" s="15" t="s">
        <v>15715</v>
      </c>
      <c r="C6479" s="15" t="s">
        <v>22180</v>
      </c>
      <c r="D6479" s="5" t="s">
        <v>20605</v>
      </c>
      <c r="E6479" s="6">
        <v>41547.416666666701</v>
      </c>
      <c r="F6479" s="6">
        <v>43373.416666666701</v>
      </c>
      <c r="G6479">
        <v>6479</v>
      </c>
    </row>
    <row r="6480" spans="1:7" ht="12.75" x14ac:dyDescent="0.2">
      <c r="A6480" s="5" t="s">
        <v>6514</v>
      </c>
      <c r="B6480" s="15" t="s">
        <v>15715</v>
      </c>
      <c r="C6480" s="15" t="s">
        <v>22181</v>
      </c>
      <c r="D6480" s="5" t="s">
        <v>20616</v>
      </c>
      <c r="E6480" s="6">
        <v>41547.416666666701</v>
      </c>
      <c r="F6480" s="6">
        <v>43373.416666666701</v>
      </c>
      <c r="G6480">
        <v>6480</v>
      </c>
    </row>
    <row r="6481" spans="1:7" ht="25.5" x14ac:dyDescent="0.2">
      <c r="A6481" s="5" t="s">
        <v>6515</v>
      </c>
      <c r="B6481" s="15" t="s">
        <v>15715</v>
      </c>
      <c r="C6481" s="15" t="s">
        <v>22182</v>
      </c>
      <c r="D6481" s="5" t="s">
        <v>21247</v>
      </c>
      <c r="E6481" s="6">
        <v>41547.416666666701</v>
      </c>
      <c r="F6481" s="6">
        <v>43373.416666666701</v>
      </c>
      <c r="G6481">
        <v>6481</v>
      </c>
    </row>
    <row r="6482" spans="1:7" ht="12.75" x14ac:dyDescent="0.2">
      <c r="A6482" s="5" t="s">
        <v>6516</v>
      </c>
      <c r="B6482" s="15" t="s">
        <v>15694</v>
      </c>
      <c r="C6482" s="15" t="s">
        <v>21230</v>
      </c>
      <c r="D6482" s="5" t="s">
        <v>20712</v>
      </c>
      <c r="E6482" s="6">
        <v>41548.416666666701</v>
      </c>
      <c r="F6482" s="6">
        <v>43374.416666666701</v>
      </c>
      <c r="G6482">
        <v>6482</v>
      </c>
    </row>
    <row r="6483" spans="1:7" ht="38.25" x14ac:dyDescent="0.2">
      <c r="A6483" s="5" t="s">
        <v>6517</v>
      </c>
      <c r="B6483" s="15" t="s">
        <v>17213</v>
      </c>
      <c r="C6483" s="15" t="s">
        <v>22183</v>
      </c>
      <c r="D6483" s="5" t="s">
        <v>20616</v>
      </c>
      <c r="E6483" s="6">
        <v>41549.416666666701</v>
      </c>
      <c r="F6483" s="6">
        <v>43375.416666666701</v>
      </c>
      <c r="G6483">
        <v>6483</v>
      </c>
    </row>
    <row r="6484" spans="1:7" ht="25.5" x14ac:dyDescent="0.2">
      <c r="A6484" s="5" t="s">
        <v>6518</v>
      </c>
      <c r="B6484" s="15" t="s">
        <v>16656</v>
      </c>
      <c r="C6484" s="15" t="s">
        <v>22184</v>
      </c>
      <c r="D6484" s="5" t="s">
        <v>20667</v>
      </c>
      <c r="E6484" s="6">
        <v>41549.416666666701</v>
      </c>
      <c r="F6484" s="6">
        <v>43375.416666666701</v>
      </c>
      <c r="G6484">
        <v>6484</v>
      </c>
    </row>
    <row r="6485" spans="1:7" ht="12.75" x14ac:dyDescent="0.2">
      <c r="A6485" s="5" t="s">
        <v>6519</v>
      </c>
      <c r="B6485" s="15" t="s">
        <v>16656</v>
      </c>
      <c r="C6485" s="15" t="s">
        <v>22185</v>
      </c>
      <c r="D6485" s="5" t="s">
        <v>20605</v>
      </c>
      <c r="E6485" s="6">
        <v>41549.416666666701</v>
      </c>
      <c r="F6485" s="6">
        <v>43375.416666666701</v>
      </c>
      <c r="G6485">
        <v>6485</v>
      </c>
    </row>
    <row r="6486" spans="1:7" ht="12.75" x14ac:dyDescent="0.2">
      <c r="A6486" s="5" t="s">
        <v>6520</v>
      </c>
      <c r="B6486" s="15" t="s">
        <v>16656</v>
      </c>
      <c r="C6486" s="15" t="s">
        <v>20118</v>
      </c>
      <c r="D6486" s="5" t="s">
        <v>20605</v>
      </c>
      <c r="E6486" s="6">
        <v>41549.416666666701</v>
      </c>
      <c r="F6486" s="6">
        <v>43375.416666666701</v>
      </c>
      <c r="G6486">
        <v>6486</v>
      </c>
    </row>
    <row r="6487" spans="1:7" ht="38.25" x14ac:dyDescent="0.2">
      <c r="A6487" s="5" t="s">
        <v>6521</v>
      </c>
      <c r="B6487" s="15" t="s">
        <v>16656</v>
      </c>
      <c r="C6487" s="15" t="s">
        <v>21002</v>
      </c>
      <c r="D6487" s="5" t="s">
        <v>20605</v>
      </c>
      <c r="E6487" s="6">
        <v>41549.416666666701</v>
      </c>
      <c r="F6487" s="6">
        <v>43375.416666666701</v>
      </c>
      <c r="G6487">
        <v>6487</v>
      </c>
    </row>
    <row r="6488" spans="1:7" ht="12.75" x14ac:dyDescent="0.2">
      <c r="A6488" s="5" t="s">
        <v>6522</v>
      </c>
      <c r="B6488" s="15" t="s">
        <v>16656</v>
      </c>
      <c r="C6488" s="15" t="s">
        <v>22186</v>
      </c>
      <c r="D6488" s="5" t="s">
        <v>20616</v>
      </c>
      <c r="E6488" s="6">
        <v>41549.416666666701</v>
      </c>
      <c r="F6488" s="6">
        <v>43375.416666666701</v>
      </c>
      <c r="G6488">
        <v>6488</v>
      </c>
    </row>
    <row r="6489" spans="1:7" ht="12.75" x14ac:dyDescent="0.2">
      <c r="A6489" s="5" t="s">
        <v>6523</v>
      </c>
      <c r="B6489" s="15" t="s">
        <v>16656</v>
      </c>
      <c r="C6489" s="15" t="s">
        <v>22187</v>
      </c>
      <c r="D6489" s="5" t="s">
        <v>20599</v>
      </c>
      <c r="E6489" s="6">
        <v>41549.416666666701</v>
      </c>
      <c r="F6489" s="6">
        <v>43375.416666666701</v>
      </c>
      <c r="G6489">
        <v>6489</v>
      </c>
    </row>
    <row r="6490" spans="1:7" ht="12.75" x14ac:dyDescent="0.2">
      <c r="A6490" s="5" t="s">
        <v>6524</v>
      </c>
      <c r="B6490" s="15" t="s">
        <v>16656</v>
      </c>
      <c r="C6490" s="15" t="s">
        <v>22188</v>
      </c>
      <c r="D6490" s="5" t="s">
        <v>20616</v>
      </c>
      <c r="E6490" s="6">
        <v>41549.416666666701</v>
      </c>
      <c r="F6490" s="6">
        <v>43375.416666666701</v>
      </c>
      <c r="G6490">
        <v>6490</v>
      </c>
    </row>
    <row r="6491" spans="1:7" ht="12.75" x14ac:dyDescent="0.2">
      <c r="A6491" s="5" t="s">
        <v>6525</v>
      </c>
      <c r="B6491" s="15" t="s">
        <v>15755</v>
      </c>
      <c r="C6491" s="15" t="s">
        <v>22004</v>
      </c>
      <c r="D6491" s="5" t="s">
        <v>20605</v>
      </c>
      <c r="E6491" s="6">
        <v>41549.416666666701</v>
      </c>
      <c r="F6491" s="6">
        <v>43375.416666666701</v>
      </c>
      <c r="G6491">
        <v>6491</v>
      </c>
    </row>
    <row r="6492" spans="1:7" ht="12.75" x14ac:dyDescent="0.2">
      <c r="A6492" s="5" t="s">
        <v>6526</v>
      </c>
      <c r="B6492" s="15" t="s">
        <v>21648</v>
      </c>
      <c r="C6492" s="15" t="s">
        <v>22189</v>
      </c>
      <c r="D6492" s="5" t="s">
        <v>20605</v>
      </c>
      <c r="E6492" s="6">
        <v>41550.416666666701</v>
      </c>
      <c r="F6492" s="6">
        <v>43376.416666666701</v>
      </c>
      <c r="G6492">
        <v>6492</v>
      </c>
    </row>
    <row r="6493" spans="1:7" ht="12.75" x14ac:dyDescent="0.2">
      <c r="A6493" s="5" t="s">
        <v>6527</v>
      </c>
      <c r="B6493" s="15" t="s">
        <v>15731</v>
      </c>
      <c r="C6493" s="15" t="s">
        <v>22190</v>
      </c>
      <c r="D6493" s="5" t="s">
        <v>20607</v>
      </c>
      <c r="E6493" s="6">
        <v>41550.416666666701</v>
      </c>
      <c r="F6493" s="6">
        <v>43376.416666666701</v>
      </c>
      <c r="G6493">
        <v>6493</v>
      </c>
    </row>
    <row r="6494" spans="1:7" ht="25.5" x14ac:dyDescent="0.2">
      <c r="A6494" s="5" t="s">
        <v>6528</v>
      </c>
      <c r="B6494" s="15" t="s">
        <v>15731</v>
      </c>
      <c r="C6494" s="15" t="s">
        <v>22191</v>
      </c>
      <c r="D6494" s="5" t="s">
        <v>20605</v>
      </c>
      <c r="E6494" s="6">
        <v>41550.416666666701</v>
      </c>
      <c r="F6494" s="6">
        <v>43376.416666666701</v>
      </c>
      <c r="G6494">
        <v>6494</v>
      </c>
    </row>
    <row r="6495" spans="1:7" ht="12.75" x14ac:dyDescent="0.2">
      <c r="A6495" s="5" t="s">
        <v>6529</v>
      </c>
      <c r="B6495" s="15" t="s">
        <v>15731</v>
      </c>
      <c r="C6495" s="15" t="s">
        <v>22189</v>
      </c>
      <c r="D6495" s="5" t="s">
        <v>20605</v>
      </c>
      <c r="E6495" s="6">
        <v>41550.416666666701</v>
      </c>
      <c r="F6495" s="6">
        <v>43376.416666666701</v>
      </c>
      <c r="G6495">
        <v>6495</v>
      </c>
    </row>
    <row r="6496" spans="1:7" ht="25.5" x14ac:dyDescent="0.2">
      <c r="A6496" s="5" t="s">
        <v>6530</v>
      </c>
      <c r="B6496" s="15" t="s">
        <v>15731</v>
      </c>
      <c r="C6496" s="15" t="s">
        <v>22192</v>
      </c>
      <c r="D6496" s="5" t="s">
        <v>20605</v>
      </c>
      <c r="E6496" s="6">
        <v>41550.416666666701</v>
      </c>
      <c r="F6496" s="6">
        <v>43376.416666666701</v>
      </c>
      <c r="G6496">
        <v>6496</v>
      </c>
    </row>
    <row r="6497" spans="1:7" ht="12.75" x14ac:dyDescent="0.2">
      <c r="A6497" s="5" t="s">
        <v>6531</v>
      </c>
      <c r="B6497" s="15" t="s">
        <v>15731</v>
      </c>
      <c r="C6497" s="15" t="s">
        <v>22193</v>
      </c>
      <c r="D6497" s="5" t="s">
        <v>20607</v>
      </c>
      <c r="E6497" s="6">
        <v>41550.416666666701</v>
      </c>
      <c r="F6497" s="6">
        <v>43376.416666666701</v>
      </c>
      <c r="G6497">
        <v>6497</v>
      </c>
    </row>
    <row r="6498" spans="1:7" ht="12.75" x14ac:dyDescent="0.2">
      <c r="A6498" s="5" t="s">
        <v>6532</v>
      </c>
      <c r="B6498" s="15" t="s">
        <v>15731</v>
      </c>
      <c r="C6498" s="15" t="s">
        <v>22194</v>
      </c>
      <c r="D6498" s="5" t="s">
        <v>20605</v>
      </c>
      <c r="E6498" s="6">
        <v>41550.416666666701</v>
      </c>
      <c r="F6498" s="6">
        <v>43376.416666666701</v>
      </c>
      <c r="G6498">
        <v>6498</v>
      </c>
    </row>
    <row r="6499" spans="1:7" ht="25.5" x14ac:dyDescent="0.2">
      <c r="A6499" s="5" t="s">
        <v>6533</v>
      </c>
      <c r="B6499" s="15" t="s">
        <v>15731</v>
      </c>
      <c r="C6499" s="15" t="s">
        <v>22195</v>
      </c>
      <c r="D6499" s="5" t="s">
        <v>20613</v>
      </c>
      <c r="E6499" s="6">
        <v>41550.416666666701</v>
      </c>
      <c r="F6499" s="6">
        <v>43376.416666666701</v>
      </c>
      <c r="G6499">
        <v>6499</v>
      </c>
    </row>
    <row r="6500" spans="1:7" ht="51" x14ac:dyDescent="0.2">
      <c r="A6500" s="5" t="s">
        <v>6534</v>
      </c>
      <c r="B6500" s="15" t="s">
        <v>15731</v>
      </c>
      <c r="C6500" s="15" t="s">
        <v>22196</v>
      </c>
      <c r="D6500" s="5" t="s">
        <v>20599</v>
      </c>
      <c r="E6500" s="6">
        <v>41550.416666666701</v>
      </c>
      <c r="F6500" s="6">
        <v>43376.416666666701</v>
      </c>
      <c r="G6500">
        <v>6500</v>
      </c>
    </row>
    <row r="6501" spans="1:7" ht="25.5" x14ac:dyDescent="0.2">
      <c r="A6501" s="5" t="s">
        <v>6535</v>
      </c>
      <c r="B6501" s="15" t="s">
        <v>16170</v>
      </c>
      <c r="C6501" s="15" t="s">
        <v>22197</v>
      </c>
      <c r="D6501" s="5" t="s">
        <v>20720</v>
      </c>
      <c r="E6501" s="6">
        <v>41551.416666666701</v>
      </c>
      <c r="F6501" s="6">
        <v>43377.416666666701</v>
      </c>
      <c r="G6501">
        <v>6501</v>
      </c>
    </row>
    <row r="6502" spans="1:7" ht="25.5" x14ac:dyDescent="0.2">
      <c r="A6502" s="5" t="s">
        <v>6536</v>
      </c>
      <c r="B6502" s="15" t="s">
        <v>15915</v>
      </c>
      <c r="C6502" s="15" t="s">
        <v>22198</v>
      </c>
      <c r="D6502" s="5" t="s">
        <v>22199</v>
      </c>
      <c r="E6502" s="6">
        <v>41555.458333333299</v>
      </c>
      <c r="F6502" s="6">
        <v>43381.458333333299</v>
      </c>
      <c r="G6502">
        <v>6502</v>
      </c>
    </row>
    <row r="6503" spans="1:7" ht="25.5" x14ac:dyDescent="0.2">
      <c r="A6503" s="5" t="s">
        <v>6537</v>
      </c>
      <c r="B6503" s="15" t="s">
        <v>16724</v>
      </c>
      <c r="C6503" s="15" t="s">
        <v>18283</v>
      </c>
      <c r="D6503" s="5" t="s">
        <v>22200</v>
      </c>
      <c r="E6503" s="6">
        <v>41555.458333333299</v>
      </c>
      <c r="F6503" s="6">
        <v>43381.458333333299</v>
      </c>
      <c r="G6503">
        <v>6503</v>
      </c>
    </row>
    <row r="6504" spans="1:7" ht="12.75" x14ac:dyDescent="0.2">
      <c r="A6504" s="5" t="s">
        <v>6538</v>
      </c>
      <c r="B6504" s="15" t="s">
        <v>15755</v>
      </c>
      <c r="C6504" s="15" t="s">
        <v>22201</v>
      </c>
      <c r="D6504" s="5" t="s">
        <v>20667</v>
      </c>
      <c r="E6504" s="6">
        <v>41556.458333333299</v>
      </c>
      <c r="F6504" s="6">
        <v>43382.458333333299</v>
      </c>
      <c r="G6504">
        <v>6504</v>
      </c>
    </row>
    <row r="6505" spans="1:7" ht="25.5" x14ac:dyDescent="0.2">
      <c r="A6505" s="5" t="s">
        <v>6539</v>
      </c>
      <c r="B6505" s="15" t="s">
        <v>15682</v>
      </c>
      <c r="C6505" s="15" t="s">
        <v>22202</v>
      </c>
      <c r="D6505" s="5" t="s">
        <v>20605</v>
      </c>
      <c r="E6505" s="6">
        <v>41556.458333333299</v>
      </c>
      <c r="F6505" s="6">
        <v>43382.458333333299</v>
      </c>
      <c r="G6505">
        <v>6505</v>
      </c>
    </row>
    <row r="6506" spans="1:7" ht="25.5" x14ac:dyDescent="0.2">
      <c r="A6506" s="5" t="s">
        <v>6540</v>
      </c>
      <c r="B6506" s="15" t="s">
        <v>22076</v>
      </c>
      <c r="C6506" s="15" t="s">
        <v>22203</v>
      </c>
      <c r="D6506" s="5" t="s">
        <v>20599</v>
      </c>
      <c r="E6506" s="6">
        <v>41556.458333333299</v>
      </c>
      <c r="F6506" s="6">
        <v>43382.458333333299</v>
      </c>
      <c r="G6506">
        <v>6506</v>
      </c>
    </row>
    <row r="6507" spans="1:7" ht="25.5" x14ac:dyDescent="0.2">
      <c r="A6507" s="5" t="s">
        <v>6541</v>
      </c>
      <c r="B6507" s="15" t="s">
        <v>16264</v>
      </c>
      <c r="C6507" s="15" t="s">
        <v>22204</v>
      </c>
      <c r="D6507" s="5" t="s">
        <v>20599</v>
      </c>
      <c r="E6507" s="6">
        <v>41556.458333333299</v>
      </c>
      <c r="F6507" s="6">
        <v>43382.458333333299</v>
      </c>
      <c r="G6507">
        <v>6507</v>
      </c>
    </row>
    <row r="6508" spans="1:7" ht="25.5" x14ac:dyDescent="0.2">
      <c r="A6508" s="5" t="s">
        <v>6542</v>
      </c>
      <c r="B6508" s="15" t="s">
        <v>16003</v>
      </c>
      <c r="C6508" s="15" t="s">
        <v>22036</v>
      </c>
      <c r="D6508" s="5" t="s">
        <v>20605</v>
      </c>
      <c r="E6508" s="6">
        <v>41557.458333333299</v>
      </c>
      <c r="F6508" s="6">
        <v>43383.458333333299</v>
      </c>
      <c r="G6508">
        <v>6508</v>
      </c>
    </row>
    <row r="6509" spans="1:7" ht="51" x14ac:dyDescent="0.2">
      <c r="A6509" s="5" t="s">
        <v>6543</v>
      </c>
      <c r="B6509" s="15" t="s">
        <v>16960</v>
      </c>
      <c r="C6509" s="15" t="s">
        <v>22205</v>
      </c>
      <c r="D6509" s="5" t="s">
        <v>20616</v>
      </c>
      <c r="E6509" s="6">
        <v>41557.458333333299</v>
      </c>
      <c r="F6509" s="6">
        <v>43383.458333333299</v>
      </c>
      <c r="G6509">
        <v>6509</v>
      </c>
    </row>
    <row r="6510" spans="1:7" ht="38.25" x14ac:dyDescent="0.2">
      <c r="A6510" s="5" t="s">
        <v>6544</v>
      </c>
      <c r="B6510" s="15" t="s">
        <v>16960</v>
      </c>
      <c r="C6510" s="15" t="s">
        <v>22206</v>
      </c>
      <c r="D6510" s="5" t="s">
        <v>20616</v>
      </c>
      <c r="E6510" s="6">
        <v>41557.458333333299</v>
      </c>
      <c r="F6510" s="6">
        <v>43383.458333333299</v>
      </c>
      <c r="G6510">
        <v>6510</v>
      </c>
    </row>
    <row r="6511" spans="1:7" ht="12.75" x14ac:dyDescent="0.2">
      <c r="A6511" s="5" t="s">
        <v>6545</v>
      </c>
      <c r="B6511" s="15" t="s">
        <v>16095</v>
      </c>
      <c r="C6511" s="15" t="s">
        <v>22207</v>
      </c>
      <c r="D6511" s="5" t="s">
        <v>20601</v>
      </c>
      <c r="E6511" s="6">
        <v>41557.458333333299</v>
      </c>
      <c r="F6511" s="6">
        <v>43383.458333333299</v>
      </c>
      <c r="G6511">
        <v>6511</v>
      </c>
    </row>
    <row r="6512" spans="1:7" ht="25.5" x14ac:dyDescent="0.2">
      <c r="A6512" s="5" t="s">
        <v>6546</v>
      </c>
      <c r="B6512" s="15" t="s">
        <v>16095</v>
      </c>
      <c r="C6512" s="15" t="s">
        <v>22208</v>
      </c>
      <c r="D6512" s="5" t="s">
        <v>20792</v>
      </c>
      <c r="E6512" s="6">
        <v>41557.458333333299</v>
      </c>
      <c r="F6512" s="6">
        <v>43383.458333333299</v>
      </c>
      <c r="G6512">
        <v>6512</v>
      </c>
    </row>
    <row r="6513" spans="1:7" ht="12.75" x14ac:dyDescent="0.2">
      <c r="A6513" s="5" t="s">
        <v>6547</v>
      </c>
      <c r="B6513" s="15" t="s">
        <v>16095</v>
      </c>
      <c r="C6513" s="15" t="s">
        <v>22209</v>
      </c>
      <c r="D6513" s="5" t="s">
        <v>21087</v>
      </c>
      <c r="E6513" s="6">
        <v>41557.458333333299</v>
      </c>
      <c r="F6513" s="6">
        <v>43383.458333333299</v>
      </c>
      <c r="G6513">
        <v>6513</v>
      </c>
    </row>
    <row r="6514" spans="1:7" ht="25.5" x14ac:dyDescent="0.2">
      <c r="A6514" s="5" t="s">
        <v>6548</v>
      </c>
      <c r="B6514" s="15" t="s">
        <v>15929</v>
      </c>
      <c r="C6514" s="15" t="s">
        <v>22210</v>
      </c>
      <c r="D6514" s="5" t="s">
        <v>20648</v>
      </c>
      <c r="E6514" s="6">
        <v>41558.458333333299</v>
      </c>
      <c r="F6514" s="6">
        <v>43384.458333333299</v>
      </c>
      <c r="G6514">
        <v>6514</v>
      </c>
    </row>
    <row r="6515" spans="1:7" ht="25.5" x14ac:dyDescent="0.2">
      <c r="A6515" s="5" t="s">
        <v>6549</v>
      </c>
      <c r="B6515" s="15" t="s">
        <v>15929</v>
      </c>
      <c r="C6515" s="15" t="s">
        <v>22211</v>
      </c>
      <c r="D6515" s="5" t="s">
        <v>22212</v>
      </c>
      <c r="E6515" s="6">
        <v>41558.458333333299</v>
      </c>
      <c r="F6515" s="6">
        <v>43384.458333333299</v>
      </c>
      <c r="G6515">
        <v>6515</v>
      </c>
    </row>
    <row r="6516" spans="1:7" ht="25.5" x14ac:dyDescent="0.2">
      <c r="A6516" s="5" t="s">
        <v>6550</v>
      </c>
      <c r="B6516" s="15" t="s">
        <v>15929</v>
      </c>
      <c r="C6516" s="15" t="s">
        <v>22213</v>
      </c>
      <c r="D6516" s="5" t="s">
        <v>20706</v>
      </c>
      <c r="E6516" s="6">
        <v>41558.458333333299</v>
      </c>
      <c r="F6516" s="6">
        <v>43384.458333333299</v>
      </c>
      <c r="G6516">
        <v>6516</v>
      </c>
    </row>
    <row r="6517" spans="1:7" ht="12.75" x14ac:dyDescent="0.2">
      <c r="A6517" s="5" t="s">
        <v>6551</v>
      </c>
      <c r="B6517" s="15" t="s">
        <v>16000</v>
      </c>
      <c r="C6517" s="15" t="s">
        <v>22214</v>
      </c>
      <c r="D6517" s="5" t="s">
        <v>20605</v>
      </c>
      <c r="E6517" s="6">
        <v>41558.458333333299</v>
      </c>
      <c r="F6517" s="6">
        <v>43384.458333333299</v>
      </c>
      <c r="G6517">
        <v>6517</v>
      </c>
    </row>
    <row r="6518" spans="1:7" ht="25.5" x14ac:dyDescent="0.2">
      <c r="A6518" s="5" t="s">
        <v>6552</v>
      </c>
      <c r="B6518" s="15" t="s">
        <v>16095</v>
      </c>
      <c r="C6518" s="15" t="s">
        <v>22215</v>
      </c>
      <c r="D6518" s="5" t="s">
        <v>21448</v>
      </c>
      <c r="E6518" s="6">
        <v>41561.458333333299</v>
      </c>
      <c r="F6518" s="6">
        <v>43387.458333333299</v>
      </c>
      <c r="G6518">
        <v>6518</v>
      </c>
    </row>
    <row r="6519" spans="1:7" ht="12.75" x14ac:dyDescent="0.2">
      <c r="A6519" s="5" t="s">
        <v>6553</v>
      </c>
      <c r="B6519" s="15" t="s">
        <v>16793</v>
      </c>
      <c r="C6519" s="15" t="s">
        <v>22216</v>
      </c>
      <c r="D6519" s="5" t="s">
        <v>20605</v>
      </c>
      <c r="E6519" s="6">
        <v>41561.458333333299</v>
      </c>
      <c r="F6519" s="6">
        <v>43387.458333333299</v>
      </c>
      <c r="G6519">
        <v>6519</v>
      </c>
    </row>
    <row r="6520" spans="1:7" ht="38.25" x14ac:dyDescent="0.2">
      <c r="A6520" s="5" t="s">
        <v>6554</v>
      </c>
      <c r="B6520" s="15" t="s">
        <v>17240</v>
      </c>
      <c r="C6520" s="15" t="s">
        <v>22217</v>
      </c>
      <c r="D6520" s="5" t="s">
        <v>20613</v>
      </c>
      <c r="E6520" s="6">
        <v>41561.458333333299</v>
      </c>
      <c r="F6520" s="6">
        <v>43387.458333333299</v>
      </c>
      <c r="G6520">
        <v>6520</v>
      </c>
    </row>
    <row r="6521" spans="1:7" ht="12.75" x14ac:dyDescent="0.2">
      <c r="A6521" s="5" t="s">
        <v>6555</v>
      </c>
      <c r="B6521" s="15" t="s">
        <v>17240</v>
      </c>
      <c r="C6521" s="15" t="s">
        <v>22218</v>
      </c>
      <c r="D6521" s="5" t="s">
        <v>20605</v>
      </c>
      <c r="E6521" s="6">
        <v>41561.458333333299</v>
      </c>
      <c r="F6521" s="6">
        <v>43387.458333333299</v>
      </c>
      <c r="G6521">
        <v>6521</v>
      </c>
    </row>
    <row r="6522" spans="1:7" ht="12.75" x14ac:dyDescent="0.2">
      <c r="A6522" s="5" t="s">
        <v>6556</v>
      </c>
      <c r="B6522" s="15" t="s">
        <v>21250</v>
      </c>
      <c r="C6522" s="15" t="s">
        <v>22219</v>
      </c>
      <c r="D6522" s="5" t="s">
        <v>21786</v>
      </c>
      <c r="E6522" s="6">
        <v>41564.458333333299</v>
      </c>
      <c r="F6522" s="6">
        <v>43390.458333333299</v>
      </c>
      <c r="G6522">
        <v>6522</v>
      </c>
    </row>
    <row r="6523" spans="1:7" ht="25.5" x14ac:dyDescent="0.2">
      <c r="A6523" s="5" t="s">
        <v>6557</v>
      </c>
      <c r="B6523" s="15" t="s">
        <v>15689</v>
      </c>
      <c r="C6523" s="15" t="s">
        <v>22220</v>
      </c>
      <c r="D6523" s="5" t="s">
        <v>22221</v>
      </c>
      <c r="E6523" s="6">
        <v>41564.458333333299</v>
      </c>
      <c r="F6523" s="6">
        <v>43390.458333333299</v>
      </c>
      <c r="G6523">
        <v>6523</v>
      </c>
    </row>
    <row r="6524" spans="1:7" ht="12.75" x14ac:dyDescent="0.2">
      <c r="A6524" s="5" t="s">
        <v>6558</v>
      </c>
      <c r="B6524" s="15" t="s">
        <v>22076</v>
      </c>
      <c r="C6524" s="15" t="s">
        <v>20481</v>
      </c>
      <c r="D6524" s="5" t="s">
        <v>20599</v>
      </c>
      <c r="E6524" s="6">
        <v>41564.458333333299</v>
      </c>
      <c r="F6524" s="6">
        <v>43390.458333333299</v>
      </c>
      <c r="G6524">
        <v>6524</v>
      </c>
    </row>
    <row r="6525" spans="1:7" ht="25.5" x14ac:dyDescent="0.2">
      <c r="A6525" s="5" t="s">
        <v>6559</v>
      </c>
      <c r="B6525" s="15" t="s">
        <v>15682</v>
      </c>
      <c r="C6525" s="15" t="s">
        <v>22222</v>
      </c>
      <c r="D6525" s="5" t="s">
        <v>20620</v>
      </c>
      <c r="E6525" s="6">
        <v>41565.458333333299</v>
      </c>
      <c r="F6525" s="6">
        <v>43391.458333333299</v>
      </c>
      <c r="G6525">
        <v>6525</v>
      </c>
    </row>
    <row r="6526" spans="1:7" ht="25.5" x14ac:dyDescent="0.2">
      <c r="A6526" s="5" t="s">
        <v>6560</v>
      </c>
      <c r="B6526" s="15" t="s">
        <v>15682</v>
      </c>
      <c r="C6526" s="15" t="s">
        <v>22223</v>
      </c>
      <c r="D6526" s="5" t="s">
        <v>20815</v>
      </c>
      <c r="E6526" s="6">
        <v>41565.458333333299</v>
      </c>
      <c r="F6526" s="6">
        <v>43391.458333333299</v>
      </c>
      <c r="G6526">
        <v>6526</v>
      </c>
    </row>
    <row r="6527" spans="1:7" ht="25.5" x14ac:dyDescent="0.2">
      <c r="A6527" s="5" t="s">
        <v>6561</v>
      </c>
      <c r="B6527" s="15" t="s">
        <v>16724</v>
      </c>
      <c r="C6527" s="15" t="s">
        <v>19100</v>
      </c>
      <c r="D6527" s="5" t="s">
        <v>21831</v>
      </c>
      <c r="E6527" s="6">
        <v>41568.458333333299</v>
      </c>
      <c r="F6527" s="6">
        <v>43394.458333333299</v>
      </c>
      <c r="G6527">
        <v>6527</v>
      </c>
    </row>
    <row r="6528" spans="1:7" ht="25.5" x14ac:dyDescent="0.2">
      <c r="A6528" s="5" t="s">
        <v>6562</v>
      </c>
      <c r="B6528" s="15" t="s">
        <v>16356</v>
      </c>
      <c r="C6528" s="15" t="s">
        <v>22224</v>
      </c>
      <c r="D6528" s="5" t="s">
        <v>20616</v>
      </c>
      <c r="E6528" s="6">
        <v>41569.458333333299</v>
      </c>
      <c r="F6528" s="6">
        <v>43395.458333333299</v>
      </c>
      <c r="G6528">
        <v>6528</v>
      </c>
    </row>
    <row r="6529" spans="1:7" ht="25.5" x14ac:dyDescent="0.2">
      <c r="A6529" s="5" t="s">
        <v>6563</v>
      </c>
      <c r="B6529" s="15" t="s">
        <v>15682</v>
      </c>
      <c r="C6529" s="15" t="s">
        <v>22225</v>
      </c>
      <c r="D6529" s="5" t="s">
        <v>22226</v>
      </c>
      <c r="E6529" s="6">
        <v>41569.458333333299</v>
      </c>
      <c r="F6529" s="6">
        <v>43395.458333333299</v>
      </c>
      <c r="G6529">
        <v>6529</v>
      </c>
    </row>
    <row r="6530" spans="1:7" ht="12.75" x14ac:dyDescent="0.2">
      <c r="A6530" s="5" t="s">
        <v>6564</v>
      </c>
      <c r="B6530" s="15" t="s">
        <v>22076</v>
      </c>
      <c r="C6530" s="15" t="s">
        <v>22227</v>
      </c>
      <c r="D6530" s="5" t="s">
        <v>21518</v>
      </c>
      <c r="E6530" s="6">
        <v>41569.458333333299</v>
      </c>
      <c r="F6530" s="6">
        <v>43395.458333333299</v>
      </c>
      <c r="G6530">
        <v>6530</v>
      </c>
    </row>
    <row r="6531" spans="1:7" ht="25.5" x14ac:dyDescent="0.2">
      <c r="A6531" s="5" t="s">
        <v>6565</v>
      </c>
      <c r="B6531" s="15" t="s">
        <v>17514</v>
      </c>
      <c r="C6531" s="15" t="s">
        <v>22153</v>
      </c>
      <c r="D6531" s="5" t="s">
        <v>20605</v>
      </c>
      <c r="E6531" s="6">
        <v>41570.458333333299</v>
      </c>
      <c r="F6531" s="6">
        <v>43396.458333333299</v>
      </c>
      <c r="G6531">
        <v>6531</v>
      </c>
    </row>
    <row r="6532" spans="1:7" ht="25.5" x14ac:dyDescent="0.2">
      <c r="A6532" s="5" t="s">
        <v>6566</v>
      </c>
      <c r="B6532" s="15" t="s">
        <v>17514</v>
      </c>
      <c r="C6532" s="15" t="s">
        <v>18881</v>
      </c>
      <c r="D6532" s="5" t="s">
        <v>20710</v>
      </c>
      <c r="E6532" s="6">
        <v>41570.458333333299</v>
      </c>
      <c r="F6532" s="6">
        <v>43396.458333333299</v>
      </c>
      <c r="G6532">
        <v>6532</v>
      </c>
    </row>
    <row r="6533" spans="1:7" ht="25.5" x14ac:dyDescent="0.2">
      <c r="A6533" s="5" t="s">
        <v>6567</v>
      </c>
      <c r="B6533" s="15" t="s">
        <v>17514</v>
      </c>
      <c r="C6533" s="15" t="s">
        <v>22228</v>
      </c>
      <c r="D6533" s="5" t="s">
        <v>20605</v>
      </c>
      <c r="E6533" s="6">
        <v>41570.458333333299</v>
      </c>
      <c r="F6533" s="6">
        <v>43396.458333333299</v>
      </c>
      <c r="G6533">
        <v>6533</v>
      </c>
    </row>
    <row r="6534" spans="1:7" ht="25.5" x14ac:dyDescent="0.2">
      <c r="A6534" s="5" t="s">
        <v>6568</v>
      </c>
      <c r="B6534" s="15" t="s">
        <v>15715</v>
      </c>
      <c r="C6534" s="15" t="s">
        <v>22229</v>
      </c>
      <c r="D6534" s="5" t="s">
        <v>20605</v>
      </c>
      <c r="E6534" s="6">
        <v>41570.458333333299</v>
      </c>
      <c r="F6534" s="6">
        <v>43396.458333333299</v>
      </c>
      <c r="G6534">
        <v>6534</v>
      </c>
    </row>
    <row r="6535" spans="1:7" ht="25.5" x14ac:dyDescent="0.2">
      <c r="A6535" s="5" t="s">
        <v>6569</v>
      </c>
      <c r="B6535" s="15" t="s">
        <v>17514</v>
      </c>
      <c r="C6535" s="15" t="s">
        <v>22230</v>
      </c>
      <c r="D6535" s="5" t="s">
        <v>20605</v>
      </c>
      <c r="E6535" s="6">
        <v>41570.458333333299</v>
      </c>
      <c r="F6535" s="6">
        <v>43396.458333333299</v>
      </c>
      <c r="G6535">
        <v>6535</v>
      </c>
    </row>
    <row r="6536" spans="1:7" ht="38.25" x14ac:dyDescent="0.2">
      <c r="A6536" s="5" t="s">
        <v>6570</v>
      </c>
      <c r="B6536" s="15" t="s">
        <v>17514</v>
      </c>
      <c r="C6536" s="15" t="s">
        <v>22231</v>
      </c>
      <c r="D6536" s="5" t="s">
        <v>20605</v>
      </c>
      <c r="E6536" s="6">
        <v>41570.458333333299</v>
      </c>
      <c r="F6536" s="6">
        <v>43396.458333333299</v>
      </c>
      <c r="G6536">
        <v>6536</v>
      </c>
    </row>
    <row r="6537" spans="1:7" ht="12.75" x14ac:dyDescent="0.2">
      <c r="A6537" s="5" t="s">
        <v>6571</v>
      </c>
      <c r="B6537" s="15" t="s">
        <v>16170</v>
      </c>
      <c r="C6537" s="15" t="s">
        <v>22232</v>
      </c>
      <c r="D6537" s="5" t="s">
        <v>20616</v>
      </c>
      <c r="E6537" s="6">
        <v>41570.458333333299</v>
      </c>
      <c r="F6537" s="6">
        <v>43396.458333333299</v>
      </c>
      <c r="G6537">
        <v>6537</v>
      </c>
    </row>
    <row r="6538" spans="1:7" ht="12.75" x14ac:dyDescent="0.2">
      <c r="A6538" s="5" t="s">
        <v>6572</v>
      </c>
      <c r="B6538" s="15" t="s">
        <v>16170</v>
      </c>
      <c r="C6538" s="15" t="s">
        <v>21939</v>
      </c>
      <c r="D6538" s="5" t="s">
        <v>20605</v>
      </c>
      <c r="E6538" s="6">
        <v>41570.458333333299</v>
      </c>
      <c r="F6538" s="6">
        <v>43396.458333333299</v>
      </c>
      <c r="G6538">
        <v>6538</v>
      </c>
    </row>
    <row r="6539" spans="1:7" ht="12.75" x14ac:dyDescent="0.2">
      <c r="A6539" s="5" t="s">
        <v>6573</v>
      </c>
      <c r="B6539" s="15" t="s">
        <v>16170</v>
      </c>
      <c r="C6539" s="15" t="s">
        <v>22233</v>
      </c>
      <c r="D6539" s="5" t="s">
        <v>20605</v>
      </c>
      <c r="E6539" s="6">
        <v>41570.458333333299</v>
      </c>
      <c r="F6539" s="6">
        <v>43396.458333333299</v>
      </c>
      <c r="G6539">
        <v>6539</v>
      </c>
    </row>
    <row r="6540" spans="1:7" ht="25.5" x14ac:dyDescent="0.2">
      <c r="A6540" s="5" t="s">
        <v>6574</v>
      </c>
      <c r="B6540" s="15" t="s">
        <v>16170</v>
      </c>
      <c r="C6540" s="15" t="s">
        <v>22234</v>
      </c>
      <c r="D6540" s="5" t="s">
        <v>20605</v>
      </c>
      <c r="E6540" s="6">
        <v>41570.458333333299</v>
      </c>
      <c r="F6540" s="6">
        <v>43396.458333333299</v>
      </c>
      <c r="G6540">
        <v>6540</v>
      </c>
    </row>
    <row r="6541" spans="1:7" ht="25.5" x14ac:dyDescent="0.2">
      <c r="A6541" s="5" t="s">
        <v>6575</v>
      </c>
      <c r="B6541" s="15" t="s">
        <v>16170</v>
      </c>
      <c r="C6541" s="15" t="s">
        <v>22235</v>
      </c>
      <c r="D6541" s="5" t="s">
        <v>20605</v>
      </c>
      <c r="E6541" s="6">
        <v>41570.458333333299</v>
      </c>
      <c r="F6541" s="6">
        <v>43396.458333333299</v>
      </c>
      <c r="G6541">
        <v>6541</v>
      </c>
    </row>
    <row r="6542" spans="1:7" ht="25.5" x14ac:dyDescent="0.2">
      <c r="A6542" s="5" t="s">
        <v>6576</v>
      </c>
      <c r="B6542" s="15" t="s">
        <v>16170</v>
      </c>
      <c r="C6542" s="15" t="s">
        <v>20705</v>
      </c>
      <c r="D6542" s="5" t="s">
        <v>20616</v>
      </c>
      <c r="E6542" s="6">
        <v>41570.458333333299</v>
      </c>
      <c r="F6542" s="6">
        <v>43396.458333333299</v>
      </c>
      <c r="G6542">
        <v>6542</v>
      </c>
    </row>
    <row r="6543" spans="1:7" ht="25.5" x14ac:dyDescent="0.2">
      <c r="A6543" s="5" t="s">
        <v>6577</v>
      </c>
      <c r="B6543" s="15" t="s">
        <v>16170</v>
      </c>
      <c r="C6543" s="15" t="s">
        <v>22236</v>
      </c>
      <c r="D6543" s="5" t="s">
        <v>20599</v>
      </c>
      <c r="E6543" s="6">
        <v>41570.458333333299</v>
      </c>
      <c r="F6543" s="6">
        <v>43396.458333333299</v>
      </c>
      <c r="G6543">
        <v>6543</v>
      </c>
    </row>
    <row r="6544" spans="1:7" ht="25.5" x14ac:dyDescent="0.2">
      <c r="A6544" s="5" t="s">
        <v>6578</v>
      </c>
      <c r="B6544" s="15" t="s">
        <v>16170</v>
      </c>
      <c r="C6544" s="15" t="s">
        <v>22237</v>
      </c>
      <c r="D6544" s="5" t="s">
        <v>20605</v>
      </c>
      <c r="E6544" s="6">
        <v>41570.458333333299</v>
      </c>
      <c r="F6544" s="6">
        <v>43396.458333333299</v>
      </c>
      <c r="G6544">
        <v>6544</v>
      </c>
    </row>
    <row r="6545" spans="1:7" ht="25.5" x14ac:dyDescent="0.2">
      <c r="A6545" s="5" t="s">
        <v>6579</v>
      </c>
      <c r="B6545" s="15" t="s">
        <v>16170</v>
      </c>
      <c r="C6545" s="15" t="s">
        <v>22238</v>
      </c>
      <c r="D6545" s="5" t="s">
        <v>20599</v>
      </c>
      <c r="E6545" s="6">
        <v>41570.458333333299</v>
      </c>
      <c r="F6545" s="6">
        <v>43396.458333333299</v>
      </c>
      <c r="G6545">
        <v>6545</v>
      </c>
    </row>
    <row r="6546" spans="1:7" ht="25.5" x14ac:dyDescent="0.2">
      <c r="A6546" s="5" t="s">
        <v>6580</v>
      </c>
      <c r="B6546" s="15" t="s">
        <v>16003</v>
      </c>
      <c r="C6546" s="15" t="s">
        <v>22011</v>
      </c>
      <c r="D6546" s="5" t="s">
        <v>20605</v>
      </c>
      <c r="E6546" s="6">
        <v>41571.458333333299</v>
      </c>
      <c r="F6546" s="6">
        <v>43397.458333333299</v>
      </c>
      <c r="G6546">
        <v>6546</v>
      </c>
    </row>
    <row r="6547" spans="1:7" ht="25.5" x14ac:dyDescent="0.2">
      <c r="A6547" s="5" t="s">
        <v>6581</v>
      </c>
      <c r="B6547" s="15" t="s">
        <v>16724</v>
      </c>
      <c r="C6547" s="15" t="s">
        <v>17389</v>
      </c>
      <c r="D6547" s="5" t="s">
        <v>20995</v>
      </c>
      <c r="E6547" s="6">
        <v>41575.458333333299</v>
      </c>
      <c r="F6547" s="6">
        <v>43401.458333333299</v>
      </c>
      <c r="G6547">
        <v>6547</v>
      </c>
    </row>
    <row r="6548" spans="1:7" ht="12.75" x14ac:dyDescent="0.2">
      <c r="A6548" s="5" t="s">
        <v>6582</v>
      </c>
      <c r="B6548" s="15" t="s">
        <v>16724</v>
      </c>
      <c r="C6548" s="15" t="s">
        <v>22071</v>
      </c>
      <c r="D6548" s="5" t="s">
        <v>20627</v>
      </c>
      <c r="E6548" s="6">
        <v>41575.458333333299</v>
      </c>
      <c r="F6548" s="6">
        <v>43401.458333333299</v>
      </c>
      <c r="G6548">
        <v>6548</v>
      </c>
    </row>
    <row r="6549" spans="1:7" ht="12.75" x14ac:dyDescent="0.2">
      <c r="A6549" s="5" t="s">
        <v>6583</v>
      </c>
      <c r="B6549" s="15" t="s">
        <v>16724</v>
      </c>
      <c r="C6549" s="15" t="s">
        <v>20999</v>
      </c>
      <c r="D6549" s="5" t="s">
        <v>20627</v>
      </c>
      <c r="E6549" s="6">
        <v>41575.458333333299</v>
      </c>
      <c r="F6549" s="6">
        <v>43401.458333333299</v>
      </c>
      <c r="G6549">
        <v>6549</v>
      </c>
    </row>
    <row r="6550" spans="1:7" ht="12.75" x14ac:dyDescent="0.2">
      <c r="A6550" s="5" t="s">
        <v>6584</v>
      </c>
      <c r="B6550" s="15" t="s">
        <v>16724</v>
      </c>
      <c r="C6550" s="15" t="s">
        <v>21000</v>
      </c>
      <c r="D6550" s="5" t="s">
        <v>20995</v>
      </c>
      <c r="E6550" s="6">
        <v>41575.458333333299</v>
      </c>
      <c r="F6550" s="6">
        <v>43401.458333333299</v>
      </c>
      <c r="G6550">
        <v>6550</v>
      </c>
    </row>
    <row r="6551" spans="1:7" ht="25.5" x14ac:dyDescent="0.2">
      <c r="A6551" s="5" t="s">
        <v>6585</v>
      </c>
      <c r="B6551" s="15" t="s">
        <v>16507</v>
      </c>
      <c r="C6551" s="15" t="s">
        <v>22239</v>
      </c>
      <c r="D6551" s="5" t="s">
        <v>22240</v>
      </c>
      <c r="E6551" s="6">
        <v>41575.458333333299</v>
      </c>
      <c r="F6551" s="6">
        <v>43401.458333333299</v>
      </c>
      <c r="G6551">
        <v>6551</v>
      </c>
    </row>
    <row r="6552" spans="1:7" ht="25.5" x14ac:dyDescent="0.2">
      <c r="A6552" s="5" t="s">
        <v>6586</v>
      </c>
      <c r="B6552" s="15" t="s">
        <v>16507</v>
      </c>
      <c r="C6552" s="15" t="s">
        <v>22241</v>
      </c>
      <c r="D6552" s="5" t="s">
        <v>22240</v>
      </c>
      <c r="E6552" s="6">
        <v>41575.458333333299</v>
      </c>
      <c r="F6552" s="6">
        <v>43401.458333333299</v>
      </c>
      <c r="G6552">
        <v>6552</v>
      </c>
    </row>
    <row r="6553" spans="1:7" ht="25.5" x14ac:dyDescent="0.2">
      <c r="A6553" s="5" t="s">
        <v>6587</v>
      </c>
      <c r="B6553" s="15" t="s">
        <v>16507</v>
      </c>
      <c r="C6553" s="15" t="s">
        <v>22242</v>
      </c>
      <c r="D6553" s="5" t="s">
        <v>20616</v>
      </c>
      <c r="E6553" s="6">
        <v>41575.458333333299</v>
      </c>
      <c r="F6553" s="6">
        <v>43401.458333333299</v>
      </c>
      <c r="G6553">
        <v>6553</v>
      </c>
    </row>
    <row r="6554" spans="1:7" ht="25.5" x14ac:dyDescent="0.2">
      <c r="A6554" s="5" t="s">
        <v>6588</v>
      </c>
      <c r="B6554" s="15" t="s">
        <v>15788</v>
      </c>
      <c r="C6554" s="15" t="s">
        <v>22243</v>
      </c>
      <c r="D6554" s="5" t="s">
        <v>20733</v>
      </c>
      <c r="E6554" s="6">
        <v>41577.458333333299</v>
      </c>
      <c r="F6554" s="6">
        <v>43403.458333333299</v>
      </c>
      <c r="G6554">
        <v>6554</v>
      </c>
    </row>
    <row r="6555" spans="1:7" ht="12.75" x14ac:dyDescent="0.2">
      <c r="A6555" s="5" t="s">
        <v>6589</v>
      </c>
      <c r="B6555" s="15" t="s">
        <v>15767</v>
      </c>
      <c r="C6555" s="15" t="s">
        <v>22244</v>
      </c>
      <c r="D6555" s="5" t="s">
        <v>20605</v>
      </c>
      <c r="E6555" s="6">
        <v>41577.458333333299</v>
      </c>
      <c r="F6555" s="6">
        <v>43403.458333333299</v>
      </c>
      <c r="G6555">
        <v>6555</v>
      </c>
    </row>
    <row r="6556" spans="1:7" ht="12.75" x14ac:dyDescent="0.2">
      <c r="A6556" s="5" t="s">
        <v>6590</v>
      </c>
      <c r="B6556" s="15" t="s">
        <v>17213</v>
      </c>
      <c r="C6556" s="15" t="s">
        <v>22245</v>
      </c>
      <c r="D6556" s="5" t="s">
        <v>20712</v>
      </c>
      <c r="E6556" s="6">
        <v>41578.458333333299</v>
      </c>
      <c r="F6556" s="6">
        <v>43404.458333333299</v>
      </c>
      <c r="G6556">
        <v>6556</v>
      </c>
    </row>
    <row r="6557" spans="1:7" ht="12.75" x14ac:dyDescent="0.2">
      <c r="A6557" s="5" t="s">
        <v>6591</v>
      </c>
      <c r="B6557" s="15" t="s">
        <v>15767</v>
      </c>
      <c r="C6557" s="15" t="s">
        <v>22246</v>
      </c>
      <c r="D6557" s="5" t="s">
        <v>20605</v>
      </c>
      <c r="E6557" s="6">
        <v>41578.458333333299</v>
      </c>
      <c r="F6557" s="6">
        <v>43404.458333333299</v>
      </c>
      <c r="G6557">
        <v>6557</v>
      </c>
    </row>
    <row r="6558" spans="1:7" ht="25.5" x14ac:dyDescent="0.2">
      <c r="A6558" s="5" t="s">
        <v>6592</v>
      </c>
      <c r="B6558" s="15" t="s">
        <v>16003</v>
      </c>
      <c r="C6558" s="15" t="s">
        <v>22036</v>
      </c>
      <c r="D6558" s="5" t="s">
        <v>20605</v>
      </c>
      <c r="E6558" s="6">
        <v>41579.458333333299</v>
      </c>
      <c r="F6558" s="6">
        <v>43405.458333333299</v>
      </c>
      <c r="G6558">
        <v>6558</v>
      </c>
    </row>
    <row r="6559" spans="1:7" ht="25.5" x14ac:dyDescent="0.2">
      <c r="A6559" s="5" t="s">
        <v>6593</v>
      </c>
      <c r="B6559" s="15" t="s">
        <v>16003</v>
      </c>
      <c r="C6559" s="15" t="s">
        <v>22011</v>
      </c>
      <c r="D6559" s="5" t="s">
        <v>20605</v>
      </c>
      <c r="E6559" s="6">
        <v>41579.458333333299</v>
      </c>
      <c r="F6559" s="6">
        <v>43405.458333333299</v>
      </c>
      <c r="G6559">
        <v>6559</v>
      </c>
    </row>
    <row r="6560" spans="1:7" ht="25.5" x14ac:dyDescent="0.2">
      <c r="A6560" s="5" t="s">
        <v>6594</v>
      </c>
      <c r="B6560" s="15" t="s">
        <v>16003</v>
      </c>
      <c r="C6560" s="15" t="s">
        <v>22011</v>
      </c>
      <c r="D6560" s="5" t="s">
        <v>20605</v>
      </c>
      <c r="E6560" s="6">
        <v>41579.458333333299</v>
      </c>
      <c r="F6560" s="6">
        <v>43405.458333333299</v>
      </c>
      <c r="G6560">
        <v>6560</v>
      </c>
    </row>
    <row r="6561" spans="1:7" ht="25.5" x14ac:dyDescent="0.2">
      <c r="A6561" s="5" t="s">
        <v>6595</v>
      </c>
      <c r="B6561" s="15" t="s">
        <v>15840</v>
      </c>
      <c r="C6561" s="15" t="s">
        <v>22247</v>
      </c>
      <c r="D6561" s="5" t="s">
        <v>20599</v>
      </c>
      <c r="E6561" s="6">
        <v>41579.458333333299</v>
      </c>
      <c r="F6561" s="6">
        <v>43405.458333333299</v>
      </c>
      <c r="G6561">
        <v>6561</v>
      </c>
    </row>
    <row r="6562" spans="1:7" ht="25.5" x14ac:dyDescent="0.2">
      <c r="A6562" s="5" t="s">
        <v>6596</v>
      </c>
      <c r="B6562" s="15" t="s">
        <v>15840</v>
      </c>
      <c r="C6562" s="15" t="s">
        <v>22247</v>
      </c>
      <c r="D6562" s="5" t="s">
        <v>20599</v>
      </c>
      <c r="E6562" s="6">
        <v>41579.458333333299</v>
      </c>
      <c r="F6562" s="6">
        <v>43405.458333333299</v>
      </c>
      <c r="G6562">
        <v>6562</v>
      </c>
    </row>
    <row r="6563" spans="1:7" ht="51" x14ac:dyDescent="0.2">
      <c r="A6563" s="5" t="s">
        <v>6597</v>
      </c>
      <c r="B6563" s="15" t="s">
        <v>15788</v>
      </c>
      <c r="C6563" s="15" t="s">
        <v>22248</v>
      </c>
      <c r="D6563" s="5" t="s">
        <v>20605</v>
      </c>
      <c r="E6563" s="6">
        <v>41583.458333333299</v>
      </c>
      <c r="F6563" s="6">
        <v>43409.458333333299</v>
      </c>
      <c r="G6563">
        <v>6563</v>
      </c>
    </row>
    <row r="6564" spans="1:7" ht="12.75" x14ac:dyDescent="0.2">
      <c r="A6564" s="5" t="s">
        <v>6598</v>
      </c>
      <c r="B6564" s="15" t="s">
        <v>16507</v>
      </c>
      <c r="C6564" s="15" t="s">
        <v>22249</v>
      </c>
      <c r="D6564" s="5" t="s">
        <v>22250</v>
      </c>
      <c r="E6564" s="6">
        <v>41586.458333333299</v>
      </c>
      <c r="F6564" s="6">
        <v>43412.458333333299</v>
      </c>
      <c r="G6564">
        <v>6564</v>
      </c>
    </row>
    <row r="6565" spans="1:7" ht="12.75" x14ac:dyDescent="0.2">
      <c r="A6565" s="5" t="s">
        <v>6599</v>
      </c>
      <c r="B6565" s="15" t="s">
        <v>15757</v>
      </c>
      <c r="C6565" s="15" t="s">
        <v>22251</v>
      </c>
      <c r="D6565" s="5" t="s">
        <v>20613</v>
      </c>
      <c r="E6565" s="6">
        <v>41589.458333333299</v>
      </c>
      <c r="F6565" s="6">
        <v>43415.458333333299</v>
      </c>
      <c r="G6565">
        <v>6565</v>
      </c>
    </row>
    <row r="6566" spans="1:7" ht="25.5" x14ac:dyDescent="0.2">
      <c r="A6566" s="5" t="s">
        <v>6600</v>
      </c>
      <c r="B6566" s="15" t="s">
        <v>16724</v>
      </c>
      <c r="C6566" s="15" t="s">
        <v>21866</v>
      </c>
      <c r="D6566" s="5" t="s">
        <v>20611</v>
      </c>
      <c r="E6566" s="6">
        <v>41589.458333333299</v>
      </c>
      <c r="F6566" s="6">
        <v>43415.458333333299</v>
      </c>
      <c r="G6566">
        <v>6566</v>
      </c>
    </row>
    <row r="6567" spans="1:7" ht="12.75" x14ac:dyDescent="0.2">
      <c r="A6567" s="5" t="s">
        <v>6601</v>
      </c>
      <c r="B6567" s="15" t="s">
        <v>16724</v>
      </c>
      <c r="C6567" s="15" t="s">
        <v>21060</v>
      </c>
      <c r="D6567" s="5" t="s">
        <v>20611</v>
      </c>
      <c r="E6567" s="6">
        <v>41589.458333333299</v>
      </c>
      <c r="F6567" s="6">
        <v>43415.458333333299</v>
      </c>
      <c r="G6567">
        <v>6567</v>
      </c>
    </row>
    <row r="6568" spans="1:7" ht="12.75" x14ac:dyDescent="0.2">
      <c r="A6568" s="5" t="s">
        <v>6602</v>
      </c>
      <c r="B6568" s="15" t="s">
        <v>16319</v>
      </c>
      <c r="C6568" s="15" t="s">
        <v>22252</v>
      </c>
      <c r="D6568" s="5" t="s">
        <v>20655</v>
      </c>
      <c r="E6568" s="6">
        <v>41589.458333333299</v>
      </c>
      <c r="F6568" s="6">
        <v>43415.458333333299</v>
      </c>
      <c r="G6568">
        <v>6568</v>
      </c>
    </row>
    <row r="6569" spans="1:7" ht="12.75" x14ac:dyDescent="0.2">
      <c r="A6569" s="5" t="s">
        <v>6603</v>
      </c>
      <c r="B6569" s="15" t="s">
        <v>15715</v>
      </c>
      <c r="C6569" s="15" t="s">
        <v>22253</v>
      </c>
      <c r="D6569" s="5" t="s">
        <v>20605</v>
      </c>
      <c r="E6569" s="6">
        <v>41590.458333333299</v>
      </c>
      <c r="F6569" s="6">
        <v>43416.458333333299</v>
      </c>
      <c r="G6569">
        <v>6569</v>
      </c>
    </row>
    <row r="6570" spans="1:7" ht="25.5" x14ac:dyDescent="0.2">
      <c r="A6570" s="5" t="s">
        <v>6604</v>
      </c>
      <c r="B6570" s="15" t="s">
        <v>15715</v>
      </c>
      <c r="C6570" s="15" t="s">
        <v>22254</v>
      </c>
      <c r="D6570" s="5" t="s">
        <v>20599</v>
      </c>
      <c r="E6570" s="6">
        <v>41590.458333333299</v>
      </c>
      <c r="F6570" s="6">
        <v>43416.458333333299</v>
      </c>
      <c r="G6570">
        <v>6570</v>
      </c>
    </row>
    <row r="6571" spans="1:7" ht="25.5" x14ac:dyDescent="0.2">
      <c r="A6571" s="5" t="s">
        <v>6605</v>
      </c>
      <c r="B6571" s="15" t="s">
        <v>16170</v>
      </c>
      <c r="C6571" s="15" t="s">
        <v>22255</v>
      </c>
      <c r="D6571" s="5" t="s">
        <v>22256</v>
      </c>
      <c r="E6571" s="6">
        <v>41590.458333333299</v>
      </c>
      <c r="F6571" s="6">
        <v>43416.458333333299</v>
      </c>
      <c r="G6571">
        <v>6571</v>
      </c>
    </row>
    <row r="6572" spans="1:7" ht="25.5" x14ac:dyDescent="0.2">
      <c r="A6572" s="5" t="s">
        <v>6606</v>
      </c>
      <c r="B6572" s="15" t="s">
        <v>15788</v>
      </c>
      <c r="C6572" s="15" t="s">
        <v>22257</v>
      </c>
      <c r="D6572" s="5" t="s">
        <v>20605</v>
      </c>
      <c r="E6572" s="6">
        <v>41592.458333333299</v>
      </c>
      <c r="F6572" s="6">
        <v>43418.458333333299</v>
      </c>
      <c r="G6572">
        <v>6572</v>
      </c>
    </row>
    <row r="6573" spans="1:7" ht="38.25" x14ac:dyDescent="0.2">
      <c r="A6573" s="5" t="s">
        <v>6607</v>
      </c>
      <c r="B6573" s="15" t="s">
        <v>16000</v>
      </c>
      <c r="C6573" s="15" t="s">
        <v>22258</v>
      </c>
      <c r="D6573" s="5" t="s">
        <v>20667</v>
      </c>
      <c r="E6573" s="6">
        <v>41593.458333333299</v>
      </c>
      <c r="F6573" s="6">
        <v>43419.458333333299</v>
      </c>
      <c r="G6573">
        <v>6573</v>
      </c>
    </row>
    <row r="6574" spans="1:7" ht="12.75" x14ac:dyDescent="0.2">
      <c r="A6574" s="5" t="s">
        <v>6608</v>
      </c>
      <c r="B6574" s="15" t="s">
        <v>16000</v>
      </c>
      <c r="C6574" s="15" t="s">
        <v>22259</v>
      </c>
      <c r="D6574" s="5" t="s">
        <v>20605</v>
      </c>
      <c r="E6574" s="6">
        <v>41593.458333333299</v>
      </c>
      <c r="F6574" s="6">
        <v>43419.458333333299</v>
      </c>
      <c r="G6574">
        <v>6574</v>
      </c>
    </row>
    <row r="6575" spans="1:7" ht="12.75" x14ac:dyDescent="0.2">
      <c r="A6575" s="5" t="s">
        <v>6609</v>
      </c>
      <c r="B6575" s="15" t="s">
        <v>16000</v>
      </c>
      <c r="C6575" s="15" t="s">
        <v>22260</v>
      </c>
      <c r="D6575" s="5" t="s">
        <v>20605</v>
      </c>
      <c r="E6575" s="6">
        <v>41593.458333333299</v>
      </c>
      <c r="F6575" s="6">
        <v>43419.458333333299</v>
      </c>
      <c r="G6575">
        <v>6575</v>
      </c>
    </row>
    <row r="6576" spans="1:7" ht="25.5" x14ac:dyDescent="0.2">
      <c r="A6576" s="5" t="s">
        <v>6610</v>
      </c>
      <c r="B6576" s="15" t="s">
        <v>16000</v>
      </c>
      <c r="C6576" s="15" t="s">
        <v>22261</v>
      </c>
      <c r="D6576" s="5" t="s">
        <v>20605</v>
      </c>
      <c r="E6576" s="6">
        <v>41593.458333333299</v>
      </c>
      <c r="F6576" s="6">
        <v>43419.458333333299</v>
      </c>
      <c r="G6576">
        <v>6576</v>
      </c>
    </row>
    <row r="6577" spans="1:7" ht="25.5" x14ac:dyDescent="0.2">
      <c r="A6577" s="5" t="s">
        <v>6611</v>
      </c>
      <c r="B6577" s="15" t="s">
        <v>16000</v>
      </c>
      <c r="C6577" s="15" t="s">
        <v>22262</v>
      </c>
      <c r="D6577" s="5" t="s">
        <v>20605</v>
      </c>
      <c r="E6577" s="6">
        <v>41593.458333333299</v>
      </c>
      <c r="F6577" s="6">
        <v>43419.458333333299</v>
      </c>
      <c r="G6577">
        <v>6577</v>
      </c>
    </row>
    <row r="6578" spans="1:7" ht="12.75" x14ac:dyDescent="0.2">
      <c r="A6578" s="5" t="s">
        <v>6612</v>
      </c>
      <c r="B6578" s="15" t="s">
        <v>16000</v>
      </c>
      <c r="C6578" s="15" t="s">
        <v>21780</v>
      </c>
      <c r="D6578" s="5" t="s">
        <v>20605</v>
      </c>
      <c r="E6578" s="6">
        <v>41593.458333333299</v>
      </c>
      <c r="F6578" s="6">
        <v>43419.458333333299</v>
      </c>
      <c r="G6578">
        <v>6578</v>
      </c>
    </row>
    <row r="6579" spans="1:7" ht="12.75" x14ac:dyDescent="0.2">
      <c r="A6579" s="5" t="s">
        <v>6613</v>
      </c>
      <c r="B6579" s="15" t="s">
        <v>16000</v>
      </c>
      <c r="C6579" s="15" t="s">
        <v>22263</v>
      </c>
      <c r="D6579" s="5" t="s">
        <v>20605</v>
      </c>
      <c r="E6579" s="6">
        <v>41593.458333333299</v>
      </c>
      <c r="F6579" s="6">
        <v>43419.458333333299</v>
      </c>
      <c r="G6579">
        <v>6579</v>
      </c>
    </row>
    <row r="6580" spans="1:7" ht="25.5" x14ac:dyDescent="0.2">
      <c r="A6580" s="5" t="s">
        <v>6614</v>
      </c>
      <c r="B6580" s="15" t="s">
        <v>16000</v>
      </c>
      <c r="C6580" s="15" t="s">
        <v>18020</v>
      </c>
      <c r="D6580" s="5" t="s">
        <v>20605</v>
      </c>
      <c r="E6580" s="6">
        <v>41593.458333333299</v>
      </c>
      <c r="F6580" s="6">
        <v>43419.458333333299</v>
      </c>
      <c r="G6580">
        <v>6580</v>
      </c>
    </row>
    <row r="6581" spans="1:7" ht="25.5" x14ac:dyDescent="0.2">
      <c r="A6581" s="5" t="s">
        <v>6615</v>
      </c>
      <c r="B6581" s="15" t="s">
        <v>15679</v>
      </c>
      <c r="C6581" s="15" t="s">
        <v>22264</v>
      </c>
      <c r="D6581" s="5" t="s">
        <v>20605</v>
      </c>
      <c r="E6581" s="6">
        <v>41596.458333333299</v>
      </c>
      <c r="F6581" s="6">
        <v>43422.458333333299</v>
      </c>
      <c r="G6581">
        <v>6581</v>
      </c>
    </row>
    <row r="6582" spans="1:7" ht="25.5" x14ac:dyDescent="0.2">
      <c r="A6582" s="5" t="s">
        <v>6616</v>
      </c>
      <c r="B6582" s="15" t="s">
        <v>15915</v>
      </c>
      <c r="C6582" s="15" t="s">
        <v>22265</v>
      </c>
      <c r="D6582" s="5" t="s">
        <v>20599</v>
      </c>
      <c r="E6582" s="6">
        <v>41596.458333333299</v>
      </c>
      <c r="F6582" s="6">
        <v>43422.458333333299</v>
      </c>
      <c r="G6582">
        <v>6582</v>
      </c>
    </row>
    <row r="6583" spans="1:7" ht="12.75" x14ac:dyDescent="0.2">
      <c r="A6583" s="5" t="s">
        <v>6617</v>
      </c>
      <c r="B6583" s="15" t="s">
        <v>15715</v>
      </c>
      <c r="C6583" s="15" t="s">
        <v>20688</v>
      </c>
      <c r="D6583" s="5" t="s">
        <v>20607</v>
      </c>
      <c r="E6583" s="6">
        <v>41596.458333333299</v>
      </c>
      <c r="F6583" s="6">
        <v>43422.458333333299</v>
      </c>
      <c r="G6583">
        <v>6583</v>
      </c>
    </row>
    <row r="6584" spans="1:7" ht="12.75" x14ac:dyDescent="0.2">
      <c r="A6584" s="5" t="s">
        <v>6618</v>
      </c>
      <c r="B6584" s="15" t="s">
        <v>15757</v>
      </c>
      <c r="C6584" s="15" t="s">
        <v>22266</v>
      </c>
      <c r="D6584" s="5" t="s">
        <v>20955</v>
      </c>
      <c r="E6584" s="6">
        <v>41598.458333333299</v>
      </c>
      <c r="F6584" s="6">
        <v>43424.458333333299</v>
      </c>
      <c r="G6584">
        <v>6584</v>
      </c>
    </row>
    <row r="6585" spans="1:7" ht="12.75" x14ac:dyDescent="0.2">
      <c r="A6585" s="5" t="s">
        <v>6619</v>
      </c>
      <c r="B6585" s="15" t="s">
        <v>15757</v>
      </c>
      <c r="C6585" s="15" t="s">
        <v>22267</v>
      </c>
      <c r="D6585" s="5" t="s">
        <v>20616</v>
      </c>
      <c r="E6585" s="6">
        <v>41598.458333333299</v>
      </c>
      <c r="F6585" s="6">
        <v>43424.458333333299</v>
      </c>
      <c r="G6585">
        <v>6585</v>
      </c>
    </row>
    <row r="6586" spans="1:7" ht="25.5" x14ac:dyDescent="0.2">
      <c r="A6586" s="5" t="s">
        <v>6620</v>
      </c>
      <c r="B6586" s="15" t="s">
        <v>15757</v>
      </c>
      <c r="C6586" s="15" t="s">
        <v>22005</v>
      </c>
      <c r="D6586" s="5" t="s">
        <v>22268</v>
      </c>
      <c r="E6586" s="6">
        <v>41598.458333333299</v>
      </c>
      <c r="F6586" s="6">
        <v>43424.458333333299</v>
      </c>
      <c r="G6586">
        <v>6586</v>
      </c>
    </row>
    <row r="6587" spans="1:7" ht="25.5" x14ac:dyDescent="0.2">
      <c r="A6587" s="5" t="s">
        <v>6621</v>
      </c>
      <c r="B6587" s="15" t="s">
        <v>15757</v>
      </c>
      <c r="C6587" s="15" t="s">
        <v>22269</v>
      </c>
      <c r="D6587" s="5" t="s">
        <v>20601</v>
      </c>
      <c r="E6587" s="6">
        <v>41598.458333333299</v>
      </c>
      <c r="F6587" s="6">
        <v>43424.458333333299</v>
      </c>
      <c r="G6587">
        <v>6587</v>
      </c>
    </row>
    <row r="6588" spans="1:7" ht="12.75" x14ac:dyDescent="0.2">
      <c r="A6588" s="5" t="s">
        <v>6622</v>
      </c>
      <c r="B6588" s="15" t="s">
        <v>15757</v>
      </c>
      <c r="C6588" s="15" t="s">
        <v>22270</v>
      </c>
      <c r="D6588" s="5" t="s">
        <v>20601</v>
      </c>
      <c r="E6588" s="6">
        <v>41598.458333333299</v>
      </c>
      <c r="F6588" s="6">
        <v>43424.458333333299</v>
      </c>
      <c r="G6588">
        <v>6588</v>
      </c>
    </row>
    <row r="6589" spans="1:7" ht="12.75" x14ac:dyDescent="0.2">
      <c r="A6589" s="5" t="s">
        <v>6623</v>
      </c>
      <c r="B6589" s="15" t="s">
        <v>15757</v>
      </c>
      <c r="C6589" s="15" t="s">
        <v>22271</v>
      </c>
      <c r="D6589" s="5" t="s">
        <v>20620</v>
      </c>
      <c r="E6589" s="6">
        <v>41598.458333333299</v>
      </c>
      <c r="F6589" s="6">
        <v>43424.458333333299</v>
      </c>
      <c r="G6589">
        <v>6589</v>
      </c>
    </row>
    <row r="6590" spans="1:7" ht="25.5" x14ac:dyDescent="0.2">
      <c r="A6590" s="5" t="s">
        <v>6624</v>
      </c>
      <c r="B6590" s="15" t="s">
        <v>15757</v>
      </c>
      <c r="C6590" s="15" t="s">
        <v>22272</v>
      </c>
      <c r="D6590" s="5" t="s">
        <v>20635</v>
      </c>
      <c r="E6590" s="6">
        <v>41598.458333333299</v>
      </c>
      <c r="F6590" s="6">
        <v>43424.458333333299</v>
      </c>
      <c r="G6590">
        <v>6590</v>
      </c>
    </row>
    <row r="6591" spans="1:7" ht="12.75" x14ac:dyDescent="0.2">
      <c r="A6591" s="5" t="s">
        <v>6625</v>
      </c>
      <c r="B6591" s="15" t="s">
        <v>15793</v>
      </c>
      <c r="C6591" s="15" t="s">
        <v>22273</v>
      </c>
      <c r="D6591" s="5" t="s">
        <v>20605</v>
      </c>
      <c r="E6591" s="6">
        <v>41598.458333333299</v>
      </c>
      <c r="F6591" s="6">
        <v>43424.458333333299</v>
      </c>
      <c r="G6591">
        <v>6591</v>
      </c>
    </row>
    <row r="6592" spans="1:7" ht="25.5" x14ac:dyDescent="0.2">
      <c r="A6592" s="5" t="s">
        <v>6626</v>
      </c>
      <c r="B6592" s="15" t="s">
        <v>15793</v>
      </c>
      <c r="C6592" s="15" t="s">
        <v>22274</v>
      </c>
      <c r="D6592" s="5" t="s">
        <v>21122</v>
      </c>
      <c r="E6592" s="6">
        <v>41598.458333333299</v>
      </c>
      <c r="F6592" s="6">
        <v>43424.458333333299</v>
      </c>
      <c r="G6592">
        <v>6592</v>
      </c>
    </row>
    <row r="6593" spans="1:7" ht="25.5" x14ac:dyDescent="0.2">
      <c r="A6593" s="5" t="s">
        <v>6627</v>
      </c>
      <c r="B6593" s="15" t="s">
        <v>15793</v>
      </c>
      <c r="C6593" s="15" t="s">
        <v>22275</v>
      </c>
      <c r="D6593" s="5" t="s">
        <v>20599</v>
      </c>
      <c r="E6593" s="6">
        <v>41598.458333333299</v>
      </c>
      <c r="F6593" s="6">
        <v>43424.458333333299</v>
      </c>
      <c r="G6593">
        <v>6593</v>
      </c>
    </row>
    <row r="6594" spans="1:7" ht="12.75" x14ac:dyDescent="0.2">
      <c r="A6594" s="5" t="s">
        <v>6628</v>
      </c>
      <c r="B6594" s="15" t="s">
        <v>15676</v>
      </c>
      <c r="C6594" s="15" t="s">
        <v>22276</v>
      </c>
      <c r="D6594" s="5" t="s">
        <v>20605</v>
      </c>
      <c r="E6594" s="6">
        <v>41598.458333333299</v>
      </c>
      <c r="F6594" s="6">
        <v>43424.458333333299</v>
      </c>
      <c r="G6594">
        <v>6594</v>
      </c>
    </row>
    <row r="6595" spans="1:7" ht="12.75" x14ac:dyDescent="0.2">
      <c r="A6595" s="5" t="s">
        <v>6629</v>
      </c>
      <c r="B6595" s="15" t="s">
        <v>15676</v>
      </c>
      <c r="C6595" s="15" t="s">
        <v>22277</v>
      </c>
      <c r="D6595" s="5" t="s">
        <v>20605</v>
      </c>
      <c r="E6595" s="6">
        <v>41598.458333333299</v>
      </c>
      <c r="F6595" s="6">
        <v>43424.458333333299</v>
      </c>
      <c r="G6595">
        <v>6595</v>
      </c>
    </row>
    <row r="6596" spans="1:7" ht="25.5" x14ac:dyDescent="0.2">
      <c r="A6596" s="5" t="s">
        <v>6630</v>
      </c>
      <c r="B6596" s="15" t="s">
        <v>15885</v>
      </c>
      <c r="C6596" s="15" t="s">
        <v>22278</v>
      </c>
      <c r="D6596" s="5" t="s">
        <v>20599</v>
      </c>
      <c r="E6596" s="6">
        <v>41598.458333333299</v>
      </c>
      <c r="F6596" s="6">
        <v>43424.458333333299</v>
      </c>
      <c r="G6596">
        <v>6596</v>
      </c>
    </row>
    <row r="6597" spans="1:7" ht="25.5" x14ac:dyDescent="0.2">
      <c r="A6597" s="5" t="s">
        <v>6631</v>
      </c>
      <c r="B6597" s="15" t="s">
        <v>15885</v>
      </c>
      <c r="C6597" s="15" t="s">
        <v>19560</v>
      </c>
      <c r="D6597" s="5" t="s">
        <v>20605</v>
      </c>
      <c r="E6597" s="6">
        <v>41598.458333333299</v>
      </c>
      <c r="F6597" s="6">
        <v>43424.458333333299</v>
      </c>
      <c r="G6597">
        <v>6597</v>
      </c>
    </row>
    <row r="6598" spans="1:7" ht="25.5" x14ac:dyDescent="0.2">
      <c r="A6598" s="5" t="s">
        <v>6632</v>
      </c>
      <c r="B6598" s="15" t="s">
        <v>15885</v>
      </c>
      <c r="C6598" s="15" t="s">
        <v>22279</v>
      </c>
      <c r="D6598" s="5" t="s">
        <v>20599</v>
      </c>
      <c r="E6598" s="6">
        <v>41598.458333333299</v>
      </c>
      <c r="F6598" s="6">
        <v>43424.458333333299</v>
      </c>
      <c r="G6598">
        <v>6598</v>
      </c>
    </row>
    <row r="6599" spans="1:7" ht="25.5" x14ac:dyDescent="0.2">
      <c r="A6599" s="5" t="s">
        <v>6633</v>
      </c>
      <c r="B6599" s="15" t="s">
        <v>15885</v>
      </c>
      <c r="C6599" s="15" t="s">
        <v>20690</v>
      </c>
      <c r="D6599" s="5" t="s">
        <v>20605</v>
      </c>
      <c r="E6599" s="6">
        <v>41598.458333333299</v>
      </c>
      <c r="F6599" s="6">
        <v>43424.458333333299</v>
      </c>
      <c r="G6599">
        <v>6599</v>
      </c>
    </row>
    <row r="6600" spans="1:7" ht="25.5" x14ac:dyDescent="0.2">
      <c r="A6600" s="5" t="s">
        <v>6634</v>
      </c>
      <c r="B6600" s="15" t="s">
        <v>15885</v>
      </c>
      <c r="C6600" s="15" t="s">
        <v>22280</v>
      </c>
      <c r="D6600" s="5" t="s">
        <v>21492</v>
      </c>
      <c r="E6600" s="6">
        <v>41598.458333333299</v>
      </c>
      <c r="F6600" s="6">
        <v>43424.458333333299</v>
      </c>
      <c r="G6600">
        <v>6600</v>
      </c>
    </row>
    <row r="6601" spans="1:7" ht="25.5" x14ac:dyDescent="0.2">
      <c r="A6601" s="5" t="s">
        <v>6635</v>
      </c>
      <c r="B6601" s="15" t="s">
        <v>15885</v>
      </c>
      <c r="C6601" s="15" t="s">
        <v>22281</v>
      </c>
      <c r="D6601" s="5" t="s">
        <v>20738</v>
      </c>
      <c r="E6601" s="6">
        <v>41598.458333333299</v>
      </c>
      <c r="F6601" s="6">
        <v>43424.458333333299</v>
      </c>
      <c r="G6601">
        <v>6601</v>
      </c>
    </row>
    <row r="6602" spans="1:7" ht="25.5" x14ac:dyDescent="0.2">
      <c r="A6602" s="5" t="s">
        <v>6636</v>
      </c>
      <c r="B6602" s="15" t="s">
        <v>15885</v>
      </c>
      <c r="C6602" s="15" t="s">
        <v>19120</v>
      </c>
      <c r="D6602" s="5" t="s">
        <v>20605</v>
      </c>
      <c r="E6602" s="6">
        <v>41598.458333333299</v>
      </c>
      <c r="F6602" s="6">
        <v>43424.458333333299</v>
      </c>
      <c r="G6602">
        <v>6602</v>
      </c>
    </row>
    <row r="6603" spans="1:7" ht="25.5" x14ac:dyDescent="0.2">
      <c r="A6603" s="5" t="s">
        <v>6637</v>
      </c>
      <c r="B6603" s="15" t="s">
        <v>15885</v>
      </c>
      <c r="C6603" s="15" t="s">
        <v>19120</v>
      </c>
      <c r="D6603" s="5" t="s">
        <v>20605</v>
      </c>
      <c r="E6603" s="6">
        <v>41598.458333333299</v>
      </c>
      <c r="F6603" s="6">
        <v>43424.458333333299</v>
      </c>
      <c r="G6603">
        <v>6603</v>
      </c>
    </row>
    <row r="6604" spans="1:7" ht="25.5" x14ac:dyDescent="0.2">
      <c r="A6604" s="5" t="s">
        <v>6638</v>
      </c>
      <c r="B6604" s="15" t="s">
        <v>15885</v>
      </c>
      <c r="C6604" s="15" t="s">
        <v>22282</v>
      </c>
      <c r="D6604" s="5" t="s">
        <v>20599</v>
      </c>
      <c r="E6604" s="6">
        <v>41598.458333333299</v>
      </c>
      <c r="F6604" s="6">
        <v>43424.458333333299</v>
      </c>
      <c r="G6604">
        <v>6604</v>
      </c>
    </row>
    <row r="6605" spans="1:7" ht="12.75" x14ac:dyDescent="0.2">
      <c r="A6605" s="5" t="s">
        <v>6639</v>
      </c>
      <c r="B6605" s="15" t="s">
        <v>15795</v>
      </c>
      <c r="C6605" s="15" t="s">
        <v>22283</v>
      </c>
      <c r="D6605" s="5" t="s">
        <v>20613</v>
      </c>
      <c r="E6605" s="6">
        <v>41600.458333333299</v>
      </c>
      <c r="F6605" s="6">
        <v>43426.458333333299</v>
      </c>
      <c r="G6605">
        <v>6605</v>
      </c>
    </row>
    <row r="6606" spans="1:7" ht="12.75" x14ac:dyDescent="0.2">
      <c r="A6606" s="5" t="s">
        <v>6640</v>
      </c>
      <c r="B6606" s="15" t="s">
        <v>16724</v>
      </c>
      <c r="C6606" s="15" t="s">
        <v>22284</v>
      </c>
      <c r="D6606" s="5" t="s">
        <v>20605</v>
      </c>
      <c r="E6606" s="6">
        <v>41600.458333333299</v>
      </c>
      <c r="F6606" s="6">
        <v>43426.458333333299</v>
      </c>
      <c r="G6606">
        <v>6606</v>
      </c>
    </row>
    <row r="6607" spans="1:7" ht="25.5" x14ac:dyDescent="0.2">
      <c r="A6607" s="5" t="s">
        <v>6641</v>
      </c>
      <c r="B6607" s="15" t="s">
        <v>16039</v>
      </c>
      <c r="C6607" s="15" t="s">
        <v>22285</v>
      </c>
      <c r="D6607" s="5" t="s">
        <v>20611</v>
      </c>
      <c r="E6607" s="6">
        <v>41600.458333333299</v>
      </c>
      <c r="F6607" s="6">
        <v>43426.458333333299</v>
      </c>
      <c r="G6607">
        <v>6607</v>
      </c>
    </row>
    <row r="6608" spans="1:7" ht="12.75" x14ac:dyDescent="0.2">
      <c r="A6608" s="5" t="s">
        <v>6642</v>
      </c>
      <c r="B6608" s="15" t="s">
        <v>15689</v>
      </c>
      <c r="C6608" s="15" t="s">
        <v>18949</v>
      </c>
      <c r="D6608" s="5" t="s">
        <v>22286</v>
      </c>
      <c r="E6608" s="6">
        <v>41600.458333333299</v>
      </c>
      <c r="F6608" s="6">
        <v>43426.458333333299</v>
      </c>
      <c r="G6608">
        <v>6608</v>
      </c>
    </row>
    <row r="6609" spans="1:7" ht="12.75" x14ac:dyDescent="0.2">
      <c r="A6609" s="5" t="s">
        <v>6643</v>
      </c>
      <c r="B6609" s="15" t="s">
        <v>15689</v>
      </c>
      <c r="C6609" s="15" t="s">
        <v>20634</v>
      </c>
      <c r="D6609" s="5" t="s">
        <v>22287</v>
      </c>
      <c r="E6609" s="6">
        <v>41600.458333333299</v>
      </c>
      <c r="F6609" s="6">
        <v>43426.458333333299</v>
      </c>
      <c r="G6609">
        <v>6609</v>
      </c>
    </row>
    <row r="6610" spans="1:7" ht="12.75" x14ac:dyDescent="0.2">
      <c r="A6610" s="5" t="s">
        <v>6644</v>
      </c>
      <c r="B6610" s="15" t="s">
        <v>15689</v>
      </c>
      <c r="C6610" s="15" t="s">
        <v>20762</v>
      </c>
      <c r="D6610" s="5" t="s">
        <v>22286</v>
      </c>
      <c r="E6610" s="6">
        <v>41600.458333333299</v>
      </c>
      <c r="F6610" s="6">
        <v>43426.458333333299</v>
      </c>
      <c r="G6610">
        <v>6610</v>
      </c>
    </row>
    <row r="6611" spans="1:7" ht="25.5" x14ac:dyDescent="0.2">
      <c r="A6611" s="5" t="s">
        <v>6645</v>
      </c>
      <c r="B6611" s="15" t="s">
        <v>15679</v>
      </c>
      <c r="C6611" s="15" t="s">
        <v>17276</v>
      </c>
      <c r="D6611" s="5" t="s">
        <v>20605</v>
      </c>
      <c r="E6611" s="6">
        <v>41603.458333333299</v>
      </c>
      <c r="F6611" s="6">
        <v>43429.458333333299</v>
      </c>
      <c r="G6611">
        <v>6611</v>
      </c>
    </row>
    <row r="6612" spans="1:7" ht="25.5" x14ac:dyDescent="0.2">
      <c r="A6612" s="5" t="s">
        <v>6646</v>
      </c>
      <c r="B6612" s="15" t="s">
        <v>15679</v>
      </c>
      <c r="C6612" s="15" t="s">
        <v>22288</v>
      </c>
      <c r="D6612" s="5" t="s">
        <v>20605</v>
      </c>
      <c r="E6612" s="6">
        <v>41603.458333333299</v>
      </c>
      <c r="F6612" s="6">
        <v>43429.458333333299</v>
      </c>
      <c r="G6612">
        <v>6612</v>
      </c>
    </row>
    <row r="6613" spans="1:7" ht="12.75" x14ac:dyDescent="0.2">
      <c r="A6613" s="5" t="s">
        <v>6647</v>
      </c>
      <c r="B6613" s="15" t="s">
        <v>15715</v>
      </c>
      <c r="C6613" s="15" t="s">
        <v>22289</v>
      </c>
      <c r="D6613" s="5" t="s">
        <v>20605</v>
      </c>
      <c r="E6613" s="6">
        <v>41603.458333333299</v>
      </c>
      <c r="F6613" s="6">
        <v>43429.458333333299</v>
      </c>
      <c r="G6613">
        <v>6613</v>
      </c>
    </row>
    <row r="6614" spans="1:7" ht="25.5" x14ac:dyDescent="0.2">
      <c r="A6614" s="5" t="s">
        <v>6648</v>
      </c>
      <c r="B6614" s="15" t="s">
        <v>16793</v>
      </c>
      <c r="C6614" s="15" t="s">
        <v>22290</v>
      </c>
      <c r="D6614" s="5" t="s">
        <v>20605</v>
      </c>
      <c r="E6614" s="6">
        <v>41603.458333333299</v>
      </c>
      <c r="F6614" s="6">
        <v>43429.458333333299</v>
      </c>
      <c r="G6614">
        <v>6614</v>
      </c>
    </row>
    <row r="6615" spans="1:7" ht="12.75" x14ac:dyDescent="0.2">
      <c r="A6615" s="5" t="s">
        <v>6649</v>
      </c>
      <c r="B6615" s="15" t="s">
        <v>15755</v>
      </c>
      <c r="C6615" s="15" t="s">
        <v>22291</v>
      </c>
      <c r="D6615" s="5" t="s">
        <v>20605</v>
      </c>
      <c r="E6615" s="6">
        <v>41604.458333333299</v>
      </c>
      <c r="F6615" s="6">
        <v>43430.458333333299</v>
      </c>
      <c r="G6615">
        <v>6615</v>
      </c>
    </row>
    <row r="6616" spans="1:7" ht="12.75" x14ac:dyDescent="0.2">
      <c r="A6616" s="5" t="s">
        <v>6650</v>
      </c>
      <c r="B6616" s="15" t="s">
        <v>15755</v>
      </c>
      <c r="C6616" s="15" t="s">
        <v>22292</v>
      </c>
      <c r="D6616" s="5" t="s">
        <v>20601</v>
      </c>
      <c r="E6616" s="6">
        <v>41605.458333333299</v>
      </c>
      <c r="F6616" s="6">
        <v>43431.458333333299</v>
      </c>
      <c r="G6616">
        <v>6616</v>
      </c>
    </row>
    <row r="6617" spans="1:7" ht="25.5" x14ac:dyDescent="0.2">
      <c r="A6617" s="5" t="s">
        <v>6651</v>
      </c>
      <c r="B6617" s="15" t="s">
        <v>15755</v>
      </c>
      <c r="C6617" s="15" t="s">
        <v>22293</v>
      </c>
      <c r="D6617" s="5" t="s">
        <v>20616</v>
      </c>
      <c r="E6617" s="6">
        <v>41605.458333333299</v>
      </c>
      <c r="F6617" s="6">
        <v>43431.458333333299</v>
      </c>
      <c r="G6617">
        <v>6617</v>
      </c>
    </row>
    <row r="6618" spans="1:7" ht="25.5" x14ac:dyDescent="0.2">
      <c r="A6618" s="5" t="s">
        <v>6652</v>
      </c>
      <c r="B6618" s="15" t="s">
        <v>15897</v>
      </c>
      <c r="C6618" s="15" t="s">
        <v>22294</v>
      </c>
      <c r="D6618" s="5" t="s">
        <v>20605</v>
      </c>
      <c r="E6618" s="6">
        <v>41605.458333333299</v>
      </c>
      <c r="F6618" s="6">
        <v>43431.458333333299</v>
      </c>
      <c r="G6618">
        <v>6618</v>
      </c>
    </row>
    <row r="6619" spans="1:7" ht="25.5" x14ac:dyDescent="0.2">
      <c r="A6619" s="5" t="s">
        <v>6653</v>
      </c>
      <c r="B6619" s="15" t="s">
        <v>19800</v>
      </c>
      <c r="C6619" s="15" t="s">
        <v>22295</v>
      </c>
      <c r="D6619" s="5" t="s">
        <v>20605</v>
      </c>
      <c r="E6619" s="6">
        <v>41606.458333333299</v>
      </c>
      <c r="F6619" s="6">
        <v>43432.458333333299</v>
      </c>
      <c r="G6619">
        <v>6619</v>
      </c>
    </row>
    <row r="6620" spans="1:7" ht="25.5" x14ac:dyDescent="0.2">
      <c r="A6620" s="5" t="s">
        <v>6654</v>
      </c>
      <c r="B6620" s="15" t="s">
        <v>15679</v>
      </c>
      <c r="C6620" s="15" t="s">
        <v>22296</v>
      </c>
      <c r="D6620" s="5" t="s">
        <v>20605</v>
      </c>
      <c r="E6620" s="6">
        <v>41606.458333333299</v>
      </c>
      <c r="F6620" s="6">
        <v>43432.458333333299</v>
      </c>
      <c r="G6620">
        <v>6620</v>
      </c>
    </row>
    <row r="6621" spans="1:7" ht="12.75" x14ac:dyDescent="0.2">
      <c r="A6621" s="5" t="s">
        <v>6655</v>
      </c>
      <c r="B6621" s="15" t="s">
        <v>16319</v>
      </c>
      <c r="C6621" s="15" t="s">
        <v>22252</v>
      </c>
      <c r="D6621" s="5" t="s">
        <v>20655</v>
      </c>
      <c r="E6621" s="6">
        <v>41606.458333333299</v>
      </c>
      <c r="F6621" s="6">
        <v>43432.458333333299</v>
      </c>
      <c r="G6621">
        <v>6621</v>
      </c>
    </row>
    <row r="6622" spans="1:7" ht="12.75" x14ac:dyDescent="0.2">
      <c r="A6622" s="5" t="s">
        <v>6656</v>
      </c>
      <c r="B6622" s="15" t="s">
        <v>15715</v>
      </c>
      <c r="C6622" s="15" t="s">
        <v>22297</v>
      </c>
      <c r="D6622" s="5" t="s">
        <v>20605</v>
      </c>
      <c r="E6622" s="6">
        <v>41606.458333333299</v>
      </c>
      <c r="F6622" s="6">
        <v>43432.458333333299</v>
      </c>
      <c r="G6622">
        <v>6622</v>
      </c>
    </row>
    <row r="6623" spans="1:7" ht="12.75" x14ac:dyDescent="0.2">
      <c r="A6623" s="5" t="s">
        <v>6657</v>
      </c>
      <c r="B6623" s="15" t="s">
        <v>15854</v>
      </c>
      <c r="C6623" s="15" t="s">
        <v>22298</v>
      </c>
      <c r="D6623" s="5" t="s">
        <v>20605</v>
      </c>
      <c r="E6623" s="6">
        <v>41606.458333333299</v>
      </c>
      <c r="F6623" s="6">
        <v>43432.458333333299</v>
      </c>
      <c r="G6623">
        <v>6623</v>
      </c>
    </row>
    <row r="6624" spans="1:7" ht="12.75" x14ac:dyDescent="0.2">
      <c r="A6624" s="5" t="s">
        <v>6658</v>
      </c>
      <c r="B6624" s="15" t="s">
        <v>15854</v>
      </c>
      <c r="C6624" s="15" t="s">
        <v>22299</v>
      </c>
      <c r="D6624" s="5" t="s">
        <v>20605</v>
      </c>
      <c r="E6624" s="6">
        <v>41606.458333333299</v>
      </c>
      <c r="F6624" s="6">
        <v>43432.458333333299</v>
      </c>
      <c r="G6624">
        <v>6624</v>
      </c>
    </row>
    <row r="6625" spans="1:7" ht="12.75" x14ac:dyDescent="0.2">
      <c r="A6625" s="5" t="s">
        <v>6659</v>
      </c>
      <c r="B6625" s="15" t="s">
        <v>15854</v>
      </c>
      <c r="C6625" s="15" t="s">
        <v>22300</v>
      </c>
      <c r="D6625" s="5" t="s">
        <v>20655</v>
      </c>
      <c r="E6625" s="6">
        <v>41606.458333333299</v>
      </c>
      <c r="F6625" s="6">
        <v>43432.458333333299</v>
      </c>
      <c r="G6625">
        <v>6625</v>
      </c>
    </row>
    <row r="6626" spans="1:7" ht="25.5" x14ac:dyDescent="0.2">
      <c r="A6626" s="5" t="s">
        <v>6660</v>
      </c>
      <c r="B6626" s="15" t="s">
        <v>15854</v>
      </c>
      <c r="C6626" s="15" t="s">
        <v>22301</v>
      </c>
      <c r="D6626" s="5" t="s">
        <v>20605</v>
      </c>
      <c r="E6626" s="6">
        <v>41606.458333333299</v>
      </c>
      <c r="F6626" s="6">
        <v>43432.458333333299</v>
      </c>
      <c r="G6626">
        <v>6626</v>
      </c>
    </row>
    <row r="6627" spans="1:7" ht="25.5" x14ac:dyDescent="0.2">
      <c r="A6627" s="5" t="s">
        <v>6661</v>
      </c>
      <c r="B6627" s="15" t="s">
        <v>16000</v>
      </c>
      <c r="C6627" s="15" t="s">
        <v>22302</v>
      </c>
      <c r="D6627" s="5" t="s">
        <v>20616</v>
      </c>
      <c r="E6627" s="6">
        <v>41607.458333333299</v>
      </c>
      <c r="F6627" s="6">
        <v>43433.458333333299</v>
      </c>
      <c r="G6627">
        <v>6627</v>
      </c>
    </row>
    <row r="6628" spans="1:7" ht="25.5" x14ac:dyDescent="0.2">
      <c r="A6628" s="5" t="s">
        <v>6662</v>
      </c>
      <c r="B6628" s="15" t="s">
        <v>15840</v>
      </c>
      <c r="C6628" s="15" t="s">
        <v>22303</v>
      </c>
      <c r="D6628" s="5" t="s">
        <v>20605</v>
      </c>
      <c r="E6628" s="6">
        <v>41609.458333333299</v>
      </c>
      <c r="F6628" s="6">
        <v>43435.458333333299</v>
      </c>
      <c r="G6628">
        <v>6628</v>
      </c>
    </row>
    <row r="6629" spans="1:7" ht="25.5" x14ac:dyDescent="0.2">
      <c r="A6629" s="5" t="s">
        <v>6663</v>
      </c>
      <c r="B6629" s="15" t="s">
        <v>15775</v>
      </c>
      <c r="C6629" s="15" t="s">
        <v>22304</v>
      </c>
      <c r="D6629" s="5" t="s">
        <v>20635</v>
      </c>
      <c r="E6629" s="6">
        <v>41610.458333333299</v>
      </c>
      <c r="F6629" s="6">
        <v>43436.458333333299</v>
      </c>
      <c r="G6629">
        <v>6629</v>
      </c>
    </row>
    <row r="6630" spans="1:7" ht="25.5" x14ac:dyDescent="0.2">
      <c r="A6630" s="5" t="s">
        <v>6664</v>
      </c>
      <c r="B6630" s="15" t="s">
        <v>15775</v>
      </c>
      <c r="C6630" s="15" t="s">
        <v>22305</v>
      </c>
      <c r="D6630" s="5" t="s">
        <v>20712</v>
      </c>
      <c r="E6630" s="6">
        <v>41610.458333333299</v>
      </c>
      <c r="F6630" s="6">
        <v>43436.458333333299</v>
      </c>
      <c r="G6630">
        <v>6630</v>
      </c>
    </row>
    <row r="6631" spans="1:7" ht="25.5" x14ac:dyDescent="0.2">
      <c r="A6631" s="5" t="s">
        <v>6665</v>
      </c>
      <c r="B6631" s="15" t="s">
        <v>15686</v>
      </c>
      <c r="C6631" s="15" t="s">
        <v>22306</v>
      </c>
      <c r="D6631" s="5" t="s">
        <v>21805</v>
      </c>
      <c r="E6631" s="6">
        <v>41611.458333333299</v>
      </c>
      <c r="F6631" s="6">
        <v>43437.458333333299</v>
      </c>
      <c r="G6631">
        <v>6631</v>
      </c>
    </row>
    <row r="6632" spans="1:7" ht="12.75" x14ac:dyDescent="0.2">
      <c r="A6632" s="5" t="s">
        <v>6666</v>
      </c>
      <c r="B6632" s="15" t="s">
        <v>15755</v>
      </c>
      <c r="C6632" s="15" t="s">
        <v>22307</v>
      </c>
      <c r="D6632" s="5" t="s">
        <v>20605</v>
      </c>
      <c r="E6632" s="6">
        <v>41611.458333333299</v>
      </c>
      <c r="F6632" s="6">
        <v>43437.458333333299</v>
      </c>
      <c r="G6632">
        <v>6632</v>
      </c>
    </row>
    <row r="6633" spans="1:7" ht="25.5" x14ac:dyDescent="0.2">
      <c r="A6633" s="5" t="s">
        <v>6667</v>
      </c>
      <c r="B6633" s="15" t="s">
        <v>15755</v>
      </c>
      <c r="C6633" s="15" t="s">
        <v>22308</v>
      </c>
      <c r="D6633" s="5" t="s">
        <v>20667</v>
      </c>
      <c r="E6633" s="6">
        <v>41611.458333333299</v>
      </c>
      <c r="F6633" s="6">
        <v>43437.458333333299</v>
      </c>
      <c r="G6633">
        <v>6633</v>
      </c>
    </row>
    <row r="6634" spans="1:7" ht="25.5" x14ac:dyDescent="0.2">
      <c r="A6634" s="5" t="s">
        <v>6668</v>
      </c>
      <c r="B6634" s="15" t="s">
        <v>15682</v>
      </c>
      <c r="C6634" s="15" t="s">
        <v>22309</v>
      </c>
      <c r="D6634" s="5" t="s">
        <v>20974</v>
      </c>
      <c r="E6634" s="6">
        <v>41611.458333333299</v>
      </c>
      <c r="F6634" s="6">
        <v>43437.458333333299</v>
      </c>
      <c r="G6634">
        <v>6634</v>
      </c>
    </row>
    <row r="6635" spans="1:7" ht="51" x14ac:dyDescent="0.2">
      <c r="A6635" s="5" t="s">
        <v>6669</v>
      </c>
      <c r="B6635" s="15" t="s">
        <v>22076</v>
      </c>
      <c r="C6635" s="15" t="s">
        <v>22310</v>
      </c>
      <c r="D6635" s="5" t="s">
        <v>20599</v>
      </c>
      <c r="E6635" s="6">
        <v>41611.458333333299</v>
      </c>
      <c r="F6635" s="6">
        <v>43437.458333333299</v>
      </c>
      <c r="G6635">
        <v>6635</v>
      </c>
    </row>
    <row r="6636" spans="1:7" ht="12.75" x14ac:dyDescent="0.2">
      <c r="A6636" s="5" t="s">
        <v>6670</v>
      </c>
      <c r="B6636" s="15" t="s">
        <v>22076</v>
      </c>
      <c r="C6636" s="15" t="s">
        <v>22311</v>
      </c>
      <c r="D6636" s="5" t="s">
        <v>21037</v>
      </c>
      <c r="E6636" s="6">
        <v>41611.458333333299</v>
      </c>
      <c r="F6636" s="6">
        <v>43437.458333333299</v>
      </c>
      <c r="G6636">
        <v>6636</v>
      </c>
    </row>
    <row r="6637" spans="1:7" ht="25.5" x14ac:dyDescent="0.2">
      <c r="A6637" s="5" t="s">
        <v>6671</v>
      </c>
      <c r="B6637" s="15" t="s">
        <v>22076</v>
      </c>
      <c r="C6637" s="15" t="s">
        <v>22312</v>
      </c>
      <c r="D6637" s="5" t="s">
        <v>20599</v>
      </c>
      <c r="E6637" s="6">
        <v>41611.458333333299</v>
      </c>
      <c r="F6637" s="6">
        <v>43437.458333333299</v>
      </c>
      <c r="G6637">
        <v>6637</v>
      </c>
    </row>
    <row r="6638" spans="1:7" ht="25.5" x14ac:dyDescent="0.2">
      <c r="A6638" s="5" t="s">
        <v>6672</v>
      </c>
      <c r="B6638" s="15" t="s">
        <v>15731</v>
      </c>
      <c r="C6638" s="15" t="s">
        <v>22313</v>
      </c>
      <c r="D6638" s="5" t="s">
        <v>21518</v>
      </c>
      <c r="E6638" s="6">
        <v>41611.458333333299</v>
      </c>
      <c r="F6638" s="6">
        <v>43437.458333333299</v>
      </c>
      <c r="G6638">
        <v>6638</v>
      </c>
    </row>
    <row r="6639" spans="1:7" ht="25.5" x14ac:dyDescent="0.2">
      <c r="A6639" s="5" t="s">
        <v>6673</v>
      </c>
      <c r="B6639" s="15" t="s">
        <v>15731</v>
      </c>
      <c r="C6639" s="15" t="s">
        <v>22314</v>
      </c>
      <c r="D6639" s="5" t="s">
        <v>20599</v>
      </c>
      <c r="E6639" s="6">
        <v>41611.458333333299</v>
      </c>
      <c r="F6639" s="6">
        <v>43437.458333333299</v>
      </c>
      <c r="G6639">
        <v>6639</v>
      </c>
    </row>
    <row r="6640" spans="1:7" ht="25.5" x14ac:dyDescent="0.2">
      <c r="A6640" s="5" t="s">
        <v>6674</v>
      </c>
      <c r="B6640" s="15" t="s">
        <v>15731</v>
      </c>
      <c r="C6640" s="15" t="s">
        <v>22315</v>
      </c>
      <c r="D6640" s="5" t="s">
        <v>20605</v>
      </c>
      <c r="E6640" s="6">
        <v>41611.458333333299</v>
      </c>
      <c r="F6640" s="6">
        <v>43437.458333333299</v>
      </c>
      <c r="G6640">
        <v>6640</v>
      </c>
    </row>
    <row r="6641" spans="1:7" ht="12.75" x14ac:dyDescent="0.2">
      <c r="A6641" s="5" t="s">
        <v>6675</v>
      </c>
      <c r="B6641" s="15" t="s">
        <v>15731</v>
      </c>
      <c r="C6641" s="15" t="s">
        <v>22316</v>
      </c>
      <c r="D6641" s="5" t="s">
        <v>20605</v>
      </c>
      <c r="E6641" s="6">
        <v>41611.458333333299</v>
      </c>
      <c r="F6641" s="6">
        <v>43437.458333333299</v>
      </c>
      <c r="G6641">
        <v>6641</v>
      </c>
    </row>
    <row r="6642" spans="1:7" ht="12.75" x14ac:dyDescent="0.2">
      <c r="A6642" s="5" t="s">
        <v>6676</v>
      </c>
      <c r="B6642" s="15" t="s">
        <v>15696</v>
      </c>
      <c r="C6642" s="15" t="s">
        <v>22317</v>
      </c>
      <c r="D6642" s="5" t="s">
        <v>20605</v>
      </c>
      <c r="E6642" s="6">
        <v>41611.458333333299</v>
      </c>
      <c r="F6642" s="6">
        <v>43437.458333333299</v>
      </c>
      <c r="G6642">
        <v>6642</v>
      </c>
    </row>
    <row r="6643" spans="1:7" ht="25.5" x14ac:dyDescent="0.2">
      <c r="A6643" s="5" t="s">
        <v>6677</v>
      </c>
      <c r="B6643" s="15" t="s">
        <v>15696</v>
      </c>
      <c r="C6643" s="15" t="s">
        <v>22318</v>
      </c>
      <c r="D6643" s="5" t="s">
        <v>20599</v>
      </c>
      <c r="E6643" s="6">
        <v>41611.458333333299</v>
      </c>
      <c r="F6643" s="6">
        <v>43437.458333333299</v>
      </c>
      <c r="G6643">
        <v>6643</v>
      </c>
    </row>
    <row r="6644" spans="1:7" ht="25.5" x14ac:dyDescent="0.2">
      <c r="A6644" s="5" t="s">
        <v>6678</v>
      </c>
      <c r="B6644" s="15" t="s">
        <v>16656</v>
      </c>
      <c r="C6644" s="15" t="s">
        <v>19183</v>
      </c>
      <c r="D6644" s="5" t="s">
        <v>20605</v>
      </c>
      <c r="E6644" s="6">
        <v>41612.458333333299</v>
      </c>
      <c r="F6644" s="6">
        <v>43438.458333333299</v>
      </c>
      <c r="G6644">
        <v>6644</v>
      </c>
    </row>
    <row r="6645" spans="1:7" ht="25.5" x14ac:dyDescent="0.2">
      <c r="A6645" s="5" t="s">
        <v>6679</v>
      </c>
      <c r="B6645" s="15" t="s">
        <v>16656</v>
      </c>
      <c r="C6645" s="15" t="s">
        <v>22319</v>
      </c>
      <c r="D6645" s="5" t="s">
        <v>20605</v>
      </c>
      <c r="E6645" s="6">
        <v>41612.458333333299</v>
      </c>
      <c r="F6645" s="6">
        <v>43438.458333333299</v>
      </c>
      <c r="G6645">
        <v>6645</v>
      </c>
    </row>
    <row r="6646" spans="1:7" ht="25.5" x14ac:dyDescent="0.2">
      <c r="A6646" s="5" t="s">
        <v>6680</v>
      </c>
      <c r="B6646" s="15" t="s">
        <v>16656</v>
      </c>
      <c r="C6646" s="15" t="s">
        <v>20869</v>
      </c>
      <c r="D6646" s="5" t="s">
        <v>21774</v>
      </c>
      <c r="E6646" s="6">
        <v>41612.458333333299</v>
      </c>
      <c r="F6646" s="6">
        <v>43438.458333333299</v>
      </c>
      <c r="G6646">
        <v>6646</v>
      </c>
    </row>
    <row r="6647" spans="1:7" ht="25.5" x14ac:dyDescent="0.2">
      <c r="A6647" s="5" t="s">
        <v>6681</v>
      </c>
      <c r="B6647" s="15" t="s">
        <v>16656</v>
      </c>
      <c r="C6647" s="15" t="s">
        <v>22320</v>
      </c>
      <c r="D6647" s="5" t="s">
        <v>20733</v>
      </c>
      <c r="E6647" s="6">
        <v>41612.458333333299</v>
      </c>
      <c r="F6647" s="6">
        <v>43438.458333333299</v>
      </c>
      <c r="G6647">
        <v>6647</v>
      </c>
    </row>
    <row r="6648" spans="1:7" ht="12.75" x14ac:dyDescent="0.2">
      <c r="A6648" s="5" t="s">
        <v>6682</v>
      </c>
      <c r="B6648" s="15" t="s">
        <v>16656</v>
      </c>
      <c r="C6648" s="15" t="s">
        <v>22110</v>
      </c>
      <c r="D6648" s="5" t="s">
        <v>20599</v>
      </c>
      <c r="E6648" s="6">
        <v>41612.458333333299</v>
      </c>
      <c r="F6648" s="6">
        <v>43438.458333333299</v>
      </c>
      <c r="G6648">
        <v>6648</v>
      </c>
    </row>
    <row r="6649" spans="1:7" ht="12.75" x14ac:dyDescent="0.2">
      <c r="A6649" s="5" t="s">
        <v>6683</v>
      </c>
      <c r="B6649" s="15" t="s">
        <v>16656</v>
      </c>
      <c r="C6649" s="15" t="s">
        <v>22187</v>
      </c>
      <c r="D6649" s="5" t="s">
        <v>20599</v>
      </c>
      <c r="E6649" s="6">
        <v>41612.458333333299</v>
      </c>
      <c r="F6649" s="6">
        <v>43438.458333333299</v>
      </c>
      <c r="G6649">
        <v>6649</v>
      </c>
    </row>
    <row r="6650" spans="1:7" ht="25.5" x14ac:dyDescent="0.2">
      <c r="A6650" s="5" t="s">
        <v>6684</v>
      </c>
      <c r="B6650" s="15" t="s">
        <v>16656</v>
      </c>
      <c r="C6650" s="15" t="s">
        <v>22321</v>
      </c>
      <c r="D6650" s="5" t="s">
        <v>22322</v>
      </c>
      <c r="E6650" s="6">
        <v>41612.458333333299</v>
      </c>
      <c r="F6650" s="6">
        <v>43438.458333333299</v>
      </c>
      <c r="G6650">
        <v>6650</v>
      </c>
    </row>
    <row r="6651" spans="1:7" ht="12.75" x14ac:dyDescent="0.2">
      <c r="A6651" s="5" t="s">
        <v>6685</v>
      </c>
      <c r="B6651" s="15" t="s">
        <v>16656</v>
      </c>
      <c r="C6651" s="15" t="s">
        <v>22323</v>
      </c>
      <c r="D6651" s="5" t="s">
        <v>20616</v>
      </c>
      <c r="E6651" s="6">
        <v>41612.458333333299</v>
      </c>
      <c r="F6651" s="6">
        <v>43438.458333333299</v>
      </c>
      <c r="G6651">
        <v>6651</v>
      </c>
    </row>
    <row r="6652" spans="1:7" ht="12.75" x14ac:dyDescent="0.2">
      <c r="A6652" s="5" t="s">
        <v>6686</v>
      </c>
      <c r="B6652" s="15" t="s">
        <v>16656</v>
      </c>
      <c r="C6652" s="15" t="s">
        <v>22324</v>
      </c>
      <c r="D6652" s="5" t="s">
        <v>20655</v>
      </c>
      <c r="E6652" s="6">
        <v>41612.458333333299</v>
      </c>
      <c r="F6652" s="6">
        <v>43438.458333333299</v>
      </c>
      <c r="G6652">
        <v>6652</v>
      </c>
    </row>
    <row r="6653" spans="1:7" ht="12.75" x14ac:dyDescent="0.2">
      <c r="A6653" s="5" t="s">
        <v>6687</v>
      </c>
      <c r="B6653" s="15" t="s">
        <v>16656</v>
      </c>
      <c r="C6653" s="15" t="s">
        <v>22325</v>
      </c>
      <c r="D6653" s="5" t="s">
        <v>20905</v>
      </c>
      <c r="E6653" s="6">
        <v>41612.458333333299</v>
      </c>
      <c r="F6653" s="6">
        <v>43438.458333333299</v>
      </c>
      <c r="G6653">
        <v>6653</v>
      </c>
    </row>
    <row r="6654" spans="1:7" ht="12.75" x14ac:dyDescent="0.2">
      <c r="A6654" s="5" t="s">
        <v>6688</v>
      </c>
      <c r="B6654" s="15" t="s">
        <v>16724</v>
      </c>
      <c r="C6654" s="15" t="s">
        <v>20612</v>
      </c>
      <c r="D6654" s="5" t="s">
        <v>20613</v>
      </c>
      <c r="E6654" s="6">
        <v>41612.458333333299</v>
      </c>
      <c r="F6654" s="6">
        <v>43438.458333333299</v>
      </c>
      <c r="G6654">
        <v>6654</v>
      </c>
    </row>
    <row r="6655" spans="1:7" ht="25.5" x14ac:dyDescent="0.2">
      <c r="A6655" s="5" t="s">
        <v>6689</v>
      </c>
      <c r="B6655" s="15" t="s">
        <v>17514</v>
      </c>
      <c r="C6655" s="15" t="s">
        <v>22326</v>
      </c>
      <c r="D6655" s="5" t="s">
        <v>20710</v>
      </c>
      <c r="E6655" s="6">
        <v>41612.458333333299</v>
      </c>
      <c r="F6655" s="6">
        <v>43438.458333333299</v>
      </c>
      <c r="G6655">
        <v>6655</v>
      </c>
    </row>
    <row r="6656" spans="1:7" ht="38.25" x14ac:dyDescent="0.2">
      <c r="A6656" s="5" t="s">
        <v>6690</v>
      </c>
      <c r="B6656" s="15" t="s">
        <v>16170</v>
      </c>
      <c r="C6656" s="15" t="s">
        <v>22327</v>
      </c>
      <c r="D6656" s="5" t="s">
        <v>20605</v>
      </c>
      <c r="E6656" s="6">
        <v>41612.458333333299</v>
      </c>
      <c r="F6656" s="6">
        <v>43438.458333333299</v>
      </c>
      <c r="G6656">
        <v>6656</v>
      </c>
    </row>
    <row r="6657" spans="1:7" ht="25.5" x14ac:dyDescent="0.2">
      <c r="A6657" s="5" t="s">
        <v>6691</v>
      </c>
      <c r="B6657" s="15" t="s">
        <v>16170</v>
      </c>
      <c r="C6657" s="15" t="s">
        <v>22328</v>
      </c>
      <c r="D6657" s="5" t="s">
        <v>20605</v>
      </c>
      <c r="E6657" s="6">
        <v>41612.458333333299</v>
      </c>
      <c r="F6657" s="6">
        <v>43438.458333333299</v>
      </c>
      <c r="G6657">
        <v>6657</v>
      </c>
    </row>
    <row r="6658" spans="1:7" ht="25.5" x14ac:dyDescent="0.2">
      <c r="A6658" s="5" t="s">
        <v>6692</v>
      </c>
      <c r="B6658" s="15" t="s">
        <v>16170</v>
      </c>
      <c r="C6658" s="15" t="s">
        <v>22329</v>
      </c>
      <c r="D6658" s="5" t="s">
        <v>20605</v>
      </c>
      <c r="E6658" s="6">
        <v>41612.458333333299</v>
      </c>
      <c r="F6658" s="6">
        <v>43438.458333333299</v>
      </c>
      <c r="G6658">
        <v>6658</v>
      </c>
    </row>
    <row r="6659" spans="1:7" ht="12.75" x14ac:dyDescent="0.2">
      <c r="A6659" s="5" t="s">
        <v>6693</v>
      </c>
      <c r="B6659" s="15" t="s">
        <v>16170</v>
      </c>
      <c r="C6659" s="15" t="s">
        <v>22330</v>
      </c>
      <c r="D6659" s="5" t="s">
        <v>20605</v>
      </c>
      <c r="E6659" s="6">
        <v>41612.458333333299</v>
      </c>
      <c r="F6659" s="6">
        <v>43438.458333333299</v>
      </c>
      <c r="G6659">
        <v>6659</v>
      </c>
    </row>
    <row r="6660" spans="1:7" ht="12.75" x14ac:dyDescent="0.2">
      <c r="A6660" s="5" t="s">
        <v>6694</v>
      </c>
      <c r="B6660" s="15" t="s">
        <v>16170</v>
      </c>
      <c r="C6660" s="15" t="s">
        <v>21179</v>
      </c>
      <c r="D6660" s="5" t="s">
        <v>20605</v>
      </c>
      <c r="E6660" s="6">
        <v>41612.458333333299</v>
      </c>
      <c r="F6660" s="6">
        <v>43438.458333333299</v>
      </c>
      <c r="G6660">
        <v>6660</v>
      </c>
    </row>
    <row r="6661" spans="1:7" ht="38.25" x14ac:dyDescent="0.2">
      <c r="A6661" s="5" t="s">
        <v>6695</v>
      </c>
      <c r="B6661" s="15" t="s">
        <v>16170</v>
      </c>
      <c r="C6661" s="15" t="s">
        <v>22331</v>
      </c>
      <c r="D6661" s="5" t="s">
        <v>20616</v>
      </c>
      <c r="E6661" s="6">
        <v>41612.458333333299</v>
      </c>
      <c r="F6661" s="6">
        <v>43438.458333333299</v>
      </c>
      <c r="G6661">
        <v>6661</v>
      </c>
    </row>
    <row r="6662" spans="1:7" ht="12.75" x14ac:dyDescent="0.2">
      <c r="A6662" s="5" t="s">
        <v>6696</v>
      </c>
      <c r="B6662" s="15" t="s">
        <v>16170</v>
      </c>
      <c r="C6662" s="15" t="s">
        <v>22332</v>
      </c>
      <c r="D6662" s="5" t="s">
        <v>20616</v>
      </c>
      <c r="E6662" s="6">
        <v>41612.458333333299</v>
      </c>
      <c r="F6662" s="6">
        <v>43438.458333333299</v>
      </c>
      <c r="G6662">
        <v>6662</v>
      </c>
    </row>
    <row r="6663" spans="1:7" ht="12.75" x14ac:dyDescent="0.2">
      <c r="A6663" s="5" t="s">
        <v>6697</v>
      </c>
      <c r="B6663" s="15" t="s">
        <v>16170</v>
      </c>
      <c r="C6663" s="15" t="s">
        <v>22333</v>
      </c>
      <c r="D6663" s="5" t="s">
        <v>20605</v>
      </c>
      <c r="E6663" s="6">
        <v>41612.458333333299</v>
      </c>
      <c r="F6663" s="6">
        <v>43438.458333333299</v>
      </c>
      <c r="G6663">
        <v>6663</v>
      </c>
    </row>
    <row r="6664" spans="1:7" ht="25.5" x14ac:dyDescent="0.2">
      <c r="A6664" s="5" t="s">
        <v>6698</v>
      </c>
      <c r="B6664" s="15" t="s">
        <v>15929</v>
      </c>
      <c r="C6664" s="15" t="s">
        <v>22334</v>
      </c>
      <c r="D6664" s="5" t="s">
        <v>20616</v>
      </c>
      <c r="E6664" s="6">
        <v>41613.458333333299</v>
      </c>
      <c r="F6664" s="6">
        <v>43439.458333333299</v>
      </c>
      <c r="G6664">
        <v>6664</v>
      </c>
    </row>
    <row r="6665" spans="1:7" ht="25.5" x14ac:dyDescent="0.2">
      <c r="A6665" s="5" t="s">
        <v>6699</v>
      </c>
      <c r="B6665" s="15" t="s">
        <v>15929</v>
      </c>
      <c r="C6665" s="15" t="s">
        <v>22335</v>
      </c>
      <c r="D6665" s="5" t="s">
        <v>22256</v>
      </c>
      <c r="E6665" s="6">
        <v>41613.458333333299</v>
      </c>
      <c r="F6665" s="6">
        <v>43439.458333333299</v>
      </c>
      <c r="G6665">
        <v>6665</v>
      </c>
    </row>
    <row r="6666" spans="1:7" ht="25.5" x14ac:dyDescent="0.2">
      <c r="A6666" s="5" t="s">
        <v>6700</v>
      </c>
      <c r="B6666" s="15" t="s">
        <v>16013</v>
      </c>
      <c r="C6666" s="15" t="s">
        <v>22336</v>
      </c>
      <c r="D6666" s="5" t="s">
        <v>20599</v>
      </c>
      <c r="E6666" s="6">
        <v>41613.458333333299</v>
      </c>
      <c r="F6666" s="6">
        <v>43439.458333333299</v>
      </c>
      <c r="G6666">
        <v>6666</v>
      </c>
    </row>
    <row r="6667" spans="1:7" ht="25.5" x14ac:dyDescent="0.2">
      <c r="A6667" s="5" t="s">
        <v>6701</v>
      </c>
      <c r="B6667" s="15" t="s">
        <v>16013</v>
      </c>
      <c r="C6667" s="15" t="s">
        <v>22337</v>
      </c>
      <c r="D6667" s="5" t="s">
        <v>20648</v>
      </c>
      <c r="E6667" s="6">
        <v>41613.458333333299</v>
      </c>
      <c r="F6667" s="6">
        <v>43439.458333333299</v>
      </c>
      <c r="G6667">
        <v>6667</v>
      </c>
    </row>
    <row r="6668" spans="1:7" ht="12.75" x14ac:dyDescent="0.2">
      <c r="A6668" s="5" t="s">
        <v>6702</v>
      </c>
      <c r="B6668" s="15" t="s">
        <v>18225</v>
      </c>
      <c r="C6668" s="15" t="s">
        <v>22338</v>
      </c>
      <c r="D6668" s="5" t="s">
        <v>20605</v>
      </c>
      <c r="E6668" s="6">
        <v>41613.458333333299</v>
      </c>
      <c r="F6668" s="6">
        <v>43439.458333333299</v>
      </c>
      <c r="G6668">
        <v>6668</v>
      </c>
    </row>
    <row r="6669" spans="1:7" ht="38.25" x14ac:dyDescent="0.2">
      <c r="A6669" s="5" t="s">
        <v>6703</v>
      </c>
      <c r="B6669" s="15" t="s">
        <v>19662</v>
      </c>
      <c r="C6669" s="15" t="s">
        <v>22339</v>
      </c>
      <c r="D6669" s="5" t="s">
        <v>20603</v>
      </c>
      <c r="E6669" s="6">
        <v>41620.458333333299</v>
      </c>
      <c r="F6669" s="6">
        <v>43439.458333333299</v>
      </c>
      <c r="G6669">
        <v>6669</v>
      </c>
    </row>
    <row r="6670" spans="1:7" ht="25.5" x14ac:dyDescent="0.2">
      <c r="A6670" s="5" t="s">
        <v>6704</v>
      </c>
      <c r="B6670" s="15" t="s">
        <v>16003</v>
      </c>
      <c r="C6670" s="15" t="s">
        <v>22011</v>
      </c>
      <c r="D6670" s="5" t="s">
        <v>20605</v>
      </c>
      <c r="E6670" s="6">
        <v>41614.458333333299</v>
      </c>
      <c r="F6670" s="6">
        <v>43440.458333333299</v>
      </c>
      <c r="G6670">
        <v>6670</v>
      </c>
    </row>
    <row r="6671" spans="1:7" ht="25.5" x14ac:dyDescent="0.2">
      <c r="A6671" s="5" t="s">
        <v>6705</v>
      </c>
      <c r="B6671" s="15" t="s">
        <v>16003</v>
      </c>
      <c r="C6671" s="15" t="s">
        <v>22011</v>
      </c>
      <c r="D6671" s="5" t="s">
        <v>20605</v>
      </c>
      <c r="E6671" s="6">
        <v>41614.458333333299</v>
      </c>
      <c r="F6671" s="6">
        <v>43440.458333333299</v>
      </c>
      <c r="G6671">
        <v>6671</v>
      </c>
    </row>
    <row r="6672" spans="1:7" ht="12.75" x14ac:dyDescent="0.2">
      <c r="A6672" s="5" t="s">
        <v>6706</v>
      </c>
      <c r="B6672" s="15" t="s">
        <v>15715</v>
      </c>
      <c r="C6672" s="15" t="s">
        <v>22340</v>
      </c>
      <c r="D6672" s="5" t="s">
        <v>20605</v>
      </c>
      <c r="E6672" s="6">
        <v>41614.458333333299</v>
      </c>
      <c r="F6672" s="6">
        <v>43440.458333333299</v>
      </c>
      <c r="G6672">
        <v>6672</v>
      </c>
    </row>
    <row r="6673" spans="1:7" ht="25.5" x14ac:dyDescent="0.2">
      <c r="A6673" s="5" t="s">
        <v>6707</v>
      </c>
      <c r="B6673" s="15" t="s">
        <v>15715</v>
      </c>
      <c r="C6673" s="15" t="s">
        <v>22169</v>
      </c>
      <c r="D6673" s="5" t="s">
        <v>20727</v>
      </c>
      <c r="E6673" s="6">
        <v>41614.458333333299</v>
      </c>
      <c r="F6673" s="6">
        <v>43440.458333333299</v>
      </c>
      <c r="G6673">
        <v>6673</v>
      </c>
    </row>
    <row r="6674" spans="1:7" ht="12.75" x14ac:dyDescent="0.2">
      <c r="A6674" s="5" t="s">
        <v>6708</v>
      </c>
      <c r="B6674" s="15" t="s">
        <v>15715</v>
      </c>
      <c r="C6674" s="15" t="s">
        <v>22341</v>
      </c>
      <c r="D6674" s="5" t="s">
        <v>20601</v>
      </c>
      <c r="E6674" s="6">
        <v>41614.458333333299</v>
      </c>
      <c r="F6674" s="6">
        <v>43440.458333333299</v>
      </c>
      <c r="G6674">
        <v>6674</v>
      </c>
    </row>
    <row r="6675" spans="1:7" ht="12.75" x14ac:dyDescent="0.2">
      <c r="A6675" s="5" t="s">
        <v>6709</v>
      </c>
      <c r="B6675" s="15" t="s">
        <v>15897</v>
      </c>
      <c r="C6675" s="15" t="s">
        <v>22342</v>
      </c>
      <c r="D6675" s="5" t="s">
        <v>20605</v>
      </c>
      <c r="E6675" s="6">
        <v>41614.458333333299</v>
      </c>
      <c r="F6675" s="6">
        <v>43440.458333333299</v>
      </c>
      <c r="G6675">
        <v>6675</v>
      </c>
    </row>
    <row r="6676" spans="1:7" ht="25.5" x14ac:dyDescent="0.2">
      <c r="A6676" s="5" t="s">
        <v>6710</v>
      </c>
      <c r="B6676" s="15" t="s">
        <v>15919</v>
      </c>
      <c r="C6676" s="15" t="s">
        <v>22343</v>
      </c>
      <c r="D6676" s="5" t="s">
        <v>21492</v>
      </c>
      <c r="E6676" s="6">
        <v>41617.458333333299</v>
      </c>
      <c r="F6676" s="6">
        <v>43443.458333333299</v>
      </c>
      <c r="G6676">
        <v>6676</v>
      </c>
    </row>
    <row r="6677" spans="1:7" ht="25.5" x14ac:dyDescent="0.2">
      <c r="A6677" s="5" t="s">
        <v>6711</v>
      </c>
      <c r="B6677" s="15" t="s">
        <v>15715</v>
      </c>
      <c r="C6677" s="15" t="s">
        <v>22344</v>
      </c>
      <c r="D6677" s="5" t="s">
        <v>20605</v>
      </c>
      <c r="E6677" s="6">
        <v>41617.458333333299</v>
      </c>
      <c r="F6677" s="6">
        <v>43443.458333333299</v>
      </c>
      <c r="G6677">
        <v>6677</v>
      </c>
    </row>
    <row r="6678" spans="1:7" ht="12.75" x14ac:dyDescent="0.2">
      <c r="A6678" s="5" t="s">
        <v>6712</v>
      </c>
      <c r="B6678" s="15" t="s">
        <v>15715</v>
      </c>
      <c r="C6678" s="15" t="s">
        <v>22345</v>
      </c>
      <c r="D6678" s="5" t="s">
        <v>20605</v>
      </c>
      <c r="E6678" s="6">
        <v>41617.458333333299</v>
      </c>
      <c r="F6678" s="6">
        <v>43443.458333333299</v>
      </c>
      <c r="G6678">
        <v>6678</v>
      </c>
    </row>
    <row r="6679" spans="1:7" ht="12.75" x14ac:dyDescent="0.2">
      <c r="A6679" s="5" t="s">
        <v>6713</v>
      </c>
      <c r="B6679" s="15" t="s">
        <v>15795</v>
      </c>
      <c r="C6679" s="15" t="s">
        <v>22346</v>
      </c>
      <c r="D6679" s="5" t="s">
        <v>22347</v>
      </c>
      <c r="E6679" s="6">
        <v>41618.458333333299</v>
      </c>
      <c r="F6679" s="6">
        <v>43444.458333333299</v>
      </c>
      <c r="G6679">
        <v>6679</v>
      </c>
    </row>
    <row r="6680" spans="1:7" ht="25.5" x14ac:dyDescent="0.2">
      <c r="A6680" s="5" t="s">
        <v>6714</v>
      </c>
      <c r="B6680" s="15" t="s">
        <v>15757</v>
      </c>
      <c r="C6680" s="15" t="s">
        <v>22348</v>
      </c>
      <c r="D6680" s="5" t="s">
        <v>20616</v>
      </c>
      <c r="E6680" s="6">
        <v>41618.458333333299</v>
      </c>
      <c r="F6680" s="6">
        <v>43444.458333333299</v>
      </c>
      <c r="G6680">
        <v>6680</v>
      </c>
    </row>
    <row r="6681" spans="1:7" ht="25.5" x14ac:dyDescent="0.2">
      <c r="A6681" s="5" t="s">
        <v>6715</v>
      </c>
      <c r="B6681" s="15" t="s">
        <v>16024</v>
      </c>
      <c r="C6681" s="15" t="s">
        <v>22349</v>
      </c>
      <c r="D6681" s="5" t="s">
        <v>21157</v>
      </c>
      <c r="E6681" s="6">
        <v>41618.458333333299</v>
      </c>
      <c r="F6681" s="6">
        <v>43444.458333333299</v>
      </c>
      <c r="G6681">
        <v>6681</v>
      </c>
    </row>
    <row r="6682" spans="1:7" ht="25.5" x14ac:dyDescent="0.2">
      <c r="A6682" s="5" t="s">
        <v>6716</v>
      </c>
      <c r="B6682" s="15" t="s">
        <v>16024</v>
      </c>
      <c r="C6682" s="15" t="s">
        <v>19566</v>
      </c>
      <c r="D6682" s="5" t="s">
        <v>20603</v>
      </c>
      <c r="E6682" s="6">
        <v>41618.458333333299</v>
      </c>
      <c r="F6682" s="6">
        <v>43444.458333333299</v>
      </c>
      <c r="G6682">
        <v>6682</v>
      </c>
    </row>
    <row r="6683" spans="1:7" ht="25.5" x14ac:dyDescent="0.2">
      <c r="A6683" s="5" t="s">
        <v>6717</v>
      </c>
      <c r="B6683" s="15" t="s">
        <v>16024</v>
      </c>
      <c r="C6683" s="15" t="s">
        <v>22350</v>
      </c>
      <c r="D6683" s="5" t="s">
        <v>21087</v>
      </c>
      <c r="E6683" s="6">
        <v>41618.458333333299</v>
      </c>
      <c r="F6683" s="6">
        <v>43444.458333333299</v>
      </c>
      <c r="G6683">
        <v>6683</v>
      </c>
    </row>
    <row r="6684" spans="1:7" ht="12.75" x14ac:dyDescent="0.2">
      <c r="A6684" s="5" t="s">
        <v>6718</v>
      </c>
      <c r="B6684" s="15" t="s">
        <v>16024</v>
      </c>
      <c r="C6684" s="15" t="s">
        <v>17567</v>
      </c>
      <c r="D6684" s="5" t="s">
        <v>20712</v>
      </c>
      <c r="E6684" s="6">
        <v>41618.458333333299</v>
      </c>
      <c r="F6684" s="6">
        <v>43444.458333333299</v>
      </c>
      <c r="G6684">
        <v>6684</v>
      </c>
    </row>
    <row r="6685" spans="1:7" ht="25.5" x14ac:dyDescent="0.2">
      <c r="A6685" s="5" t="s">
        <v>6719</v>
      </c>
      <c r="B6685" s="15" t="s">
        <v>16024</v>
      </c>
      <c r="C6685" s="15" t="s">
        <v>22351</v>
      </c>
      <c r="D6685" s="5" t="s">
        <v>20655</v>
      </c>
      <c r="E6685" s="6">
        <v>41618.458333333299</v>
      </c>
      <c r="F6685" s="6">
        <v>43444.458333333299</v>
      </c>
      <c r="G6685">
        <v>6685</v>
      </c>
    </row>
    <row r="6686" spans="1:7" ht="12.75" x14ac:dyDescent="0.2">
      <c r="A6686" s="5" t="s">
        <v>6720</v>
      </c>
      <c r="B6686" s="15" t="s">
        <v>16797</v>
      </c>
      <c r="C6686" s="15" t="s">
        <v>22352</v>
      </c>
      <c r="D6686" s="5" t="s">
        <v>20613</v>
      </c>
      <c r="E6686" s="6">
        <v>41618.458333333299</v>
      </c>
      <c r="F6686" s="6">
        <v>43444.458333333299</v>
      </c>
      <c r="G6686">
        <v>6686</v>
      </c>
    </row>
    <row r="6687" spans="1:7" ht="25.5" x14ac:dyDescent="0.2">
      <c r="A6687" s="5" t="s">
        <v>6721</v>
      </c>
      <c r="B6687" s="15" t="s">
        <v>15757</v>
      </c>
      <c r="C6687" s="15" t="s">
        <v>22353</v>
      </c>
      <c r="D6687" s="5" t="s">
        <v>20667</v>
      </c>
      <c r="E6687" s="6">
        <v>41619.458333333299</v>
      </c>
      <c r="F6687" s="6">
        <v>43445.458333333299</v>
      </c>
      <c r="G6687">
        <v>6687</v>
      </c>
    </row>
    <row r="6688" spans="1:7" ht="25.5" x14ac:dyDescent="0.2">
      <c r="A6688" s="5" t="s">
        <v>6722</v>
      </c>
      <c r="B6688" s="15" t="s">
        <v>15757</v>
      </c>
      <c r="C6688" s="15" t="s">
        <v>22354</v>
      </c>
      <c r="D6688" s="5" t="s">
        <v>20667</v>
      </c>
      <c r="E6688" s="6">
        <v>41619.458333333299</v>
      </c>
      <c r="F6688" s="6">
        <v>43445.458333333299</v>
      </c>
      <c r="G6688">
        <v>6688</v>
      </c>
    </row>
    <row r="6689" spans="1:7" ht="12.75" x14ac:dyDescent="0.2">
      <c r="A6689" s="5" t="s">
        <v>6723</v>
      </c>
      <c r="B6689" s="15" t="s">
        <v>15757</v>
      </c>
      <c r="C6689" s="15" t="s">
        <v>16521</v>
      </c>
      <c r="D6689" s="5" t="s">
        <v>21142</v>
      </c>
      <c r="E6689" s="6">
        <v>41619.458333333299</v>
      </c>
      <c r="F6689" s="6">
        <v>43445.458333333299</v>
      </c>
      <c r="G6689">
        <v>6689</v>
      </c>
    </row>
    <row r="6690" spans="1:7" ht="25.5" x14ac:dyDescent="0.2">
      <c r="A6690" s="5" t="s">
        <v>6724</v>
      </c>
      <c r="B6690" s="15" t="s">
        <v>15682</v>
      </c>
      <c r="C6690" s="15" t="s">
        <v>22355</v>
      </c>
      <c r="D6690" s="5" t="s">
        <v>20599</v>
      </c>
      <c r="E6690" s="6">
        <v>41619.458333333299</v>
      </c>
      <c r="F6690" s="6">
        <v>43445.458333333299</v>
      </c>
      <c r="G6690">
        <v>6690</v>
      </c>
    </row>
    <row r="6691" spans="1:7" ht="12.75" x14ac:dyDescent="0.2">
      <c r="A6691" s="5" t="s">
        <v>6725</v>
      </c>
      <c r="B6691" s="15" t="s">
        <v>15682</v>
      </c>
      <c r="C6691" s="15" t="s">
        <v>18398</v>
      </c>
      <c r="D6691" s="5" t="s">
        <v>22356</v>
      </c>
      <c r="E6691" s="6">
        <v>41619.458333333299</v>
      </c>
      <c r="F6691" s="6">
        <v>43445.458333333299</v>
      </c>
      <c r="G6691">
        <v>6691</v>
      </c>
    </row>
    <row r="6692" spans="1:7" ht="12.75" x14ac:dyDescent="0.2">
      <c r="A6692" s="5" t="s">
        <v>6726</v>
      </c>
      <c r="B6692" s="15" t="s">
        <v>15679</v>
      </c>
      <c r="C6692" s="15" t="s">
        <v>22357</v>
      </c>
      <c r="D6692" s="5" t="s">
        <v>20605</v>
      </c>
      <c r="E6692" s="6">
        <v>41620.458333333299</v>
      </c>
      <c r="F6692" s="6">
        <v>43446.458333333299</v>
      </c>
      <c r="G6692">
        <v>6692</v>
      </c>
    </row>
    <row r="6693" spans="1:7" ht="12.75" x14ac:dyDescent="0.2">
      <c r="A6693" s="5" t="s">
        <v>6727</v>
      </c>
      <c r="B6693" s="15" t="s">
        <v>16024</v>
      </c>
      <c r="C6693" s="15" t="s">
        <v>22358</v>
      </c>
      <c r="D6693" s="5" t="s">
        <v>20605</v>
      </c>
      <c r="E6693" s="6">
        <v>41620.458333333299</v>
      </c>
      <c r="F6693" s="6">
        <v>43446.458333333299</v>
      </c>
      <c r="G6693">
        <v>6693</v>
      </c>
    </row>
    <row r="6694" spans="1:7" ht="25.5" x14ac:dyDescent="0.2">
      <c r="A6694" s="5" t="s">
        <v>6728</v>
      </c>
      <c r="B6694" s="15" t="s">
        <v>15715</v>
      </c>
      <c r="C6694" s="15" t="s">
        <v>22359</v>
      </c>
      <c r="D6694" s="5" t="s">
        <v>20605</v>
      </c>
      <c r="E6694" s="6">
        <v>41621.458333333299</v>
      </c>
      <c r="F6694" s="6">
        <v>43447.458333333299</v>
      </c>
      <c r="G6694">
        <v>6694</v>
      </c>
    </row>
    <row r="6695" spans="1:7" ht="12.75" x14ac:dyDescent="0.2">
      <c r="A6695" s="5" t="s">
        <v>6729</v>
      </c>
      <c r="B6695" s="15" t="s">
        <v>15696</v>
      </c>
      <c r="C6695" s="15" t="s">
        <v>22360</v>
      </c>
      <c r="D6695" s="5" t="s">
        <v>20599</v>
      </c>
      <c r="E6695" s="6">
        <v>41621.458333333299</v>
      </c>
      <c r="F6695" s="6">
        <v>43447.458333333299</v>
      </c>
      <c r="G6695">
        <v>6695</v>
      </c>
    </row>
    <row r="6696" spans="1:7" ht="25.5" x14ac:dyDescent="0.2">
      <c r="A6696" s="5" t="s">
        <v>6730</v>
      </c>
      <c r="B6696" s="15" t="s">
        <v>15715</v>
      </c>
      <c r="C6696" s="15" t="s">
        <v>22361</v>
      </c>
      <c r="D6696" s="5" t="s">
        <v>20712</v>
      </c>
      <c r="E6696" s="6">
        <v>41624.458333333299</v>
      </c>
      <c r="F6696" s="6">
        <v>43450.458333333299</v>
      </c>
      <c r="G6696">
        <v>6696</v>
      </c>
    </row>
    <row r="6697" spans="1:7" ht="12.75" x14ac:dyDescent="0.2">
      <c r="A6697" s="5" t="s">
        <v>6731</v>
      </c>
      <c r="B6697" s="15" t="s">
        <v>15694</v>
      </c>
      <c r="C6697" s="15" t="s">
        <v>22362</v>
      </c>
      <c r="D6697" s="5" t="s">
        <v>20605</v>
      </c>
      <c r="E6697" s="6">
        <v>41624.458333333299</v>
      </c>
      <c r="F6697" s="6">
        <v>43450.458333333299</v>
      </c>
      <c r="G6697">
        <v>6697</v>
      </c>
    </row>
    <row r="6698" spans="1:7" ht="25.5" x14ac:dyDescent="0.2">
      <c r="A6698" s="5" t="s">
        <v>6732</v>
      </c>
      <c r="B6698" s="15" t="s">
        <v>15694</v>
      </c>
      <c r="C6698" s="15" t="s">
        <v>22363</v>
      </c>
      <c r="D6698" s="5" t="s">
        <v>20599</v>
      </c>
      <c r="E6698" s="6">
        <v>41624.458333333299</v>
      </c>
      <c r="F6698" s="6">
        <v>43450.458333333299</v>
      </c>
      <c r="G6698">
        <v>6698</v>
      </c>
    </row>
    <row r="6699" spans="1:7" ht="12.75" x14ac:dyDescent="0.2">
      <c r="A6699" s="5" t="s">
        <v>6733</v>
      </c>
      <c r="B6699" s="15" t="s">
        <v>17240</v>
      </c>
      <c r="C6699" s="15" t="s">
        <v>22364</v>
      </c>
      <c r="D6699" s="5" t="s">
        <v>20605</v>
      </c>
      <c r="E6699" s="6">
        <v>41624.458333333299</v>
      </c>
      <c r="F6699" s="6">
        <v>43450.458333333299</v>
      </c>
      <c r="G6699">
        <v>6699</v>
      </c>
    </row>
    <row r="6700" spans="1:7" ht="25.5" x14ac:dyDescent="0.2">
      <c r="A6700" s="5" t="s">
        <v>6734</v>
      </c>
      <c r="B6700" s="15" t="s">
        <v>17240</v>
      </c>
      <c r="C6700" s="15" t="s">
        <v>22365</v>
      </c>
      <c r="D6700" s="5" t="s">
        <v>20605</v>
      </c>
      <c r="E6700" s="6">
        <v>41624.458333333299</v>
      </c>
      <c r="F6700" s="6">
        <v>43450.458333333299</v>
      </c>
      <c r="G6700">
        <v>6700</v>
      </c>
    </row>
    <row r="6701" spans="1:7" ht="12.75" x14ac:dyDescent="0.2">
      <c r="A6701" s="5" t="s">
        <v>6735</v>
      </c>
      <c r="B6701" s="15" t="s">
        <v>17240</v>
      </c>
      <c r="C6701" s="15" t="s">
        <v>22366</v>
      </c>
      <c r="D6701" s="5" t="s">
        <v>20712</v>
      </c>
      <c r="E6701" s="6">
        <v>41624.458333333299</v>
      </c>
      <c r="F6701" s="6">
        <v>43450.458333333299</v>
      </c>
      <c r="G6701">
        <v>6701</v>
      </c>
    </row>
    <row r="6702" spans="1:7" ht="12.75" x14ac:dyDescent="0.2">
      <c r="A6702" s="5" t="s">
        <v>6736</v>
      </c>
      <c r="B6702" s="15" t="s">
        <v>17240</v>
      </c>
      <c r="C6702" s="15" t="s">
        <v>22367</v>
      </c>
      <c r="D6702" s="5" t="s">
        <v>20712</v>
      </c>
      <c r="E6702" s="6">
        <v>41624.458333333299</v>
      </c>
      <c r="F6702" s="6">
        <v>43450.458333333299</v>
      </c>
      <c r="G6702">
        <v>6702</v>
      </c>
    </row>
    <row r="6703" spans="1:7" ht="12.75" x14ac:dyDescent="0.2">
      <c r="A6703" s="5" t="s">
        <v>6737</v>
      </c>
      <c r="B6703" s="15" t="s">
        <v>17240</v>
      </c>
      <c r="C6703" s="15" t="s">
        <v>22368</v>
      </c>
      <c r="D6703" s="5" t="s">
        <v>20712</v>
      </c>
      <c r="E6703" s="6">
        <v>41624.458333333299</v>
      </c>
      <c r="F6703" s="6">
        <v>43450.458333333299</v>
      </c>
      <c r="G6703">
        <v>6703</v>
      </c>
    </row>
    <row r="6704" spans="1:7" ht="12.75" x14ac:dyDescent="0.2">
      <c r="A6704" s="5" t="s">
        <v>6738</v>
      </c>
      <c r="B6704" s="15" t="s">
        <v>17240</v>
      </c>
      <c r="C6704" s="15" t="s">
        <v>22369</v>
      </c>
      <c r="D6704" s="5" t="s">
        <v>20712</v>
      </c>
      <c r="E6704" s="6">
        <v>41624.458333333299</v>
      </c>
      <c r="F6704" s="6">
        <v>43450.458333333299</v>
      </c>
      <c r="G6704">
        <v>6704</v>
      </c>
    </row>
    <row r="6705" spans="1:7" ht="25.5" x14ac:dyDescent="0.2">
      <c r="A6705" s="5" t="s">
        <v>6739</v>
      </c>
      <c r="B6705" s="15" t="s">
        <v>15757</v>
      </c>
      <c r="C6705" s="15" t="s">
        <v>22370</v>
      </c>
      <c r="D6705" s="5" t="s">
        <v>20599</v>
      </c>
      <c r="E6705" s="6">
        <v>41625.458333333299</v>
      </c>
      <c r="F6705" s="6">
        <v>43451.458333333299</v>
      </c>
      <c r="G6705">
        <v>6705</v>
      </c>
    </row>
    <row r="6706" spans="1:7" ht="12.75" x14ac:dyDescent="0.2">
      <c r="A6706" s="5" t="s">
        <v>6740</v>
      </c>
      <c r="B6706" s="15" t="s">
        <v>16724</v>
      </c>
      <c r="C6706" s="15" t="s">
        <v>20220</v>
      </c>
      <c r="D6706" s="5" t="s">
        <v>20792</v>
      </c>
      <c r="E6706" s="6">
        <v>41626.458333333299</v>
      </c>
      <c r="F6706" s="6">
        <v>43452.458333333299</v>
      </c>
      <c r="G6706">
        <v>6706</v>
      </c>
    </row>
    <row r="6707" spans="1:7" ht="12.75" x14ac:dyDescent="0.2">
      <c r="A6707" s="5" t="s">
        <v>6741</v>
      </c>
      <c r="B6707" s="15" t="s">
        <v>16024</v>
      </c>
      <c r="C6707" s="15" t="s">
        <v>22371</v>
      </c>
      <c r="D6707" s="5" t="s">
        <v>21513</v>
      </c>
      <c r="E6707" s="6">
        <v>41626.458333333299</v>
      </c>
      <c r="F6707" s="6">
        <v>43452.458333333299</v>
      </c>
      <c r="G6707">
        <v>6707</v>
      </c>
    </row>
    <row r="6708" spans="1:7" ht="12.75" x14ac:dyDescent="0.2">
      <c r="A6708" s="5" t="s">
        <v>6742</v>
      </c>
      <c r="B6708" s="15" t="s">
        <v>16024</v>
      </c>
      <c r="C6708" s="15" t="s">
        <v>22372</v>
      </c>
      <c r="D6708" s="5" t="s">
        <v>20599</v>
      </c>
      <c r="E6708" s="6">
        <v>41626.458333333299</v>
      </c>
      <c r="F6708" s="6">
        <v>43452.458333333299</v>
      </c>
      <c r="G6708">
        <v>6708</v>
      </c>
    </row>
    <row r="6709" spans="1:7" ht="12.75" x14ac:dyDescent="0.2">
      <c r="A6709" s="5" t="s">
        <v>6743</v>
      </c>
      <c r="B6709" s="15" t="s">
        <v>15755</v>
      </c>
      <c r="C6709" s="15" t="s">
        <v>22373</v>
      </c>
      <c r="D6709" s="5" t="s">
        <v>20605</v>
      </c>
      <c r="E6709" s="6">
        <v>41627.458333333299</v>
      </c>
      <c r="F6709" s="6">
        <v>43453.458333333299</v>
      </c>
      <c r="G6709">
        <v>6709</v>
      </c>
    </row>
    <row r="6710" spans="1:7" ht="25.5" x14ac:dyDescent="0.2">
      <c r="A6710" s="5" t="s">
        <v>6744</v>
      </c>
      <c r="B6710" s="15" t="s">
        <v>16724</v>
      </c>
      <c r="C6710" s="15" t="s">
        <v>22374</v>
      </c>
      <c r="D6710" s="5" t="s">
        <v>20605</v>
      </c>
      <c r="E6710" s="6">
        <v>41628.458333333299</v>
      </c>
      <c r="F6710" s="6">
        <v>43454.458333333299</v>
      </c>
      <c r="G6710">
        <v>6710</v>
      </c>
    </row>
    <row r="6711" spans="1:7" ht="12.75" x14ac:dyDescent="0.2">
      <c r="A6711" s="5" t="s">
        <v>6745</v>
      </c>
      <c r="B6711" s="15" t="s">
        <v>16319</v>
      </c>
      <c r="C6711" s="15" t="s">
        <v>21832</v>
      </c>
      <c r="D6711" s="5" t="s">
        <v>20601</v>
      </c>
      <c r="E6711" s="6">
        <v>41628.458333333299</v>
      </c>
      <c r="F6711" s="6">
        <v>43454.458333333299</v>
      </c>
      <c r="G6711">
        <v>6711</v>
      </c>
    </row>
    <row r="6712" spans="1:7" ht="12.75" x14ac:dyDescent="0.2">
      <c r="A6712" s="5" t="s">
        <v>6746</v>
      </c>
      <c r="B6712" s="15" t="s">
        <v>16319</v>
      </c>
      <c r="C6712" s="15" t="s">
        <v>21833</v>
      </c>
      <c r="D6712" s="5" t="s">
        <v>20601</v>
      </c>
      <c r="E6712" s="6">
        <v>41628.458333333299</v>
      </c>
      <c r="F6712" s="6">
        <v>43454.458333333299</v>
      </c>
      <c r="G6712">
        <v>6712</v>
      </c>
    </row>
    <row r="6713" spans="1:7" ht="12.75" x14ac:dyDescent="0.2">
      <c r="A6713" s="5" t="s">
        <v>6747</v>
      </c>
      <c r="B6713" s="15" t="s">
        <v>16507</v>
      </c>
      <c r="C6713" s="15" t="s">
        <v>18086</v>
      </c>
      <c r="D6713" s="5" t="s">
        <v>20667</v>
      </c>
      <c r="E6713" s="6">
        <v>41628.458333333299</v>
      </c>
      <c r="F6713" s="6">
        <v>43454.458333333299</v>
      </c>
      <c r="G6713">
        <v>6713</v>
      </c>
    </row>
    <row r="6714" spans="1:7" ht="12.75" x14ac:dyDescent="0.2">
      <c r="A6714" s="5" t="s">
        <v>6748</v>
      </c>
      <c r="B6714" s="15" t="s">
        <v>16507</v>
      </c>
      <c r="C6714" s="15" t="s">
        <v>22375</v>
      </c>
      <c r="D6714" s="5" t="s">
        <v>20599</v>
      </c>
      <c r="E6714" s="6">
        <v>41628.458333333299</v>
      </c>
      <c r="F6714" s="6">
        <v>43454.458333333299</v>
      </c>
      <c r="G6714">
        <v>6714</v>
      </c>
    </row>
    <row r="6715" spans="1:7" ht="12.75" x14ac:dyDescent="0.2">
      <c r="A6715" s="5" t="s">
        <v>6749</v>
      </c>
      <c r="B6715" s="15" t="s">
        <v>15757</v>
      </c>
      <c r="C6715" s="15" t="s">
        <v>22376</v>
      </c>
      <c r="D6715" s="5" t="s">
        <v>20667</v>
      </c>
      <c r="E6715" s="6">
        <v>41639.458333333299</v>
      </c>
      <c r="F6715" s="6">
        <v>43465.458333333299</v>
      </c>
      <c r="G6715">
        <v>6715</v>
      </c>
    </row>
    <row r="6716" spans="1:7" ht="12.75" x14ac:dyDescent="0.2">
      <c r="A6716" s="5" t="s">
        <v>6750</v>
      </c>
      <c r="B6716" s="15" t="s">
        <v>15854</v>
      </c>
      <c r="C6716" s="15" t="s">
        <v>22377</v>
      </c>
      <c r="D6716" s="5" t="s">
        <v>20667</v>
      </c>
      <c r="E6716" s="6">
        <v>41641.458333333299</v>
      </c>
      <c r="F6716" s="6">
        <v>43467.458333333299</v>
      </c>
      <c r="G6716">
        <v>6716</v>
      </c>
    </row>
    <row r="6717" spans="1:7" ht="25.5" x14ac:dyDescent="0.2">
      <c r="A6717" s="5" t="s">
        <v>6751</v>
      </c>
      <c r="B6717" s="15" t="s">
        <v>16656</v>
      </c>
      <c r="C6717" s="15" t="s">
        <v>20869</v>
      </c>
      <c r="D6717" s="5" t="s">
        <v>21774</v>
      </c>
      <c r="E6717" s="6">
        <v>41645.458333333299</v>
      </c>
      <c r="F6717" s="6">
        <v>43471.458333333299</v>
      </c>
      <c r="G6717">
        <v>6717</v>
      </c>
    </row>
    <row r="6718" spans="1:7" ht="25.5" x14ac:dyDescent="0.2">
      <c r="A6718" s="5" t="s">
        <v>6752</v>
      </c>
      <c r="B6718" s="15" t="s">
        <v>16319</v>
      </c>
      <c r="C6718" s="15" t="s">
        <v>21918</v>
      </c>
      <c r="D6718" s="5" t="s">
        <v>20616</v>
      </c>
      <c r="E6718" s="6">
        <v>41645.458333333299</v>
      </c>
      <c r="F6718" s="6">
        <v>43471.458333333299</v>
      </c>
      <c r="G6718">
        <v>6718</v>
      </c>
    </row>
    <row r="6719" spans="1:7" ht="12.75" x14ac:dyDescent="0.2">
      <c r="A6719" s="5" t="s">
        <v>6753</v>
      </c>
      <c r="B6719" s="15" t="s">
        <v>15676</v>
      </c>
      <c r="C6719" s="15" t="s">
        <v>22378</v>
      </c>
      <c r="D6719" s="5" t="s">
        <v>22250</v>
      </c>
      <c r="E6719" s="6">
        <v>41646.458333333299</v>
      </c>
      <c r="F6719" s="6">
        <v>43472.458333333299</v>
      </c>
      <c r="G6719">
        <v>6719</v>
      </c>
    </row>
    <row r="6720" spans="1:7" ht="25.5" x14ac:dyDescent="0.2">
      <c r="A6720" s="5" t="s">
        <v>6754</v>
      </c>
      <c r="B6720" s="15" t="s">
        <v>15775</v>
      </c>
      <c r="C6720" s="15" t="s">
        <v>19286</v>
      </c>
      <c r="D6720" s="5" t="s">
        <v>20616</v>
      </c>
      <c r="E6720" s="6">
        <v>41647.458333333299</v>
      </c>
      <c r="F6720" s="6">
        <v>43473.458333333299</v>
      </c>
      <c r="G6720">
        <v>6720</v>
      </c>
    </row>
    <row r="6721" spans="1:7" ht="51" x14ac:dyDescent="0.2">
      <c r="A6721" s="5" t="s">
        <v>6755</v>
      </c>
      <c r="B6721" s="15" t="s">
        <v>16793</v>
      </c>
      <c r="C6721" s="15" t="s">
        <v>22379</v>
      </c>
      <c r="D6721" s="5" t="s">
        <v>20605</v>
      </c>
      <c r="E6721" s="6">
        <v>41649.458333333299</v>
      </c>
      <c r="F6721" s="6">
        <v>43475.458333333299</v>
      </c>
      <c r="G6721">
        <v>6721</v>
      </c>
    </row>
    <row r="6722" spans="1:7" ht="12.75" x14ac:dyDescent="0.2">
      <c r="A6722" s="5" t="s">
        <v>6756</v>
      </c>
      <c r="B6722" s="15" t="s">
        <v>16656</v>
      </c>
      <c r="C6722" s="15" t="s">
        <v>19614</v>
      </c>
      <c r="D6722" s="5" t="s">
        <v>20605</v>
      </c>
      <c r="E6722" s="6">
        <v>41652.458333333299</v>
      </c>
      <c r="F6722" s="6">
        <v>43478.458333333299</v>
      </c>
      <c r="G6722">
        <v>6722</v>
      </c>
    </row>
    <row r="6723" spans="1:7" ht="25.5" x14ac:dyDescent="0.2">
      <c r="A6723" s="5" t="s">
        <v>6757</v>
      </c>
      <c r="B6723" s="15" t="s">
        <v>15715</v>
      </c>
      <c r="C6723" s="15" t="s">
        <v>22380</v>
      </c>
      <c r="D6723" s="5" t="s">
        <v>20605</v>
      </c>
      <c r="E6723" s="6">
        <v>41653.458333333299</v>
      </c>
      <c r="F6723" s="6">
        <v>43479.458333333299</v>
      </c>
      <c r="G6723">
        <v>6723</v>
      </c>
    </row>
    <row r="6724" spans="1:7" ht="25.5" x14ac:dyDescent="0.2">
      <c r="A6724" s="5" t="s">
        <v>6758</v>
      </c>
      <c r="B6724" s="15" t="s">
        <v>15715</v>
      </c>
      <c r="C6724" s="15" t="s">
        <v>22381</v>
      </c>
      <c r="D6724" s="5" t="s">
        <v>20607</v>
      </c>
      <c r="E6724" s="6">
        <v>41653.458333333299</v>
      </c>
      <c r="F6724" s="6">
        <v>43479.458333333299</v>
      </c>
      <c r="G6724">
        <v>6724</v>
      </c>
    </row>
    <row r="6725" spans="1:7" ht="25.5" x14ac:dyDescent="0.2">
      <c r="A6725" s="5" t="s">
        <v>6759</v>
      </c>
      <c r="B6725" s="15" t="s">
        <v>15679</v>
      </c>
      <c r="C6725" s="15" t="s">
        <v>22382</v>
      </c>
      <c r="D6725" s="5" t="s">
        <v>20605</v>
      </c>
      <c r="E6725" s="6">
        <v>41659.458333333299</v>
      </c>
      <c r="F6725" s="6">
        <v>43485.458333333299</v>
      </c>
      <c r="G6725">
        <v>6725</v>
      </c>
    </row>
    <row r="6726" spans="1:7" ht="12.75" x14ac:dyDescent="0.2">
      <c r="A6726" s="5" t="s">
        <v>6760</v>
      </c>
      <c r="B6726" s="15" t="s">
        <v>15679</v>
      </c>
      <c r="C6726" s="15" t="s">
        <v>18662</v>
      </c>
      <c r="D6726" s="5" t="s">
        <v>20605</v>
      </c>
      <c r="E6726" s="6">
        <v>41659.458333333299</v>
      </c>
      <c r="F6726" s="6">
        <v>43485.458333333299</v>
      </c>
      <c r="G6726">
        <v>6726</v>
      </c>
    </row>
    <row r="6727" spans="1:7" ht="12.75" x14ac:dyDescent="0.2">
      <c r="A6727" s="5" t="s">
        <v>6761</v>
      </c>
      <c r="B6727" s="15" t="s">
        <v>15679</v>
      </c>
      <c r="C6727" s="15" t="s">
        <v>22383</v>
      </c>
      <c r="D6727" s="5" t="s">
        <v>20605</v>
      </c>
      <c r="E6727" s="6">
        <v>41659.458333333299</v>
      </c>
      <c r="F6727" s="6">
        <v>43485.458333333299</v>
      </c>
      <c r="G6727">
        <v>6727</v>
      </c>
    </row>
    <row r="6728" spans="1:7" ht="12.75" x14ac:dyDescent="0.2">
      <c r="A6728" s="5" t="s">
        <v>6762</v>
      </c>
      <c r="B6728" s="15" t="s">
        <v>15715</v>
      </c>
      <c r="C6728" s="15" t="s">
        <v>22384</v>
      </c>
      <c r="D6728" s="5" t="s">
        <v>20601</v>
      </c>
      <c r="E6728" s="6">
        <v>41659.458333333299</v>
      </c>
      <c r="F6728" s="6">
        <v>43485.458333333299</v>
      </c>
      <c r="G6728">
        <v>6728</v>
      </c>
    </row>
    <row r="6729" spans="1:7" ht="12.75" x14ac:dyDescent="0.2">
      <c r="A6729" s="5" t="s">
        <v>6763</v>
      </c>
      <c r="B6729" s="15" t="s">
        <v>15755</v>
      </c>
      <c r="C6729" s="15" t="s">
        <v>22385</v>
      </c>
      <c r="D6729" s="5" t="s">
        <v>20605</v>
      </c>
      <c r="E6729" s="6">
        <v>41660.458333333299</v>
      </c>
      <c r="F6729" s="6">
        <v>43486.458333333299</v>
      </c>
      <c r="G6729">
        <v>6729</v>
      </c>
    </row>
    <row r="6730" spans="1:7" ht="25.5" x14ac:dyDescent="0.2">
      <c r="A6730" s="5" t="s">
        <v>6764</v>
      </c>
      <c r="B6730" s="15" t="s">
        <v>15715</v>
      </c>
      <c r="C6730" s="15" t="s">
        <v>18202</v>
      </c>
      <c r="D6730" s="5" t="s">
        <v>20599</v>
      </c>
      <c r="E6730" s="6">
        <v>41661.458333333299</v>
      </c>
      <c r="F6730" s="6">
        <v>43487.458333333299</v>
      </c>
      <c r="G6730">
        <v>6730</v>
      </c>
    </row>
    <row r="6731" spans="1:7" ht="12.75" x14ac:dyDescent="0.2">
      <c r="A6731" s="5" t="s">
        <v>6765</v>
      </c>
      <c r="B6731" s="15" t="s">
        <v>22076</v>
      </c>
      <c r="C6731" s="15" t="s">
        <v>22386</v>
      </c>
      <c r="D6731" s="5" t="s">
        <v>20605</v>
      </c>
      <c r="E6731" s="6">
        <v>41661.458333333299</v>
      </c>
      <c r="F6731" s="6">
        <v>43487.458333333299</v>
      </c>
      <c r="G6731">
        <v>6731</v>
      </c>
    </row>
    <row r="6732" spans="1:7" ht="12.75" x14ac:dyDescent="0.2">
      <c r="A6732" s="5" t="s">
        <v>6766</v>
      </c>
      <c r="B6732" s="15" t="s">
        <v>15915</v>
      </c>
      <c r="C6732" s="15" t="s">
        <v>22387</v>
      </c>
      <c r="D6732" s="5" t="s">
        <v>20850</v>
      </c>
      <c r="E6732" s="6">
        <v>41662.458333333299</v>
      </c>
      <c r="F6732" s="6">
        <v>43488.458333333299</v>
      </c>
      <c r="G6732">
        <v>6732</v>
      </c>
    </row>
    <row r="6733" spans="1:7" ht="12.75" x14ac:dyDescent="0.2">
      <c r="A6733" s="5" t="s">
        <v>6767</v>
      </c>
      <c r="B6733" s="15" t="s">
        <v>16724</v>
      </c>
      <c r="C6733" s="15" t="s">
        <v>22388</v>
      </c>
      <c r="D6733" s="5" t="s">
        <v>20605</v>
      </c>
      <c r="E6733" s="6">
        <v>41662.458333333299</v>
      </c>
      <c r="F6733" s="6">
        <v>43488.458333333299</v>
      </c>
      <c r="G6733">
        <v>6733</v>
      </c>
    </row>
    <row r="6734" spans="1:7" ht="25.5" x14ac:dyDescent="0.2">
      <c r="A6734" s="5" t="s">
        <v>6768</v>
      </c>
      <c r="B6734" s="15" t="s">
        <v>15715</v>
      </c>
      <c r="C6734" s="15" t="s">
        <v>22389</v>
      </c>
      <c r="D6734" s="5" t="s">
        <v>20605</v>
      </c>
      <c r="E6734" s="6">
        <v>41667.458333333299</v>
      </c>
      <c r="F6734" s="6">
        <v>43493.458333333299</v>
      </c>
      <c r="G6734">
        <v>6734</v>
      </c>
    </row>
    <row r="6735" spans="1:7" ht="25.5" x14ac:dyDescent="0.2">
      <c r="A6735" s="5" t="s">
        <v>6769</v>
      </c>
      <c r="B6735" s="15" t="s">
        <v>15715</v>
      </c>
      <c r="C6735" s="15" t="s">
        <v>22390</v>
      </c>
      <c r="D6735" s="5" t="s">
        <v>20603</v>
      </c>
      <c r="E6735" s="6">
        <v>41669.458333333299</v>
      </c>
      <c r="F6735" s="6">
        <v>43495.458333333299</v>
      </c>
      <c r="G6735">
        <v>6735</v>
      </c>
    </row>
    <row r="6736" spans="1:7" ht="12.75" x14ac:dyDescent="0.2">
      <c r="A6736" s="5" t="s">
        <v>6770</v>
      </c>
      <c r="B6736" s="15" t="s">
        <v>15726</v>
      </c>
      <c r="C6736" s="15" t="s">
        <v>19579</v>
      </c>
      <c r="D6736" s="5" t="s">
        <v>20613</v>
      </c>
      <c r="E6736" s="6">
        <v>41669.458333333299</v>
      </c>
      <c r="F6736" s="6">
        <v>43495.458333333299</v>
      </c>
      <c r="G6736">
        <v>6736</v>
      </c>
    </row>
    <row r="6737" spans="1:7" ht="25.5" x14ac:dyDescent="0.2">
      <c r="A6737" s="5" t="s">
        <v>6771</v>
      </c>
      <c r="B6737" s="15" t="s">
        <v>16024</v>
      </c>
      <c r="C6737" s="15" t="s">
        <v>20827</v>
      </c>
      <c r="D6737" s="5" t="s">
        <v>20616</v>
      </c>
      <c r="E6737" s="6">
        <v>41670.458333333299</v>
      </c>
      <c r="F6737" s="6">
        <v>43496.458333333299</v>
      </c>
      <c r="G6737">
        <v>6737</v>
      </c>
    </row>
    <row r="6738" spans="1:7" ht="25.5" x14ac:dyDescent="0.2">
      <c r="A6738" s="5" t="s">
        <v>6772</v>
      </c>
      <c r="B6738" s="15" t="s">
        <v>16024</v>
      </c>
      <c r="C6738" s="15" t="s">
        <v>22391</v>
      </c>
      <c r="D6738" s="5" t="s">
        <v>20605</v>
      </c>
      <c r="E6738" s="6">
        <v>41670.458333333299</v>
      </c>
      <c r="F6738" s="6">
        <v>43496.458333333299</v>
      </c>
      <c r="G6738">
        <v>6738</v>
      </c>
    </row>
    <row r="6739" spans="1:7" ht="38.25" x14ac:dyDescent="0.2">
      <c r="A6739" s="5" t="s">
        <v>6773</v>
      </c>
      <c r="B6739" s="15" t="s">
        <v>15696</v>
      </c>
      <c r="C6739" s="15" t="s">
        <v>22392</v>
      </c>
      <c r="D6739" s="5" t="s">
        <v>20605</v>
      </c>
      <c r="E6739" s="6">
        <v>41670.458333333299</v>
      </c>
      <c r="F6739" s="6">
        <v>43496.458333333299</v>
      </c>
      <c r="G6739">
        <v>6739</v>
      </c>
    </row>
    <row r="6740" spans="1:7" ht="25.5" x14ac:dyDescent="0.2">
      <c r="A6740" s="5" t="s">
        <v>6774</v>
      </c>
      <c r="B6740" s="15" t="s">
        <v>15767</v>
      </c>
      <c r="C6740" s="15" t="s">
        <v>22393</v>
      </c>
      <c r="D6740" s="5" t="s">
        <v>20712</v>
      </c>
      <c r="E6740" s="6">
        <v>41672.458333333299</v>
      </c>
      <c r="F6740" s="6">
        <v>43498.458333333299</v>
      </c>
      <c r="G6740">
        <v>6740</v>
      </c>
    </row>
    <row r="6741" spans="1:7" ht="25.5" x14ac:dyDescent="0.2">
      <c r="A6741" s="5" t="s">
        <v>6775</v>
      </c>
      <c r="B6741" s="15" t="s">
        <v>16319</v>
      </c>
      <c r="C6741" s="15" t="s">
        <v>22394</v>
      </c>
      <c r="D6741" s="5" t="s">
        <v>20990</v>
      </c>
      <c r="E6741" s="6">
        <v>41673.458333333299</v>
      </c>
      <c r="F6741" s="6">
        <v>43499.458333333299</v>
      </c>
      <c r="G6741">
        <v>6741</v>
      </c>
    </row>
    <row r="6742" spans="1:7" ht="25.5" x14ac:dyDescent="0.2">
      <c r="A6742" s="5" t="s">
        <v>6776</v>
      </c>
      <c r="B6742" s="15" t="s">
        <v>15767</v>
      </c>
      <c r="C6742" s="15" t="s">
        <v>22395</v>
      </c>
      <c r="D6742" s="5" t="s">
        <v>20616</v>
      </c>
      <c r="E6742" s="6">
        <v>41674.458333333299</v>
      </c>
      <c r="F6742" s="6">
        <v>43500.458333333299</v>
      </c>
      <c r="G6742">
        <v>6742</v>
      </c>
    </row>
    <row r="6743" spans="1:7" ht="12.75" x14ac:dyDescent="0.2">
      <c r="A6743" s="5" t="s">
        <v>6777</v>
      </c>
      <c r="B6743" s="15" t="s">
        <v>15679</v>
      </c>
      <c r="C6743" s="15" t="s">
        <v>19180</v>
      </c>
      <c r="D6743" s="5" t="s">
        <v>20605</v>
      </c>
      <c r="E6743" s="6">
        <v>41675.458333333299</v>
      </c>
      <c r="F6743" s="6">
        <v>43501.458333333299</v>
      </c>
      <c r="G6743">
        <v>6743</v>
      </c>
    </row>
    <row r="6744" spans="1:7" ht="25.5" x14ac:dyDescent="0.2">
      <c r="A6744" s="5" t="s">
        <v>6778</v>
      </c>
      <c r="B6744" s="15" t="s">
        <v>15676</v>
      </c>
      <c r="C6744" s="15" t="s">
        <v>19653</v>
      </c>
      <c r="D6744" s="5" t="s">
        <v>20605</v>
      </c>
      <c r="E6744" s="6">
        <v>41675.458333333299</v>
      </c>
      <c r="F6744" s="6">
        <v>43501.458333333299</v>
      </c>
      <c r="G6744">
        <v>6744</v>
      </c>
    </row>
    <row r="6745" spans="1:7" ht="25.5" x14ac:dyDescent="0.2">
      <c r="A6745" s="5" t="s">
        <v>6779</v>
      </c>
      <c r="B6745" s="15" t="s">
        <v>16039</v>
      </c>
      <c r="C6745" s="15" t="s">
        <v>22396</v>
      </c>
      <c r="D6745" s="5" t="s">
        <v>20611</v>
      </c>
      <c r="E6745" s="6">
        <v>41676.458333333299</v>
      </c>
      <c r="F6745" s="6">
        <v>43502.458333333299</v>
      </c>
      <c r="G6745">
        <v>6745</v>
      </c>
    </row>
    <row r="6746" spans="1:7" ht="12.75" x14ac:dyDescent="0.2">
      <c r="A6746" s="5" t="s">
        <v>6780</v>
      </c>
      <c r="B6746" s="15" t="s">
        <v>15731</v>
      </c>
      <c r="C6746" s="15" t="s">
        <v>22397</v>
      </c>
      <c r="D6746" s="5" t="s">
        <v>20605</v>
      </c>
      <c r="E6746" s="6">
        <v>41676.458333333299</v>
      </c>
      <c r="F6746" s="6">
        <v>43502.458333333299</v>
      </c>
      <c r="G6746">
        <v>6746</v>
      </c>
    </row>
    <row r="6747" spans="1:7" ht="25.5" x14ac:dyDescent="0.2">
      <c r="A6747" s="5" t="s">
        <v>6781</v>
      </c>
      <c r="B6747" s="15" t="s">
        <v>15731</v>
      </c>
      <c r="C6747" s="15" t="s">
        <v>22398</v>
      </c>
      <c r="D6747" s="5" t="s">
        <v>20974</v>
      </c>
      <c r="E6747" s="6">
        <v>41676.458333333299</v>
      </c>
      <c r="F6747" s="6">
        <v>43502.458333333299</v>
      </c>
      <c r="G6747">
        <v>6747</v>
      </c>
    </row>
    <row r="6748" spans="1:7" ht="12.75" x14ac:dyDescent="0.2">
      <c r="A6748" s="5" t="s">
        <v>6782</v>
      </c>
      <c r="B6748" s="15" t="s">
        <v>15731</v>
      </c>
      <c r="C6748" s="15" t="s">
        <v>21846</v>
      </c>
      <c r="D6748" s="5" t="s">
        <v>20605</v>
      </c>
      <c r="E6748" s="6">
        <v>41676.458333333299</v>
      </c>
      <c r="F6748" s="6">
        <v>43502.458333333299</v>
      </c>
      <c r="G6748">
        <v>6748</v>
      </c>
    </row>
    <row r="6749" spans="1:7" ht="25.5" x14ac:dyDescent="0.2">
      <c r="A6749" s="5" t="s">
        <v>6783</v>
      </c>
      <c r="B6749" s="15" t="s">
        <v>15731</v>
      </c>
      <c r="C6749" s="15" t="s">
        <v>22399</v>
      </c>
      <c r="D6749" s="5" t="s">
        <v>20605</v>
      </c>
      <c r="E6749" s="6">
        <v>41676.458333333299</v>
      </c>
      <c r="F6749" s="6">
        <v>43502.458333333299</v>
      </c>
      <c r="G6749">
        <v>6749</v>
      </c>
    </row>
    <row r="6750" spans="1:7" ht="12.75" x14ac:dyDescent="0.2">
      <c r="A6750" s="5" t="s">
        <v>6784</v>
      </c>
      <c r="B6750" s="15" t="s">
        <v>15731</v>
      </c>
      <c r="C6750" s="15" t="s">
        <v>22400</v>
      </c>
      <c r="D6750" s="5" t="s">
        <v>20605</v>
      </c>
      <c r="E6750" s="6">
        <v>41676.458333333299</v>
      </c>
      <c r="F6750" s="6">
        <v>43502.458333333299</v>
      </c>
      <c r="G6750">
        <v>6750</v>
      </c>
    </row>
    <row r="6751" spans="1:7" ht="25.5" x14ac:dyDescent="0.2">
      <c r="A6751" s="5" t="s">
        <v>6785</v>
      </c>
      <c r="B6751" s="15" t="s">
        <v>15731</v>
      </c>
      <c r="C6751" s="15" t="s">
        <v>22401</v>
      </c>
      <c r="D6751" s="5" t="s">
        <v>20605</v>
      </c>
      <c r="E6751" s="6">
        <v>41676.458333333299</v>
      </c>
      <c r="F6751" s="6">
        <v>43502.458333333299</v>
      </c>
      <c r="G6751">
        <v>6751</v>
      </c>
    </row>
    <row r="6752" spans="1:7" ht="25.5" x14ac:dyDescent="0.2">
      <c r="A6752" s="5" t="s">
        <v>6786</v>
      </c>
      <c r="B6752" s="15" t="s">
        <v>15757</v>
      </c>
      <c r="C6752" s="15" t="s">
        <v>22402</v>
      </c>
      <c r="D6752" s="5" t="s">
        <v>20599</v>
      </c>
      <c r="E6752" s="6">
        <v>41677.458333333299</v>
      </c>
      <c r="F6752" s="6">
        <v>43503.458333333299</v>
      </c>
      <c r="G6752">
        <v>6752</v>
      </c>
    </row>
    <row r="6753" spans="1:7" ht="12.75" x14ac:dyDescent="0.2">
      <c r="A6753" s="5" t="s">
        <v>6787</v>
      </c>
      <c r="B6753" s="15" t="s">
        <v>16000</v>
      </c>
      <c r="C6753" s="15" t="s">
        <v>22403</v>
      </c>
      <c r="D6753" s="5" t="s">
        <v>20605</v>
      </c>
      <c r="E6753" s="6">
        <v>41677.458333333299</v>
      </c>
      <c r="F6753" s="6">
        <v>43503.458333333299</v>
      </c>
      <c r="G6753">
        <v>6753</v>
      </c>
    </row>
    <row r="6754" spans="1:7" ht="12.75" x14ac:dyDescent="0.2">
      <c r="A6754" s="5" t="s">
        <v>6788</v>
      </c>
      <c r="B6754" s="15" t="s">
        <v>16000</v>
      </c>
      <c r="C6754" s="15" t="s">
        <v>22404</v>
      </c>
      <c r="D6754" s="5" t="s">
        <v>20605</v>
      </c>
      <c r="E6754" s="6">
        <v>41677.458333333299</v>
      </c>
      <c r="F6754" s="6">
        <v>43503.458333333299</v>
      </c>
      <c r="G6754">
        <v>6754</v>
      </c>
    </row>
    <row r="6755" spans="1:7" ht="25.5" x14ac:dyDescent="0.2">
      <c r="A6755" s="5" t="s">
        <v>6789</v>
      </c>
      <c r="B6755" s="15" t="s">
        <v>16000</v>
      </c>
      <c r="C6755" s="15" t="s">
        <v>21299</v>
      </c>
      <c r="D6755" s="5" t="s">
        <v>20605</v>
      </c>
      <c r="E6755" s="6">
        <v>41677.458333333299</v>
      </c>
      <c r="F6755" s="6">
        <v>43503.458333333299</v>
      </c>
      <c r="G6755">
        <v>6755</v>
      </c>
    </row>
    <row r="6756" spans="1:7" ht="51" x14ac:dyDescent="0.2">
      <c r="A6756" s="5" t="s">
        <v>6790</v>
      </c>
      <c r="B6756" s="15" t="s">
        <v>16000</v>
      </c>
      <c r="C6756" s="15" t="s">
        <v>22405</v>
      </c>
      <c r="D6756" s="5" t="s">
        <v>20599</v>
      </c>
      <c r="E6756" s="6">
        <v>41677.458333333299</v>
      </c>
      <c r="F6756" s="6">
        <v>43503.458333333299</v>
      </c>
      <c r="G6756">
        <v>6756</v>
      </c>
    </row>
    <row r="6757" spans="1:7" ht="12.75" x14ac:dyDescent="0.2">
      <c r="A6757" s="5" t="s">
        <v>6791</v>
      </c>
      <c r="B6757" s="15" t="s">
        <v>15682</v>
      </c>
      <c r="C6757" s="15" t="s">
        <v>19041</v>
      </c>
      <c r="D6757" s="5" t="s">
        <v>20667</v>
      </c>
      <c r="E6757" s="6">
        <v>41677.458333333299</v>
      </c>
      <c r="F6757" s="6">
        <v>43503.458333333299</v>
      </c>
      <c r="G6757">
        <v>6757</v>
      </c>
    </row>
    <row r="6758" spans="1:7" ht="25.5" x14ac:dyDescent="0.2">
      <c r="A6758" s="5" t="s">
        <v>6792</v>
      </c>
      <c r="B6758" s="15" t="s">
        <v>15682</v>
      </c>
      <c r="C6758" s="15" t="s">
        <v>22406</v>
      </c>
      <c r="D6758" s="5" t="s">
        <v>22407</v>
      </c>
      <c r="E6758" s="6">
        <v>41677.458333333299</v>
      </c>
      <c r="F6758" s="6">
        <v>43503.458333333299</v>
      </c>
      <c r="G6758">
        <v>6758</v>
      </c>
    </row>
    <row r="6759" spans="1:7" ht="12.75" x14ac:dyDescent="0.2">
      <c r="A6759" s="5" t="s">
        <v>6793</v>
      </c>
      <c r="B6759" s="15" t="s">
        <v>15679</v>
      </c>
      <c r="C6759" s="15" t="s">
        <v>22408</v>
      </c>
      <c r="D6759" s="5" t="s">
        <v>20605</v>
      </c>
      <c r="E6759" s="6">
        <v>41680.458333333299</v>
      </c>
      <c r="F6759" s="6">
        <v>43506.458333333299</v>
      </c>
      <c r="G6759">
        <v>6759</v>
      </c>
    </row>
    <row r="6760" spans="1:7" ht="12.75" x14ac:dyDescent="0.2">
      <c r="A6760" s="5" t="s">
        <v>6794</v>
      </c>
      <c r="B6760" s="15" t="s">
        <v>15679</v>
      </c>
      <c r="C6760" s="15" t="s">
        <v>22409</v>
      </c>
      <c r="D6760" s="5" t="s">
        <v>20605</v>
      </c>
      <c r="E6760" s="6">
        <v>41680.458333333299</v>
      </c>
      <c r="F6760" s="6">
        <v>43506.458333333299</v>
      </c>
      <c r="G6760">
        <v>6760</v>
      </c>
    </row>
    <row r="6761" spans="1:7" ht="25.5" x14ac:dyDescent="0.2">
      <c r="A6761" s="5" t="s">
        <v>6795</v>
      </c>
      <c r="B6761" s="15" t="s">
        <v>15757</v>
      </c>
      <c r="C6761" s="15" t="s">
        <v>22410</v>
      </c>
      <c r="D6761" s="5" t="s">
        <v>20644</v>
      </c>
      <c r="E6761" s="6">
        <v>41680.458333333299</v>
      </c>
      <c r="F6761" s="6">
        <v>43506.458333333299</v>
      </c>
      <c r="G6761">
        <v>6761</v>
      </c>
    </row>
    <row r="6762" spans="1:7" ht="12.75" x14ac:dyDescent="0.2">
      <c r="A6762" s="5" t="s">
        <v>6796</v>
      </c>
      <c r="B6762" s="15" t="s">
        <v>16039</v>
      </c>
      <c r="C6762" s="15" t="s">
        <v>22411</v>
      </c>
      <c r="D6762" s="5" t="s">
        <v>20611</v>
      </c>
      <c r="E6762" s="6">
        <v>41680.458333333299</v>
      </c>
      <c r="F6762" s="6">
        <v>43506.458333333299</v>
      </c>
      <c r="G6762">
        <v>6762</v>
      </c>
    </row>
    <row r="6763" spans="1:7" ht="25.5" x14ac:dyDescent="0.2">
      <c r="A6763" s="5" t="s">
        <v>6797</v>
      </c>
      <c r="B6763" s="15" t="s">
        <v>16208</v>
      </c>
      <c r="C6763" s="15" t="s">
        <v>22412</v>
      </c>
      <c r="D6763" s="5" t="s">
        <v>20599</v>
      </c>
      <c r="E6763" s="6">
        <v>41680.458333333299</v>
      </c>
      <c r="F6763" s="6">
        <v>43506.458333333299</v>
      </c>
      <c r="G6763">
        <v>6763</v>
      </c>
    </row>
    <row r="6764" spans="1:7" ht="25.5" x14ac:dyDescent="0.2">
      <c r="A6764" s="5" t="s">
        <v>6798</v>
      </c>
      <c r="B6764" s="15" t="s">
        <v>15679</v>
      </c>
      <c r="C6764" s="15" t="s">
        <v>18664</v>
      </c>
      <c r="D6764" s="5" t="s">
        <v>20605</v>
      </c>
      <c r="E6764" s="6">
        <v>41681.458333333299</v>
      </c>
      <c r="F6764" s="6">
        <v>43507.458333333299</v>
      </c>
      <c r="G6764">
        <v>6764</v>
      </c>
    </row>
    <row r="6765" spans="1:7" ht="25.5" x14ac:dyDescent="0.2">
      <c r="A6765" s="5" t="s">
        <v>6799</v>
      </c>
      <c r="B6765" s="15" t="s">
        <v>17514</v>
      </c>
      <c r="C6765" s="15" t="s">
        <v>22153</v>
      </c>
      <c r="D6765" s="5" t="s">
        <v>20605</v>
      </c>
      <c r="E6765" s="6">
        <v>41682.458333333299</v>
      </c>
      <c r="F6765" s="6">
        <v>43508.458333333299</v>
      </c>
      <c r="G6765">
        <v>6765</v>
      </c>
    </row>
    <row r="6766" spans="1:7" ht="25.5" x14ac:dyDescent="0.2">
      <c r="A6766" s="5" t="s">
        <v>6800</v>
      </c>
      <c r="B6766" s="15" t="s">
        <v>17514</v>
      </c>
      <c r="C6766" s="15" t="s">
        <v>22413</v>
      </c>
      <c r="D6766" s="5" t="s">
        <v>20850</v>
      </c>
      <c r="E6766" s="6">
        <v>41682.458333333299</v>
      </c>
      <c r="F6766" s="6">
        <v>43508.458333333299</v>
      </c>
      <c r="G6766">
        <v>6766</v>
      </c>
    </row>
    <row r="6767" spans="1:7" ht="12.75" x14ac:dyDescent="0.2">
      <c r="A6767" s="5" t="s">
        <v>6801</v>
      </c>
      <c r="B6767" s="15" t="s">
        <v>16170</v>
      </c>
      <c r="C6767" s="15" t="s">
        <v>22414</v>
      </c>
      <c r="D6767" s="5" t="s">
        <v>20605</v>
      </c>
      <c r="E6767" s="6">
        <v>41682.458333333299</v>
      </c>
      <c r="F6767" s="6">
        <v>43508.458333333299</v>
      </c>
      <c r="G6767">
        <v>6767</v>
      </c>
    </row>
    <row r="6768" spans="1:7" ht="25.5" x14ac:dyDescent="0.2">
      <c r="A6768" s="5" t="s">
        <v>6802</v>
      </c>
      <c r="B6768" s="15" t="s">
        <v>16170</v>
      </c>
      <c r="C6768" s="15" t="s">
        <v>22415</v>
      </c>
      <c r="D6768" s="5" t="s">
        <v>20599</v>
      </c>
      <c r="E6768" s="6">
        <v>41682.458333333299</v>
      </c>
      <c r="F6768" s="6">
        <v>43508.458333333299</v>
      </c>
      <c r="G6768">
        <v>6768</v>
      </c>
    </row>
    <row r="6769" spans="1:7" ht="25.5" x14ac:dyDescent="0.2">
      <c r="A6769" s="5" t="s">
        <v>6803</v>
      </c>
      <c r="B6769" s="15" t="s">
        <v>16264</v>
      </c>
      <c r="C6769" s="15" t="s">
        <v>22416</v>
      </c>
      <c r="D6769" s="5" t="s">
        <v>20605</v>
      </c>
      <c r="E6769" s="6">
        <v>41682.458333333299</v>
      </c>
      <c r="F6769" s="6">
        <v>43508.458333333299</v>
      </c>
      <c r="G6769">
        <v>6769</v>
      </c>
    </row>
    <row r="6770" spans="1:7" ht="12.75" x14ac:dyDescent="0.2">
      <c r="A6770" s="5" t="s">
        <v>6804</v>
      </c>
      <c r="B6770" s="15" t="s">
        <v>17401</v>
      </c>
      <c r="C6770" s="15" t="s">
        <v>22417</v>
      </c>
      <c r="D6770" s="5" t="s">
        <v>20607</v>
      </c>
      <c r="E6770" s="6">
        <v>41683.458333333299</v>
      </c>
      <c r="F6770" s="6">
        <v>43509.458333333299</v>
      </c>
      <c r="G6770">
        <v>6770</v>
      </c>
    </row>
    <row r="6771" spans="1:7" ht="25.5" x14ac:dyDescent="0.2">
      <c r="A6771" s="5" t="s">
        <v>6805</v>
      </c>
      <c r="B6771" s="15" t="s">
        <v>15755</v>
      </c>
      <c r="C6771" s="15" t="s">
        <v>22418</v>
      </c>
      <c r="D6771" s="5" t="s">
        <v>20605</v>
      </c>
      <c r="E6771" s="6">
        <v>41683.458333333299</v>
      </c>
      <c r="F6771" s="6">
        <v>43509.458333333299</v>
      </c>
      <c r="G6771">
        <v>6771</v>
      </c>
    </row>
    <row r="6772" spans="1:7" ht="12.75" x14ac:dyDescent="0.2">
      <c r="A6772" s="5" t="s">
        <v>6806</v>
      </c>
      <c r="B6772" s="15" t="s">
        <v>15682</v>
      </c>
      <c r="C6772" s="15" t="s">
        <v>18379</v>
      </c>
      <c r="D6772" s="5" t="s">
        <v>21516</v>
      </c>
      <c r="E6772" s="6">
        <v>41683.458333333299</v>
      </c>
      <c r="F6772" s="6">
        <v>43509.458333333299</v>
      </c>
      <c r="G6772">
        <v>6772</v>
      </c>
    </row>
    <row r="6773" spans="1:7" ht="25.5" x14ac:dyDescent="0.2">
      <c r="A6773" s="5" t="s">
        <v>6807</v>
      </c>
      <c r="B6773" s="15" t="s">
        <v>22076</v>
      </c>
      <c r="C6773" s="15" t="s">
        <v>22419</v>
      </c>
      <c r="D6773" s="5" t="s">
        <v>20947</v>
      </c>
      <c r="E6773" s="6">
        <v>41683.458333333299</v>
      </c>
      <c r="F6773" s="6">
        <v>43509.458333333299</v>
      </c>
      <c r="G6773">
        <v>6773</v>
      </c>
    </row>
    <row r="6774" spans="1:7" ht="12.75" x14ac:dyDescent="0.2">
      <c r="A6774" s="5" t="s">
        <v>6808</v>
      </c>
      <c r="B6774" s="15" t="s">
        <v>22076</v>
      </c>
      <c r="C6774" s="15" t="s">
        <v>20462</v>
      </c>
      <c r="D6774" s="5" t="s">
        <v>22420</v>
      </c>
      <c r="E6774" s="6">
        <v>41683.458333333299</v>
      </c>
      <c r="F6774" s="6">
        <v>43509.458333333299</v>
      </c>
      <c r="G6774">
        <v>6774</v>
      </c>
    </row>
    <row r="6775" spans="1:7" ht="12.75" x14ac:dyDescent="0.2">
      <c r="A6775" s="5" t="s">
        <v>6809</v>
      </c>
      <c r="B6775" s="15" t="s">
        <v>22076</v>
      </c>
      <c r="C6775" s="15" t="s">
        <v>22417</v>
      </c>
      <c r="D6775" s="5" t="s">
        <v>20605</v>
      </c>
      <c r="E6775" s="6">
        <v>41683.458333333299</v>
      </c>
      <c r="F6775" s="6">
        <v>43509.458333333299</v>
      </c>
      <c r="G6775">
        <v>6775</v>
      </c>
    </row>
    <row r="6776" spans="1:7" ht="25.5" x14ac:dyDescent="0.2">
      <c r="A6776" s="5" t="s">
        <v>6810</v>
      </c>
      <c r="B6776" s="15" t="s">
        <v>16356</v>
      </c>
      <c r="C6776" s="15" t="s">
        <v>22421</v>
      </c>
      <c r="D6776" s="5" t="s">
        <v>20605</v>
      </c>
      <c r="E6776" s="6">
        <v>41684.458333333299</v>
      </c>
      <c r="F6776" s="6">
        <v>43510.458333333299</v>
      </c>
      <c r="G6776">
        <v>6776</v>
      </c>
    </row>
    <row r="6777" spans="1:7" ht="12.75" x14ac:dyDescent="0.2">
      <c r="A6777" s="5" t="s">
        <v>6811</v>
      </c>
      <c r="B6777" s="15" t="s">
        <v>15679</v>
      </c>
      <c r="C6777" s="15" t="s">
        <v>22422</v>
      </c>
      <c r="D6777" s="5" t="s">
        <v>20605</v>
      </c>
      <c r="E6777" s="6">
        <v>41687.458333333299</v>
      </c>
      <c r="F6777" s="6">
        <v>43513.458333333299</v>
      </c>
      <c r="G6777">
        <v>6777</v>
      </c>
    </row>
    <row r="6778" spans="1:7" ht="12.75" x14ac:dyDescent="0.2">
      <c r="A6778" s="5" t="s">
        <v>6812</v>
      </c>
      <c r="B6778" s="15" t="s">
        <v>15679</v>
      </c>
      <c r="C6778" s="15" t="s">
        <v>22423</v>
      </c>
      <c r="D6778" s="5" t="s">
        <v>20605</v>
      </c>
      <c r="E6778" s="6">
        <v>41687.458333333299</v>
      </c>
      <c r="F6778" s="6">
        <v>43513.458333333299</v>
      </c>
      <c r="G6778">
        <v>6778</v>
      </c>
    </row>
    <row r="6779" spans="1:7" ht="25.5" x14ac:dyDescent="0.2">
      <c r="A6779" s="5" t="s">
        <v>6813</v>
      </c>
      <c r="B6779" s="15" t="s">
        <v>17240</v>
      </c>
      <c r="C6779" s="15" t="s">
        <v>22424</v>
      </c>
      <c r="D6779" s="5" t="s">
        <v>20613</v>
      </c>
      <c r="E6779" s="6">
        <v>41687.458333333299</v>
      </c>
      <c r="F6779" s="6">
        <v>43513.458333333299</v>
      </c>
      <c r="G6779">
        <v>6779</v>
      </c>
    </row>
    <row r="6780" spans="1:7" ht="25.5" x14ac:dyDescent="0.2">
      <c r="A6780" s="5" t="s">
        <v>6814</v>
      </c>
      <c r="B6780" s="15" t="s">
        <v>17240</v>
      </c>
      <c r="C6780" s="15" t="s">
        <v>22425</v>
      </c>
      <c r="D6780" s="5" t="s">
        <v>21047</v>
      </c>
      <c r="E6780" s="6">
        <v>41687.458333333299</v>
      </c>
      <c r="F6780" s="6">
        <v>43513.458333333299</v>
      </c>
      <c r="G6780">
        <v>6780</v>
      </c>
    </row>
    <row r="6781" spans="1:7" ht="25.5" x14ac:dyDescent="0.2">
      <c r="A6781" s="5" t="s">
        <v>6815</v>
      </c>
      <c r="B6781" s="15" t="s">
        <v>17240</v>
      </c>
      <c r="C6781" s="15" t="s">
        <v>22426</v>
      </c>
      <c r="D6781" s="5" t="s">
        <v>20712</v>
      </c>
      <c r="E6781" s="6">
        <v>41687.458333333299</v>
      </c>
      <c r="F6781" s="6">
        <v>43513.458333333299</v>
      </c>
      <c r="G6781">
        <v>6781</v>
      </c>
    </row>
    <row r="6782" spans="1:7" ht="12.75" x14ac:dyDescent="0.2">
      <c r="A6782" s="5" t="s">
        <v>6816</v>
      </c>
      <c r="B6782" s="15" t="s">
        <v>16000</v>
      </c>
      <c r="C6782" s="15" t="s">
        <v>22427</v>
      </c>
      <c r="D6782" s="5" t="s">
        <v>20599</v>
      </c>
      <c r="E6782" s="6">
        <v>41687.458333333299</v>
      </c>
      <c r="F6782" s="6">
        <v>43513.458333333299</v>
      </c>
      <c r="G6782">
        <v>6782</v>
      </c>
    </row>
    <row r="6783" spans="1:7" ht="25.5" x14ac:dyDescent="0.2">
      <c r="A6783" s="5" t="s">
        <v>6817</v>
      </c>
      <c r="B6783" s="15" t="s">
        <v>15852</v>
      </c>
      <c r="C6783" s="15" t="s">
        <v>22428</v>
      </c>
      <c r="D6783" s="5" t="s">
        <v>20601</v>
      </c>
      <c r="E6783" s="6">
        <v>41688.458333333299</v>
      </c>
      <c r="F6783" s="6">
        <v>43514.458333333299</v>
      </c>
      <c r="G6783">
        <v>6783</v>
      </c>
    </row>
    <row r="6784" spans="1:7" ht="12.75" x14ac:dyDescent="0.2">
      <c r="A6784" s="5" t="s">
        <v>6818</v>
      </c>
      <c r="B6784" s="15" t="s">
        <v>15679</v>
      </c>
      <c r="C6784" s="15" t="s">
        <v>19849</v>
      </c>
      <c r="D6784" s="5" t="s">
        <v>20605</v>
      </c>
      <c r="E6784" s="6">
        <v>41689.458333333299</v>
      </c>
      <c r="F6784" s="6">
        <v>43515.458333333299</v>
      </c>
      <c r="G6784">
        <v>6784</v>
      </c>
    </row>
    <row r="6785" spans="1:7" ht="12.75" x14ac:dyDescent="0.2">
      <c r="A6785" s="5" t="s">
        <v>6819</v>
      </c>
      <c r="B6785" s="15" t="s">
        <v>15793</v>
      </c>
      <c r="C6785" s="15" t="s">
        <v>22429</v>
      </c>
      <c r="D6785" s="5" t="s">
        <v>20605</v>
      </c>
      <c r="E6785" s="6">
        <v>41689.458333333299</v>
      </c>
      <c r="F6785" s="6">
        <v>43515.458333333299</v>
      </c>
      <c r="G6785">
        <v>6785</v>
      </c>
    </row>
    <row r="6786" spans="1:7" ht="12.75" x14ac:dyDescent="0.2">
      <c r="A6786" s="5" t="s">
        <v>6820</v>
      </c>
      <c r="B6786" s="15" t="s">
        <v>16656</v>
      </c>
      <c r="C6786" s="15" t="s">
        <v>21926</v>
      </c>
      <c r="D6786" s="5" t="s">
        <v>20605</v>
      </c>
      <c r="E6786" s="6">
        <v>41689.458333333299</v>
      </c>
      <c r="F6786" s="6">
        <v>43515.458333333299</v>
      </c>
      <c r="G6786">
        <v>6786</v>
      </c>
    </row>
    <row r="6787" spans="1:7" ht="12.75" x14ac:dyDescent="0.2">
      <c r="A6787" s="5" t="s">
        <v>6821</v>
      </c>
      <c r="B6787" s="15" t="s">
        <v>16656</v>
      </c>
      <c r="C6787" s="15" t="s">
        <v>21928</v>
      </c>
      <c r="D6787" s="5" t="s">
        <v>20616</v>
      </c>
      <c r="E6787" s="6">
        <v>41689.458333333299</v>
      </c>
      <c r="F6787" s="6">
        <v>43515.458333333299</v>
      </c>
      <c r="G6787">
        <v>6787</v>
      </c>
    </row>
    <row r="6788" spans="1:7" ht="12.75" x14ac:dyDescent="0.2">
      <c r="A6788" s="5" t="s">
        <v>6822</v>
      </c>
      <c r="B6788" s="15" t="s">
        <v>16656</v>
      </c>
      <c r="C6788" s="15" t="s">
        <v>22111</v>
      </c>
      <c r="D6788" s="5" t="s">
        <v>20667</v>
      </c>
      <c r="E6788" s="6">
        <v>41689.458333333299</v>
      </c>
      <c r="F6788" s="6">
        <v>43515.458333333299</v>
      </c>
      <c r="G6788">
        <v>6788</v>
      </c>
    </row>
    <row r="6789" spans="1:7" ht="25.5" x14ac:dyDescent="0.2">
      <c r="A6789" s="5" t="s">
        <v>6823</v>
      </c>
      <c r="B6789" s="15" t="s">
        <v>16656</v>
      </c>
      <c r="C6789" s="15" t="s">
        <v>22430</v>
      </c>
      <c r="D6789" s="5" t="s">
        <v>20635</v>
      </c>
      <c r="E6789" s="6">
        <v>41689.458333333299</v>
      </c>
      <c r="F6789" s="6">
        <v>43515.458333333299</v>
      </c>
      <c r="G6789">
        <v>6789</v>
      </c>
    </row>
    <row r="6790" spans="1:7" ht="25.5" x14ac:dyDescent="0.2">
      <c r="A6790" s="5" t="s">
        <v>6824</v>
      </c>
      <c r="B6790" s="15" t="s">
        <v>16656</v>
      </c>
      <c r="C6790" s="15" t="s">
        <v>22431</v>
      </c>
      <c r="D6790" s="5" t="s">
        <v>20605</v>
      </c>
      <c r="E6790" s="6">
        <v>41689.458333333299</v>
      </c>
      <c r="F6790" s="6">
        <v>43515.458333333299</v>
      </c>
      <c r="G6790">
        <v>6790</v>
      </c>
    </row>
    <row r="6791" spans="1:7" ht="12.75" x14ac:dyDescent="0.2">
      <c r="A6791" s="5" t="s">
        <v>6825</v>
      </c>
      <c r="B6791" s="15" t="s">
        <v>15715</v>
      </c>
      <c r="C6791" s="15" t="s">
        <v>22432</v>
      </c>
      <c r="D6791" s="5" t="s">
        <v>22433</v>
      </c>
      <c r="E6791" s="6">
        <v>41689.458333333299</v>
      </c>
      <c r="F6791" s="6">
        <v>43515.458333333299</v>
      </c>
      <c r="G6791">
        <v>6791</v>
      </c>
    </row>
    <row r="6792" spans="1:7" ht="38.25" x14ac:dyDescent="0.2">
      <c r="A6792" s="5" t="s">
        <v>6826</v>
      </c>
      <c r="B6792" s="15" t="s">
        <v>15904</v>
      </c>
      <c r="C6792" s="15" t="s">
        <v>22434</v>
      </c>
      <c r="D6792" s="5" t="s">
        <v>22435</v>
      </c>
      <c r="E6792" s="6">
        <v>41690.458333333299</v>
      </c>
      <c r="F6792" s="6">
        <v>43516.458333333299</v>
      </c>
      <c r="G6792">
        <v>6792</v>
      </c>
    </row>
    <row r="6793" spans="1:7" ht="38.25" x14ac:dyDescent="0.2">
      <c r="A6793" s="5" t="s">
        <v>6827</v>
      </c>
      <c r="B6793" s="15" t="s">
        <v>15755</v>
      </c>
      <c r="C6793" s="15" t="s">
        <v>22436</v>
      </c>
      <c r="D6793" s="5" t="s">
        <v>20860</v>
      </c>
      <c r="E6793" s="6">
        <v>41690.458333333299</v>
      </c>
      <c r="F6793" s="6">
        <v>43516.458333333299</v>
      </c>
      <c r="G6793">
        <v>6793</v>
      </c>
    </row>
    <row r="6794" spans="1:7" ht="25.5" x14ac:dyDescent="0.2">
      <c r="A6794" s="5" t="s">
        <v>6828</v>
      </c>
      <c r="B6794" s="15" t="s">
        <v>15682</v>
      </c>
      <c r="C6794" s="15" t="s">
        <v>22437</v>
      </c>
      <c r="D6794" s="5" t="s">
        <v>20607</v>
      </c>
      <c r="E6794" s="6">
        <v>41691.458333333299</v>
      </c>
      <c r="F6794" s="6">
        <v>43517.458333333299</v>
      </c>
      <c r="G6794">
        <v>6794</v>
      </c>
    </row>
    <row r="6795" spans="1:7" ht="12.75" x14ac:dyDescent="0.2">
      <c r="A6795" s="5" t="s">
        <v>6829</v>
      </c>
      <c r="B6795" s="15" t="s">
        <v>15682</v>
      </c>
      <c r="C6795" s="15" t="s">
        <v>22438</v>
      </c>
      <c r="D6795" s="5" t="s">
        <v>22439</v>
      </c>
      <c r="E6795" s="6">
        <v>41691.458333333299</v>
      </c>
      <c r="F6795" s="6">
        <v>43517.458333333299</v>
      </c>
      <c r="G6795">
        <v>6795</v>
      </c>
    </row>
    <row r="6796" spans="1:7" ht="25.5" x14ac:dyDescent="0.2">
      <c r="A6796" s="5" t="s">
        <v>6830</v>
      </c>
      <c r="B6796" s="15" t="s">
        <v>22076</v>
      </c>
      <c r="C6796" s="15" t="s">
        <v>22440</v>
      </c>
      <c r="D6796" s="5" t="s">
        <v>20605</v>
      </c>
      <c r="E6796" s="6">
        <v>41691.458333333299</v>
      </c>
      <c r="F6796" s="6">
        <v>43517.458333333299</v>
      </c>
      <c r="G6796">
        <v>6796</v>
      </c>
    </row>
    <row r="6797" spans="1:7" ht="12.75" x14ac:dyDescent="0.2">
      <c r="A6797" s="5" t="s">
        <v>6831</v>
      </c>
      <c r="B6797" s="15" t="s">
        <v>15757</v>
      </c>
      <c r="C6797" s="15" t="s">
        <v>22441</v>
      </c>
      <c r="D6797" s="5" t="s">
        <v>20644</v>
      </c>
      <c r="E6797" s="6">
        <v>41694.458333333299</v>
      </c>
      <c r="F6797" s="6">
        <v>43520.458333333299</v>
      </c>
      <c r="G6797">
        <v>6797</v>
      </c>
    </row>
    <row r="6798" spans="1:7" ht="12.75" x14ac:dyDescent="0.2">
      <c r="A6798" s="5" t="s">
        <v>6832</v>
      </c>
      <c r="B6798" s="15" t="s">
        <v>16656</v>
      </c>
      <c r="C6798" s="15" t="s">
        <v>21620</v>
      </c>
      <c r="D6798" s="5" t="s">
        <v>20616</v>
      </c>
      <c r="E6798" s="6">
        <v>41694.458333333299</v>
      </c>
      <c r="F6798" s="6">
        <v>43520.458333333299</v>
      </c>
      <c r="G6798">
        <v>6798</v>
      </c>
    </row>
    <row r="6799" spans="1:7" ht="12.75" x14ac:dyDescent="0.2">
      <c r="A6799" s="5" t="s">
        <v>6833</v>
      </c>
      <c r="B6799" s="15" t="s">
        <v>15915</v>
      </c>
      <c r="C6799" s="15" t="s">
        <v>22442</v>
      </c>
      <c r="D6799" s="5" t="s">
        <v>20599</v>
      </c>
      <c r="E6799" s="6">
        <v>41695.458333333299</v>
      </c>
      <c r="F6799" s="6">
        <v>43521.458333333299</v>
      </c>
      <c r="G6799">
        <v>6799</v>
      </c>
    </row>
    <row r="6800" spans="1:7" ht="25.5" x14ac:dyDescent="0.2">
      <c r="A6800" s="5" t="s">
        <v>6834</v>
      </c>
      <c r="B6800" s="15" t="s">
        <v>15689</v>
      </c>
      <c r="C6800" s="15" t="s">
        <v>22443</v>
      </c>
      <c r="D6800" s="5" t="s">
        <v>22177</v>
      </c>
      <c r="E6800" s="6">
        <v>41695.458333333299</v>
      </c>
      <c r="F6800" s="6">
        <v>43521.458333333299</v>
      </c>
      <c r="G6800">
        <v>6800</v>
      </c>
    </row>
    <row r="6801" spans="1:7" ht="25.5" x14ac:dyDescent="0.2">
      <c r="A6801" s="5" t="s">
        <v>6835</v>
      </c>
      <c r="B6801" s="15" t="s">
        <v>16948</v>
      </c>
      <c r="C6801" s="15" t="s">
        <v>22444</v>
      </c>
      <c r="D6801" s="5" t="s">
        <v>20605</v>
      </c>
      <c r="E6801" s="6">
        <v>41695.458333333299</v>
      </c>
      <c r="F6801" s="6">
        <v>43521.458333333299</v>
      </c>
      <c r="G6801">
        <v>6801</v>
      </c>
    </row>
    <row r="6802" spans="1:7" ht="12.75" x14ac:dyDescent="0.2">
      <c r="A6802" s="5" t="s">
        <v>6836</v>
      </c>
      <c r="B6802" s="15" t="s">
        <v>15682</v>
      </c>
      <c r="C6802" s="15" t="s">
        <v>18396</v>
      </c>
      <c r="D6802" s="5" t="s">
        <v>20605</v>
      </c>
      <c r="E6802" s="6">
        <v>41696.458333333299</v>
      </c>
      <c r="F6802" s="6">
        <v>43522.458333333299</v>
      </c>
      <c r="G6802">
        <v>6802</v>
      </c>
    </row>
    <row r="6803" spans="1:7" ht="12.75" x14ac:dyDescent="0.2">
      <c r="A6803" s="5" t="s">
        <v>6837</v>
      </c>
      <c r="B6803" s="15" t="s">
        <v>15715</v>
      </c>
      <c r="C6803" s="15" t="s">
        <v>22445</v>
      </c>
      <c r="D6803" s="5" t="s">
        <v>20607</v>
      </c>
      <c r="E6803" s="6">
        <v>41697.458333333299</v>
      </c>
      <c r="F6803" s="6">
        <v>43523.458333333299</v>
      </c>
      <c r="G6803">
        <v>6803</v>
      </c>
    </row>
    <row r="6804" spans="1:7" ht="12.75" x14ac:dyDescent="0.2">
      <c r="A6804" s="5" t="s">
        <v>6838</v>
      </c>
      <c r="B6804" s="15" t="s">
        <v>16095</v>
      </c>
      <c r="C6804" s="15" t="s">
        <v>22446</v>
      </c>
      <c r="D6804" s="5" t="s">
        <v>20605</v>
      </c>
      <c r="E6804" s="6">
        <v>41697.458333333299</v>
      </c>
      <c r="F6804" s="6">
        <v>43523.458333333299</v>
      </c>
      <c r="G6804">
        <v>6804</v>
      </c>
    </row>
    <row r="6805" spans="1:7" ht="25.5" x14ac:dyDescent="0.2">
      <c r="A6805" s="5" t="s">
        <v>6839</v>
      </c>
      <c r="B6805" s="15" t="s">
        <v>21692</v>
      </c>
      <c r="C6805" s="15" t="s">
        <v>22447</v>
      </c>
      <c r="D6805" s="5" t="s">
        <v>20665</v>
      </c>
      <c r="E6805" s="6">
        <v>41698.458333333299</v>
      </c>
      <c r="F6805" s="6">
        <v>43524.458333333299</v>
      </c>
      <c r="G6805">
        <v>6805</v>
      </c>
    </row>
    <row r="6806" spans="1:7" ht="12.75" x14ac:dyDescent="0.2">
      <c r="A6806" s="5" t="s">
        <v>6840</v>
      </c>
      <c r="B6806" s="15" t="s">
        <v>16039</v>
      </c>
      <c r="C6806" s="15" t="s">
        <v>22448</v>
      </c>
      <c r="D6806" s="5" t="s">
        <v>20611</v>
      </c>
      <c r="E6806" s="6">
        <v>41701.458333333299</v>
      </c>
      <c r="F6806" s="6">
        <v>43527.458333333299</v>
      </c>
      <c r="G6806">
        <v>6806</v>
      </c>
    </row>
    <row r="6807" spans="1:7" ht="25.5" x14ac:dyDescent="0.2">
      <c r="A6807" s="5" t="s">
        <v>6841</v>
      </c>
      <c r="B6807" s="15" t="s">
        <v>16724</v>
      </c>
      <c r="C6807" s="15" t="s">
        <v>20211</v>
      </c>
      <c r="D6807" s="5" t="s">
        <v>20712</v>
      </c>
      <c r="E6807" s="6">
        <v>41702.458333333299</v>
      </c>
      <c r="F6807" s="6">
        <v>43528.458333333299</v>
      </c>
      <c r="G6807">
        <v>6807</v>
      </c>
    </row>
    <row r="6808" spans="1:7" ht="25.5" x14ac:dyDescent="0.2">
      <c r="A6808" s="5" t="s">
        <v>6842</v>
      </c>
      <c r="B6808" s="15" t="s">
        <v>16003</v>
      </c>
      <c r="C6808" s="15" t="s">
        <v>22036</v>
      </c>
      <c r="D6808" s="5" t="s">
        <v>20605</v>
      </c>
      <c r="E6808" s="6">
        <v>41703.458333333299</v>
      </c>
      <c r="F6808" s="6">
        <v>43529.458333333299</v>
      </c>
      <c r="G6808">
        <v>6808</v>
      </c>
    </row>
    <row r="6809" spans="1:7" ht="12.75" x14ac:dyDescent="0.2">
      <c r="A6809" s="5" t="s">
        <v>6843</v>
      </c>
      <c r="B6809" s="15" t="s">
        <v>16656</v>
      </c>
      <c r="C6809" s="15" t="s">
        <v>21925</v>
      </c>
      <c r="D6809" s="5" t="s">
        <v>21756</v>
      </c>
      <c r="E6809" s="6">
        <v>41703.458333333299</v>
      </c>
      <c r="F6809" s="6">
        <v>43529.458333333299</v>
      </c>
      <c r="G6809">
        <v>6809</v>
      </c>
    </row>
    <row r="6810" spans="1:7" ht="25.5" x14ac:dyDescent="0.2">
      <c r="A6810" s="5" t="s">
        <v>6844</v>
      </c>
      <c r="B6810" s="15" t="s">
        <v>16656</v>
      </c>
      <c r="C6810" s="15" t="s">
        <v>16394</v>
      </c>
      <c r="D6810" s="5" t="s">
        <v>21756</v>
      </c>
      <c r="E6810" s="6">
        <v>41703.458333333299</v>
      </c>
      <c r="F6810" s="6">
        <v>43529.458333333299</v>
      </c>
      <c r="G6810">
        <v>6810</v>
      </c>
    </row>
    <row r="6811" spans="1:7" ht="25.5" x14ac:dyDescent="0.2">
      <c r="A6811" s="5" t="s">
        <v>6845</v>
      </c>
      <c r="B6811" s="15" t="s">
        <v>16656</v>
      </c>
      <c r="C6811" s="15" t="s">
        <v>18578</v>
      </c>
      <c r="D6811" s="5" t="s">
        <v>21756</v>
      </c>
      <c r="E6811" s="6">
        <v>41703.458333333299</v>
      </c>
      <c r="F6811" s="6">
        <v>43529.458333333299</v>
      </c>
      <c r="G6811">
        <v>6811</v>
      </c>
    </row>
    <row r="6812" spans="1:7" ht="12.75" x14ac:dyDescent="0.2">
      <c r="A6812" s="5" t="s">
        <v>6846</v>
      </c>
      <c r="B6812" s="15" t="s">
        <v>16656</v>
      </c>
      <c r="C6812" s="15" t="s">
        <v>18576</v>
      </c>
      <c r="D6812" s="5" t="s">
        <v>21756</v>
      </c>
      <c r="E6812" s="6">
        <v>41703.458333333299</v>
      </c>
      <c r="F6812" s="6">
        <v>43529.458333333299</v>
      </c>
      <c r="G6812">
        <v>6812</v>
      </c>
    </row>
    <row r="6813" spans="1:7" ht="12.75" x14ac:dyDescent="0.2">
      <c r="A6813" s="5" t="s">
        <v>6847</v>
      </c>
      <c r="B6813" s="15" t="s">
        <v>16793</v>
      </c>
      <c r="C6813" s="15" t="s">
        <v>22449</v>
      </c>
      <c r="D6813" s="5" t="s">
        <v>20605</v>
      </c>
      <c r="E6813" s="6">
        <v>41703.458333333299</v>
      </c>
      <c r="F6813" s="6">
        <v>43529.458333333299</v>
      </c>
      <c r="G6813">
        <v>6813</v>
      </c>
    </row>
    <row r="6814" spans="1:7" ht="12.75" x14ac:dyDescent="0.2">
      <c r="A6814" s="5" t="s">
        <v>6848</v>
      </c>
      <c r="B6814" s="15" t="s">
        <v>20583</v>
      </c>
      <c r="C6814" s="15" t="s">
        <v>20584</v>
      </c>
      <c r="D6814" s="5" t="s">
        <v>20667</v>
      </c>
      <c r="E6814" s="6">
        <v>41704.458333333299</v>
      </c>
      <c r="F6814" s="6">
        <v>43530.458333333299</v>
      </c>
      <c r="G6814">
        <v>6814</v>
      </c>
    </row>
    <row r="6815" spans="1:7" ht="12.75" x14ac:dyDescent="0.2">
      <c r="A6815" s="5" t="s">
        <v>6849</v>
      </c>
      <c r="B6815" s="15" t="s">
        <v>18225</v>
      </c>
      <c r="C6815" s="15" t="s">
        <v>22450</v>
      </c>
      <c r="D6815" s="5" t="s">
        <v>20605</v>
      </c>
      <c r="E6815" s="6">
        <v>41704.458333333299</v>
      </c>
      <c r="F6815" s="6">
        <v>43530.458333333299</v>
      </c>
      <c r="G6815">
        <v>6815</v>
      </c>
    </row>
    <row r="6816" spans="1:7" ht="51" x14ac:dyDescent="0.2">
      <c r="A6816" s="5" t="s">
        <v>6850</v>
      </c>
      <c r="B6816" s="15" t="s">
        <v>15854</v>
      </c>
      <c r="C6816" s="15" t="s">
        <v>22451</v>
      </c>
      <c r="D6816" s="5" t="s">
        <v>20667</v>
      </c>
      <c r="E6816" s="6">
        <v>41704.458333333299</v>
      </c>
      <c r="F6816" s="6">
        <v>43530.458333333299</v>
      </c>
      <c r="G6816">
        <v>6816</v>
      </c>
    </row>
    <row r="6817" spans="1:7" ht="12.75" x14ac:dyDescent="0.2">
      <c r="A6817" s="5" t="s">
        <v>6851</v>
      </c>
      <c r="B6817" s="15" t="s">
        <v>15854</v>
      </c>
      <c r="C6817" s="15" t="s">
        <v>22452</v>
      </c>
      <c r="D6817" s="5" t="s">
        <v>20605</v>
      </c>
      <c r="E6817" s="6">
        <v>41704.458333333299</v>
      </c>
      <c r="F6817" s="6">
        <v>43530.458333333299</v>
      </c>
      <c r="G6817">
        <v>6817</v>
      </c>
    </row>
    <row r="6818" spans="1:7" ht="12.75" x14ac:dyDescent="0.2">
      <c r="A6818" s="5" t="s">
        <v>6852</v>
      </c>
      <c r="B6818" s="15" t="s">
        <v>16724</v>
      </c>
      <c r="C6818" s="15" t="s">
        <v>20216</v>
      </c>
      <c r="D6818" s="5" t="s">
        <v>21222</v>
      </c>
      <c r="E6818" s="6">
        <v>41705.458333333299</v>
      </c>
      <c r="F6818" s="6">
        <v>43531.458333333299</v>
      </c>
      <c r="G6818">
        <v>6818</v>
      </c>
    </row>
    <row r="6819" spans="1:7" ht="25.5" x14ac:dyDescent="0.2">
      <c r="A6819" s="5" t="s">
        <v>6853</v>
      </c>
      <c r="B6819" s="15" t="s">
        <v>15929</v>
      </c>
      <c r="C6819" s="15" t="s">
        <v>22453</v>
      </c>
      <c r="D6819" s="5" t="s">
        <v>22454</v>
      </c>
      <c r="E6819" s="6">
        <v>41709.458333333299</v>
      </c>
      <c r="F6819" s="6">
        <v>43535.458333333299</v>
      </c>
      <c r="G6819">
        <v>6819</v>
      </c>
    </row>
    <row r="6820" spans="1:7" ht="25.5" x14ac:dyDescent="0.2">
      <c r="A6820" s="5" t="s">
        <v>6854</v>
      </c>
      <c r="B6820" s="15" t="s">
        <v>16319</v>
      </c>
      <c r="C6820" s="15" t="s">
        <v>22455</v>
      </c>
      <c r="D6820" s="5" t="s">
        <v>22435</v>
      </c>
      <c r="E6820" s="6">
        <v>41710.458333333299</v>
      </c>
      <c r="F6820" s="6">
        <v>43536.458333333299</v>
      </c>
      <c r="G6820">
        <v>6820</v>
      </c>
    </row>
    <row r="6821" spans="1:7" ht="12.75" x14ac:dyDescent="0.2">
      <c r="A6821" s="5" t="s">
        <v>6855</v>
      </c>
      <c r="B6821" s="15" t="s">
        <v>22076</v>
      </c>
      <c r="C6821" s="15" t="s">
        <v>22456</v>
      </c>
      <c r="D6821" s="5" t="s">
        <v>20605</v>
      </c>
      <c r="E6821" s="6">
        <v>41712.458333333299</v>
      </c>
      <c r="F6821" s="6">
        <v>43538.458333333299</v>
      </c>
      <c r="G6821">
        <v>6821</v>
      </c>
    </row>
    <row r="6822" spans="1:7" ht="12.75" x14ac:dyDescent="0.2">
      <c r="A6822" s="5" t="s">
        <v>6856</v>
      </c>
      <c r="B6822" s="15" t="s">
        <v>15726</v>
      </c>
      <c r="C6822" s="15" t="s">
        <v>22457</v>
      </c>
      <c r="D6822" s="5" t="s">
        <v>20712</v>
      </c>
      <c r="E6822" s="6">
        <v>41715.458333333299</v>
      </c>
      <c r="F6822" s="6">
        <v>43541.458333333299</v>
      </c>
      <c r="G6822">
        <v>6822</v>
      </c>
    </row>
    <row r="6823" spans="1:7" ht="25.5" x14ac:dyDescent="0.2">
      <c r="A6823" s="5" t="s">
        <v>6857</v>
      </c>
      <c r="B6823" s="15" t="s">
        <v>16797</v>
      </c>
      <c r="C6823" s="15" t="s">
        <v>22458</v>
      </c>
      <c r="D6823" s="5" t="s">
        <v>20605</v>
      </c>
      <c r="E6823" s="6">
        <v>41716.458333333299</v>
      </c>
      <c r="F6823" s="6">
        <v>43542.458333333299</v>
      </c>
      <c r="G6823">
        <v>6823</v>
      </c>
    </row>
    <row r="6824" spans="1:7" ht="12.75" x14ac:dyDescent="0.2">
      <c r="A6824" s="5" t="s">
        <v>6858</v>
      </c>
      <c r="B6824" s="15" t="s">
        <v>16797</v>
      </c>
      <c r="C6824" s="15" t="s">
        <v>22459</v>
      </c>
      <c r="D6824" s="5" t="s">
        <v>20605</v>
      </c>
      <c r="E6824" s="6">
        <v>41716.458333333299</v>
      </c>
      <c r="F6824" s="6">
        <v>43542.458333333299</v>
      </c>
      <c r="G6824">
        <v>6824</v>
      </c>
    </row>
    <row r="6825" spans="1:7" ht="12.75" x14ac:dyDescent="0.2">
      <c r="A6825" s="5" t="s">
        <v>6859</v>
      </c>
      <c r="B6825" s="15" t="s">
        <v>16656</v>
      </c>
      <c r="C6825" s="15" t="s">
        <v>22110</v>
      </c>
      <c r="D6825" s="5" t="s">
        <v>20599</v>
      </c>
      <c r="E6825" s="6">
        <v>41717.458333333299</v>
      </c>
      <c r="F6825" s="6">
        <v>43543.458333333299</v>
      </c>
      <c r="G6825">
        <v>6825</v>
      </c>
    </row>
    <row r="6826" spans="1:7" ht="12.75" x14ac:dyDescent="0.2">
      <c r="A6826" s="5" t="s">
        <v>6860</v>
      </c>
      <c r="B6826" s="15" t="s">
        <v>16656</v>
      </c>
      <c r="C6826" s="15" t="s">
        <v>22187</v>
      </c>
      <c r="D6826" s="5" t="s">
        <v>20599</v>
      </c>
      <c r="E6826" s="6">
        <v>41717.458333333299</v>
      </c>
      <c r="F6826" s="6">
        <v>43543.458333333299</v>
      </c>
      <c r="G6826">
        <v>6826</v>
      </c>
    </row>
    <row r="6827" spans="1:7" ht="25.5" x14ac:dyDescent="0.2">
      <c r="A6827" s="5" t="s">
        <v>6861</v>
      </c>
      <c r="B6827" s="15" t="s">
        <v>16724</v>
      </c>
      <c r="C6827" s="15" t="s">
        <v>19100</v>
      </c>
      <c r="D6827" s="5" t="s">
        <v>21831</v>
      </c>
      <c r="E6827" s="6">
        <v>41717.458333333299</v>
      </c>
      <c r="F6827" s="6">
        <v>43543.458333333299</v>
      </c>
      <c r="G6827">
        <v>6827</v>
      </c>
    </row>
    <row r="6828" spans="1:7" ht="25.5" x14ac:dyDescent="0.2">
      <c r="A6828" s="5" t="s">
        <v>6862</v>
      </c>
      <c r="B6828" s="15" t="s">
        <v>15755</v>
      </c>
      <c r="C6828" s="15" t="s">
        <v>22460</v>
      </c>
      <c r="D6828" s="5" t="s">
        <v>22461</v>
      </c>
      <c r="E6828" s="6">
        <v>41718.458333333299</v>
      </c>
      <c r="F6828" s="6">
        <v>43544.458333333299</v>
      </c>
      <c r="G6828">
        <v>6828</v>
      </c>
    </row>
    <row r="6829" spans="1:7" ht="12.75" x14ac:dyDescent="0.2">
      <c r="A6829" s="5" t="s">
        <v>6863</v>
      </c>
      <c r="B6829" s="15" t="s">
        <v>15715</v>
      </c>
      <c r="C6829" s="15" t="s">
        <v>18772</v>
      </c>
      <c r="D6829" s="5" t="s">
        <v>20605</v>
      </c>
      <c r="E6829" s="6">
        <v>41719.458333333299</v>
      </c>
      <c r="F6829" s="6">
        <v>43545.458333333299</v>
      </c>
      <c r="G6829">
        <v>6829</v>
      </c>
    </row>
    <row r="6830" spans="1:7" ht="25.5" x14ac:dyDescent="0.2">
      <c r="A6830" s="5" t="s">
        <v>6864</v>
      </c>
      <c r="B6830" s="15" t="s">
        <v>15715</v>
      </c>
      <c r="C6830" s="15" t="s">
        <v>22462</v>
      </c>
      <c r="D6830" s="5" t="s">
        <v>20605</v>
      </c>
      <c r="E6830" s="6">
        <v>41719.458333333299</v>
      </c>
      <c r="F6830" s="6">
        <v>43545.458333333299</v>
      </c>
      <c r="G6830">
        <v>6830</v>
      </c>
    </row>
    <row r="6831" spans="1:7" ht="12.75" x14ac:dyDescent="0.2">
      <c r="A6831" s="5" t="s">
        <v>6865</v>
      </c>
      <c r="B6831" s="15" t="s">
        <v>15682</v>
      </c>
      <c r="C6831" s="15" t="s">
        <v>22463</v>
      </c>
      <c r="D6831" s="5" t="s">
        <v>20599</v>
      </c>
      <c r="E6831" s="6">
        <v>41719.458333333299</v>
      </c>
      <c r="F6831" s="6">
        <v>43545.458333333299</v>
      </c>
      <c r="G6831">
        <v>6831</v>
      </c>
    </row>
    <row r="6832" spans="1:7" ht="38.25" x14ac:dyDescent="0.2">
      <c r="A6832" s="5" t="s">
        <v>6866</v>
      </c>
      <c r="B6832" s="15" t="s">
        <v>15682</v>
      </c>
      <c r="C6832" s="15" t="s">
        <v>22464</v>
      </c>
      <c r="D6832" s="5" t="s">
        <v>22122</v>
      </c>
      <c r="E6832" s="6">
        <v>41719.458333333299</v>
      </c>
      <c r="F6832" s="6">
        <v>43545.458333333299</v>
      </c>
      <c r="G6832">
        <v>6832</v>
      </c>
    </row>
    <row r="6833" spans="1:7" ht="12.75" x14ac:dyDescent="0.2">
      <c r="A6833" s="5" t="s">
        <v>6867</v>
      </c>
      <c r="B6833" s="15" t="s">
        <v>15682</v>
      </c>
      <c r="C6833" s="15" t="s">
        <v>19058</v>
      </c>
      <c r="D6833" s="5" t="s">
        <v>20712</v>
      </c>
      <c r="E6833" s="6">
        <v>41719.458333333299</v>
      </c>
      <c r="F6833" s="6">
        <v>43545.458333333299</v>
      </c>
      <c r="G6833">
        <v>6833</v>
      </c>
    </row>
    <row r="6834" spans="1:7" ht="25.5" x14ac:dyDescent="0.2">
      <c r="A6834" s="5" t="s">
        <v>6868</v>
      </c>
      <c r="B6834" s="15" t="s">
        <v>15775</v>
      </c>
      <c r="C6834" s="15" t="s">
        <v>22465</v>
      </c>
      <c r="D6834" s="5" t="s">
        <v>20605</v>
      </c>
      <c r="E6834" s="6">
        <v>41722.458333333299</v>
      </c>
      <c r="F6834" s="6">
        <v>43548.458333333299</v>
      </c>
      <c r="G6834">
        <v>6834</v>
      </c>
    </row>
    <row r="6835" spans="1:7" ht="25.5" x14ac:dyDescent="0.2">
      <c r="A6835" s="5" t="s">
        <v>6869</v>
      </c>
      <c r="B6835" s="15" t="s">
        <v>15715</v>
      </c>
      <c r="C6835" s="15" t="s">
        <v>22466</v>
      </c>
      <c r="D6835" s="5" t="s">
        <v>20601</v>
      </c>
      <c r="E6835" s="6">
        <v>41722.458333333299</v>
      </c>
      <c r="F6835" s="6">
        <v>43548.458333333299</v>
      </c>
      <c r="G6835">
        <v>6835</v>
      </c>
    </row>
    <row r="6836" spans="1:7" ht="38.25" x14ac:dyDescent="0.2">
      <c r="A6836" s="5" t="s">
        <v>6870</v>
      </c>
      <c r="B6836" s="15" t="s">
        <v>15715</v>
      </c>
      <c r="C6836" s="15" t="s">
        <v>22467</v>
      </c>
      <c r="D6836" s="5" t="s">
        <v>20599</v>
      </c>
      <c r="E6836" s="6">
        <v>41722.458333333299</v>
      </c>
      <c r="F6836" s="6">
        <v>43548.458333333299</v>
      </c>
      <c r="G6836">
        <v>6836</v>
      </c>
    </row>
    <row r="6837" spans="1:7" ht="25.5" x14ac:dyDescent="0.2">
      <c r="A6837" s="5" t="s">
        <v>6871</v>
      </c>
      <c r="B6837" s="15" t="s">
        <v>15715</v>
      </c>
      <c r="C6837" s="15" t="s">
        <v>22468</v>
      </c>
      <c r="D6837" s="5" t="s">
        <v>20599</v>
      </c>
      <c r="E6837" s="6">
        <v>41723.458333333299</v>
      </c>
      <c r="F6837" s="6">
        <v>43549.458333333299</v>
      </c>
      <c r="G6837">
        <v>6837</v>
      </c>
    </row>
    <row r="6838" spans="1:7" ht="25.5" x14ac:dyDescent="0.2">
      <c r="A6838" s="5" t="s">
        <v>6872</v>
      </c>
      <c r="B6838" s="15" t="s">
        <v>16039</v>
      </c>
      <c r="C6838" s="15" t="s">
        <v>22469</v>
      </c>
      <c r="D6838" s="5" t="s">
        <v>21492</v>
      </c>
      <c r="E6838" s="6">
        <v>41723.458333333299</v>
      </c>
      <c r="F6838" s="6">
        <v>43549.458333333299</v>
      </c>
      <c r="G6838">
        <v>6838</v>
      </c>
    </row>
    <row r="6839" spans="1:7" ht="25.5" x14ac:dyDescent="0.2">
      <c r="A6839" s="5" t="s">
        <v>6873</v>
      </c>
      <c r="B6839" s="15" t="s">
        <v>15852</v>
      </c>
      <c r="C6839" s="15" t="s">
        <v>22470</v>
      </c>
      <c r="D6839" s="5" t="s">
        <v>20850</v>
      </c>
      <c r="E6839" s="6">
        <v>41723.458333333299</v>
      </c>
      <c r="F6839" s="6">
        <v>43549.458333333299</v>
      </c>
      <c r="G6839">
        <v>6839</v>
      </c>
    </row>
    <row r="6840" spans="1:7" ht="25.5" x14ac:dyDescent="0.2">
      <c r="A6840" s="5" t="s">
        <v>6874</v>
      </c>
      <c r="B6840" s="15" t="s">
        <v>15788</v>
      </c>
      <c r="C6840" s="15" t="s">
        <v>22471</v>
      </c>
      <c r="D6840" s="5" t="s">
        <v>22472</v>
      </c>
      <c r="E6840" s="6">
        <v>41724.458333333299</v>
      </c>
      <c r="F6840" s="6">
        <v>43550.458333333299</v>
      </c>
      <c r="G6840">
        <v>6840</v>
      </c>
    </row>
    <row r="6841" spans="1:7" ht="25.5" x14ac:dyDescent="0.2">
      <c r="A6841" s="5" t="s">
        <v>6875</v>
      </c>
      <c r="B6841" s="15" t="s">
        <v>17514</v>
      </c>
      <c r="C6841" s="15" t="s">
        <v>22473</v>
      </c>
      <c r="D6841" s="5" t="s">
        <v>20605</v>
      </c>
      <c r="E6841" s="6">
        <v>41724.458333333299</v>
      </c>
      <c r="F6841" s="6">
        <v>43550.458333333299</v>
      </c>
      <c r="G6841">
        <v>6841</v>
      </c>
    </row>
    <row r="6842" spans="1:7" ht="25.5" x14ac:dyDescent="0.2">
      <c r="A6842" s="5" t="s">
        <v>6876</v>
      </c>
      <c r="B6842" s="15" t="s">
        <v>17514</v>
      </c>
      <c r="C6842" s="15" t="s">
        <v>22153</v>
      </c>
      <c r="D6842" s="5" t="s">
        <v>20605</v>
      </c>
      <c r="E6842" s="6">
        <v>41724.458333333299</v>
      </c>
      <c r="F6842" s="6">
        <v>43550.458333333299</v>
      </c>
      <c r="G6842">
        <v>6842</v>
      </c>
    </row>
    <row r="6843" spans="1:7" ht="12.75" x14ac:dyDescent="0.2">
      <c r="A6843" s="5" t="s">
        <v>6877</v>
      </c>
      <c r="B6843" s="15" t="s">
        <v>16170</v>
      </c>
      <c r="C6843" s="15" t="s">
        <v>22474</v>
      </c>
      <c r="D6843" s="5" t="s">
        <v>20605</v>
      </c>
      <c r="E6843" s="6">
        <v>41724.458333333299</v>
      </c>
      <c r="F6843" s="6">
        <v>43550.458333333299</v>
      </c>
      <c r="G6843">
        <v>6843</v>
      </c>
    </row>
    <row r="6844" spans="1:7" ht="25.5" x14ac:dyDescent="0.2">
      <c r="A6844" s="5" t="s">
        <v>6878</v>
      </c>
      <c r="B6844" s="15" t="s">
        <v>16724</v>
      </c>
      <c r="C6844" s="15" t="s">
        <v>19100</v>
      </c>
      <c r="D6844" s="5" t="s">
        <v>21831</v>
      </c>
      <c r="E6844" s="6">
        <v>41725.458333333299</v>
      </c>
      <c r="F6844" s="6">
        <v>43551.458333333299</v>
      </c>
      <c r="G6844">
        <v>6844</v>
      </c>
    </row>
    <row r="6845" spans="1:7" ht="25.5" x14ac:dyDescent="0.2">
      <c r="A6845" s="5" t="s">
        <v>6879</v>
      </c>
      <c r="B6845" s="15" t="s">
        <v>15755</v>
      </c>
      <c r="C6845" s="15" t="s">
        <v>22475</v>
      </c>
      <c r="D6845" s="5" t="s">
        <v>21008</v>
      </c>
      <c r="E6845" s="6">
        <v>41725.458333333299</v>
      </c>
      <c r="F6845" s="6">
        <v>43551.458333333299</v>
      </c>
      <c r="G6845">
        <v>6845</v>
      </c>
    </row>
    <row r="6846" spans="1:7" ht="38.25" x14ac:dyDescent="0.2">
      <c r="A6846" s="5" t="s">
        <v>6880</v>
      </c>
      <c r="B6846" s="15" t="s">
        <v>15755</v>
      </c>
      <c r="C6846" s="15" t="s">
        <v>22476</v>
      </c>
      <c r="D6846" s="5" t="s">
        <v>22477</v>
      </c>
      <c r="E6846" s="6">
        <v>41725.458333333299</v>
      </c>
      <c r="F6846" s="6">
        <v>43551.458333333299</v>
      </c>
      <c r="G6846">
        <v>6846</v>
      </c>
    </row>
    <row r="6847" spans="1:7" ht="25.5" x14ac:dyDescent="0.2">
      <c r="A6847" s="5" t="s">
        <v>6881</v>
      </c>
      <c r="B6847" s="15" t="s">
        <v>15885</v>
      </c>
      <c r="C6847" s="15" t="s">
        <v>22478</v>
      </c>
      <c r="D6847" s="5" t="s">
        <v>20616</v>
      </c>
      <c r="E6847" s="6">
        <v>41725.458333333299</v>
      </c>
      <c r="F6847" s="6">
        <v>43551.458333333299</v>
      </c>
      <c r="G6847">
        <v>6847</v>
      </c>
    </row>
    <row r="6848" spans="1:7" ht="25.5" x14ac:dyDescent="0.2">
      <c r="A6848" s="5" t="s">
        <v>6882</v>
      </c>
      <c r="B6848" s="15" t="s">
        <v>15885</v>
      </c>
      <c r="C6848" s="15" t="s">
        <v>22479</v>
      </c>
      <c r="D6848" s="5" t="s">
        <v>20599</v>
      </c>
      <c r="E6848" s="6">
        <v>41725.458333333299</v>
      </c>
      <c r="F6848" s="6">
        <v>43551.458333333299</v>
      </c>
      <c r="G6848">
        <v>6848</v>
      </c>
    </row>
    <row r="6849" spans="1:7" ht="25.5" x14ac:dyDescent="0.2">
      <c r="A6849" s="5" t="s">
        <v>6883</v>
      </c>
      <c r="B6849" s="15" t="s">
        <v>15885</v>
      </c>
      <c r="C6849" s="15" t="s">
        <v>22480</v>
      </c>
      <c r="D6849" s="5" t="s">
        <v>20605</v>
      </c>
      <c r="E6849" s="6">
        <v>41725.458333333299</v>
      </c>
      <c r="F6849" s="6">
        <v>43551.458333333299</v>
      </c>
      <c r="G6849">
        <v>6849</v>
      </c>
    </row>
    <row r="6850" spans="1:7" ht="25.5" x14ac:dyDescent="0.2">
      <c r="A6850" s="5" t="s">
        <v>6884</v>
      </c>
      <c r="B6850" s="15" t="s">
        <v>15885</v>
      </c>
      <c r="C6850" s="15" t="s">
        <v>22481</v>
      </c>
      <c r="D6850" s="5" t="s">
        <v>20605</v>
      </c>
      <c r="E6850" s="6">
        <v>41725.458333333299</v>
      </c>
      <c r="F6850" s="6">
        <v>43551.458333333299</v>
      </c>
      <c r="G6850">
        <v>6850</v>
      </c>
    </row>
    <row r="6851" spans="1:7" ht="25.5" x14ac:dyDescent="0.2">
      <c r="A6851" s="5" t="s">
        <v>6885</v>
      </c>
      <c r="B6851" s="15" t="s">
        <v>15885</v>
      </c>
      <c r="C6851" s="15" t="s">
        <v>22482</v>
      </c>
      <c r="D6851" s="5" t="s">
        <v>20599</v>
      </c>
      <c r="E6851" s="6">
        <v>41725.458333333299</v>
      </c>
      <c r="F6851" s="6">
        <v>43551.458333333299</v>
      </c>
      <c r="G6851">
        <v>6851</v>
      </c>
    </row>
    <row r="6852" spans="1:7" ht="12.75" x14ac:dyDescent="0.2">
      <c r="A6852" s="5" t="s">
        <v>6886</v>
      </c>
      <c r="B6852" s="15" t="s">
        <v>22076</v>
      </c>
      <c r="C6852" s="15" t="s">
        <v>22483</v>
      </c>
      <c r="D6852" s="5" t="s">
        <v>21181</v>
      </c>
      <c r="E6852" s="6">
        <v>41725.458333333299</v>
      </c>
      <c r="F6852" s="6">
        <v>43551.458333333299</v>
      </c>
      <c r="G6852">
        <v>6852</v>
      </c>
    </row>
    <row r="6853" spans="1:7" ht="12.75" x14ac:dyDescent="0.2">
      <c r="A6853" s="5" t="s">
        <v>6887</v>
      </c>
      <c r="B6853" s="15" t="s">
        <v>15757</v>
      </c>
      <c r="C6853" s="15" t="s">
        <v>22484</v>
      </c>
      <c r="D6853" s="5" t="s">
        <v>20613</v>
      </c>
      <c r="E6853" s="6">
        <v>41726.458333333299</v>
      </c>
      <c r="F6853" s="6">
        <v>43552.458333333299</v>
      </c>
      <c r="G6853">
        <v>6853</v>
      </c>
    </row>
    <row r="6854" spans="1:7" ht="25.5" x14ac:dyDescent="0.2">
      <c r="A6854" s="5" t="s">
        <v>6888</v>
      </c>
      <c r="B6854" s="15" t="s">
        <v>16003</v>
      </c>
      <c r="C6854" s="15" t="s">
        <v>22485</v>
      </c>
      <c r="D6854" s="5" t="s">
        <v>20605</v>
      </c>
      <c r="E6854" s="6">
        <v>41729.458333333299</v>
      </c>
      <c r="F6854" s="6">
        <v>43555.458333333299</v>
      </c>
      <c r="G6854">
        <v>6854</v>
      </c>
    </row>
    <row r="6855" spans="1:7" ht="25.5" x14ac:dyDescent="0.2">
      <c r="A6855" s="5" t="s">
        <v>6889</v>
      </c>
      <c r="B6855" s="15" t="s">
        <v>16039</v>
      </c>
      <c r="C6855" s="15" t="s">
        <v>22486</v>
      </c>
      <c r="D6855" s="5" t="s">
        <v>21492</v>
      </c>
      <c r="E6855" s="6">
        <v>41729.458333333299</v>
      </c>
      <c r="F6855" s="6">
        <v>43555.458333333299</v>
      </c>
      <c r="G6855">
        <v>6855</v>
      </c>
    </row>
    <row r="6856" spans="1:7" ht="25.5" x14ac:dyDescent="0.2">
      <c r="A6856" s="5" t="s">
        <v>6890</v>
      </c>
      <c r="B6856" s="15" t="s">
        <v>15694</v>
      </c>
      <c r="C6856" s="15" t="s">
        <v>22487</v>
      </c>
      <c r="D6856" s="5" t="s">
        <v>20603</v>
      </c>
      <c r="E6856" s="6">
        <v>41730.458333333299</v>
      </c>
      <c r="F6856" s="6">
        <v>43556.458333333299</v>
      </c>
      <c r="G6856">
        <v>6856</v>
      </c>
    </row>
    <row r="6857" spans="1:7" ht="25.5" x14ac:dyDescent="0.2">
      <c r="A6857" s="5" t="s">
        <v>6891</v>
      </c>
      <c r="B6857" s="15" t="s">
        <v>17514</v>
      </c>
      <c r="C6857" s="15" t="s">
        <v>22488</v>
      </c>
      <c r="D6857" s="5" t="s">
        <v>20605</v>
      </c>
      <c r="E6857" s="6">
        <v>41730.458333333299</v>
      </c>
      <c r="F6857" s="6">
        <v>43556.458333333299</v>
      </c>
      <c r="G6857">
        <v>6857</v>
      </c>
    </row>
    <row r="6858" spans="1:7" ht="25.5" x14ac:dyDescent="0.2">
      <c r="A6858" s="5" t="s">
        <v>6892</v>
      </c>
      <c r="B6858" s="15" t="s">
        <v>16170</v>
      </c>
      <c r="C6858" s="15" t="s">
        <v>22489</v>
      </c>
      <c r="D6858" s="5" t="s">
        <v>20710</v>
      </c>
      <c r="E6858" s="6">
        <v>41730.458333333299</v>
      </c>
      <c r="F6858" s="6">
        <v>43556.458333333299</v>
      </c>
      <c r="G6858">
        <v>6858</v>
      </c>
    </row>
    <row r="6859" spans="1:7" ht="25.5" x14ac:dyDescent="0.2">
      <c r="A6859" s="5" t="s">
        <v>6893</v>
      </c>
      <c r="B6859" s="15" t="s">
        <v>16170</v>
      </c>
      <c r="C6859" s="15" t="s">
        <v>22490</v>
      </c>
      <c r="D6859" s="5" t="s">
        <v>20605</v>
      </c>
      <c r="E6859" s="6">
        <v>41730.458333333299</v>
      </c>
      <c r="F6859" s="6">
        <v>43556.458333333299</v>
      </c>
      <c r="G6859">
        <v>6859</v>
      </c>
    </row>
    <row r="6860" spans="1:7" ht="12.75" x14ac:dyDescent="0.2">
      <c r="A6860" s="5" t="s">
        <v>6894</v>
      </c>
      <c r="B6860" s="15" t="s">
        <v>16507</v>
      </c>
      <c r="C6860" s="15" t="s">
        <v>22491</v>
      </c>
      <c r="D6860" s="5" t="s">
        <v>20605</v>
      </c>
      <c r="E6860" s="6">
        <v>41730.458333333299</v>
      </c>
      <c r="F6860" s="6">
        <v>43556.458333333299</v>
      </c>
      <c r="G6860">
        <v>6860</v>
      </c>
    </row>
    <row r="6861" spans="1:7" ht="12.75" x14ac:dyDescent="0.2">
      <c r="A6861" s="5" t="s">
        <v>6895</v>
      </c>
      <c r="B6861" s="15" t="s">
        <v>16507</v>
      </c>
      <c r="C6861" s="15" t="s">
        <v>22492</v>
      </c>
      <c r="D6861" s="5" t="s">
        <v>20605</v>
      </c>
      <c r="E6861" s="6">
        <v>41730.458333333299</v>
      </c>
      <c r="F6861" s="6">
        <v>43556.458333333299</v>
      </c>
      <c r="G6861">
        <v>6861</v>
      </c>
    </row>
    <row r="6862" spans="1:7" ht="25.5" x14ac:dyDescent="0.2">
      <c r="A6862" s="5" t="s">
        <v>6896</v>
      </c>
      <c r="B6862" s="15" t="s">
        <v>15679</v>
      </c>
      <c r="C6862" s="15" t="s">
        <v>22493</v>
      </c>
      <c r="D6862" s="5" t="s">
        <v>20605</v>
      </c>
      <c r="E6862" s="6">
        <v>41731.458333333299</v>
      </c>
      <c r="F6862" s="6">
        <v>43557.458333333299</v>
      </c>
      <c r="G6862">
        <v>6862</v>
      </c>
    </row>
    <row r="6863" spans="1:7" ht="25.5" x14ac:dyDescent="0.2">
      <c r="A6863" s="5" t="s">
        <v>6897</v>
      </c>
      <c r="B6863" s="15" t="s">
        <v>16793</v>
      </c>
      <c r="C6863" s="15" t="s">
        <v>22494</v>
      </c>
      <c r="D6863" s="5" t="s">
        <v>20605</v>
      </c>
      <c r="E6863" s="6">
        <v>41731.458333333299</v>
      </c>
      <c r="F6863" s="6">
        <v>43557.458333333299</v>
      </c>
      <c r="G6863">
        <v>6863</v>
      </c>
    </row>
    <row r="6864" spans="1:7" ht="25.5" x14ac:dyDescent="0.2">
      <c r="A6864" s="5" t="s">
        <v>6898</v>
      </c>
      <c r="B6864" s="15" t="s">
        <v>15679</v>
      </c>
      <c r="C6864" s="15" t="s">
        <v>22495</v>
      </c>
      <c r="D6864" s="5" t="s">
        <v>20605</v>
      </c>
      <c r="E6864" s="6">
        <v>41732.458333333299</v>
      </c>
      <c r="F6864" s="6">
        <v>43558.458333333299</v>
      </c>
      <c r="G6864">
        <v>6864</v>
      </c>
    </row>
    <row r="6865" spans="1:7" ht="12.75" x14ac:dyDescent="0.2">
      <c r="A6865" s="5" t="s">
        <v>6899</v>
      </c>
      <c r="B6865" s="15" t="s">
        <v>22076</v>
      </c>
      <c r="C6865" s="15" t="s">
        <v>22496</v>
      </c>
      <c r="D6865" s="5" t="s">
        <v>20605</v>
      </c>
      <c r="E6865" s="6">
        <v>41732.458333333299</v>
      </c>
      <c r="F6865" s="6">
        <v>43558.458333333299</v>
      </c>
      <c r="G6865">
        <v>6865</v>
      </c>
    </row>
    <row r="6866" spans="1:7" ht="25.5" x14ac:dyDescent="0.2">
      <c r="A6866" s="5" t="s">
        <v>6900</v>
      </c>
      <c r="B6866" s="15" t="s">
        <v>15731</v>
      </c>
      <c r="C6866" s="15" t="s">
        <v>22497</v>
      </c>
      <c r="D6866" s="5" t="s">
        <v>20599</v>
      </c>
      <c r="E6866" s="6">
        <v>41732.458333333299</v>
      </c>
      <c r="F6866" s="6">
        <v>43558.458333333299</v>
      </c>
      <c r="G6866">
        <v>6866</v>
      </c>
    </row>
    <row r="6867" spans="1:7" ht="25.5" x14ac:dyDescent="0.2">
      <c r="A6867" s="5" t="s">
        <v>6901</v>
      </c>
      <c r="B6867" s="15" t="s">
        <v>15731</v>
      </c>
      <c r="C6867" s="15" t="s">
        <v>22498</v>
      </c>
      <c r="D6867" s="5" t="s">
        <v>20599</v>
      </c>
      <c r="E6867" s="6">
        <v>41732.458333333299</v>
      </c>
      <c r="F6867" s="6">
        <v>43558.458333333299</v>
      </c>
      <c r="G6867">
        <v>6867</v>
      </c>
    </row>
    <row r="6868" spans="1:7" ht="12.75" x14ac:dyDescent="0.2">
      <c r="A6868" s="5" t="s">
        <v>6902</v>
      </c>
      <c r="B6868" s="15" t="s">
        <v>15731</v>
      </c>
      <c r="C6868" s="15" t="s">
        <v>22499</v>
      </c>
      <c r="D6868" s="5" t="s">
        <v>20605</v>
      </c>
      <c r="E6868" s="6">
        <v>41732.458333333299</v>
      </c>
      <c r="F6868" s="6">
        <v>43558.458333333299</v>
      </c>
      <c r="G6868">
        <v>6868</v>
      </c>
    </row>
    <row r="6869" spans="1:7" ht="12.75" x14ac:dyDescent="0.2">
      <c r="A6869" s="5" t="s">
        <v>6903</v>
      </c>
      <c r="B6869" s="15" t="s">
        <v>15731</v>
      </c>
      <c r="C6869" s="15" t="s">
        <v>22500</v>
      </c>
      <c r="D6869" s="5" t="s">
        <v>20605</v>
      </c>
      <c r="E6869" s="6">
        <v>41732.458333333299</v>
      </c>
      <c r="F6869" s="6">
        <v>43558.458333333299</v>
      </c>
      <c r="G6869">
        <v>6869</v>
      </c>
    </row>
    <row r="6870" spans="1:7" ht="12.75" x14ac:dyDescent="0.2">
      <c r="A6870" s="5" t="s">
        <v>6904</v>
      </c>
      <c r="B6870" s="15" t="s">
        <v>15731</v>
      </c>
      <c r="C6870" s="15" t="s">
        <v>22501</v>
      </c>
      <c r="D6870" s="5" t="s">
        <v>20605</v>
      </c>
      <c r="E6870" s="6">
        <v>41732.458333333299</v>
      </c>
      <c r="F6870" s="6">
        <v>43558.458333333299</v>
      </c>
      <c r="G6870">
        <v>6870</v>
      </c>
    </row>
    <row r="6871" spans="1:7" ht="12.75" x14ac:dyDescent="0.2">
      <c r="A6871" s="5" t="s">
        <v>6905</v>
      </c>
      <c r="B6871" s="15" t="s">
        <v>15731</v>
      </c>
      <c r="C6871" s="15" t="s">
        <v>22502</v>
      </c>
      <c r="D6871" s="5" t="s">
        <v>20605</v>
      </c>
      <c r="E6871" s="6">
        <v>41732.458333333299</v>
      </c>
      <c r="F6871" s="6">
        <v>43558.458333333299</v>
      </c>
      <c r="G6871">
        <v>6871</v>
      </c>
    </row>
    <row r="6872" spans="1:7" ht="12.75" x14ac:dyDescent="0.2">
      <c r="A6872" s="5" t="s">
        <v>6906</v>
      </c>
      <c r="B6872" s="15" t="s">
        <v>15731</v>
      </c>
      <c r="C6872" s="15" t="s">
        <v>22503</v>
      </c>
      <c r="D6872" s="5" t="s">
        <v>20605</v>
      </c>
      <c r="E6872" s="6">
        <v>41732.458333333299</v>
      </c>
      <c r="F6872" s="6">
        <v>43558.458333333299</v>
      </c>
      <c r="G6872">
        <v>6872</v>
      </c>
    </row>
    <row r="6873" spans="1:7" ht="25.5" x14ac:dyDescent="0.2">
      <c r="A6873" s="5" t="s">
        <v>6907</v>
      </c>
      <c r="B6873" s="15" t="s">
        <v>15731</v>
      </c>
      <c r="C6873" s="15" t="s">
        <v>22504</v>
      </c>
      <c r="D6873" s="5" t="s">
        <v>20607</v>
      </c>
      <c r="E6873" s="6">
        <v>41732.458333333299</v>
      </c>
      <c r="F6873" s="6">
        <v>43558.458333333299</v>
      </c>
      <c r="G6873">
        <v>6873</v>
      </c>
    </row>
    <row r="6874" spans="1:7" ht="12.75" x14ac:dyDescent="0.2">
      <c r="A6874" s="5" t="s">
        <v>6908</v>
      </c>
      <c r="B6874" s="15" t="s">
        <v>15731</v>
      </c>
      <c r="C6874" s="15" t="s">
        <v>22505</v>
      </c>
      <c r="D6874" s="5" t="s">
        <v>20605</v>
      </c>
      <c r="E6874" s="6">
        <v>41732.458333333299</v>
      </c>
      <c r="F6874" s="6">
        <v>43558.458333333299</v>
      </c>
      <c r="G6874">
        <v>6874</v>
      </c>
    </row>
    <row r="6875" spans="1:7" ht="12.75" x14ac:dyDescent="0.2">
      <c r="A6875" s="5" t="s">
        <v>6909</v>
      </c>
      <c r="B6875" s="15" t="s">
        <v>17401</v>
      </c>
      <c r="C6875" s="15" t="s">
        <v>22496</v>
      </c>
      <c r="D6875" s="5" t="s">
        <v>20605</v>
      </c>
      <c r="E6875" s="6">
        <v>41733.458333333299</v>
      </c>
      <c r="F6875" s="6">
        <v>43559.458333333299</v>
      </c>
      <c r="G6875">
        <v>6875</v>
      </c>
    </row>
    <row r="6876" spans="1:7" ht="25.5" x14ac:dyDescent="0.2">
      <c r="A6876" s="5" t="s">
        <v>6910</v>
      </c>
      <c r="B6876" s="15" t="s">
        <v>16039</v>
      </c>
      <c r="C6876" s="15" t="s">
        <v>22506</v>
      </c>
      <c r="D6876" s="5" t="s">
        <v>21287</v>
      </c>
      <c r="E6876" s="6">
        <v>41733.458333333299</v>
      </c>
      <c r="F6876" s="6">
        <v>43559.458333333299</v>
      </c>
      <c r="G6876">
        <v>6876</v>
      </c>
    </row>
    <row r="6877" spans="1:7" ht="12.75" x14ac:dyDescent="0.2">
      <c r="A6877" s="5" t="s">
        <v>6911</v>
      </c>
      <c r="B6877" s="15" t="s">
        <v>16039</v>
      </c>
      <c r="C6877" s="15" t="s">
        <v>16073</v>
      </c>
      <c r="D6877" s="5" t="s">
        <v>22507</v>
      </c>
      <c r="E6877" s="6">
        <v>41733.458333333299</v>
      </c>
      <c r="F6877" s="6">
        <v>43559.458333333299</v>
      </c>
      <c r="G6877">
        <v>6877</v>
      </c>
    </row>
    <row r="6878" spans="1:7" ht="25.5" x14ac:dyDescent="0.2">
      <c r="A6878" s="5" t="s">
        <v>6912</v>
      </c>
      <c r="B6878" s="15" t="s">
        <v>15682</v>
      </c>
      <c r="C6878" s="15" t="s">
        <v>17868</v>
      </c>
      <c r="D6878" s="5" t="s">
        <v>20644</v>
      </c>
      <c r="E6878" s="6">
        <v>41733.458333333299</v>
      </c>
      <c r="F6878" s="6">
        <v>43559.458333333299</v>
      </c>
      <c r="G6878">
        <v>6878</v>
      </c>
    </row>
    <row r="6879" spans="1:7" ht="12.75" x14ac:dyDescent="0.2">
      <c r="A6879" s="5" t="s">
        <v>6913</v>
      </c>
      <c r="B6879" s="15" t="s">
        <v>15682</v>
      </c>
      <c r="C6879" s="15" t="s">
        <v>19062</v>
      </c>
      <c r="D6879" s="5" t="s">
        <v>22508</v>
      </c>
      <c r="E6879" s="6">
        <v>41733.458333333299</v>
      </c>
      <c r="F6879" s="6">
        <v>43559.458333333299</v>
      </c>
      <c r="G6879">
        <v>6879</v>
      </c>
    </row>
    <row r="6880" spans="1:7" ht="12.75" x14ac:dyDescent="0.2">
      <c r="A6880" s="5" t="s">
        <v>6914</v>
      </c>
      <c r="B6880" s="15" t="s">
        <v>16503</v>
      </c>
      <c r="C6880" s="15" t="s">
        <v>18612</v>
      </c>
      <c r="D6880" s="5" t="s">
        <v>20860</v>
      </c>
      <c r="E6880" s="6">
        <v>41733.458333333299</v>
      </c>
      <c r="F6880" s="6">
        <v>43559.458333333299</v>
      </c>
      <c r="G6880">
        <v>6880</v>
      </c>
    </row>
    <row r="6881" spans="1:7" ht="12.75" x14ac:dyDescent="0.2">
      <c r="A6881" s="5" t="s">
        <v>6915</v>
      </c>
      <c r="B6881" s="15" t="s">
        <v>15694</v>
      </c>
      <c r="C6881" s="15" t="s">
        <v>22509</v>
      </c>
      <c r="D6881" s="5" t="s">
        <v>20599</v>
      </c>
      <c r="E6881" s="6">
        <v>41734.458333333299</v>
      </c>
      <c r="F6881" s="6">
        <v>43560.458333333299</v>
      </c>
      <c r="G6881">
        <v>6881</v>
      </c>
    </row>
    <row r="6882" spans="1:7" ht="25.5" x14ac:dyDescent="0.2">
      <c r="A6882" s="5" t="s">
        <v>6916</v>
      </c>
      <c r="B6882" s="15" t="s">
        <v>15929</v>
      </c>
      <c r="C6882" s="15" t="s">
        <v>22510</v>
      </c>
      <c r="D6882" s="5" t="s">
        <v>21492</v>
      </c>
      <c r="E6882" s="6">
        <v>41736.416666666701</v>
      </c>
      <c r="F6882" s="6">
        <v>43562.416666666701</v>
      </c>
      <c r="G6882">
        <v>6882</v>
      </c>
    </row>
    <row r="6883" spans="1:7" ht="12.75" x14ac:dyDescent="0.2">
      <c r="A6883" s="5" t="s">
        <v>6917</v>
      </c>
      <c r="B6883" s="15" t="s">
        <v>16724</v>
      </c>
      <c r="C6883" s="15" t="s">
        <v>22511</v>
      </c>
      <c r="D6883" s="5" t="s">
        <v>20712</v>
      </c>
      <c r="E6883" s="6">
        <v>41736.416666666701</v>
      </c>
      <c r="F6883" s="6">
        <v>43562.416666666701</v>
      </c>
      <c r="G6883">
        <v>6883</v>
      </c>
    </row>
    <row r="6884" spans="1:7" ht="12.75" x14ac:dyDescent="0.2">
      <c r="A6884" s="5" t="s">
        <v>6918</v>
      </c>
      <c r="B6884" s="15" t="s">
        <v>16319</v>
      </c>
      <c r="C6884" s="15" t="s">
        <v>22512</v>
      </c>
      <c r="D6884" s="5" t="s">
        <v>22513</v>
      </c>
      <c r="E6884" s="6">
        <v>41736.416666666701</v>
      </c>
      <c r="F6884" s="6">
        <v>43562.416666666701</v>
      </c>
      <c r="G6884">
        <v>6884</v>
      </c>
    </row>
    <row r="6885" spans="1:7" ht="12.75" x14ac:dyDescent="0.2">
      <c r="A6885" s="5" t="s">
        <v>6919</v>
      </c>
      <c r="B6885" s="15" t="s">
        <v>15757</v>
      </c>
      <c r="C6885" s="15" t="s">
        <v>20316</v>
      </c>
      <c r="D6885" s="5" t="s">
        <v>20667</v>
      </c>
      <c r="E6885" s="6">
        <v>41738.416666666701</v>
      </c>
      <c r="F6885" s="6">
        <v>43564.416666666701</v>
      </c>
      <c r="G6885">
        <v>6885</v>
      </c>
    </row>
    <row r="6886" spans="1:7" ht="25.5" x14ac:dyDescent="0.2">
      <c r="A6886" s="5" t="s">
        <v>6920</v>
      </c>
      <c r="B6886" s="15" t="s">
        <v>16656</v>
      </c>
      <c r="C6886" s="15" t="s">
        <v>21003</v>
      </c>
      <c r="D6886" s="5" t="s">
        <v>20667</v>
      </c>
      <c r="E6886" s="6">
        <v>41738.416666666701</v>
      </c>
      <c r="F6886" s="6">
        <v>43564.416666666701</v>
      </c>
      <c r="G6886">
        <v>6886</v>
      </c>
    </row>
    <row r="6887" spans="1:7" ht="25.5" x14ac:dyDescent="0.2">
      <c r="A6887" s="5" t="s">
        <v>6921</v>
      </c>
      <c r="B6887" s="15" t="s">
        <v>16656</v>
      </c>
      <c r="C6887" s="15" t="s">
        <v>22514</v>
      </c>
      <c r="D6887" s="5" t="s">
        <v>20605</v>
      </c>
      <c r="E6887" s="6">
        <v>41738.416666666701</v>
      </c>
      <c r="F6887" s="6">
        <v>43564.416666666701</v>
      </c>
      <c r="G6887">
        <v>6887</v>
      </c>
    </row>
    <row r="6888" spans="1:7" ht="12.75" x14ac:dyDescent="0.2">
      <c r="A6888" s="5" t="s">
        <v>6922</v>
      </c>
      <c r="B6888" s="15" t="s">
        <v>16793</v>
      </c>
      <c r="C6888" s="15" t="s">
        <v>22515</v>
      </c>
      <c r="D6888" s="5" t="s">
        <v>20605</v>
      </c>
      <c r="E6888" s="6">
        <v>41738.416666666701</v>
      </c>
      <c r="F6888" s="6">
        <v>43564.416666666701</v>
      </c>
      <c r="G6888">
        <v>6888</v>
      </c>
    </row>
    <row r="6889" spans="1:7" ht="25.5" x14ac:dyDescent="0.2">
      <c r="A6889" s="5" t="s">
        <v>6923</v>
      </c>
      <c r="B6889" s="15" t="s">
        <v>15755</v>
      </c>
      <c r="C6889" s="15" t="s">
        <v>22516</v>
      </c>
      <c r="D6889" s="5" t="s">
        <v>20616</v>
      </c>
      <c r="E6889" s="6">
        <v>41739.416666666701</v>
      </c>
      <c r="F6889" s="6">
        <v>43565.416666666701</v>
      </c>
      <c r="G6889">
        <v>6889</v>
      </c>
    </row>
    <row r="6890" spans="1:7" ht="25.5" x14ac:dyDescent="0.2">
      <c r="A6890" s="5" t="s">
        <v>6924</v>
      </c>
      <c r="B6890" s="15" t="s">
        <v>15682</v>
      </c>
      <c r="C6890" s="15" t="s">
        <v>22517</v>
      </c>
      <c r="D6890" s="5" t="s">
        <v>22518</v>
      </c>
      <c r="E6890" s="6">
        <v>41739.416666666701</v>
      </c>
      <c r="F6890" s="6">
        <v>43565.416666666701</v>
      </c>
      <c r="G6890">
        <v>6890</v>
      </c>
    </row>
    <row r="6891" spans="1:7" ht="25.5" x14ac:dyDescent="0.2">
      <c r="A6891" s="5" t="s">
        <v>6925</v>
      </c>
      <c r="B6891" s="15" t="s">
        <v>15767</v>
      </c>
      <c r="C6891" s="15" t="s">
        <v>22519</v>
      </c>
      <c r="D6891" s="5" t="s">
        <v>20599</v>
      </c>
      <c r="E6891" s="6">
        <v>41739.416666666701</v>
      </c>
      <c r="F6891" s="6">
        <v>43565.416666666701</v>
      </c>
      <c r="G6891">
        <v>6891</v>
      </c>
    </row>
    <row r="6892" spans="1:7" ht="25.5" x14ac:dyDescent="0.2">
      <c r="A6892" s="5" t="s">
        <v>6926</v>
      </c>
      <c r="B6892" s="15" t="s">
        <v>16724</v>
      </c>
      <c r="C6892" s="15" t="s">
        <v>22520</v>
      </c>
      <c r="D6892" s="5" t="s">
        <v>21696</v>
      </c>
      <c r="E6892" s="6">
        <v>41740.416666666701</v>
      </c>
      <c r="F6892" s="6">
        <v>43566.416666666701</v>
      </c>
      <c r="G6892">
        <v>6892</v>
      </c>
    </row>
    <row r="6893" spans="1:7" ht="38.25" x14ac:dyDescent="0.2">
      <c r="A6893" s="5" t="s">
        <v>6927</v>
      </c>
      <c r="B6893" s="15" t="s">
        <v>15715</v>
      </c>
      <c r="C6893" s="15" t="s">
        <v>22521</v>
      </c>
      <c r="D6893" s="5" t="s">
        <v>20607</v>
      </c>
      <c r="E6893" s="6">
        <v>41740.416666666701</v>
      </c>
      <c r="F6893" s="6">
        <v>43566.416666666701</v>
      </c>
      <c r="G6893">
        <v>6893</v>
      </c>
    </row>
    <row r="6894" spans="1:7" ht="12.75" x14ac:dyDescent="0.2">
      <c r="A6894" s="5" t="s">
        <v>6928</v>
      </c>
      <c r="B6894" s="15" t="s">
        <v>16793</v>
      </c>
      <c r="C6894" s="15" t="s">
        <v>22522</v>
      </c>
      <c r="D6894" s="5" t="s">
        <v>20605</v>
      </c>
      <c r="E6894" s="6">
        <v>41740.416666666701</v>
      </c>
      <c r="F6894" s="6">
        <v>43566.416666666701</v>
      </c>
      <c r="G6894">
        <v>6894</v>
      </c>
    </row>
    <row r="6895" spans="1:7" ht="12.75" x14ac:dyDescent="0.2">
      <c r="A6895" s="5" t="s">
        <v>6929</v>
      </c>
      <c r="B6895" s="15" t="s">
        <v>16000</v>
      </c>
      <c r="C6895" s="15" t="s">
        <v>22523</v>
      </c>
      <c r="D6895" s="5" t="s">
        <v>20599</v>
      </c>
      <c r="E6895" s="6">
        <v>41740.416666666701</v>
      </c>
      <c r="F6895" s="6">
        <v>43566.416666666701</v>
      </c>
      <c r="G6895">
        <v>6895</v>
      </c>
    </row>
    <row r="6896" spans="1:7" ht="12.75" x14ac:dyDescent="0.2">
      <c r="A6896" s="5" t="s">
        <v>6930</v>
      </c>
      <c r="B6896" s="15" t="s">
        <v>15682</v>
      </c>
      <c r="C6896" s="15" t="s">
        <v>22524</v>
      </c>
      <c r="D6896" s="5" t="s">
        <v>22525</v>
      </c>
      <c r="E6896" s="6">
        <v>41740.416666666701</v>
      </c>
      <c r="F6896" s="6">
        <v>43566.416666666701</v>
      </c>
      <c r="G6896">
        <v>6896</v>
      </c>
    </row>
    <row r="6897" spans="1:7" ht="25.5" x14ac:dyDescent="0.2">
      <c r="A6897" s="5" t="s">
        <v>6931</v>
      </c>
      <c r="B6897" s="15" t="s">
        <v>15715</v>
      </c>
      <c r="C6897" s="15" t="s">
        <v>22526</v>
      </c>
      <c r="D6897" s="5" t="s">
        <v>20605</v>
      </c>
      <c r="E6897" s="6">
        <v>41743.416666666701</v>
      </c>
      <c r="F6897" s="6">
        <v>43569.416666666701</v>
      </c>
      <c r="G6897">
        <v>6897</v>
      </c>
    </row>
    <row r="6898" spans="1:7" ht="12.75" x14ac:dyDescent="0.2">
      <c r="A6898" s="5" t="s">
        <v>6932</v>
      </c>
      <c r="B6898" s="15" t="s">
        <v>15755</v>
      </c>
      <c r="C6898" s="15" t="s">
        <v>22527</v>
      </c>
      <c r="D6898" s="5" t="s">
        <v>20605</v>
      </c>
      <c r="E6898" s="6">
        <v>41743.416666666701</v>
      </c>
      <c r="F6898" s="6">
        <v>43569.416666666701</v>
      </c>
      <c r="G6898">
        <v>6898</v>
      </c>
    </row>
    <row r="6899" spans="1:7" ht="12.75" x14ac:dyDescent="0.2">
      <c r="A6899" s="5" t="s">
        <v>6933</v>
      </c>
      <c r="B6899" s="15" t="s">
        <v>15696</v>
      </c>
      <c r="C6899" s="15" t="s">
        <v>22528</v>
      </c>
      <c r="D6899" s="5" t="s">
        <v>20605</v>
      </c>
      <c r="E6899" s="6">
        <v>41744.416666666701</v>
      </c>
      <c r="F6899" s="6">
        <v>43570.416666666701</v>
      </c>
      <c r="G6899">
        <v>6899</v>
      </c>
    </row>
    <row r="6900" spans="1:7" ht="12.75" x14ac:dyDescent="0.2">
      <c r="A6900" s="5" t="s">
        <v>6934</v>
      </c>
      <c r="B6900" s="15" t="s">
        <v>15793</v>
      </c>
      <c r="C6900" s="15" t="s">
        <v>20964</v>
      </c>
      <c r="D6900" s="5" t="s">
        <v>20605</v>
      </c>
      <c r="E6900" s="6">
        <v>41745.416666666701</v>
      </c>
      <c r="F6900" s="6">
        <v>43571.416666666701</v>
      </c>
      <c r="G6900">
        <v>6900</v>
      </c>
    </row>
    <row r="6901" spans="1:7" ht="25.5" x14ac:dyDescent="0.2">
      <c r="A6901" s="5" t="s">
        <v>6935</v>
      </c>
      <c r="B6901" s="15" t="s">
        <v>15793</v>
      </c>
      <c r="C6901" s="15" t="s">
        <v>22529</v>
      </c>
      <c r="D6901" s="5" t="s">
        <v>20667</v>
      </c>
      <c r="E6901" s="6">
        <v>41745.416666666701</v>
      </c>
      <c r="F6901" s="6">
        <v>43571.416666666701</v>
      </c>
      <c r="G6901">
        <v>6901</v>
      </c>
    </row>
    <row r="6902" spans="1:7" ht="12.75" x14ac:dyDescent="0.2">
      <c r="A6902" s="5" t="s">
        <v>6936</v>
      </c>
      <c r="B6902" s="15" t="s">
        <v>15793</v>
      </c>
      <c r="C6902" s="15" t="s">
        <v>22530</v>
      </c>
      <c r="D6902" s="5" t="s">
        <v>20616</v>
      </c>
      <c r="E6902" s="6">
        <v>41745.416666666701</v>
      </c>
      <c r="F6902" s="6">
        <v>43571.416666666701</v>
      </c>
      <c r="G6902">
        <v>6902</v>
      </c>
    </row>
    <row r="6903" spans="1:7" ht="12.75" x14ac:dyDescent="0.2">
      <c r="A6903" s="5" t="s">
        <v>6937</v>
      </c>
      <c r="B6903" s="15" t="s">
        <v>15897</v>
      </c>
      <c r="C6903" s="15" t="s">
        <v>22531</v>
      </c>
      <c r="D6903" s="5" t="s">
        <v>20605</v>
      </c>
      <c r="E6903" s="6">
        <v>41745.416666666701</v>
      </c>
      <c r="F6903" s="6">
        <v>43571.416666666701</v>
      </c>
      <c r="G6903">
        <v>6903</v>
      </c>
    </row>
    <row r="6904" spans="1:7" ht="12.75" x14ac:dyDescent="0.2">
      <c r="A6904" s="5" t="s">
        <v>6938</v>
      </c>
      <c r="B6904" s="15" t="s">
        <v>15767</v>
      </c>
      <c r="C6904" s="15" t="s">
        <v>22532</v>
      </c>
      <c r="D6904" s="5" t="s">
        <v>20667</v>
      </c>
      <c r="E6904" s="6">
        <v>41746.416666666701</v>
      </c>
      <c r="F6904" s="6">
        <v>43572.416666666701</v>
      </c>
      <c r="G6904">
        <v>6904</v>
      </c>
    </row>
    <row r="6905" spans="1:7" ht="25.5" x14ac:dyDescent="0.2">
      <c r="A6905" s="5" t="s">
        <v>6939</v>
      </c>
      <c r="B6905" s="15" t="s">
        <v>15897</v>
      </c>
      <c r="C6905" s="15" t="s">
        <v>22533</v>
      </c>
      <c r="D6905" s="5" t="s">
        <v>20599</v>
      </c>
      <c r="E6905" s="6">
        <v>41746.416666666701</v>
      </c>
      <c r="F6905" s="6">
        <v>43572.416666666701</v>
      </c>
      <c r="G6905">
        <v>6905</v>
      </c>
    </row>
    <row r="6906" spans="1:7" ht="12.75" x14ac:dyDescent="0.2">
      <c r="A6906" s="5" t="s">
        <v>6940</v>
      </c>
      <c r="B6906" s="15" t="s">
        <v>15880</v>
      </c>
      <c r="C6906" s="15" t="s">
        <v>22534</v>
      </c>
      <c r="D6906" s="5" t="s">
        <v>20599</v>
      </c>
      <c r="E6906" s="6">
        <v>41752.416666666701</v>
      </c>
      <c r="F6906" s="6">
        <v>43578.416666666701</v>
      </c>
      <c r="G6906">
        <v>6906</v>
      </c>
    </row>
    <row r="6907" spans="1:7" ht="12.75" x14ac:dyDescent="0.2">
      <c r="A6907" s="5" t="s">
        <v>6941</v>
      </c>
      <c r="B6907" s="15" t="s">
        <v>15679</v>
      </c>
      <c r="C6907" s="15" t="s">
        <v>22535</v>
      </c>
      <c r="D6907" s="5" t="s">
        <v>20605</v>
      </c>
      <c r="E6907" s="6">
        <v>41753.416666666701</v>
      </c>
      <c r="F6907" s="6">
        <v>43579.416666666701</v>
      </c>
      <c r="G6907">
        <v>6907</v>
      </c>
    </row>
    <row r="6908" spans="1:7" ht="12.75" x14ac:dyDescent="0.2">
      <c r="A6908" s="5" t="s">
        <v>6942</v>
      </c>
      <c r="B6908" s="15" t="s">
        <v>15757</v>
      </c>
      <c r="C6908" s="15" t="s">
        <v>22536</v>
      </c>
      <c r="D6908" s="5" t="s">
        <v>20607</v>
      </c>
      <c r="E6908" s="6">
        <v>41757.416666666701</v>
      </c>
      <c r="F6908" s="6">
        <v>43583.416666666701</v>
      </c>
      <c r="G6908">
        <v>6908</v>
      </c>
    </row>
    <row r="6909" spans="1:7" ht="12.75" x14ac:dyDescent="0.2">
      <c r="A6909" s="5" t="s">
        <v>6943</v>
      </c>
      <c r="B6909" s="15" t="s">
        <v>16793</v>
      </c>
      <c r="C6909" s="15" t="s">
        <v>22537</v>
      </c>
      <c r="D6909" s="5" t="s">
        <v>20599</v>
      </c>
      <c r="E6909" s="6">
        <v>41757.416666666701</v>
      </c>
      <c r="F6909" s="6">
        <v>43583.416666666701</v>
      </c>
      <c r="G6909">
        <v>6909</v>
      </c>
    </row>
    <row r="6910" spans="1:7" ht="25.5" x14ac:dyDescent="0.2">
      <c r="A6910" s="5" t="s">
        <v>6944</v>
      </c>
      <c r="B6910" s="15" t="s">
        <v>17240</v>
      </c>
      <c r="C6910" s="15" t="s">
        <v>22538</v>
      </c>
      <c r="D6910" s="5" t="s">
        <v>20712</v>
      </c>
      <c r="E6910" s="6">
        <v>41757.416666666701</v>
      </c>
      <c r="F6910" s="6">
        <v>43583.416666666701</v>
      </c>
      <c r="G6910">
        <v>6910</v>
      </c>
    </row>
    <row r="6911" spans="1:7" ht="12.75" x14ac:dyDescent="0.2">
      <c r="A6911" s="5" t="s">
        <v>6945</v>
      </c>
      <c r="B6911" s="15" t="s">
        <v>17240</v>
      </c>
      <c r="C6911" s="15" t="s">
        <v>22539</v>
      </c>
      <c r="D6911" s="5" t="s">
        <v>20605</v>
      </c>
      <c r="E6911" s="6">
        <v>41757.416666666701</v>
      </c>
      <c r="F6911" s="6">
        <v>43583.416666666701</v>
      </c>
      <c r="G6911">
        <v>6911</v>
      </c>
    </row>
    <row r="6912" spans="1:7" ht="25.5" x14ac:dyDescent="0.2">
      <c r="A6912" s="5" t="s">
        <v>6946</v>
      </c>
      <c r="B6912" s="15" t="s">
        <v>15715</v>
      </c>
      <c r="C6912" s="15" t="s">
        <v>22540</v>
      </c>
      <c r="D6912" s="5" t="s">
        <v>20605</v>
      </c>
      <c r="E6912" s="6">
        <v>41759.416666666701</v>
      </c>
      <c r="F6912" s="6">
        <v>43585.416666666701</v>
      </c>
      <c r="G6912">
        <v>6912</v>
      </c>
    </row>
    <row r="6913" spans="1:7" ht="12.75" x14ac:dyDescent="0.2">
      <c r="A6913" s="5" t="s">
        <v>6947</v>
      </c>
      <c r="B6913" s="15" t="s">
        <v>15757</v>
      </c>
      <c r="C6913" s="15" t="s">
        <v>22541</v>
      </c>
      <c r="D6913" s="5" t="s">
        <v>20712</v>
      </c>
      <c r="E6913" s="6">
        <v>41760.416666666701</v>
      </c>
      <c r="F6913" s="6">
        <v>43586.416666666701</v>
      </c>
      <c r="G6913">
        <v>6913</v>
      </c>
    </row>
    <row r="6914" spans="1:7" ht="12.75" x14ac:dyDescent="0.2">
      <c r="A6914" s="5" t="s">
        <v>6948</v>
      </c>
      <c r="B6914" s="15" t="s">
        <v>16507</v>
      </c>
      <c r="C6914" s="15" t="s">
        <v>22542</v>
      </c>
      <c r="D6914" s="5" t="s">
        <v>20605</v>
      </c>
      <c r="E6914" s="6">
        <v>41760.416666666701</v>
      </c>
      <c r="F6914" s="6">
        <v>43586.416666666701</v>
      </c>
      <c r="G6914">
        <v>6914</v>
      </c>
    </row>
    <row r="6915" spans="1:7" ht="25.5" x14ac:dyDescent="0.2">
      <c r="A6915" s="5" t="s">
        <v>6949</v>
      </c>
      <c r="B6915" s="15" t="s">
        <v>16507</v>
      </c>
      <c r="C6915" s="15" t="s">
        <v>22543</v>
      </c>
      <c r="D6915" s="5" t="s">
        <v>20605</v>
      </c>
      <c r="E6915" s="6">
        <v>41760.416666666701</v>
      </c>
      <c r="F6915" s="6">
        <v>43586.416666666701</v>
      </c>
      <c r="G6915">
        <v>6915</v>
      </c>
    </row>
    <row r="6916" spans="1:7" ht="25.5" x14ac:dyDescent="0.2">
      <c r="A6916" s="5" t="s">
        <v>6950</v>
      </c>
      <c r="B6916" s="15" t="s">
        <v>16319</v>
      </c>
      <c r="C6916" s="15" t="s">
        <v>22544</v>
      </c>
      <c r="D6916" s="5" t="s">
        <v>20613</v>
      </c>
      <c r="E6916" s="6">
        <v>41761.416666666701</v>
      </c>
      <c r="F6916" s="6">
        <v>43587.416666666701</v>
      </c>
      <c r="G6916">
        <v>6916</v>
      </c>
    </row>
    <row r="6917" spans="1:7" ht="25.5" x14ac:dyDescent="0.2">
      <c r="A6917" s="5" t="s">
        <v>6951</v>
      </c>
      <c r="B6917" s="15" t="s">
        <v>15854</v>
      </c>
      <c r="C6917" s="15" t="s">
        <v>22545</v>
      </c>
      <c r="D6917" s="5" t="s">
        <v>20605</v>
      </c>
      <c r="E6917" s="6">
        <v>41763.416666666701</v>
      </c>
      <c r="F6917" s="6">
        <v>43589.416666666701</v>
      </c>
      <c r="G6917">
        <v>6917</v>
      </c>
    </row>
    <row r="6918" spans="1:7" ht="12.75" x14ac:dyDescent="0.2">
      <c r="A6918" s="5" t="s">
        <v>6952</v>
      </c>
      <c r="B6918" s="15" t="s">
        <v>15854</v>
      </c>
      <c r="C6918" s="15" t="s">
        <v>20357</v>
      </c>
      <c r="D6918" s="5" t="s">
        <v>20605</v>
      </c>
      <c r="E6918" s="6">
        <v>41763.416666666701</v>
      </c>
      <c r="F6918" s="6">
        <v>43589.416666666701</v>
      </c>
      <c r="G6918">
        <v>6918</v>
      </c>
    </row>
    <row r="6919" spans="1:7" ht="12.75" x14ac:dyDescent="0.2">
      <c r="A6919" s="5" t="s">
        <v>6953</v>
      </c>
      <c r="B6919" s="15" t="s">
        <v>15854</v>
      </c>
      <c r="C6919" s="15" t="s">
        <v>22546</v>
      </c>
      <c r="D6919" s="5" t="s">
        <v>20605</v>
      </c>
      <c r="E6919" s="6">
        <v>41763.416666666701</v>
      </c>
      <c r="F6919" s="6">
        <v>43589.416666666701</v>
      </c>
      <c r="G6919">
        <v>6919</v>
      </c>
    </row>
    <row r="6920" spans="1:7" ht="25.5" x14ac:dyDescent="0.2">
      <c r="A6920" s="5" t="s">
        <v>6954</v>
      </c>
      <c r="B6920" s="15" t="s">
        <v>15854</v>
      </c>
      <c r="C6920" s="15" t="s">
        <v>22547</v>
      </c>
      <c r="D6920" s="5" t="s">
        <v>20605</v>
      </c>
      <c r="E6920" s="6">
        <v>41763.416666666701</v>
      </c>
      <c r="F6920" s="6">
        <v>43589.416666666701</v>
      </c>
      <c r="G6920">
        <v>6920</v>
      </c>
    </row>
    <row r="6921" spans="1:7" ht="25.5" x14ac:dyDescent="0.2">
      <c r="A6921" s="5" t="s">
        <v>6955</v>
      </c>
      <c r="B6921" s="15" t="s">
        <v>15775</v>
      </c>
      <c r="C6921" s="15" t="s">
        <v>22548</v>
      </c>
      <c r="D6921" s="5" t="s">
        <v>20605</v>
      </c>
      <c r="E6921" s="6">
        <v>41764.416666666701</v>
      </c>
      <c r="F6921" s="6">
        <v>43590.416666666701</v>
      </c>
      <c r="G6921">
        <v>6921</v>
      </c>
    </row>
    <row r="6922" spans="1:7" ht="12.75" x14ac:dyDescent="0.2">
      <c r="A6922" s="5" t="s">
        <v>6956</v>
      </c>
      <c r="B6922" s="15" t="s">
        <v>16319</v>
      </c>
      <c r="C6922" s="15" t="s">
        <v>22549</v>
      </c>
      <c r="D6922" s="5" t="s">
        <v>20733</v>
      </c>
      <c r="E6922" s="6">
        <v>41764.416666666701</v>
      </c>
      <c r="F6922" s="6">
        <v>43590.416666666701</v>
      </c>
      <c r="G6922">
        <v>6922</v>
      </c>
    </row>
    <row r="6923" spans="1:7" ht="25.5" x14ac:dyDescent="0.2">
      <c r="A6923" s="5" t="s">
        <v>6957</v>
      </c>
      <c r="B6923" s="15" t="s">
        <v>16170</v>
      </c>
      <c r="C6923" s="15" t="s">
        <v>22550</v>
      </c>
      <c r="D6923" s="5" t="s">
        <v>21166</v>
      </c>
      <c r="E6923" s="6">
        <v>41766.416666666701</v>
      </c>
      <c r="F6923" s="6">
        <v>43592.416666666701</v>
      </c>
      <c r="G6923">
        <v>6923</v>
      </c>
    </row>
    <row r="6924" spans="1:7" ht="12.75" x14ac:dyDescent="0.2">
      <c r="A6924" s="5" t="s">
        <v>6958</v>
      </c>
      <c r="B6924" s="15" t="s">
        <v>16170</v>
      </c>
      <c r="C6924" s="15" t="s">
        <v>22551</v>
      </c>
      <c r="D6924" s="5" t="s">
        <v>20727</v>
      </c>
      <c r="E6924" s="6">
        <v>41766.416666666701</v>
      </c>
      <c r="F6924" s="6">
        <v>43592.416666666701</v>
      </c>
      <c r="G6924">
        <v>6924</v>
      </c>
    </row>
    <row r="6925" spans="1:7" ht="25.5" x14ac:dyDescent="0.2">
      <c r="A6925" s="5" t="s">
        <v>6959</v>
      </c>
      <c r="B6925" s="15" t="s">
        <v>16170</v>
      </c>
      <c r="C6925" s="15" t="s">
        <v>22552</v>
      </c>
      <c r="D6925" s="5" t="s">
        <v>20599</v>
      </c>
      <c r="E6925" s="6">
        <v>41766.416666666701</v>
      </c>
      <c r="F6925" s="6">
        <v>43592.416666666701</v>
      </c>
      <c r="G6925">
        <v>6925</v>
      </c>
    </row>
    <row r="6926" spans="1:7" ht="12.75" x14ac:dyDescent="0.2">
      <c r="A6926" s="5" t="s">
        <v>6960</v>
      </c>
      <c r="B6926" s="15" t="s">
        <v>15696</v>
      </c>
      <c r="C6926" s="15" t="s">
        <v>22553</v>
      </c>
      <c r="D6926" s="5" t="s">
        <v>20605</v>
      </c>
      <c r="E6926" s="6">
        <v>41766.416666666701</v>
      </c>
      <c r="F6926" s="6">
        <v>43592.416666666701</v>
      </c>
      <c r="G6926">
        <v>6926</v>
      </c>
    </row>
    <row r="6927" spans="1:7" ht="12.75" x14ac:dyDescent="0.2">
      <c r="A6927" s="5" t="s">
        <v>6961</v>
      </c>
      <c r="B6927" s="15" t="s">
        <v>16348</v>
      </c>
      <c r="C6927" s="15" t="s">
        <v>16355</v>
      </c>
      <c r="D6927" s="5" t="s">
        <v>22554</v>
      </c>
      <c r="E6927" s="6">
        <v>41767.416666666701</v>
      </c>
      <c r="F6927" s="6">
        <v>43593.416666666701</v>
      </c>
      <c r="G6927">
        <v>6927</v>
      </c>
    </row>
    <row r="6928" spans="1:7" ht="12.75" x14ac:dyDescent="0.2">
      <c r="A6928" s="5" t="s">
        <v>6962</v>
      </c>
      <c r="B6928" s="15" t="s">
        <v>16356</v>
      </c>
      <c r="C6928" s="15" t="s">
        <v>22555</v>
      </c>
      <c r="D6928" s="5" t="s">
        <v>20599</v>
      </c>
      <c r="E6928" s="6">
        <v>41767.416666666701</v>
      </c>
      <c r="F6928" s="6">
        <v>43593.416666666701</v>
      </c>
      <c r="G6928">
        <v>6928</v>
      </c>
    </row>
    <row r="6929" spans="1:7" ht="12.75" x14ac:dyDescent="0.2">
      <c r="A6929" s="5" t="s">
        <v>6963</v>
      </c>
      <c r="B6929" s="15" t="s">
        <v>15755</v>
      </c>
      <c r="C6929" s="15" t="s">
        <v>22556</v>
      </c>
      <c r="D6929" s="5" t="s">
        <v>20605</v>
      </c>
      <c r="E6929" s="6">
        <v>41767.416666666701</v>
      </c>
      <c r="F6929" s="6">
        <v>43593.416666666701</v>
      </c>
      <c r="G6929">
        <v>6929</v>
      </c>
    </row>
    <row r="6930" spans="1:7" ht="25.5" x14ac:dyDescent="0.2">
      <c r="A6930" s="5" t="s">
        <v>6964</v>
      </c>
      <c r="B6930" s="15" t="s">
        <v>15696</v>
      </c>
      <c r="C6930" s="15" t="s">
        <v>22557</v>
      </c>
      <c r="D6930" s="5" t="s">
        <v>20599</v>
      </c>
      <c r="E6930" s="6">
        <v>41767.416666666701</v>
      </c>
      <c r="F6930" s="6">
        <v>43593.416666666701</v>
      </c>
      <c r="G6930">
        <v>6930</v>
      </c>
    </row>
    <row r="6931" spans="1:7" ht="12.75" x14ac:dyDescent="0.2">
      <c r="A6931" s="5" t="s">
        <v>6965</v>
      </c>
      <c r="B6931" s="15" t="s">
        <v>15682</v>
      </c>
      <c r="C6931" s="15" t="s">
        <v>19050</v>
      </c>
      <c r="D6931" s="5" t="s">
        <v>22558</v>
      </c>
      <c r="E6931" s="6">
        <v>41768.416666666701</v>
      </c>
      <c r="F6931" s="6">
        <v>43594.416666666701</v>
      </c>
      <c r="G6931">
        <v>6931</v>
      </c>
    </row>
    <row r="6932" spans="1:7" ht="12.75" x14ac:dyDescent="0.2">
      <c r="A6932" s="5" t="s">
        <v>6966</v>
      </c>
      <c r="B6932" s="15" t="s">
        <v>15682</v>
      </c>
      <c r="C6932" s="15" t="s">
        <v>19022</v>
      </c>
      <c r="D6932" s="5" t="s">
        <v>22559</v>
      </c>
      <c r="E6932" s="6">
        <v>41768.416666666701</v>
      </c>
      <c r="F6932" s="6">
        <v>43594.416666666701</v>
      </c>
      <c r="G6932">
        <v>6932</v>
      </c>
    </row>
    <row r="6933" spans="1:7" ht="12.75" x14ac:dyDescent="0.2">
      <c r="A6933" s="5" t="s">
        <v>6967</v>
      </c>
      <c r="B6933" s="15" t="s">
        <v>15682</v>
      </c>
      <c r="C6933" s="15" t="s">
        <v>22560</v>
      </c>
      <c r="D6933" s="5" t="s">
        <v>20680</v>
      </c>
      <c r="E6933" s="6">
        <v>41768.416666666701</v>
      </c>
      <c r="F6933" s="6">
        <v>43594.416666666701</v>
      </c>
      <c r="G6933">
        <v>6933</v>
      </c>
    </row>
    <row r="6934" spans="1:7" ht="12.75" x14ac:dyDescent="0.2">
      <c r="A6934" s="5" t="s">
        <v>6968</v>
      </c>
      <c r="B6934" s="15" t="s">
        <v>15682</v>
      </c>
      <c r="C6934" s="15" t="s">
        <v>16219</v>
      </c>
      <c r="D6934" s="5" t="s">
        <v>20680</v>
      </c>
      <c r="E6934" s="6">
        <v>41768.416666666701</v>
      </c>
      <c r="F6934" s="6">
        <v>43594.416666666701</v>
      </c>
      <c r="G6934">
        <v>6934</v>
      </c>
    </row>
    <row r="6935" spans="1:7" ht="25.5" x14ac:dyDescent="0.2">
      <c r="A6935" s="5" t="s">
        <v>6969</v>
      </c>
      <c r="B6935" s="15" t="s">
        <v>15682</v>
      </c>
      <c r="C6935" s="15" t="s">
        <v>22561</v>
      </c>
      <c r="D6935" s="5" t="s">
        <v>22356</v>
      </c>
      <c r="E6935" s="6">
        <v>41768.416666666701</v>
      </c>
      <c r="F6935" s="6">
        <v>43594.416666666701</v>
      </c>
      <c r="G6935">
        <v>6935</v>
      </c>
    </row>
    <row r="6936" spans="1:7" ht="12.75" x14ac:dyDescent="0.2">
      <c r="A6936" s="5" t="s">
        <v>6970</v>
      </c>
      <c r="B6936" s="15" t="s">
        <v>15682</v>
      </c>
      <c r="C6936" s="15" t="s">
        <v>19066</v>
      </c>
      <c r="D6936" s="5" t="s">
        <v>20920</v>
      </c>
      <c r="E6936" s="6">
        <v>41768.416666666701</v>
      </c>
      <c r="F6936" s="6">
        <v>43594.416666666701</v>
      </c>
      <c r="G6936">
        <v>6936</v>
      </c>
    </row>
    <row r="6937" spans="1:7" ht="12.75" x14ac:dyDescent="0.2">
      <c r="A6937" s="5" t="s">
        <v>6971</v>
      </c>
      <c r="B6937" s="15" t="s">
        <v>15682</v>
      </c>
      <c r="C6937" s="15" t="s">
        <v>22562</v>
      </c>
      <c r="D6937" s="5" t="s">
        <v>22563</v>
      </c>
      <c r="E6937" s="6">
        <v>41768.416666666701</v>
      </c>
      <c r="F6937" s="6">
        <v>43594.416666666701</v>
      </c>
      <c r="G6937">
        <v>6937</v>
      </c>
    </row>
    <row r="6938" spans="1:7" ht="12.75" x14ac:dyDescent="0.2">
      <c r="A6938" s="5" t="s">
        <v>6972</v>
      </c>
      <c r="B6938" s="15" t="s">
        <v>22076</v>
      </c>
      <c r="C6938" s="15" t="s">
        <v>22564</v>
      </c>
      <c r="D6938" s="5" t="s">
        <v>20607</v>
      </c>
      <c r="E6938" s="6">
        <v>41768.416666666701</v>
      </c>
      <c r="F6938" s="6">
        <v>43594.416666666701</v>
      </c>
      <c r="G6938">
        <v>6938</v>
      </c>
    </row>
    <row r="6939" spans="1:7" ht="12.75" x14ac:dyDescent="0.2">
      <c r="A6939" s="5" t="s">
        <v>6973</v>
      </c>
      <c r="B6939" s="15" t="s">
        <v>22076</v>
      </c>
      <c r="C6939" s="15" t="s">
        <v>22565</v>
      </c>
      <c r="D6939" s="5" t="s">
        <v>20850</v>
      </c>
      <c r="E6939" s="6">
        <v>41768.416666666701</v>
      </c>
      <c r="F6939" s="6">
        <v>43594.416666666701</v>
      </c>
      <c r="G6939">
        <v>6939</v>
      </c>
    </row>
    <row r="6940" spans="1:7" ht="12.75" x14ac:dyDescent="0.2">
      <c r="A6940" s="5" t="s">
        <v>6974</v>
      </c>
      <c r="B6940" s="15" t="s">
        <v>15715</v>
      </c>
      <c r="C6940" s="15" t="s">
        <v>22566</v>
      </c>
      <c r="D6940" s="5" t="s">
        <v>20605</v>
      </c>
      <c r="E6940" s="6">
        <v>41771.416666666701</v>
      </c>
      <c r="F6940" s="6">
        <v>43597.416666666701</v>
      </c>
      <c r="G6940">
        <v>6940</v>
      </c>
    </row>
    <row r="6941" spans="1:7" ht="25.5" x14ac:dyDescent="0.2">
      <c r="A6941" s="5" t="s">
        <v>6975</v>
      </c>
      <c r="B6941" s="15" t="s">
        <v>15715</v>
      </c>
      <c r="C6941" s="15" t="s">
        <v>18730</v>
      </c>
      <c r="D6941" s="5" t="s">
        <v>20616</v>
      </c>
      <c r="E6941" s="6">
        <v>41771.416666666701</v>
      </c>
      <c r="F6941" s="6">
        <v>43597.416666666701</v>
      </c>
      <c r="G6941">
        <v>6941</v>
      </c>
    </row>
    <row r="6942" spans="1:7" ht="12.75" x14ac:dyDescent="0.2">
      <c r="A6942" s="5" t="s">
        <v>6976</v>
      </c>
      <c r="B6942" s="15" t="s">
        <v>15679</v>
      </c>
      <c r="C6942" s="15" t="s">
        <v>22567</v>
      </c>
      <c r="D6942" s="5" t="s">
        <v>20605</v>
      </c>
      <c r="E6942" s="6">
        <v>41772.416666666701</v>
      </c>
      <c r="F6942" s="6">
        <v>43598.416666666701</v>
      </c>
      <c r="G6942">
        <v>6942</v>
      </c>
    </row>
    <row r="6943" spans="1:7" ht="12.75" x14ac:dyDescent="0.2">
      <c r="A6943" s="5" t="s">
        <v>6977</v>
      </c>
      <c r="B6943" s="15" t="s">
        <v>15974</v>
      </c>
      <c r="C6943" s="15" t="s">
        <v>22568</v>
      </c>
      <c r="D6943" s="5" t="s">
        <v>20599</v>
      </c>
      <c r="E6943" s="6">
        <v>41772.416666666701</v>
      </c>
      <c r="F6943" s="6">
        <v>43598.416666666701</v>
      </c>
      <c r="G6943">
        <v>6943</v>
      </c>
    </row>
    <row r="6944" spans="1:7" ht="12.75" x14ac:dyDescent="0.2">
      <c r="A6944" s="5" t="s">
        <v>6978</v>
      </c>
      <c r="B6944" s="15" t="s">
        <v>15931</v>
      </c>
      <c r="C6944" s="15" t="s">
        <v>22569</v>
      </c>
      <c r="D6944" s="5" t="s">
        <v>21122</v>
      </c>
      <c r="E6944" s="6">
        <v>41773.416666666701</v>
      </c>
      <c r="F6944" s="6">
        <v>43599.416666666701</v>
      </c>
      <c r="G6944">
        <v>6944</v>
      </c>
    </row>
    <row r="6945" spans="1:7" ht="12.75" x14ac:dyDescent="0.2">
      <c r="A6945" s="5" t="s">
        <v>6979</v>
      </c>
      <c r="B6945" s="15" t="s">
        <v>15676</v>
      </c>
      <c r="C6945" s="15" t="s">
        <v>22570</v>
      </c>
      <c r="D6945" s="5" t="s">
        <v>20599</v>
      </c>
      <c r="E6945" s="6">
        <v>41773.416666666701</v>
      </c>
      <c r="F6945" s="6">
        <v>43599.416666666701</v>
      </c>
      <c r="G6945">
        <v>6945</v>
      </c>
    </row>
    <row r="6946" spans="1:7" ht="12.75" x14ac:dyDescent="0.2">
      <c r="A6946" s="5" t="s">
        <v>6980</v>
      </c>
      <c r="B6946" s="15" t="s">
        <v>15676</v>
      </c>
      <c r="C6946" s="15" t="s">
        <v>22276</v>
      </c>
      <c r="D6946" s="5" t="s">
        <v>21008</v>
      </c>
      <c r="E6946" s="6">
        <v>41773.416666666701</v>
      </c>
      <c r="F6946" s="6">
        <v>43599.416666666701</v>
      </c>
      <c r="G6946">
        <v>6946</v>
      </c>
    </row>
    <row r="6947" spans="1:7" ht="38.25" x14ac:dyDescent="0.2">
      <c r="A6947" s="5" t="s">
        <v>6981</v>
      </c>
      <c r="B6947" s="15" t="s">
        <v>16003</v>
      </c>
      <c r="C6947" s="15" t="s">
        <v>22571</v>
      </c>
      <c r="D6947" s="5" t="s">
        <v>20605</v>
      </c>
      <c r="E6947" s="6">
        <v>41774.416666666701</v>
      </c>
      <c r="F6947" s="6">
        <v>43600.416666666701</v>
      </c>
      <c r="G6947">
        <v>6947</v>
      </c>
    </row>
    <row r="6948" spans="1:7" ht="12.75" x14ac:dyDescent="0.2">
      <c r="A6948" s="5" t="s">
        <v>6982</v>
      </c>
      <c r="B6948" s="15" t="s">
        <v>16039</v>
      </c>
      <c r="C6948" s="15" t="s">
        <v>22572</v>
      </c>
      <c r="D6948" s="5" t="s">
        <v>21198</v>
      </c>
      <c r="E6948" s="6">
        <v>41774.416666666701</v>
      </c>
      <c r="F6948" s="6">
        <v>43600.416666666701</v>
      </c>
      <c r="G6948">
        <v>6948</v>
      </c>
    </row>
    <row r="6949" spans="1:7" ht="12.75" x14ac:dyDescent="0.2">
      <c r="A6949" s="5" t="s">
        <v>6983</v>
      </c>
      <c r="B6949" s="15" t="s">
        <v>15694</v>
      </c>
      <c r="C6949" s="15" t="s">
        <v>22573</v>
      </c>
      <c r="D6949" s="5" t="s">
        <v>20616</v>
      </c>
      <c r="E6949" s="6">
        <v>41774.416666666701</v>
      </c>
      <c r="F6949" s="6">
        <v>43600.416666666701</v>
      </c>
      <c r="G6949">
        <v>6949</v>
      </c>
    </row>
    <row r="6950" spans="1:7" ht="25.5" x14ac:dyDescent="0.2">
      <c r="A6950" s="5" t="s">
        <v>6984</v>
      </c>
      <c r="B6950" s="15" t="s">
        <v>15929</v>
      </c>
      <c r="C6950" s="15" t="s">
        <v>22574</v>
      </c>
      <c r="D6950" s="5" t="s">
        <v>22575</v>
      </c>
      <c r="E6950" s="6">
        <v>41775.416666666701</v>
      </c>
      <c r="F6950" s="6">
        <v>43601.416666666701</v>
      </c>
      <c r="G6950">
        <v>6950</v>
      </c>
    </row>
    <row r="6951" spans="1:7" ht="25.5" x14ac:dyDescent="0.2">
      <c r="A6951" s="5" t="s">
        <v>6985</v>
      </c>
      <c r="B6951" s="15" t="s">
        <v>15929</v>
      </c>
      <c r="C6951" s="15" t="s">
        <v>22576</v>
      </c>
      <c r="D6951" s="5" t="s">
        <v>21222</v>
      </c>
      <c r="E6951" s="6">
        <v>41775.416666666701</v>
      </c>
      <c r="F6951" s="6">
        <v>43601.416666666701</v>
      </c>
      <c r="G6951">
        <v>6951</v>
      </c>
    </row>
    <row r="6952" spans="1:7" ht="25.5" x14ac:dyDescent="0.2">
      <c r="A6952" s="5" t="s">
        <v>6986</v>
      </c>
      <c r="B6952" s="15" t="s">
        <v>15929</v>
      </c>
      <c r="C6952" s="15" t="s">
        <v>22577</v>
      </c>
      <c r="D6952" s="5" t="s">
        <v>21222</v>
      </c>
      <c r="E6952" s="6">
        <v>41775.416666666701</v>
      </c>
      <c r="F6952" s="6">
        <v>43601.416666666701</v>
      </c>
      <c r="G6952">
        <v>6952</v>
      </c>
    </row>
    <row r="6953" spans="1:7" ht="25.5" x14ac:dyDescent="0.2">
      <c r="A6953" s="5" t="s">
        <v>6987</v>
      </c>
      <c r="B6953" s="15" t="s">
        <v>15929</v>
      </c>
      <c r="C6953" s="15" t="s">
        <v>22578</v>
      </c>
      <c r="D6953" s="5" t="s">
        <v>22579</v>
      </c>
      <c r="E6953" s="6">
        <v>41775.416666666701</v>
      </c>
      <c r="F6953" s="6">
        <v>43601.416666666701</v>
      </c>
      <c r="G6953">
        <v>6953</v>
      </c>
    </row>
    <row r="6954" spans="1:7" ht="25.5" x14ac:dyDescent="0.2">
      <c r="A6954" s="5" t="s">
        <v>6988</v>
      </c>
      <c r="B6954" s="15" t="s">
        <v>15929</v>
      </c>
      <c r="C6954" s="15" t="s">
        <v>22580</v>
      </c>
      <c r="D6954" s="5" t="s">
        <v>22579</v>
      </c>
      <c r="E6954" s="6">
        <v>41775.416666666701</v>
      </c>
      <c r="F6954" s="6">
        <v>43601.416666666701</v>
      </c>
      <c r="G6954">
        <v>6954</v>
      </c>
    </row>
    <row r="6955" spans="1:7" ht="25.5" x14ac:dyDescent="0.2">
      <c r="A6955" s="5" t="s">
        <v>6989</v>
      </c>
      <c r="B6955" s="15" t="s">
        <v>15929</v>
      </c>
      <c r="C6955" s="15" t="s">
        <v>22581</v>
      </c>
      <c r="D6955" s="5" t="s">
        <v>22454</v>
      </c>
      <c r="E6955" s="6">
        <v>41775.416666666701</v>
      </c>
      <c r="F6955" s="6">
        <v>43601.416666666701</v>
      </c>
      <c r="G6955">
        <v>6955</v>
      </c>
    </row>
    <row r="6956" spans="1:7" ht="25.5" x14ac:dyDescent="0.2">
      <c r="A6956" s="5" t="s">
        <v>6990</v>
      </c>
      <c r="B6956" s="15" t="s">
        <v>16208</v>
      </c>
      <c r="C6956" s="15" t="s">
        <v>22412</v>
      </c>
      <c r="D6956" s="5" t="s">
        <v>20599</v>
      </c>
      <c r="E6956" s="6">
        <v>41775.416666666701</v>
      </c>
      <c r="F6956" s="6">
        <v>43601.416666666701</v>
      </c>
      <c r="G6956">
        <v>6956</v>
      </c>
    </row>
    <row r="6957" spans="1:7" ht="12.75" x14ac:dyDescent="0.2">
      <c r="A6957" s="5" t="s">
        <v>6991</v>
      </c>
      <c r="B6957" s="15" t="s">
        <v>16900</v>
      </c>
      <c r="C6957" s="15" t="s">
        <v>22582</v>
      </c>
      <c r="D6957" s="5" t="s">
        <v>21222</v>
      </c>
      <c r="E6957" s="6">
        <v>41775.416666666701</v>
      </c>
      <c r="F6957" s="6">
        <v>43601.416666666701</v>
      </c>
      <c r="G6957">
        <v>6957</v>
      </c>
    </row>
    <row r="6958" spans="1:7" ht="25.5" x14ac:dyDescent="0.2">
      <c r="A6958" s="5" t="s">
        <v>6992</v>
      </c>
      <c r="B6958" s="15" t="s">
        <v>16900</v>
      </c>
      <c r="C6958" s="15" t="s">
        <v>22583</v>
      </c>
      <c r="D6958" s="5" t="s">
        <v>21222</v>
      </c>
      <c r="E6958" s="6">
        <v>41775.416666666701</v>
      </c>
      <c r="F6958" s="6">
        <v>43601.416666666701</v>
      </c>
      <c r="G6958">
        <v>6958</v>
      </c>
    </row>
    <row r="6959" spans="1:7" ht="25.5" x14ac:dyDescent="0.2">
      <c r="A6959" s="5" t="s">
        <v>6993</v>
      </c>
      <c r="B6959" s="15" t="s">
        <v>16900</v>
      </c>
      <c r="C6959" s="15" t="s">
        <v>22584</v>
      </c>
      <c r="D6959" s="5" t="s">
        <v>21222</v>
      </c>
      <c r="E6959" s="6">
        <v>41775.416666666701</v>
      </c>
      <c r="F6959" s="6">
        <v>43601.416666666701</v>
      </c>
      <c r="G6959">
        <v>6959</v>
      </c>
    </row>
    <row r="6960" spans="1:7" ht="12.75" x14ac:dyDescent="0.2">
      <c r="A6960" s="5" t="s">
        <v>6994</v>
      </c>
      <c r="B6960" s="15" t="s">
        <v>16900</v>
      </c>
      <c r="C6960" s="15" t="s">
        <v>22141</v>
      </c>
      <c r="D6960" s="5" t="s">
        <v>22142</v>
      </c>
      <c r="E6960" s="6">
        <v>41775.416666666701</v>
      </c>
      <c r="F6960" s="6">
        <v>43601.416666666701</v>
      </c>
      <c r="G6960">
        <v>6960</v>
      </c>
    </row>
    <row r="6961" spans="1:7" ht="12.75" x14ac:dyDescent="0.2">
      <c r="A6961" s="5" t="s">
        <v>6995</v>
      </c>
      <c r="B6961" s="15" t="s">
        <v>16900</v>
      </c>
      <c r="C6961" s="15" t="s">
        <v>22143</v>
      </c>
      <c r="D6961" s="5" t="s">
        <v>22144</v>
      </c>
      <c r="E6961" s="6">
        <v>41775.416666666701</v>
      </c>
      <c r="F6961" s="6">
        <v>43601.416666666701</v>
      </c>
      <c r="G6961">
        <v>6961</v>
      </c>
    </row>
    <row r="6962" spans="1:7" ht="25.5" x14ac:dyDescent="0.2">
      <c r="A6962" s="5" t="s">
        <v>6996</v>
      </c>
      <c r="B6962" s="15" t="s">
        <v>16000</v>
      </c>
      <c r="C6962" s="15" t="s">
        <v>21508</v>
      </c>
      <c r="D6962" s="5" t="s">
        <v>20605</v>
      </c>
      <c r="E6962" s="6">
        <v>41775.416666666701</v>
      </c>
      <c r="F6962" s="6">
        <v>43601.416666666701</v>
      </c>
      <c r="G6962">
        <v>6962</v>
      </c>
    </row>
    <row r="6963" spans="1:7" ht="25.5" x14ac:dyDescent="0.2">
      <c r="A6963" s="5" t="s">
        <v>6997</v>
      </c>
      <c r="B6963" s="15" t="s">
        <v>16000</v>
      </c>
      <c r="C6963" s="15" t="s">
        <v>22261</v>
      </c>
      <c r="D6963" s="5" t="s">
        <v>20605</v>
      </c>
      <c r="E6963" s="6">
        <v>41775.416666666701</v>
      </c>
      <c r="F6963" s="6">
        <v>43601.416666666701</v>
      </c>
      <c r="G6963">
        <v>6963</v>
      </c>
    </row>
    <row r="6964" spans="1:7" ht="12.75" x14ac:dyDescent="0.2">
      <c r="A6964" s="5" t="s">
        <v>6998</v>
      </c>
      <c r="B6964" s="15" t="s">
        <v>16000</v>
      </c>
      <c r="C6964" s="15" t="s">
        <v>21506</v>
      </c>
      <c r="D6964" s="5" t="s">
        <v>20605</v>
      </c>
      <c r="E6964" s="6">
        <v>41775.416666666701</v>
      </c>
      <c r="F6964" s="6">
        <v>43601.416666666701</v>
      </c>
      <c r="G6964">
        <v>6964</v>
      </c>
    </row>
    <row r="6965" spans="1:7" ht="25.5" x14ac:dyDescent="0.2">
      <c r="A6965" s="5" t="s">
        <v>6999</v>
      </c>
      <c r="B6965" s="15" t="s">
        <v>16000</v>
      </c>
      <c r="C6965" s="15" t="s">
        <v>22585</v>
      </c>
      <c r="D6965" s="5" t="s">
        <v>21442</v>
      </c>
      <c r="E6965" s="6">
        <v>41775.416666666701</v>
      </c>
      <c r="F6965" s="6">
        <v>43601.416666666701</v>
      </c>
      <c r="G6965">
        <v>6965</v>
      </c>
    </row>
    <row r="6966" spans="1:7" ht="12.75" x14ac:dyDescent="0.2">
      <c r="A6966" s="5" t="s">
        <v>7000</v>
      </c>
      <c r="B6966" s="15" t="s">
        <v>16793</v>
      </c>
      <c r="C6966" s="15" t="s">
        <v>22586</v>
      </c>
      <c r="D6966" s="5" t="s">
        <v>20605</v>
      </c>
      <c r="E6966" s="6">
        <v>41778.416666666701</v>
      </c>
      <c r="F6966" s="6">
        <v>43604.416666666701</v>
      </c>
      <c r="G6966">
        <v>6966</v>
      </c>
    </row>
    <row r="6967" spans="1:7" ht="12.75" x14ac:dyDescent="0.2">
      <c r="A6967" s="5" t="s">
        <v>7001</v>
      </c>
      <c r="B6967" s="15" t="s">
        <v>21231</v>
      </c>
      <c r="C6967" s="15" t="s">
        <v>22587</v>
      </c>
      <c r="D6967" s="5" t="s">
        <v>20599</v>
      </c>
      <c r="E6967" s="6">
        <v>41778.416666666701</v>
      </c>
      <c r="F6967" s="6">
        <v>43604.416666666701</v>
      </c>
      <c r="G6967">
        <v>6967</v>
      </c>
    </row>
    <row r="6968" spans="1:7" ht="25.5" x14ac:dyDescent="0.2">
      <c r="A6968" s="5" t="s">
        <v>7002</v>
      </c>
      <c r="B6968" s="15" t="s">
        <v>15715</v>
      </c>
      <c r="C6968" s="15" t="s">
        <v>19260</v>
      </c>
      <c r="D6968" s="5" t="s">
        <v>22588</v>
      </c>
      <c r="E6968" s="6">
        <v>41779.416666666701</v>
      </c>
      <c r="F6968" s="6">
        <v>43605.416666666701</v>
      </c>
      <c r="G6968">
        <v>6968</v>
      </c>
    </row>
    <row r="6969" spans="1:7" ht="12.75" x14ac:dyDescent="0.2">
      <c r="A6969" s="5" t="s">
        <v>7003</v>
      </c>
      <c r="B6969" s="15" t="s">
        <v>16724</v>
      </c>
      <c r="C6969" s="15" t="s">
        <v>20220</v>
      </c>
      <c r="D6969" s="5" t="s">
        <v>20792</v>
      </c>
      <c r="E6969" s="6">
        <v>41780.416666666701</v>
      </c>
      <c r="F6969" s="6">
        <v>43606.416666666701</v>
      </c>
      <c r="G6969">
        <v>6969</v>
      </c>
    </row>
    <row r="6970" spans="1:7" ht="12.75" x14ac:dyDescent="0.2">
      <c r="A6970" s="5" t="s">
        <v>7004</v>
      </c>
      <c r="B6970" s="15" t="s">
        <v>16095</v>
      </c>
      <c r="C6970" s="15" t="s">
        <v>22589</v>
      </c>
      <c r="D6970" s="5" t="s">
        <v>20605</v>
      </c>
      <c r="E6970" s="6">
        <v>41781.416666666701</v>
      </c>
      <c r="F6970" s="6">
        <v>43607.416666666701</v>
      </c>
      <c r="G6970">
        <v>6970</v>
      </c>
    </row>
    <row r="6971" spans="1:7" ht="38.25" x14ac:dyDescent="0.2">
      <c r="A6971" s="5" t="s">
        <v>7005</v>
      </c>
      <c r="B6971" s="15" t="s">
        <v>16095</v>
      </c>
      <c r="C6971" s="15" t="s">
        <v>22590</v>
      </c>
      <c r="D6971" s="5" t="s">
        <v>20637</v>
      </c>
      <c r="E6971" s="6">
        <v>41781.416666666701</v>
      </c>
      <c r="F6971" s="6">
        <v>43607.416666666701</v>
      </c>
      <c r="G6971">
        <v>6971</v>
      </c>
    </row>
    <row r="6972" spans="1:7" ht="25.5" x14ac:dyDescent="0.2">
      <c r="A6972" s="5" t="s">
        <v>7006</v>
      </c>
      <c r="B6972" s="15" t="s">
        <v>15793</v>
      </c>
      <c r="C6972" s="15" t="s">
        <v>22591</v>
      </c>
      <c r="D6972" s="5" t="s">
        <v>21247</v>
      </c>
      <c r="E6972" s="6">
        <v>41787.416666666701</v>
      </c>
      <c r="F6972" s="6">
        <v>43613.416666666701</v>
      </c>
      <c r="G6972">
        <v>6972</v>
      </c>
    </row>
    <row r="6973" spans="1:7" ht="25.5" x14ac:dyDescent="0.2">
      <c r="A6973" s="5" t="s">
        <v>7007</v>
      </c>
      <c r="B6973" s="15" t="s">
        <v>15793</v>
      </c>
      <c r="C6973" s="15" t="s">
        <v>22592</v>
      </c>
      <c r="D6973" s="5" t="s">
        <v>20599</v>
      </c>
      <c r="E6973" s="6">
        <v>41787.416666666701</v>
      </c>
      <c r="F6973" s="6">
        <v>43613.416666666701</v>
      </c>
      <c r="G6973">
        <v>6973</v>
      </c>
    </row>
    <row r="6974" spans="1:7" ht="12.75" x14ac:dyDescent="0.2">
      <c r="A6974" s="5" t="s">
        <v>7008</v>
      </c>
      <c r="B6974" s="15" t="s">
        <v>15793</v>
      </c>
      <c r="C6974" s="15" t="s">
        <v>22593</v>
      </c>
      <c r="D6974" s="5" t="s">
        <v>20667</v>
      </c>
      <c r="E6974" s="6">
        <v>41787.416666666701</v>
      </c>
      <c r="F6974" s="6">
        <v>43613.416666666701</v>
      </c>
      <c r="G6974">
        <v>6974</v>
      </c>
    </row>
    <row r="6975" spans="1:7" ht="25.5" x14ac:dyDescent="0.2">
      <c r="A6975" s="5" t="s">
        <v>7009</v>
      </c>
      <c r="B6975" s="15" t="s">
        <v>15696</v>
      </c>
      <c r="C6975" s="15" t="s">
        <v>22594</v>
      </c>
      <c r="D6975" s="5" t="s">
        <v>20599</v>
      </c>
      <c r="E6975" s="6">
        <v>41787.416666666701</v>
      </c>
      <c r="F6975" s="6">
        <v>43613.416666666701</v>
      </c>
      <c r="G6975">
        <v>6975</v>
      </c>
    </row>
    <row r="6976" spans="1:7" ht="12.75" x14ac:dyDescent="0.2">
      <c r="A6976" s="5" t="s">
        <v>7010</v>
      </c>
      <c r="B6976" s="15" t="s">
        <v>15696</v>
      </c>
      <c r="C6976" s="15" t="s">
        <v>22595</v>
      </c>
      <c r="D6976" s="5" t="s">
        <v>21037</v>
      </c>
      <c r="E6976" s="6">
        <v>41787.416666666701</v>
      </c>
      <c r="F6976" s="6">
        <v>43613.416666666701</v>
      </c>
      <c r="G6976">
        <v>6976</v>
      </c>
    </row>
    <row r="6977" spans="1:7" ht="25.5" x14ac:dyDescent="0.2">
      <c r="A6977" s="5" t="s">
        <v>7011</v>
      </c>
      <c r="B6977" s="15" t="s">
        <v>15767</v>
      </c>
      <c r="C6977" s="15" t="s">
        <v>22596</v>
      </c>
      <c r="D6977" s="5" t="s">
        <v>20599</v>
      </c>
      <c r="E6977" s="6">
        <v>41789.416666666701</v>
      </c>
      <c r="F6977" s="6">
        <v>43615.416666666701</v>
      </c>
      <c r="G6977">
        <v>6977</v>
      </c>
    </row>
    <row r="6978" spans="1:7" ht="12.75" x14ac:dyDescent="0.2">
      <c r="A6978" s="5" t="s">
        <v>7012</v>
      </c>
      <c r="B6978" s="15" t="s">
        <v>15696</v>
      </c>
      <c r="C6978" s="15" t="s">
        <v>22597</v>
      </c>
      <c r="D6978" s="5" t="s">
        <v>20616</v>
      </c>
      <c r="E6978" s="6">
        <v>41789.416666666701</v>
      </c>
      <c r="F6978" s="6">
        <v>43615.416666666701</v>
      </c>
      <c r="G6978">
        <v>6978</v>
      </c>
    </row>
    <row r="6979" spans="1:7" ht="12.75" x14ac:dyDescent="0.2">
      <c r="A6979" s="5" t="s">
        <v>7013</v>
      </c>
      <c r="B6979" s="15" t="s">
        <v>22598</v>
      </c>
      <c r="C6979" s="15" t="s">
        <v>22599</v>
      </c>
      <c r="D6979" s="5" t="s">
        <v>20607</v>
      </c>
      <c r="E6979" s="6">
        <v>41789.416666666701</v>
      </c>
      <c r="F6979" s="6">
        <v>43615.416666666701</v>
      </c>
      <c r="G6979">
        <v>6979</v>
      </c>
    </row>
    <row r="6980" spans="1:7" ht="12.75" x14ac:dyDescent="0.2">
      <c r="A6980" s="5" t="s">
        <v>7014</v>
      </c>
      <c r="B6980" s="15" t="s">
        <v>22598</v>
      </c>
      <c r="C6980" s="15" t="s">
        <v>22600</v>
      </c>
      <c r="D6980" s="5" t="s">
        <v>20815</v>
      </c>
      <c r="E6980" s="6">
        <v>41789.416666666701</v>
      </c>
      <c r="F6980" s="6">
        <v>43615.416666666701</v>
      </c>
      <c r="G6980">
        <v>6980</v>
      </c>
    </row>
    <row r="6981" spans="1:7" ht="12.75" x14ac:dyDescent="0.2">
      <c r="A6981" s="5" t="s">
        <v>7015</v>
      </c>
      <c r="B6981" s="15" t="s">
        <v>15757</v>
      </c>
      <c r="C6981" s="15" t="s">
        <v>22601</v>
      </c>
      <c r="D6981" s="5" t="s">
        <v>20616</v>
      </c>
      <c r="E6981" s="6">
        <v>41791.416666666701</v>
      </c>
      <c r="F6981" s="6">
        <v>43617.416666666701</v>
      </c>
      <c r="G6981">
        <v>6981</v>
      </c>
    </row>
    <row r="6982" spans="1:7" ht="12.75" x14ac:dyDescent="0.2">
      <c r="A6982" s="5" t="s">
        <v>7016</v>
      </c>
      <c r="B6982" s="15" t="s">
        <v>16507</v>
      </c>
      <c r="C6982" s="15" t="s">
        <v>22602</v>
      </c>
      <c r="D6982" s="5" t="s">
        <v>20605</v>
      </c>
      <c r="E6982" s="6">
        <v>41791.416666666701</v>
      </c>
      <c r="F6982" s="6">
        <v>43617.416666666701</v>
      </c>
      <c r="G6982">
        <v>6982</v>
      </c>
    </row>
    <row r="6983" spans="1:7" ht="12.75" x14ac:dyDescent="0.2">
      <c r="A6983" s="5" t="s">
        <v>7017</v>
      </c>
      <c r="B6983" s="15" t="s">
        <v>16793</v>
      </c>
      <c r="C6983" s="15" t="s">
        <v>22603</v>
      </c>
      <c r="D6983" s="5" t="s">
        <v>20605</v>
      </c>
      <c r="E6983" s="6">
        <v>41792.416666666701</v>
      </c>
      <c r="F6983" s="6">
        <v>43618.416666666701</v>
      </c>
      <c r="G6983">
        <v>6983</v>
      </c>
    </row>
    <row r="6984" spans="1:7" ht="38.25" x14ac:dyDescent="0.2">
      <c r="A6984" s="5" t="s">
        <v>7018</v>
      </c>
      <c r="B6984" s="15" t="s">
        <v>22598</v>
      </c>
      <c r="C6984" s="15" t="s">
        <v>22604</v>
      </c>
      <c r="D6984" s="5" t="s">
        <v>20605</v>
      </c>
      <c r="E6984" s="6">
        <v>41792.416666666701</v>
      </c>
      <c r="F6984" s="6">
        <v>43618.416666666701</v>
      </c>
      <c r="G6984">
        <v>6984</v>
      </c>
    </row>
    <row r="6985" spans="1:7" ht="25.5" x14ac:dyDescent="0.2">
      <c r="A6985" s="5" t="s">
        <v>7019</v>
      </c>
      <c r="B6985" s="15" t="s">
        <v>22598</v>
      </c>
      <c r="C6985" s="15" t="s">
        <v>22605</v>
      </c>
      <c r="D6985" s="5" t="s">
        <v>20599</v>
      </c>
      <c r="E6985" s="6">
        <v>41792.416666666701</v>
      </c>
      <c r="F6985" s="6">
        <v>43618.416666666701</v>
      </c>
      <c r="G6985">
        <v>6985</v>
      </c>
    </row>
    <row r="6986" spans="1:7" ht="38.25" x14ac:dyDescent="0.2">
      <c r="A6986" s="5" t="s">
        <v>7020</v>
      </c>
      <c r="B6986" s="15" t="s">
        <v>16003</v>
      </c>
      <c r="C6986" s="15" t="s">
        <v>22606</v>
      </c>
      <c r="D6986" s="5" t="s">
        <v>20605</v>
      </c>
      <c r="E6986" s="6">
        <v>41793.416666666701</v>
      </c>
      <c r="F6986" s="6">
        <v>43619.416666666701</v>
      </c>
      <c r="G6986">
        <v>6986</v>
      </c>
    </row>
    <row r="6987" spans="1:7" ht="12.75" x14ac:dyDescent="0.2">
      <c r="A6987" s="5" t="s">
        <v>7021</v>
      </c>
      <c r="B6987" s="15" t="s">
        <v>15715</v>
      </c>
      <c r="C6987" s="15" t="s">
        <v>19280</v>
      </c>
      <c r="D6987" s="5" t="s">
        <v>20601</v>
      </c>
      <c r="E6987" s="6">
        <v>41793.416666666701</v>
      </c>
      <c r="F6987" s="6">
        <v>43619.416666666701</v>
      </c>
      <c r="G6987">
        <v>6987</v>
      </c>
    </row>
    <row r="6988" spans="1:7" ht="25.5" x14ac:dyDescent="0.2">
      <c r="A6988" s="5" t="s">
        <v>7022</v>
      </c>
      <c r="B6988" s="15" t="s">
        <v>15715</v>
      </c>
      <c r="C6988" s="15" t="s">
        <v>22607</v>
      </c>
      <c r="D6988" s="5" t="s">
        <v>20601</v>
      </c>
      <c r="E6988" s="6">
        <v>41793.416666666701</v>
      </c>
      <c r="F6988" s="6">
        <v>43619.416666666701</v>
      </c>
      <c r="G6988">
        <v>6988</v>
      </c>
    </row>
    <row r="6989" spans="1:7" ht="25.5" x14ac:dyDescent="0.2">
      <c r="A6989" s="5" t="s">
        <v>7023</v>
      </c>
      <c r="B6989" s="15" t="s">
        <v>15694</v>
      </c>
      <c r="C6989" s="15" t="s">
        <v>16953</v>
      </c>
      <c r="D6989" s="5" t="s">
        <v>22608</v>
      </c>
      <c r="E6989" s="6">
        <v>41793.416666666701</v>
      </c>
      <c r="F6989" s="6">
        <v>43619.416666666701</v>
      </c>
      <c r="G6989">
        <v>6989</v>
      </c>
    </row>
    <row r="6990" spans="1:7" ht="12.75" x14ac:dyDescent="0.2">
      <c r="A6990" s="5" t="s">
        <v>7024</v>
      </c>
      <c r="B6990" s="15" t="s">
        <v>22598</v>
      </c>
      <c r="C6990" s="15" t="s">
        <v>22609</v>
      </c>
      <c r="D6990" s="5" t="s">
        <v>20616</v>
      </c>
      <c r="E6990" s="6">
        <v>41793.416666666701</v>
      </c>
      <c r="F6990" s="6">
        <v>43619.416666666701</v>
      </c>
      <c r="G6990">
        <v>6990</v>
      </c>
    </row>
    <row r="6991" spans="1:7" ht="12.75" x14ac:dyDescent="0.2">
      <c r="A6991" s="5" t="s">
        <v>7025</v>
      </c>
      <c r="B6991" s="15" t="s">
        <v>22598</v>
      </c>
      <c r="C6991" s="15" t="s">
        <v>22610</v>
      </c>
      <c r="D6991" s="5" t="s">
        <v>20616</v>
      </c>
      <c r="E6991" s="6">
        <v>41793.416666666701</v>
      </c>
      <c r="F6991" s="6">
        <v>43619.416666666701</v>
      </c>
      <c r="G6991">
        <v>6991</v>
      </c>
    </row>
    <row r="6992" spans="1:7" ht="12.75" x14ac:dyDescent="0.2">
      <c r="A6992" s="5" t="s">
        <v>7026</v>
      </c>
      <c r="B6992" s="15" t="s">
        <v>22598</v>
      </c>
      <c r="C6992" s="15" t="s">
        <v>21327</v>
      </c>
      <c r="D6992" s="5" t="s">
        <v>20605</v>
      </c>
      <c r="E6992" s="6">
        <v>41793.416666666701</v>
      </c>
      <c r="F6992" s="6">
        <v>43619.416666666701</v>
      </c>
      <c r="G6992">
        <v>6992</v>
      </c>
    </row>
    <row r="6993" spans="1:7" ht="25.5" x14ac:dyDescent="0.2">
      <c r="A6993" s="5" t="s">
        <v>7027</v>
      </c>
      <c r="B6993" s="15" t="s">
        <v>22598</v>
      </c>
      <c r="C6993" s="15" t="s">
        <v>21601</v>
      </c>
      <c r="D6993" s="5" t="s">
        <v>20605</v>
      </c>
      <c r="E6993" s="6">
        <v>41793.416666666701</v>
      </c>
      <c r="F6993" s="6">
        <v>43619.416666666701</v>
      </c>
      <c r="G6993">
        <v>6993</v>
      </c>
    </row>
    <row r="6994" spans="1:7" ht="12.75" x14ac:dyDescent="0.2">
      <c r="A6994" s="5" t="s">
        <v>7028</v>
      </c>
      <c r="B6994" s="15" t="s">
        <v>22598</v>
      </c>
      <c r="C6994" s="15" t="s">
        <v>22611</v>
      </c>
      <c r="D6994" s="5" t="s">
        <v>20605</v>
      </c>
      <c r="E6994" s="6">
        <v>41793.416666666701</v>
      </c>
      <c r="F6994" s="6">
        <v>43619.416666666701</v>
      </c>
      <c r="G6994">
        <v>6994</v>
      </c>
    </row>
    <row r="6995" spans="1:7" ht="38.25" x14ac:dyDescent="0.2">
      <c r="A6995" s="5" t="s">
        <v>7029</v>
      </c>
      <c r="B6995" s="15" t="s">
        <v>16003</v>
      </c>
      <c r="C6995" s="15" t="s">
        <v>22571</v>
      </c>
      <c r="D6995" s="5" t="s">
        <v>20605</v>
      </c>
      <c r="E6995" s="6">
        <v>41794.416666666701</v>
      </c>
      <c r="F6995" s="6">
        <v>43620.416666666701</v>
      </c>
      <c r="G6995">
        <v>6995</v>
      </c>
    </row>
    <row r="6996" spans="1:7" ht="38.25" x14ac:dyDescent="0.2">
      <c r="A6996" s="5" t="s">
        <v>7030</v>
      </c>
      <c r="B6996" s="15" t="s">
        <v>16003</v>
      </c>
      <c r="C6996" s="15" t="s">
        <v>22571</v>
      </c>
      <c r="D6996" s="5" t="s">
        <v>20605</v>
      </c>
      <c r="E6996" s="6">
        <v>41794.416666666701</v>
      </c>
      <c r="F6996" s="6">
        <v>43620.416666666701</v>
      </c>
      <c r="G6996">
        <v>6996</v>
      </c>
    </row>
    <row r="6997" spans="1:7" ht="38.25" x14ac:dyDescent="0.2">
      <c r="A6997" s="5" t="s">
        <v>7031</v>
      </c>
      <c r="B6997" s="15" t="s">
        <v>16003</v>
      </c>
      <c r="C6997" s="15" t="s">
        <v>22571</v>
      </c>
      <c r="D6997" s="5" t="s">
        <v>20605</v>
      </c>
      <c r="E6997" s="6">
        <v>41794.416666666701</v>
      </c>
      <c r="F6997" s="6">
        <v>43620.416666666701</v>
      </c>
      <c r="G6997">
        <v>6997</v>
      </c>
    </row>
    <row r="6998" spans="1:7" ht="12.75" x14ac:dyDescent="0.2">
      <c r="A6998" s="5" t="s">
        <v>7032</v>
      </c>
      <c r="B6998" s="15" t="s">
        <v>19800</v>
      </c>
      <c r="C6998" s="15" t="s">
        <v>22612</v>
      </c>
      <c r="D6998" s="5" t="s">
        <v>20605</v>
      </c>
      <c r="E6998" s="6">
        <v>41794.416666666701</v>
      </c>
      <c r="F6998" s="6">
        <v>43620.416666666701</v>
      </c>
      <c r="G6998">
        <v>6998</v>
      </c>
    </row>
    <row r="6999" spans="1:7" ht="12.75" x14ac:dyDescent="0.2">
      <c r="A6999" s="5" t="s">
        <v>7033</v>
      </c>
      <c r="B6999" s="15" t="s">
        <v>19800</v>
      </c>
      <c r="C6999" s="15" t="s">
        <v>22613</v>
      </c>
      <c r="D6999" s="5" t="s">
        <v>20605</v>
      </c>
      <c r="E6999" s="6">
        <v>41794.416666666701</v>
      </c>
      <c r="F6999" s="6">
        <v>43620.416666666701</v>
      </c>
      <c r="G6999">
        <v>6999</v>
      </c>
    </row>
    <row r="7000" spans="1:7" ht="12.75" x14ac:dyDescent="0.2">
      <c r="A7000" s="5" t="s">
        <v>7034</v>
      </c>
      <c r="B7000" s="15" t="s">
        <v>15755</v>
      </c>
      <c r="C7000" s="15" t="s">
        <v>22614</v>
      </c>
      <c r="D7000" s="5" t="s">
        <v>20599</v>
      </c>
      <c r="E7000" s="6">
        <v>41794.416666666701</v>
      </c>
      <c r="F7000" s="6">
        <v>43620.416666666701</v>
      </c>
      <c r="G7000">
        <v>7000</v>
      </c>
    </row>
    <row r="7001" spans="1:7" ht="12.75" x14ac:dyDescent="0.2">
      <c r="A7001" s="5" t="s">
        <v>7035</v>
      </c>
      <c r="B7001" s="15" t="s">
        <v>22598</v>
      </c>
      <c r="C7001" s="15" t="s">
        <v>22615</v>
      </c>
      <c r="D7001" s="5" t="s">
        <v>20599</v>
      </c>
      <c r="E7001" s="6">
        <v>41794.416666666701</v>
      </c>
      <c r="F7001" s="6">
        <v>43620.416666666701</v>
      </c>
      <c r="G7001">
        <v>7001</v>
      </c>
    </row>
    <row r="7002" spans="1:7" ht="25.5" x14ac:dyDescent="0.2">
      <c r="A7002" s="5" t="s">
        <v>7036</v>
      </c>
      <c r="B7002" s="15" t="s">
        <v>22598</v>
      </c>
      <c r="C7002" s="15" t="s">
        <v>22557</v>
      </c>
      <c r="D7002" s="5" t="s">
        <v>20599</v>
      </c>
      <c r="E7002" s="6">
        <v>41794.416666666701</v>
      </c>
      <c r="F7002" s="6">
        <v>43620.416666666701</v>
      </c>
      <c r="G7002">
        <v>7002</v>
      </c>
    </row>
    <row r="7003" spans="1:7" ht="12.75" x14ac:dyDescent="0.2">
      <c r="A7003" s="5" t="s">
        <v>7037</v>
      </c>
      <c r="B7003" s="15" t="s">
        <v>15676</v>
      </c>
      <c r="C7003" s="15" t="s">
        <v>22616</v>
      </c>
      <c r="D7003" s="5" t="s">
        <v>20605</v>
      </c>
      <c r="E7003" s="6">
        <v>41795.416666666701</v>
      </c>
      <c r="F7003" s="6">
        <v>43621.416666666701</v>
      </c>
      <c r="G7003">
        <v>7003</v>
      </c>
    </row>
    <row r="7004" spans="1:7" ht="25.5" x14ac:dyDescent="0.2">
      <c r="A7004" s="5" t="s">
        <v>7038</v>
      </c>
      <c r="B7004" s="15" t="s">
        <v>18216</v>
      </c>
      <c r="C7004" s="15" t="s">
        <v>22617</v>
      </c>
      <c r="D7004" s="5" t="s">
        <v>20605</v>
      </c>
      <c r="E7004" s="6">
        <v>41795.416666666701</v>
      </c>
      <c r="F7004" s="6">
        <v>43621.416666666701</v>
      </c>
      <c r="G7004">
        <v>7004</v>
      </c>
    </row>
    <row r="7005" spans="1:7" ht="12.75" x14ac:dyDescent="0.2">
      <c r="A7005" s="5" t="s">
        <v>7039</v>
      </c>
      <c r="B7005" s="15" t="s">
        <v>18225</v>
      </c>
      <c r="C7005" s="15" t="s">
        <v>22618</v>
      </c>
      <c r="D7005" s="5" t="s">
        <v>20605</v>
      </c>
      <c r="E7005" s="6">
        <v>41795.416666666701</v>
      </c>
      <c r="F7005" s="6">
        <v>43621.416666666701</v>
      </c>
      <c r="G7005">
        <v>7005</v>
      </c>
    </row>
    <row r="7006" spans="1:7" ht="12.75" x14ac:dyDescent="0.2">
      <c r="A7006" s="5" t="s">
        <v>7040</v>
      </c>
      <c r="B7006" s="15" t="s">
        <v>18225</v>
      </c>
      <c r="C7006" s="15" t="s">
        <v>22619</v>
      </c>
      <c r="D7006" s="5" t="s">
        <v>20607</v>
      </c>
      <c r="E7006" s="6">
        <v>41795.416666666701</v>
      </c>
      <c r="F7006" s="6">
        <v>43621.416666666701</v>
      </c>
      <c r="G7006">
        <v>7006</v>
      </c>
    </row>
    <row r="7007" spans="1:7" ht="12.75" x14ac:dyDescent="0.2">
      <c r="A7007" s="5" t="s">
        <v>7041</v>
      </c>
      <c r="B7007" s="15" t="s">
        <v>18225</v>
      </c>
      <c r="C7007" s="15" t="s">
        <v>22620</v>
      </c>
      <c r="D7007" s="5" t="s">
        <v>20599</v>
      </c>
      <c r="E7007" s="6">
        <v>41795.416666666701</v>
      </c>
      <c r="F7007" s="6">
        <v>43621.416666666701</v>
      </c>
      <c r="G7007">
        <v>7007</v>
      </c>
    </row>
    <row r="7008" spans="1:7" ht="12.75" x14ac:dyDescent="0.2">
      <c r="A7008" s="5" t="s">
        <v>7042</v>
      </c>
      <c r="B7008" s="15" t="s">
        <v>15854</v>
      </c>
      <c r="C7008" s="15" t="s">
        <v>16114</v>
      </c>
      <c r="D7008" s="5" t="s">
        <v>20599</v>
      </c>
      <c r="E7008" s="6">
        <v>41795.416666666701</v>
      </c>
      <c r="F7008" s="6">
        <v>43621.416666666701</v>
      </c>
      <c r="G7008">
        <v>7008</v>
      </c>
    </row>
    <row r="7009" spans="1:7" ht="12.75" x14ac:dyDescent="0.2">
      <c r="A7009" s="5" t="s">
        <v>7043</v>
      </c>
      <c r="B7009" s="15" t="s">
        <v>15854</v>
      </c>
      <c r="C7009" s="15" t="s">
        <v>16225</v>
      </c>
      <c r="D7009" s="5" t="s">
        <v>20857</v>
      </c>
      <c r="E7009" s="6">
        <v>41795.416666666701</v>
      </c>
      <c r="F7009" s="6">
        <v>43621.416666666701</v>
      </c>
      <c r="G7009">
        <v>7009</v>
      </c>
    </row>
    <row r="7010" spans="1:7" ht="25.5" x14ac:dyDescent="0.2">
      <c r="A7010" s="5" t="s">
        <v>7044</v>
      </c>
      <c r="B7010" s="15" t="s">
        <v>15854</v>
      </c>
      <c r="C7010" s="15" t="s">
        <v>18491</v>
      </c>
      <c r="D7010" s="5" t="s">
        <v>20947</v>
      </c>
      <c r="E7010" s="6">
        <v>41795.416666666701</v>
      </c>
      <c r="F7010" s="6">
        <v>43621.416666666701</v>
      </c>
      <c r="G7010">
        <v>7010</v>
      </c>
    </row>
    <row r="7011" spans="1:7" ht="25.5" x14ac:dyDescent="0.2">
      <c r="A7011" s="5" t="s">
        <v>7045</v>
      </c>
      <c r="B7011" s="15" t="s">
        <v>15854</v>
      </c>
      <c r="C7011" s="15" t="s">
        <v>22621</v>
      </c>
      <c r="D7011" s="5" t="s">
        <v>22622</v>
      </c>
      <c r="E7011" s="6">
        <v>41795.416666666701</v>
      </c>
      <c r="F7011" s="6">
        <v>43621.416666666701</v>
      </c>
      <c r="G7011">
        <v>7011</v>
      </c>
    </row>
    <row r="7012" spans="1:7" ht="25.5" x14ac:dyDescent="0.2">
      <c r="A7012" s="5" t="s">
        <v>7046</v>
      </c>
      <c r="B7012" s="15" t="s">
        <v>15854</v>
      </c>
      <c r="C7012" s="15" t="s">
        <v>22623</v>
      </c>
      <c r="D7012" s="5" t="s">
        <v>20605</v>
      </c>
      <c r="E7012" s="6">
        <v>41795.416666666701</v>
      </c>
      <c r="F7012" s="6">
        <v>43621.416666666701</v>
      </c>
      <c r="G7012">
        <v>7012</v>
      </c>
    </row>
    <row r="7013" spans="1:7" ht="25.5" x14ac:dyDescent="0.2">
      <c r="A7013" s="5" t="s">
        <v>7047</v>
      </c>
      <c r="B7013" s="15" t="s">
        <v>15854</v>
      </c>
      <c r="C7013" s="15" t="s">
        <v>22624</v>
      </c>
      <c r="D7013" s="5" t="s">
        <v>20605</v>
      </c>
      <c r="E7013" s="6">
        <v>41795.416666666701</v>
      </c>
      <c r="F7013" s="6">
        <v>43621.416666666701</v>
      </c>
      <c r="G7013">
        <v>7013</v>
      </c>
    </row>
    <row r="7014" spans="1:7" ht="25.5" x14ac:dyDescent="0.2">
      <c r="A7014" s="5" t="s">
        <v>7048</v>
      </c>
      <c r="B7014" s="15" t="s">
        <v>15854</v>
      </c>
      <c r="C7014" s="15" t="s">
        <v>22625</v>
      </c>
      <c r="D7014" s="5" t="s">
        <v>20599</v>
      </c>
      <c r="E7014" s="6">
        <v>41795.416666666701</v>
      </c>
      <c r="F7014" s="6">
        <v>43621.416666666701</v>
      </c>
      <c r="G7014">
        <v>7014</v>
      </c>
    </row>
    <row r="7015" spans="1:7" ht="25.5" x14ac:dyDescent="0.2">
      <c r="A7015" s="5" t="s">
        <v>7049</v>
      </c>
      <c r="B7015" s="15" t="s">
        <v>15854</v>
      </c>
      <c r="C7015" s="15" t="s">
        <v>22626</v>
      </c>
      <c r="D7015" s="5" t="s">
        <v>21247</v>
      </c>
      <c r="E7015" s="6">
        <v>41795.416666666701</v>
      </c>
      <c r="F7015" s="6">
        <v>43621.416666666701</v>
      </c>
      <c r="G7015">
        <v>7015</v>
      </c>
    </row>
    <row r="7016" spans="1:7" ht="25.5" x14ac:dyDescent="0.2">
      <c r="A7016" s="5" t="s">
        <v>7050</v>
      </c>
      <c r="B7016" s="15" t="s">
        <v>15854</v>
      </c>
      <c r="C7016" s="15" t="s">
        <v>22627</v>
      </c>
      <c r="D7016" s="5" t="s">
        <v>20605</v>
      </c>
      <c r="E7016" s="6">
        <v>41795.416666666701</v>
      </c>
      <c r="F7016" s="6">
        <v>43621.416666666701</v>
      </c>
      <c r="G7016">
        <v>7016</v>
      </c>
    </row>
    <row r="7017" spans="1:7" ht="25.5" x14ac:dyDescent="0.2">
      <c r="A7017" s="5" t="s">
        <v>7051</v>
      </c>
      <c r="B7017" s="15" t="s">
        <v>15854</v>
      </c>
      <c r="C7017" s="15" t="s">
        <v>22628</v>
      </c>
      <c r="D7017" s="5" t="s">
        <v>20605</v>
      </c>
      <c r="E7017" s="6">
        <v>41795.416666666701</v>
      </c>
      <c r="F7017" s="6">
        <v>43621.416666666701</v>
      </c>
      <c r="G7017">
        <v>7017</v>
      </c>
    </row>
    <row r="7018" spans="1:7" ht="25.5" x14ac:dyDescent="0.2">
      <c r="A7018" s="5" t="s">
        <v>7052</v>
      </c>
      <c r="B7018" s="15" t="s">
        <v>15854</v>
      </c>
      <c r="C7018" s="15" t="s">
        <v>22629</v>
      </c>
      <c r="D7018" s="5" t="s">
        <v>20616</v>
      </c>
      <c r="E7018" s="6">
        <v>41795.416666666701</v>
      </c>
      <c r="F7018" s="6">
        <v>43621.416666666701</v>
      </c>
      <c r="G7018">
        <v>7018</v>
      </c>
    </row>
    <row r="7019" spans="1:7" ht="12.75" x14ac:dyDescent="0.2">
      <c r="A7019" s="5" t="s">
        <v>7053</v>
      </c>
      <c r="B7019" s="15" t="s">
        <v>15854</v>
      </c>
      <c r="C7019" s="15" t="s">
        <v>22630</v>
      </c>
      <c r="D7019" s="5" t="s">
        <v>20727</v>
      </c>
      <c r="E7019" s="6">
        <v>41795.416666666701</v>
      </c>
      <c r="F7019" s="6">
        <v>43621.416666666701</v>
      </c>
      <c r="G7019">
        <v>7019</v>
      </c>
    </row>
    <row r="7020" spans="1:7" ht="12.75" x14ac:dyDescent="0.2">
      <c r="A7020" s="5" t="s">
        <v>7054</v>
      </c>
      <c r="B7020" s="15" t="s">
        <v>15854</v>
      </c>
      <c r="C7020" s="15" t="s">
        <v>22631</v>
      </c>
      <c r="D7020" s="5" t="s">
        <v>20605</v>
      </c>
      <c r="E7020" s="6">
        <v>41795.416666666701</v>
      </c>
      <c r="F7020" s="6">
        <v>43621.416666666701</v>
      </c>
      <c r="G7020">
        <v>7020</v>
      </c>
    </row>
    <row r="7021" spans="1:7" ht="12.75" x14ac:dyDescent="0.2">
      <c r="A7021" s="5" t="s">
        <v>7055</v>
      </c>
      <c r="B7021" s="15" t="s">
        <v>15854</v>
      </c>
      <c r="C7021" s="15" t="s">
        <v>22632</v>
      </c>
      <c r="D7021" s="5" t="s">
        <v>20733</v>
      </c>
      <c r="E7021" s="6">
        <v>41795.416666666701</v>
      </c>
      <c r="F7021" s="6">
        <v>43621.416666666701</v>
      </c>
      <c r="G7021">
        <v>7021</v>
      </c>
    </row>
    <row r="7022" spans="1:7" ht="38.25" x14ac:dyDescent="0.2">
      <c r="A7022" s="5" t="s">
        <v>7056</v>
      </c>
      <c r="B7022" s="15" t="s">
        <v>15731</v>
      </c>
      <c r="C7022" s="15" t="s">
        <v>22633</v>
      </c>
      <c r="D7022" s="5" t="s">
        <v>20616</v>
      </c>
      <c r="E7022" s="6">
        <v>41795.416666666701</v>
      </c>
      <c r="F7022" s="6">
        <v>43621.416666666701</v>
      </c>
      <c r="G7022">
        <v>7022</v>
      </c>
    </row>
    <row r="7023" spans="1:7" ht="12.75" x14ac:dyDescent="0.2">
      <c r="A7023" s="5" t="s">
        <v>7057</v>
      </c>
      <c r="B7023" s="15" t="s">
        <v>15731</v>
      </c>
      <c r="C7023" s="15" t="s">
        <v>22634</v>
      </c>
      <c r="D7023" s="5" t="s">
        <v>20599</v>
      </c>
      <c r="E7023" s="6">
        <v>41795.416666666701</v>
      </c>
      <c r="F7023" s="6">
        <v>43621.416666666701</v>
      </c>
      <c r="G7023">
        <v>7023</v>
      </c>
    </row>
    <row r="7024" spans="1:7" ht="12.75" x14ac:dyDescent="0.2">
      <c r="A7024" s="5" t="s">
        <v>7058</v>
      </c>
      <c r="B7024" s="15" t="s">
        <v>15679</v>
      </c>
      <c r="C7024" s="15" t="s">
        <v>19841</v>
      </c>
      <c r="D7024" s="5" t="s">
        <v>20605</v>
      </c>
      <c r="E7024" s="6">
        <v>41799.416666666701</v>
      </c>
      <c r="F7024" s="6">
        <v>43625.416666666701</v>
      </c>
      <c r="G7024">
        <v>7024</v>
      </c>
    </row>
    <row r="7025" spans="1:7" ht="12.75" x14ac:dyDescent="0.2">
      <c r="A7025" s="5" t="s">
        <v>7059</v>
      </c>
      <c r="B7025" s="15" t="s">
        <v>15696</v>
      </c>
      <c r="C7025" s="15" t="s">
        <v>22635</v>
      </c>
      <c r="D7025" s="5" t="s">
        <v>20605</v>
      </c>
      <c r="E7025" s="6">
        <v>41800.416666666701</v>
      </c>
      <c r="F7025" s="6">
        <v>43626.416666666701</v>
      </c>
      <c r="G7025">
        <v>7025</v>
      </c>
    </row>
    <row r="7026" spans="1:7" ht="38.25" x14ac:dyDescent="0.2">
      <c r="A7026" s="5" t="s">
        <v>7060</v>
      </c>
      <c r="B7026" s="15" t="s">
        <v>17136</v>
      </c>
      <c r="C7026" s="15" t="s">
        <v>22636</v>
      </c>
      <c r="D7026" s="5" t="s">
        <v>20616</v>
      </c>
      <c r="E7026" s="6">
        <v>41801.416666666701</v>
      </c>
      <c r="F7026" s="6">
        <v>43627.416666666701</v>
      </c>
      <c r="G7026">
        <v>7026</v>
      </c>
    </row>
    <row r="7027" spans="1:7" ht="25.5" x14ac:dyDescent="0.2">
      <c r="A7027" s="5" t="s">
        <v>7061</v>
      </c>
      <c r="B7027" s="15" t="s">
        <v>16656</v>
      </c>
      <c r="C7027" s="15" t="s">
        <v>22637</v>
      </c>
      <c r="D7027" s="5" t="s">
        <v>21659</v>
      </c>
      <c r="E7027" s="6">
        <v>41801.416666666701</v>
      </c>
      <c r="F7027" s="6">
        <v>43627.416666666701</v>
      </c>
      <c r="G7027">
        <v>7027</v>
      </c>
    </row>
    <row r="7028" spans="1:7" ht="25.5" x14ac:dyDescent="0.2">
      <c r="A7028" s="5" t="s">
        <v>7062</v>
      </c>
      <c r="B7028" s="15" t="s">
        <v>16039</v>
      </c>
      <c r="C7028" s="15" t="s">
        <v>22638</v>
      </c>
      <c r="D7028" s="5" t="s">
        <v>20603</v>
      </c>
      <c r="E7028" s="6">
        <v>41801.416666666701</v>
      </c>
      <c r="F7028" s="6">
        <v>43627.416666666701</v>
      </c>
      <c r="G7028">
        <v>7028</v>
      </c>
    </row>
    <row r="7029" spans="1:7" ht="25.5" x14ac:dyDescent="0.2">
      <c r="A7029" s="5" t="s">
        <v>7063</v>
      </c>
      <c r="B7029" s="15" t="s">
        <v>15795</v>
      </c>
      <c r="C7029" s="15" t="s">
        <v>22639</v>
      </c>
      <c r="D7029" s="5" t="s">
        <v>21222</v>
      </c>
      <c r="E7029" s="6">
        <v>41802.416666666701</v>
      </c>
      <c r="F7029" s="6">
        <v>43628.416666666701</v>
      </c>
      <c r="G7029">
        <v>7029</v>
      </c>
    </row>
    <row r="7030" spans="1:7" ht="12.75" x14ac:dyDescent="0.2">
      <c r="A7030" s="5" t="s">
        <v>7064</v>
      </c>
      <c r="B7030" s="15" t="s">
        <v>22598</v>
      </c>
      <c r="C7030" s="15" t="s">
        <v>22640</v>
      </c>
      <c r="D7030" s="5" t="s">
        <v>21492</v>
      </c>
      <c r="E7030" s="6">
        <v>41802.416666666701</v>
      </c>
      <c r="F7030" s="6">
        <v>43628.416666666701</v>
      </c>
      <c r="G7030">
        <v>7030</v>
      </c>
    </row>
    <row r="7031" spans="1:7" ht="12.75" x14ac:dyDescent="0.2">
      <c r="A7031" s="5" t="s">
        <v>7065</v>
      </c>
      <c r="B7031" s="15" t="s">
        <v>22598</v>
      </c>
      <c r="C7031" s="15" t="s">
        <v>22360</v>
      </c>
      <c r="D7031" s="5" t="s">
        <v>20599</v>
      </c>
      <c r="E7031" s="6">
        <v>41802.416666666701</v>
      </c>
      <c r="F7031" s="6">
        <v>43628.416666666701</v>
      </c>
      <c r="G7031">
        <v>7031</v>
      </c>
    </row>
    <row r="7032" spans="1:7" ht="12.75" x14ac:dyDescent="0.2">
      <c r="A7032" s="5" t="s">
        <v>7066</v>
      </c>
      <c r="B7032" s="15" t="s">
        <v>22598</v>
      </c>
      <c r="C7032" s="15" t="s">
        <v>22553</v>
      </c>
      <c r="D7032" s="5" t="s">
        <v>20605</v>
      </c>
      <c r="E7032" s="6">
        <v>41802.416666666701</v>
      </c>
      <c r="F7032" s="6">
        <v>43628.416666666701</v>
      </c>
      <c r="G7032">
        <v>7032</v>
      </c>
    </row>
    <row r="7033" spans="1:7" ht="25.5" x14ac:dyDescent="0.2">
      <c r="A7033" s="5" t="s">
        <v>7067</v>
      </c>
      <c r="B7033" s="15" t="s">
        <v>15795</v>
      </c>
      <c r="C7033" s="15" t="s">
        <v>22641</v>
      </c>
      <c r="D7033" s="5" t="s">
        <v>20613</v>
      </c>
      <c r="E7033" s="6">
        <v>41803.416666666701</v>
      </c>
      <c r="F7033" s="6">
        <v>43629.416666666701</v>
      </c>
      <c r="G7033">
        <v>7033</v>
      </c>
    </row>
    <row r="7034" spans="1:7" ht="25.5" x14ac:dyDescent="0.2">
      <c r="A7034" s="5" t="s">
        <v>7068</v>
      </c>
      <c r="B7034" s="15" t="s">
        <v>15715</v>
      </c>
      <c r="C7034" s="15" t="s">
        <v>22381</v>
      </c>
      <c r="D7034" s="5" t="s">
        <v>20599</v>
      </c>
      <c r="E7034" s="6">
        <v>41803.416666666701</v>
      </c>
      <c r="F7034" s="6">
        <v>43629.416666666701</v>
      </c>
      <c r="G7034">
        <v>7034</v>
      </c>
    </row>
    <row r="7035" spans="1:7" ht="12.75" x14ac:dyDescent="0.2">
      <c r="A7035" s="5" t="s">
        <v>7069</v>
      </c>
      <c r="B7035" s="15" t="s">
        <v>22642</v>
      </c>
      <c r="C7035" s="15" t="s">
        <v>22643</v>
      </c>
      <c r="D7035" s="5" t="s">
        <v>20599</v>
      </c>
      <c r="E7035" s="6">
        <v>41806.416666666701</v>
      </c>
      <c r="F7035" s="6">
        <v>43632.416666666701</v>
      </c>
      <c r="G7035">
        <v>7035</v>
      </c>
    </row>
    <row r="7036" spans="1:7" ht="12.75" x14ac:dyDescent="0.2">
      <c r="A7036" s="5" t="s">
        <v>7070</v>
      </c>
      <c r="B7036" s="15" t="s">
        <v>16724</v>
      </c>
      <c r="C7036" s="15" t="s">
        <v>21343</v>
      </c>
      <c r="D7036" s="5" t="s">
        <v>21198</v>
      </c>
      <c r="E7036" s="6">
        <v>41806.416666666701</v>
      </c>
      <c r="F7036" s="6">
        <v>43632.416666666701</v>
      </c>
      <c r="G7036">
        <v>7036</v>
      </c>
    </row>
    <row r="7037" spans="1:7" ht="12.75" x14ac:dyDescent="0.2">
      <c r="A7037" s="5" t="s">
        <v>7071</v>
      </c>
      <c r="B7037" s="15" t="s">
        <v>15715</v>
      </c>
      <c r="C7037" s="15" t="s">
        <v>22644</v>
      </c>
      <c r="D7037" s="5" t="s">
        <v>20605</v>
      </c>
      <c r="E7037" s="6">
        <v>41806.416666666701</v>
      </c>
      <c r="F7037" s="6">
        <v>43632.416666666701</v>
      </c>
      <c r="G7037">
        <v>7037</v>
      </c>
    </row>
    <row r="7038" spans="1:7" ht="12.75" x14ac:dyDescent="0.2">
      <c r="A7038" s="5" t="s">
        <v>7072</v>
      </c>
      <c r="B7038" s="15" t="s">
        <v>15715</v>
      </c>
      <c r="C7038" s="15" t="s">
        <v>19275</v>
      </c>
      <c r="D7038" s="5" t="s">
        <v>20605</v>
      </c>
      <c r="E7038" s="6">
        <v>41806.416666666701</v>
      </c>
      <c r="F7038" s="6">
        <v>43632.416666666701</v>
      </c>
      <c r="G7038">
        <v>7038</v>
      </c>
    </row>
    <row r="7039" spans="1:7" ht="12.75" x14ac:dyDescent="0.2">
      <c r="A7039" s="5" t="s">
        <v>7073</v>
      </c>
      <c r="B7039" s="15" t="s">
        <v>16793</v>
      </c>
      <c r="C7039" s="15" t="s">
        <v>22645</v>
      </c>
      <c r="D7039" s="5" t="s">
        <v>20605</v>
      </c>
      <c r="E7039" s="6">
        <v>41806.416666666701</v>
      </c>
      <c r="F7039" s="6">
        <v>43632.416666666701</v>
      </c>
      <c r="G7039">
        <v>7039</v>
      </c>
    </row>
    <row r="7040" spans="1:7" ht="25.5" x14ac:dyDescent="0.2">
      <c r="A7040" s="5" t="s">
        <v>7074</v>
      </c>
      <c r="B7040" s="15" t="s">
        <v>15689</v>
      </c>
      <c r="C7040" s="15" t="s">
        <v>22646</v>
      </c>
      <c r="D7040" s="5" t="s">
        <v>22647</v>
      </c>
      <c r="E7040" s="6">
        <v>41806.416666666701</v>
      </c>
      <c r="F7040" s="6">
        <v>43632.416666666701</v>
      </c>
      <c r="G7040">
        <v>7040</v>
      </c>
    </row>
    <row r="7041" spans="1:7" ht="12.75" x14ac:dyDescent="0.2">
      <c r="A7041" s="5" t="s">
        <v>7075</v>
      </c>
      <c r="B7041" s="15" t="s">
        <v>15915</v>
      </c>
      <c r="C7041" s="15" t="s">
        <v>22648</v>
      </c>
      <c r="D7041" s="5" t="s">
        <v>20611</v>
      </c>
      <c r="E7041" s="6">
        <v>41807.416666666701</v>
      </c>
      <c r="F7041" s="6">
        <v>43633.416666666701</v>
      </c>
      <c r="G7041">
        <v>7041</v>
      </c>
    </row>
    <row r="7042" spans="1:7" ht="12.75" x14ac:dyDescent="0.2">
      <c r="A7042" s="5" t="s">
        <v>7076</v>
      </c>
      <c r="B7042" s="15" t="s">
        <v>15915</v>
      </c>
      <c r="C7042" s="15" t="s">
        <v>22649</v>
      </c>
      <c r="D7042" s="5" t="s">
        <v>20605</v>
      </c>
      <c r="E7042" s="6">
        <v>41807.416666666701</v>
      </c>
      <c r="F7042" s="6">
        <v>43633.416666666701</v>
      </c>
      <c r="G7042">
        <v>7042</v>
      </c>
    </row>
    <row r="7043" spans="1:7" ht="25.5" x14ac:dyDescent="0.2">
      <c r="A7043" s="5" t="s">
        <v>7077</v>
      </c>
      <c r="B7043" s="15" t="s">
        <v>17401</v>
      </c>
      <c r="C7043" s="15" t="s">
        <v>22650</v>
      </c>
      <c r="D7043" s="5" t="s">
        <v>22651</v>
      </c>
      <c r="E7043" s="6">
        <v>41807.416666666701</v>
      </c>
      <c r="F7043" s="6">
        <v>43633.416666666701</v>
      </c>
      <c r="G7043">
        <v>7043</v>
      </c>
    </row>
    <row r="7044" spans="1:7" ht="12.75" x14ac:dyDescent="0.2">
      <c r="A7044" s="5" t="s">
        <v>7078</v>
      </c>
      <c r="B7044" s="15" t="s">
        <v>22076</v>
      </c>
      <c r="C7044" s="15" t="s">
        <v>22652</v>
      </c>
      <c r="D7044" s="5" t="s">
        <v>20599</v>
      </c>
      <c r="E7044" s="6">
        <v>41807.416666666701</v>
      </c>
      <c r="F7044" s="6">
        <v>43633.416666666701</v>
      </c>
      <c r="G7044">
        <v>7044</v>
      </c>
    </row>
    <row r="7045" spans="1:7" ht="25.5" x14ac:dyDescent="0.2">
      <c r="A7045" s="5" t="s">
        <v>7079</v>
      </c>
      <c r="B7045" s="15" t="s">
        <v>22076</v>
      </c>
      <c r="C7045" s="15" t="s">
        <v>22653</v>
      </c>
      <c r="D7045" s="5" t="s">
        <v>21518</v>
      </c>
      <c r="E7045" s="6">
        <v>41807.416666666701</v>
      </c>
      <c r="F7045" s="6">
        <v>43633.416666666701</v>
      </c>
      <c r="G7045">
        <v>7045</v>
      </c>
    </row>
    <row r="7046" spans="1:7" ht="25.5" x14ac:dyDescent="0.2">
      <c r="A7046" s="5" t="s">
        <v>7080</v>
      </c>
      <c r="B7046" s="15" t="s">
        <v>22076</v>
      </c>
      <c r="C7046" s="15" t="s">
        <v>22650</v>
      </c>
      <c r="D7046" s="5" t="s">
        <v>22651</v>
      </c>
      <c r="E7046" s="6">
        <v>41807.416666666701</v>
      </c>
      <c r="F7046" s="6">
        <v>43633.416666666701</v>
      </c>
      <c r="G7046">
        <v>7046</v>
      </c>
    </row>
    <row r="7047" spans="1:7" ht="25.5" x14ac:dyDescent="0.2">
      <c r="A7047" s="5" t="s">
        <v>7081</v>
      </c>
      <c r="B7047" s="15" t="s">
        <v>22076</v>
      </c>
      <c r="C7047" s="15" t="s">
        <v>22654</v>
      </c>
      <c r="D7047" s="5" t="s">
        <v>20599</v>
      </c>
      <c r="E7047" s="6">
        <v>41807.416666666701</v>
      </c>
      <c r="F7047" s="6">
        <v>43633.416666666701</v>
      </c>
      <c r="G7047">
        <v>7047</v>
      </c>
    </row>
    <row r="7048" spans="1:7" ht="12.75" x14ac:dyDescent="0.2">
      <c r="A7048" s="5" t="s">
        <v>7082</v>
      </c>
      <c r="B7048" s="15" t="s">
        <v>22076</v>
      </c>
      <c r="C7048" s="15" t="s">
        <v>22655</v>
      </c>
      <c r="D7048" s="5" t="s">
        <v>22656</v>
      </c>
      <c r="E7048" s="6">
        <v>41807.416666666701</v>
      </c>
      <c r="F7048" s="6">
        <v>43633.416666666701</v>
      </c>
      <c r="G7048">
        <v>7048</v>
      </c>
    </row>
    <row r="7049" spans="1:7" ht="25.5" x14ac:dyDescent="0.2">
      <c r="A7049" s="5" t="s">
        <v>7083</v>
      </c>
      <c r="B7049" s="15" t="s">
        <v>22598</v>
      </c>
      <c r="C7049" s="15" t="s">
        <v>20166</v>
      </c>
      <c r="D7049" s="5" t="s">
        <v>20605</v>
      </c>
      <c r="E7049" s="6">
        <v>41807.416666666701</v>
      </c>
      <c r="F7049" s="6">
        <v>43633.416666666701</v>
      </c>
      <c r="G7049">
        <v>7049</v>
      </c>
    </row>
    <row r="7050" spans="1:7" ht="51" x14ac:dyDescent="0.2">
      <c r="A7050" s="5" t="s">
        <v>7084</v>
      </c>
      <c r="B7050" s="15" t="s">
        <v>22598</v>
      </c>
      <c r="C7050" s="15" t="s">
        <v>22657</v>
      </c>
      <c r="D7050" s="5" t="s">
        <v>21103</v>
      </c>
      <c r="E7050" s="6">
        <v>41807.416666666701</v>
      </c>
      <c r="F7050" s="6">
        <v>43633.416666666701</v>
      </c>
      <c r="G7050">
        <v>7050</v>
      </c>
    </row>
    <row r="7051" spans="1:7" ht="12.75" x14ac:dyDescent="0.2">
      <c r="A7051" s="5" t="s">
        <v>7085</v>
      </c>
      <c r="B7051" s="15" t="s">
        <v>22598</v>
      </c>
      <c r="C7051" s="15" t="s">
        <v>19219</v>
      </c>
      <c r="D7051" s="5" t="s">
        <v>21103</v>
      </c>
      <c r="E7051" s="6">
        <v>41807.416666666701</v>
      </c>
      <c r="F7051" s="6">
        <v>43633.416666666701</v>
      </c>
      <c r="G7051">
        <v>7051</v>
      </c>
    </row>
    <row r="7052" spans="1:7" ht="25.5" x14ac:dyDescent="0.2">
      <c r="A7052" s="5" t="s">
        <v>7086</v>
      </c>
      <c r="B7052" s="15" t="s">
        <v>16170</v>
      </c>
      <c r="C7052" s="15" t="s">
        <v>22658</v>
      </c>
      <c r="D7052" s="5" t="s">
        <v>22659</v>
      </c>
      <c r="E7052" s="6">
        <v>41808.416666666701</v>
      </c>
      <c r="F7052" s="6">
        <v>43634.416666666701</v>
      </c>
      <c r="G7052">
        <v>7052</v>
      </c>
    </row>
    <row r="7053" spans="1:7" ht="12.75" x14ac:dyDescent="0.2">
      <c r="A7053" s="5" t="s">
        <v>7087</v>
      </c>
      <c r="B7053" s="15" t="s">
        <v>16170</v>
      </c>
      <c r="C7053" s="15" t="s">
        <v>22660</v>
      </c>
      <c r="D7053" s="5" t="s">
        <v>20601</v>
      </c>
      <c r="E7053" s="6">
        <v>41808.416666666701</v>
      </c>
      <c r="F7053" s="6">
        <v>43634.416666666701</v>
      </c>
      <c r="G7053">
        <v>7053</v>
      </c>
    </row>
    <row r="7054" spans="1:7" ht="25.5" x14ac:dyDescent="0.2">
      <c r="A7054" s="5" t="s">
        <v>7088</v>
      </c>
      <c r="B7054" s="15" t="s">
        <v>16170</v>
      </c>
      <c r="C7054" s="15" t="s">
        <v>22237</v>
      </c>
      <c r="D7054" s="5" t="s">
        <v>20605</v>
      </c>
      <c r="E7054" s="6">
        <v>41808.416666666701</v>
      </c>
      <c r="F7054" s="6">
        <v>43634.416666666701</v>
      </c>
      <c r="G7054">
        <v>7054</v>
      </c>
    </row>
    <row r="7055" spans="1:7" ht="12.75" x14ac:dyDescent="0.2">
      <c r="A7055" s="5" t="s">
        <v>7089</v>
      </c>
      <c r="B7055" s="15" t="s">
        <v>16170</v>
      </c>
      <c r="C7055" s="15" t="s">
        <v>16428</v>
      </c>
      <c r="D7055" s="5" t="s">
        <v>20601</v>
      </c>
      <c r="E7055" s="6">
        <v>41808.416666666701</v>
      </c>
      <c r="F7055" s="6">
        <v>43634.416666666701</v>
      </c>
      <c r="G7055">
        <v>7055</v>
      </c>
    </row>
    <row r="7056" spans="1:7" ht="12.75" x14ac:dyDescent="0.2">
      <c r="A7056" s="5" t="s">
        <v>7090</v>
      </c>
      <c r="B7056" s="15" t="s">
        <v>22598</v>
      </c>
      <c r="C7056" s="15" t="s">
        <v>22661</v>
      </c>
      <c r="D7056" s="5" t="s">
        <v>20599</v>
      </c>
      <c r="E7056" s="6">
        <v>41809.416666666701</v>
      </c>
      <c r="F7056" s="6">
        <v>43635.416666666701</v>
      </c>
      <c r="G7056">
        <v>7056</v>
      </c>
    </row>
    <row r="7057" spans="1:7" ht="25.5" x14ac:dyDescent="0.2">
      <c r="A7057" s="5" t="s">
        <v>7091</v>
      </c>
      <c r="B7057" s="15" t="s">
        <v>22598</v>
      </c>
      <c r="C7057" s="15" t="s">
        <v>22662</v>
      </c>
      <c r="D7057" s="5" t="s">
        <v>20599</v>
      </c>
      <c r="E7057" s="6">
        <v>41809.416666666701</v>
      </c>
      <c r="F7057" s="6">
        <v>43635.416666666701</v>
      </c>
      <c r="G7057">
        <v>7057</v>
      </c>
    </row>
    <row r="7058" spans="1:7" ht="12.75" x14ac:dyDescent="0.2">
      <c r="A7058" s="5" t="s">
        <v>7092</v>
      </c>
      <c r="B7058" s="15" t="s">
        <v>22598</v>
      </c>
      <c r="C7058" s="15" t="s">
        <v>17658</v>
      </c>
      <c r="D7058" s="5" t="s">
        <v>20599</v>
      </c>
      <c r="E7058" s="6">
        <v>41809.416666666701</v>
      </c>
      <c r="F7058" s="6">
        <v>43635.416666666701</v>
      </c>
      <c r="G7058">
        <v>7058</v>
      </c>
    </row>
    <row r="7059" spans="1:7" ht="12.75" x14ac:dyDescent="0.2">
      <c r="A7059" s="5" t="s">
        <v>7093</v>
      </c>
      <c r="B7059" s="15" t="s">
        <v>22598</v>
      </c>
      <c r="C7059" s="15" t="s">
        <v>19211</v>
      </c>
      <c r="D7059" s="5" t="s">
        <v>20605</v>
      </c>
      <c r="E7059" s="6">
        <v>41809.416666666701</v>
      </c>
      <c r="F7059" s="6">
        <v>43635.416666666701</v>
      </c>
      <c r="G7059">
        <v>7059</v>
      </c>
    </row>
    <row r="7060" spans="1:7" ht="25.5" x14ac:dyDescent="0.2">
      <c r="A7060" s="5" t="s">
        <v>7094</v>
      </c>
      <c r="B7060" s="15" t="s">
        <v>22598</v>
      </c>
      <c r="C7060" s="15" t="s">
        <v>22663</v>
      </c>
      <c r="D7060" s="5" t="s">
        <v>22664</v>
      </c>
      <c r="E7060" s="6">
        <v>41809.416666666701</v>
      </c>
      <c r="F7060" s="6">
        <v>43635.416666666701</v>
      </c>
      <c r="G7060">
        <v>7060</v>
      </c>
    </row>
    <row r="7061" spans="1:7" ht="12.75" x14ac:dyDescent="0.2">
      <c r="A7061" s="5" t="s">
        <v>7095</v>
      </c>
      <c r="B7061" s="15" t="s">
        <v>22598</v>
      </c>
      <c r="C7061" s="15" t="s">
        <v>22665</v>
      </c>
      <c r="D7061" s="5" t="s">
        <v>20599</v>
      </c>
      <c r="E7061" s="6">
        <v>41809.416666666701</v>
      </c>
      <c r="F7061" s="6">
        <v>43635.416666666701</v>
      </c>
      <c r="G7061">
        <v>7061</v>
      </c>
    </row>
    <row r="7062" spans="1:7" ht="25.5" x14ac:dyDescent="0.2">
      <c r="A7062" s="5" t="s">
        <v>7096</v>
      </c>
      <c r="B7062" s="15" t="s">
        <v>22598</v>
      </c>
      <c r="C7062" s="15" t="s">
        <v>22666</v>
      </c>
      <c r="D7062" s="5" t="s">
        <v>20599</v>
      </c>
      <c r="E7062" s="6">
        <v>41809.416666666701</v>
      </c>
      <c r="F7062" s="6">
        <v>43635.416666666701</v>
      </c>
      <c r="G7062">
        <v>7062</v>
      </c>
    </row>
    <row r="7063" spans="1:7" ht="12.75" x14ac:dyDescent="0.2">
      <c r="A7063" s="5" t="s">
        <v>7097</v>
      </c>
      <c r="B7063" s="15" t="s">
        <v>16724</v>
      </c>
      <c r="C7063" s="15" t="s">
        <v>22667</v>
      </c>
      <c r="D7063" s="5" t="s">
        <v>20616</v>
      </c>
      <c r="E7063" s="6">
        <v>41810.416666666701</v>
      </c>
      <c r="F7063" s="6">
        <v>43636.416666666701</v>
      </c>
      <c r="G7063">
        <v>7063</v>
      </c>
    </row>
    <row r="7064" spans="1:7" ht="12.75" x14ac:dyDescent="0.2">
      <c r="A7064" s="5" t="s">
        <v>7098</v>
      </c>
      <c r="B7064" s="15" t="s">
        <v>15715</v>
      </c>
      <c r="C7064" s="15" t="s">
        <v>22668</v>
      </c>
      <c r="D7064" s="5" t="s">
        <v>20599</v>
      </c>
      <c r="E7064" s="6">
        <v>41810.416666666701</v>
      </c>
      <c r="F7064" s="6">
        <v>43636.416666666701</v>
      </c>
      <c r="G7064">
        <v>7064</v>
      </c>
    </row>
    <row r="7065" spans="1:7" ht="12.75" x14ac:dyDescent="0.2">
      <c r="A7065" s="5" t="s">
        <v>7099</v>
      </c>
      <c r="B7065" s="15" t="s">
        <v>17971</v>
      </c>
      <c r="C7065" s="15" t="s">
        <v>22669</v>
      </c>
      <c r="D7065" s="5" t="s">
        <v>20601</v>
      </c>
      <c r="E7065" s="6">
        <v>41810.416666666701</v>
      </c>
      <c r="F7065" s="6">
        <v>43636.416666666701</v>
      </c>
      <c r="G7065">
        <v>7065</v>
      </c>
    </row>
    <row r="7066" spans="1:7" ht="12.75" x14ac:dyDescent="0.2">
      <c r="A7066" s="5" t="s">
        <v>7100</v>
      </c>
      <c r="B7066" s="15" t="s">
        <v>17971</v>
      </c>
      <c r="C7066" s="15" t="s">
        <v>18804</v>
      </c>
      <c r="D7066" s="5" t="s">
        <v>20605</v>
      </c>
      <c r="E7066" s="6">
        <v>41810.416666666701</v>
      </c>
      <c r="F7066" s="6">
        <v>43636.416666666701</v>
      </c>
      <c r="G7066">
        <v>7066</v>
      </c>
    </row>
    <row r="7067" spans="1:7" ht="12.75" x14ac:dyDescent="0.2">
      <c r="A7067" s="5" t="s">
        <v>7101</v>
      </c>
      <c r="B7067" s="15" t="s">
        <v>16793</v>
      </c>
      <c r="C7067" s="15" t="s">
        <v>22670</v>
      </c>
      <c r="D7067" s="5" t="s">
        <v>20605</v>
      </c>
      <c r="E7067" s="6">
        <v>41810.416666666701</v>
      </c>
      <c r="F7067" s="6">
        <v>43636.416666666701</v>
      </c>
      <c r="G7067">
        <v>7067</v>
      </c>
    </row>
    <row r="7068" spans="1:7" ht="25.5" x14ac:dyDescent="0.2">
      <c r="A7068" s="5" t="s">
        <v>7102</v>
      </c>
      <c r="B7068" s="15" t="s">
        <v>15767</v>
      </c>
      <c r="C7068" s="15" t="s">
        <v>22671</v>
      </c>
      <c r="D7068" s="5" t="s">
        <v>20616</v>
      </c>
      <c r="E7068" s="6">
        <v>41810.416666666701</v>
      </c>
      <c r="F7068" s="6">
        <v>43636.416666666701</v>
      </c>
      <c r="G7068">
        <v>7068</v>
      </c>
    </row>
    <row r="7069" spans="1:7" ht="38.25" x14ac:dyDescent="0.2">
      <c r="A7069" s="5" t="s">
        <v>7103</v>
      </c>
      <c r="B7069" s="15" t="s">
        <v>22598</v>
      </c>
      <c r="C7069" s="15" t="s">
        <v>22672</v>
      </c>
      <c r="D7069" s="5" t="s">
        <v>21247</v>
      </c>
      <c r="E7069" s="6">
        <v>41810.416666666701</v>
      </c>
      <c r="F7069" s="6">
        <v>43636.416666666701</v>
      </c>
      <c r="G7069">
        <v>7069</v>
      </c>
    </row>
    <row r="7070" spans="1:7" ht="25.5" x14ac:dyDescent="0.2">
      <c r="A7070" s="5" t="s">
        <v>7104</v>
      </c>
      <c r="B7070" s="15" t="s">
        <v>15795</v>
      </c>
      <c r="C7070" s="15" t="s">
        <v>22673</v>
      </c>
      <c r="D7070" s="5" t="s">
        <v>22558</v>
      </c>
      <c r="E7070" s="6">
        <v>41813.416666666701</v>
      </c>
      <c r="F7070" s="6">
        <v>43639.416666666701</v>
      </c>
      <c r="G7070">
        <v>7070</v>
      </c>
    </row>
    <row r="7071" spans="1:7" ht="25.5" x14ac:dyDescent="0.2">
      <c r="A7071" s="5" t="s">
        <v>7105</v>
      </c>
      <c r="B7071" s="15" t="s">
        <v>15919</v>
      </c>
      <c r="C7071" s="15" t="s">
        <v>22674</v>
      </c>
      <c r="D7071" s="5" t="s">
        <v>20850</v>
      </c>
      <c r="E7071" s="6">
        <v>41813.416666666701</v>
      </c>
      <c r="F7071" s="6">
        <v>43639.416666666701</v>
      </c>
      <c r="G7071">
        <v>7071</v>
      </c>
    </row>
    <row r="7072" spans="1:7" ht="12.75" x14ac:dyDescent="0.2">
      <c r="A7072" s="5" t="s">
        <v>7106</v>
      </c>
      <c r="B7072" s="15" t="s">
        <v>22598</v>
      </c>
      <c r="C7072" s="15" t="s">
        <v>22675</v>
      </c>
      <c r="D7072" s="5" t="s">
        <v>21038</v>
      </c>
      <c r="E7072" s="6">
        <v>41813.416666666701</v>
      </c>
      <c r="F7072" s="6">
        <v>43639.416666666701</v>
      </c>
      <c r="G7072">
        <v>7072</v>
      </c>
    </row>
    <row r="7073" spans="1:7" ht="25.5" x14ac:dyDescent="0.2">
      <c r="A7073" s="5" t="s">
        <v>7107</v>
      </c>
      <c r="B7073" s="15" t="s">
        <v>16656</v>
      </c>
      <c r="C7073" s="15" t="s">
        <v>20867</v>
      </c>
      <c r="D7073" s="5" t="s">
        <v>20605</v>
      </c>
      <c r="E7073" s="6">
        <v>41814.416666666701</v>
      </c>
      <c r="F7073" s="6">
        <v>43640.416666666701</v>
      </c>
      <c r="G7073">
        <v>7073</v>
      </c>
    </row>
    <row r="7074" spans="1:7" ht="12.75" x14ac:dyDescent="0.2">
      <c r="A7074" s="5" t="s">
        <v>7108</v>
      </c>
      <c r="B7074" s="15" t="s">
        <v>16656</v>
      </c>
      <c r="C7074" s="15" t="s">
        <v>22186</v>
      </c>
      <c r="D7074" s="5" t="s">
        <v>20616</v>
      </c>
      <c r="E7074" s="6">
        <v>41814.416666666701</v>
      </c>
      <c r="F7074" s="6">
        <v>43640.416666666701</v>
      </c>
      <c r="G7074">
        <v>7074</v>
      </c>
    </row>
    <row r="7075" spans="1:7" ht="12.75" x14ac:dyDescent="0.2">
      <c r="A7075" s="5" t="s">
        <v>7109</v>
      </c>
      <c r="B7075" s="15" t="s">
        <v>15915</v>
      </c>
      <c r="C7075" s="15" t="s">
        <v>22676</v>
      </c>
      <c r="D7075" s="5" t="s">
        <v>20599</v>
      </c>
      <c r="E7075" s="6">
        <v>41814.416666666701</v>
      </c>
      <c r="F7075" s="6">
        <v>43640.416666666701</v>
      </c>
      <c r="G7075">
        <v>7075</v>
      </c>
    </row>
    <row r="7076" spans="1:7" ht="12.75" x14ac:dyDescent="0.2">
      <c r="A7076" s="5" t="s">
        <v>7110</v>
      </c>
      <c r="B7076" s="15" t="s">
        <v>15915</v>
      </c>
      <c r="C7076" s="15" t="s">
        <v>18023</v>
      </c>
      <c r="D7076" s="5" t="s">
        <v>20605</v>
      </c>
      <c r="E7076" s="6">
        <v>41814.416666666701</v>
      </c>
      <c r="F7076" s="6">
        <v>43640.416666666701</v>
      </c>
      <c r="G7076">
        <v>7076</v>
      </c>
    </row>
    <row r="7077" spans="1:7" ht="12.75" x14ac:dyDescent="0.2">
      <c r="A7077" s="5" t="s">
        <v>7111</v>
      </c>
      <c r="B7077" s="15" t="s">
        <v>16348</v>
      </c>
      <c r="C7077" s="15" t="s">
        <v>22677</v>
      </c>
      <c r="D7077" s="5"/>
      <c r="E7077" s="6">
        <v>41815.416666666701</v>
      </c>
      <c r="F7077" s="6">
        <v>43641.416666666701</v>
      </c>
      <c r="G7077">
        <v>7077</v>
      </c>
    </row>
    <row r="7078" spans="1:7" ht="25.5" x14ac:dyDescent="0.2">
      <c r="A7078" s="5" t="s">
        <v>7112</v>
      </c>
      <c r="B7078" s="15" t="s">
        <v>15715</v>
      </c>
      <c r="C7078" s="15" t="s">
        <v>22678</v>
      </c>
      <c r="D7078" s="5" t="s">
        <v>20605</v>
      </c>
      <c r="E7078" s="6">
        <v>41815.416666666701</v>
      </c>
      <c r="F7078" s="6">
        <v>43641.416666666701</v>
      </c>
      <c r="G7078">
        <v>7078</v>
      </c>
    </row>
    <row r="7079" spans="1:7" ht="25.5" x14ac:dyDescent="0.2">
      <c r="A7079" s="5" t="s">
        <v>7113</v>
      </c>
      <c r="B7079" s="15" t="s">
        <v>22598</v>
      </c>
      <c r="C7079" s="15" t="s">
        <v>22679</v>
      </c>
      <c r="D7079" s="5" t="s">
        <v>20605</v>
      </c>
      <c r="E7079" s="6">
        <v>41815.416666666701</v>
      </c>
      <c r="F7079" s="6">
        <v>43641.416666666701</v>
      </c>
      <c r="G7079">
        <v>7079</v>
      </c>
    </row>
    <row r="7080" spans="1:7" ht="12.75" x14ac:dyDescent="0.2">
      <c r="A7080" s="5" t="s">
        <v>7114</v>
      </c>
      <c r="B7080" s="15" t="s">
        <v>16724</v>
      </c>
      <c r="C7080" s="15" t="s">
        <v>22680</v>
      </c>
      <c r="D7080" s="5" t="s">
        <v>20616</v>
      </c>
      <c r="E7080" s="6">
        <v>41817.416666666701</v>
      </c>
      <c r="F7080" s="6">
        <v>43643.416666666701</v>
      </c>
      <c r="G7080">
        <v>7080</v>
      </c>
    </row>
    <row r="7081" spans="1:7" ht="25.5" x14ac:dyDescent="0.2">
      <c r="A7081" s="5" t="s">
        <v>7115</v>
      </c>
      <c r="B7081" s="15" t="s">
        <v>15755</v>
      </c>
      <c r="C7081" s="15" t="s">
        <v>20129</v>
      </c>
      <c r="D7081" s="5" t="s">
        <v>20605</v>
      </c>
      <c r="E7081" s="6">
        <v>41817.416666666701</v>
      </c>
      <c r="F7081" s="6">
        <v>43643.416666666701</v>
      </c>
      <c r="G7081">
        <v>7081</v>
      </c>
    </row>
    <row r="7082" spans="1:7" ht="25.5" x14ac:dyDescent="0.2">
      <c r="A7082" s="5" t="s">
        <v>7116</v>
      </c>
      <c r="B7082" s="15" t="s">
        <v>22076</v>
      </c>
      <c r="C7082" s="15" t="s">
        <v>22681</v>
      </c>
      <c r="D7082" s="5" t="s">
        <v>20680</v>
      </c>
      <c r="E7082" s="6">
        <v>41820.416666666701</v>
      </c>
      <c r="F7082" s="6">
        <v>43646.416666666701</v>
      </c>
      <c r="G7082">
        <v>7082</v>
      </c>
    </row>
    <row r="7083" spans="1:7" ht="25.5" x14ac:dyDescent="0.2">
      <c r="A7083" s="5" t="s">
        <v>7117</v>
      </c>
      <c r="B7083" s="15" t="s">
        <v>22076</v>
      </c>
      <c r="C7083" s="15" t="s">
        <v>22682</v>
      </c>
      <c r="D7083" s="5" t="s">
        <v>20605</v>
      </c>
      <c r="E7083" s="6">
        <v>41820.416666666701</v>
      </c>
      <c r="F7083" s="6">
        <v>43646.416666666701</v>
      </c>
      <c r="G7083">
        <v>7083</v>
      </c>
    </row>
    <row r="7084" spans="1:7" ht="25.5" x14ac:dyDescent="0.2">
      <c r="A7084" s="5" t="s">
        <v>7118</v>
      </c>
      <c r="B7084" s="15" t="s">
        <v>22683</v>
      </c>
      <c r="C7084" s="15" t="s">
        <v>22684</v>
      </c>
      <c r="D7084" s="5" t="s">
        <v>20611</v>
      </c>
      <c r="E7084" s="6">
        <v>41821.416666666701</v>
      </c>
      <c r="F7084" s="6">
        <v>43647.416666666701</v>
      </c>
      <c r="G7084">
        <v>7084</v>
      </c>
    </row>
    <row r="7085" spans="1:7" ht="25.5" x14ac:dyDescent="0.2">
      <c r="A7085" s="5" t="s">
        <v>7119</v>
      </c>
      <c r="B7085" s="15" t="s">
        <v>22683</v>
      </c>
      <c r="C7085" s="15" t="s">
        <v>22685</v>
      </c>
      <c r="D7085" s="5" t="s">
        <v>20611</v>
      </c>
      <c r="E7085" s="6">
        <v>41827.416666666701</v>
      </c>
      <c r="F7085" s="6">
        <v>43653.416666666701</v>
      </c>
      <c r="G7085">
        <v>7085</v>
      </c>
    </row>
    <row r="7086" spans="1:7" ht="25.5" x14ac:dyDescent="0.2">
      <c r="A7086" s="5" t="s">
        <v>7120</v>
      </c>
      <c r="B7086" s="15" t="s">
        <v>22683</v>
      </c>
      <c r="C7086" s="15" t="s">
        <v>22686</v>
      </c>
      <c r="D7086" s="5" t="s">
        <v>20611</v>
      </c>
      <c r="E7086" s="6">
        <v>41827.416666666701</v>
      </c>
      <c r="F7086" s="6">
        <v>43653.416666666701</v>
      </c>
      <c r="G7086">
        <v>7086</v>
      </c>
    </row>
    <row r="7087" spans="1:7" ht="12.75" x14ac:dyDescent="0.2">
      <c r="A7087" s="5" t="s">
        <v>7121</v>
      </c>
      <c r="B7087" s="15" t="s">
        <v>16148</v>
      </c>
      <c r="C7087" s="15" t="s">
        <v>19304</v>
      </c>
      <c r="D7087" s="5" t="s">
        <v>22687</v>
      </c>
      <c r="E7087" s="6">
        <v>41827.416666666701</v>
      </c>
      <c r="F7087" s="6">
        <v>43653.416666666701</v>
      </c>
      <c r="G7087">
        <v>7087</v>
      </c>
    </row>
    <row r="7088" spans="1:7" ht="12.75" x14ac:dyDescent="0.2">
      <c r="A7088" s="5" t="s">
        <v>7122</v>
      </c>
      <c r="B7088" s="15" t="s">
        <v>16148</v>
      </c>
      <c r="C7088" s="15" t="s">
        <v>19305</v>
      </c>
      <c r="D7088" s="5" t="s">
        <v>20667</v>
      </c>
      <c r="E7088" s="6">
        <v>41827.416666666701</v>
      </c>
      <c r="F7088" s="6">
        <v>43653.416666666701</v>
      </c>
      <c r="G7088">
        <v>7088</v>
      </c>
    </row>
    <row r="7089" spans="1:7" ht="12.75" x14ac:dyDescent="0.2">
      <c r="A7089" s="5" t="s">
        <v>7123</v>
      </c>
      <c r="B7089" s="15" t="s">
        <v>16507</v>
      </c>
      <c r="C7089" s="15" t="s">
        <v>16653</v>
      </c>
      <c r="D7089" s="5" t="s">
        <v>20605</v>
      </c>
      <c r="E7089" s="6">
        <v>41850.416666666701</v>
      </c>
      <c r="F7089" s="6">
        <v>43676.416666666701</v>
      </c>
      <c r="G7089">
        <v>7089</v>
      </c>
    </row>
    <row r="7090" spans="1:7" ht="25.5" x14ac:dyDescent="0.2">
      <c r="A7090" s="5" t="s">
        <v>7124</v>
      </c>
      <c r="B7090" s="15" t="s">
        <v>16507</v>
      </c>
      <c r="C7090" s="15" t="s">
        <v>22688</v>
      </c>
      <c r="D7090" s="5" t="s">
        <v>20613</v>
      </c>
      <c r="E7090" s="6">
        <v>41850.416666666701</v>
      </c>
      <c r="F7090" s="6">
        <v>43676.416666666701</v>
      </c>
      <c r="G7090">
        <v>7090</v>
      </c>
    </row>
    <row r="7091" spans="1:7" ht="25.5" x14ac:dyDescent="0.2">
      <c r="A7091" s="5" t="s">
        <v>7125</v>
      </c>
      <c r="B7091" s="15" t="s">
        <v>15731</v>
      </c>
      <c r="C7091" s="15" t="s">
        <v>22689</v>
      </c>
      <c r="D7091" s="5" t="s">
        <v>20706</v>
      </c>
      <c r="E7091" s="6">
        <v>41852.416666666701</v>
      </c>
      <c r="F7091" s="6">
        <v>43678.416666666701</v>
      </c>
      <c r="G7091">
        <v>7091</v>
      </c>
    </row>
    <row r="7092" spans="1:7" ht="12.75" x14ac:dyDescent="0.2">
      <c r="A7092" s="5" t="s">
        <v>7126</v>
      </c>
      <c r="B7092" s="15" t="s">
        <v>16039</v>
      </c>
      <c r="C7092" s="15" t="s">
        <v>22690</v>
      </c>
      <c r="D7092" s="5" t="s">
        <v>20605</v>
      </c>
      <c r="E7092" s="6">
        <v>41085.416666666701</v>
      </c>
      <c r="F7092" s="6">
        <v>42911.416666666701</v>
      </c>
      <c r="G7092">
        <v>7092</v>
      </c>
    </row>
    <row r="7093" spans="1:7" ht="12.75" x14ac:dyDescent="0.2">
      <c r="A7093" s="5" t="s">
        <v>7127</v>
      </c>
      <c r="B7093" s="15" t="s">
        <v>16503</v>
      </c>
      <c r="C7093" s="15" t="s">
        <v>22691</v>
      </c>
      <c r="D7093" s="5" t="s">
        <v>20611</v>
      </c>
      <c r="E7093" s="6">
        <v>41677.458333333299</v>
      </c>
      <c r="F7093" s="6">
        <v>43503.458333333299</v>
      </c>
      <c r="G7093">
        <v>7093</v>
      </c>
    </row>
    <row r="7094" spans="1:7" ht="12.75" x14ac:dyDescent="0.2">
      <c r="A7094" s="5" t="s">
        <v>7128</v>
      </c>
      <c r="B7094" s="15" t="s">
        <v>21648</v>
      </c>
      <c r="C7094" s="15" t="s">
        <v>22692</v>
      </c>
      <c r="D7094" s="5" t="s">
        <v>21650</v>
      </c>
      <c r="E7094" s="6">
        <v>41751.416666666701</v>
      </c>
      <c r="F7094" s="6">
        <v>43577.416666666701</v>
      </c>
      <c r="G7094">
        <v>7094</v>
      </c>
    </row>
    <row r="7095" spans="1:7" ht="12.75" x14ac:dyDescent="0.2">
      <c r="A7095" s="5" t="s">
        <v>7129</v>
      </c>
      <c r="B7095" s="15" t="s">
        <v>16024</v>
      </c>
      <c r="C7095" s="15" t="s">
        <v>22693</v>
      </c>
      <c r="D7095" s="5" t="s">
        <v>20605</v>
      </c>
      <c r="E7095" s="6">
        <v>41821.416666666701</v>
      </c>
      <c r="F7095" s="6">
        <v>43647.416666666701</v>
      </c>
      <c r="G7095">
        <v>7095</v>
      </c>
    </row>
    <row r="7096" spans="1:7" ht="12.75" x14ac:dyDescent="0.2">
      <c r="A7096" s="5" t="s">
        <v>7130</v>
      </c>
      <c r="B7096" s="15" t="s">
        <v>15715</v>
      </c>
      <c r="C7096" s="15" t="s">
        <v>22694</v>
      </c>
      <c r="D7096" s="5" t="s">
        <v>20605</v>
      </c>
      <c r="E7096" s="6">
        <v>41821.416666666701</v>
      </c>
      <c r="F7096" s="6">
        <v>43647.416666666701</v>
      </c>
      <c r="G7096">
        <v>7096</v>
      </c>
    </row>
    <row r="7097" spans="1:7" ht="12.75" x14ac:dyDescent="0.2">
      <c r="A7097" s="5" t="s">
        <v>7131</v>
      </c>
      <c r="B7097" s="15" t="s">
        <v>15767</v>
      </c>
      <c r="C7097" s="15" t="s">
        <v>22695</v>
      </c>
      <c r="D7097" s="5" t="s">
        <v>21513</v>
      </c>
      <c r="E7097" s="6">
        <v>41821.416666666701</v>
      </c>
      <c r="F7097" s="6">
        <v>43647.416666666701</v>
      </c>
      <c r="G7097">
        <v>7097</v>
      </c>
    </row>
    <row r="7098" spans="1:7" ht="25.5" x14ac:dyDescent="0.2">
      <c r="A7098" s="5" t="s">
        <v>7132</v>
      </c>
      <c r="B7098" s="15" t="s">
        <v>19322</v>
      </c>
      <c r="C7098" s="15" t="s">
        <v>21387</v>
      </c>
      <c r="D7098" s="5" t="s">
        <v>21808</v>
      </c>
      <c r="E7098" s="6">
        <v>41821.416666666701</v>
      </c>
      <c r="F7098" s="6">
        <v>43647.416666666701</v>
      </c>
      <c r="G7098">
        <v>7098</v>
      </c>
    </row>
    <row r="7099" spans="1:7" ht="12.75" x14ac:dyDescent="0.2">
      <c r="A7099" s="5" t="s">
        <v>7133</v>
      </c>
      <c r="B7099" s="15" t="s">
        <v>15682</v>
      </c>
      <c r="C7099" s="15" t="s">
        <v>22696</v>
      </c>
      <c r="D7099" s="5" t="s">
        <v>20605</v>
      </c>
      <c r="E7099" s="6">
        <v>41822.416666666701</v>
      </c>
      <c r="F7099" s="6">
        <v>43648.416666666701</v>
      </c>
      <c r="G7099">
        <v>7099</v>
      </c>
    </row>
    <row r="7100" spans="1:7" ht="25.5" x14ac:dyDescent="0.2">
      <c r="A7100" s="5" t="s">
        <v>7134</v>
      </c>
      <c r="B7100" s="15" t="s">
        <v>15767</v>
      </c>
      <c r="C7100" s="15" t="s">
        <v>22697</v>
      </c>
      <c r="D7100" s="5" t="s">
        <v>20702</v>
      </c>
      <c r="E7100" s="6">
        <v>41822.416666666701</v>
      </c>
      <c r="F7100" s="6">
        <v>43648.416666666701</v>
      </c>
      <c r="G7100">
        <v>7100</v>
      </c>
    </row>
    <row r="7101" spans="1:7" ht="12.75" x14ac:dyDescent="0.2">
      <c r="A7101" s="5" t="s">
        <v>7135</v>
      </c>
      <c r="B7101" s="15" t="s">
        <v>17292</v>
      </c>
      <c r="C7101" s="15" t="s">
        <v>16221</v>
      </c>
      <c r="D7101" s="5" t="s">
        <v>20710</v>
      </c>
      <c r="E7101" s="6">
        <v>41823.416666666701</v>
      </c>
      <c r="F7101" s="6">
        <v>43649.416666666701</v>
      </c>
      <c r="G7101">
        <v>7101</v>
      </c>
    </row>
    <row r="7102" spans="1:7" ht="25.5" x14ac:dyDescent="0.2">
      <c r="A7102" s="5" t="s">
        <v>7136</v>
      </c>
      <c r="B7102" s="15" t="s">
        <v>17292</v>
      </c>
      <c r="C7102" s="15" t="s">
        <v>22698</v>
      </c>
      <c r="D7102" s="5" t="s">
        <v>20605</v>
      </c>
      <c r="E7102" s="6">
        <v>41823.416666666701</v>
      </c>
      <c r="F7102" s="6">
        <v>43649.416666666701</v>
      </c>
      <c r="G7102">
        <v>7102</v>
      </c>
    </row>
    <row r="7103" spans="1:7" ht="25.5" x14ac:dyDescent="0.2">
      <c r="A7103" s="5" t="s">
        <v>7137</v>
      </c>
      <c r="B7103" s="15" t="s">
        <v>15694</v>
      </c>
      <c r="C7103" s="15" t="s">
        <v>22699</v>
      </c>
      <c r="D7103" s="5" t="s">
        <v>20616</v>
      </c>
      <c r="E7103" s="6">
        <v>41824.416666666701</v>
      </c>
      <c r="F7103" s="6">
        <v>43650.416666666701</v>
      </c>
      <c r="G7103">
        <v>7103</v>
      </c>
    </row>
    <row r="7104" spans="1:7" ht="25.5" x14ac:dyDescent="0.2">
      <c r="A7104" s="5" t="s">
        <v>7138</v>
      </c>
      <c r="B7104" s="15" t="s">
        <v>15788</v>
      </c>
      <c r="C7104" s="15" t="s">
        <v>22700</v>
      </c>
      <c r="D7104" s="5" t="s">
        <v>20605</v>
      </c>
      <c r="E7104" s="6">
        <v>41827.416666666701</v>
      </c>
      <c r="F7104" s="6">
        <v>43653.416666666701</v>
      </c>
      <c r="G7104">
        <v>7104</v>
      </c>
    </row>
    <row r="7105" spans="1:7" ht="25.5" x14ac:dyDescent="0.2">
      <c r="A7105" s="5" t="s">
        <v>7139</v>
      </c>
      <c r="B7105" s="15" t="s">
        <v>16319</v>
      </c>
      <c r="C7105" s="15" t="s">
        <v>22701</v>
      </c>
      <c r="D7105" s="5" t="s">
        <v>20605</v>
      </c>
      <c r="E7105" s="6">
        <v>41827.416666666701</v>
      </c>
      <c r="F7105" s="6">
        <v>43653.416666666701</v>
      </c>
      <c r="G7105">
        <v>7105</v>
      </c>
    </row>
    <row r="7106" spans="1:7" ht="12.75" x14ac:dyDescent="0.2">
      <c r="A7106" s="5" t="s">
        <v>7140</v>
      </c>
      <c r="B7106" s="15" t="s">
        <v>15755</v>
      </c>
      <c r="C7106" s="15" t="s">
        <v>22702</v>
      </c>
      <c r="D7106" s="5" t="s">
        <v>20599</v>
      </c>
      <c r="E7106" s="6">
        <v>41827.416666666701</v>
      </c>
      <c r="F7106" s="6">
        <v>43653.416666666701</v>
      </c>
      <c r="G7106">
        <v>7106</v>
      </c>
    </row>
    <row r="7107" spans="1:7" ht="25.5" x14ac:dyDescent="0.2">
      <c r="A7107" s="5" t="s">
        <v>7141</v>
      </c>
      <c r="B7107" s="15" t="s">
        <v>15755</v>
      </c>
      <c r="C7107" s="15" t="s">
        <v>22703</v>
      </c>
      <c r="D7107" s="5" t="s">
        <v>20605</v>
      </c>
      <c r="E7107" s="6">
        <v>41828.416666666701</v>
      </c>
      <c r="F7107" s="6">
        <v>43654.416666666701</v>
      </c>
      <c r="G7107">
        <v>7107</v>
      </c>
    </row>
    <row r="7108" spans="1:7" ht="25.5" x14ac:dyDescent="0.2">
      <c r="A7108" s="5" t="s">
        <v>7142</v>
      </c>
      <c r="B7108" s="15" t="s">
        <v>15755</v>
      </c>
      <c r="C7108" s="15" t="s">
        <v>22704</v>
      </c>
      <c r="D7108" s="5" t="s">
        <v>20605</v>
      </c>
      <c r="E7108" s="6">
        <v>41829.416666666701</v>
      </c>
      <c r="F7108" s="6">
        <v>43655.416666666701</v>
      </c>
      <c r="G7108">
        <v>7108</v>
      </c>
    </row>
    <row r="7109" spans="1:7" ht="25.5" x14ac:dyDescent="0.2">
      <c r="A7109" s="5" t="s">
        <v>7143</v>
      </c>
      <c r="B7109" s="15" t="s">
        <v>16724</v>
      </c>
      <c r="C7109" s="15" t="s">
        <v>19793</v>
      </c>
      <c r="D7109" s="5" t="s">
        <v>20601</v>
      </c>
      <c r="E7109" s="6">
        <v>41831.416666666701</v>
      </c>
      <c r="F7109" s="6">
        <v>43657.416666666701</v>
      </c>
      <c r="G7109">
        <v>7109</v>
      </c>
    </row>
    <row r="7110" spans="1:7" ht="12.75" x14ac:dyDescent="0.2">
      <c r="A7110" s="5" t="s">
        <v>7144</v>
      </c>
      <c r="B7110" s="15" t="s">
        <v>15755</v>
      </c>
      <c r="C7110" s="15" t="s">
        <v>22705</v>
      </c>
      <c r="D7110" s="5" t="s">
        <v>20605</v>
      </c>
      <c r="E7110" s="6">
        <v>41834.416666666701</v>
      </c>
      <c r="F7110" s="6">
        <v>43660.416666666701</v>
      </c>
      <c r="G7110">
        <v>7110</v>
      </c>
    </row>
    <row r="7111" spans="1:7" ht="25.5" x14ac:dyDescent="0.2">
      <c r="A7111" s="5" t="s">
        <v>7145</v>
      </c>
      <c r="B7111" s="15" t="s">
        <v>15715</v>
      </c>
      <c r="C7111" s="15" t="s">
        <v>19263</v>
      </c>
      <c r="D7111" s="5" t="s">
        <v>20727</v>
      </c>
      <c r="E7111" s="6">
        <v>41835.416666666701</v>
      </c>
      <c r="F7111" s="6">
        <v>43661.416666666701</v>
      </c>
      <c r="G7111">
        <v>7111</v>
      </c>
    </row>
    <row r="7112" spans="1:7" ht="25.5" x14ac:dyDescent="0.2">
      <c r="A7112" s="5" t="s">
        <v>7146</v>
      </c>
      <c r="B7112" s="15" t="s">
        <v>15679</v>
      </c>
      <c r="C7112" s="15" t="s">
        <v>19169</v>
      </c>
      <c r="D7112" s="5" t="s">
        <v>20605</v>
      </c>
      <c r="E7112" s="6">
        <v>41838.416666666701</v>
      </c>
      <c r="F7112" s="6">
        <v>43664.416666666701</v>
      </c>
      <c r="G7112">
        <v>7112</v>
      </c>
    </row>
    <row r="7113" spans="1:7" ht="12.75" x14ac:dyDescent="0.2">
      <c r="A7113" s="5" t="s">
        <v>7147</v>
      </c>
      <c r="B7113" s="15" t="s">
        <v>16319</v>
      </c>
      <c r="C7113" s="15" t="s">
        <v>22706</v>
      </c>
      <c r="D7113" s="5" t="s">
        <v>20605</v>
      </c>
      <c r="E7113" s="6">
        <v>41838.416666666701</v>
      </c>
      <c r="F7113" s="6">
        <v>43664.416666666701</v>
      </c>
      <c r="G7113">
        <v>7113</v>
      </c>
    </row>
    <row r="7114" spans="1:7" ht="12.75" x14ac:dyDescent="0.2">
      <c r="A7114" s="5" t="s">
        <v>7148</v>
      </c>
      <c r="B7114" s="15" t="s">
        <v>15715</v>
      </c>
      <c r="C7114" s="15" t="s">
        <v>22707</v>
      </c>
      <c r="D7114" s="5" t="s">
        <v>20605</v>
      </c>
      <c r="E7114" s="6">
        <v>41838.416666666701</v>
      </c>
      <c r="F7114" s="6">
        <v>43664.416666666701</v>
      </c>
      <c r="G7114">
        <v>7114</v>
      </c>
    </row>
    <row r="7115" spans="1:7" ht="12.75" x14ac:dyDescent="0.2">
      <c r="A7115" s="5" t="s">
        <v>7149</v>
      </c>
      <c r="B7115" s="15" t="s">
        <v>15715</v>
      </c>
      <c r="C7115" s="15" t="s">
        <v>19274</v>
      </c>
      <c r="D7115" s="5" t="s">
        <v>20920</v>
      </c>
      <c r="E7115" s="6">
        <v>41838.416666666701</v>
      </c>
      <c r="F7115" s="6">
        <v>43664.416666666701</v>
      </c>
      <c r="G7115">
        <v>7115</v>
      </c>
    </row>
    <row r="7116" spans="1:7" ht="38.25" x14ac:dyDescent="0.2">
      <c r="A7116" s="5" t="s">
        <v>7150</v>
      </c>
      <c r="B7116" s="15" t="s">
        <v>16003</v>
      </c>
      <c r="C7116" s="15" t="s">
        <v>22571</v>
      </c>
      <c r="D7116" s="5" t="s">
        <v>20605</v>
      </c>
      <c r="E7116" s="6">
        <v>41841.416666666701</v>
      </c>
      <c r="F7116" s="6">
        <v>43667.416666666701</v>
      </c>
      <c r="G7116">
        <v>7116</v>
      </c>
    </row>
    <row r="7117" spans="1:7" ht="38.25" x14ac:dyDescent="0.2">
      <c r="A7117" s="5" t="s">
        <v>7151</v>
      </c>
      <c r="B7117" s="15" t="s">
        <v>16003</v>
      </c>
      <c r="C7117" s="15" t="s">
        <v>22571</v>
      </c>
      <c r="D7117" s="5" t="s">
        <v>20605</v>
      </c>
      <c r="E7117" s="6">
        <v>41841.416666666701</v>
      </c>
      <c r="F7117" s="6">
        <v>43667.416666666701</v>
      </c>
      <c r="G7117">
        <v>7117</v>
      </c>
    </row>
    <row r="7118" spans="1:7" ht="51" x14ac:dyDescent="0.2">
      <c r="A7118" s="5" t="s">
        <v>7152</v>
      </c>
      <c r="B7118" s="15" t="s">
        <v>15715</v>
      </c>
      <c r="C7118" s="15" t="s">
        <v>22708</v>
      </c>
      <c r="D7118" s="5" t="s">
        <v>20616</v>
      </c>
      <c r="E7118" s="6">
        <v>41841.416666666701</v>
      </c>
      <c r="F7118" s="6">
        <v>43667.416666666701</v>
      </c>
      <c r="G7118">
        <v>7118</v>
      </c>
    </row>
    <row r="7119" spans="1:7" ht="25.5" x14ac:dyDescent="0.2">
      <c r="A7119" s="5" t="s">
        <v>7153</v>
      </c>
      <c r="B7119" s="15" t="s">
        <v>15755</v>
      </c>
      <c r="C7119" s="15" t="s">
        <v>15953</v>
      </c>
      <c r="D7119" s="5" t="s">
        <v>20605</v>
      </c>
      <c r="E7119" s="6">
        <v>41842.416666666701</v>
      </c>
      <c r="F7119" s="6">
        <v>43668.416666666701</v>
      </c>
      <c r="G7119">
        <v>7119</v>
      </c>
    </row>
    <row r="7120" spans="1:7" ht="25.5" x14ac:dyDescent="0.2">
      <c r="A7120" s="5" t="s">
        <v>7154</v>
      </c>
      <c r="B7120" s="15" t="s">
        <v>15715</v>
      </c>
      <c r="C7120" s="15" t="s">
        <v>22709</v>
      </c>
      <c r="D7120" s="5" t="s">
        <v>20635</v>
      </c>
      <c r="E7120" s="6">
        <v>41843.416666666701</v>
      </c>
      <c r="F7120" s="6">
        <v>43669.416666666701</v>
      </c>
      <c r="G7120">
        <v>7120</v>
      </c>
    </row>
    <row r="7121" spans="1:7" ht="25.5" x14ac:dyDescent="0.2">
      <c r="A7121" s="5" t="s">
        <v>7155</v>
      </c>
      <c r="B7121" s="15" t="s">
        <v>15757</v>
      </c>
      <c r="C7121" s="15" t="s">
        <v>22710</v>
      </c>
      <c r="D7121" s="5" t="s">
        <v>20712</v>
      </c>
      <c r="E7121" s="6">
        <v>41844.416666666701</v>
      </c>
      <c r="F7121" s="6">
        <v>43670.416666666701</v>
      </c>
      <c r="G7121">
        <v>7121</v>
      </c>
    </row>
    <row r="7122" spans="1:7" ht="25.5" x14ac:dyDescent="0.2">
      <c r="A7122" s="5" t="s">
        <v>7156</v>
      </c>
      <c r="B7122" s="15" t="s">
        <v>15767</v>
      </c>
      <c r="C7122" s="15" t="s">
        <v>22711</v>
      </c>
      <c r="D7122" s="5" t="s">
        <v>20613</v>
      </c>
      <c r="E7122" s="6">
        <v>41844.416666666701</v>
      </c>
      <c r="F7122" s="6">
        <v>43670.416666666701</v>
      </c>
      <c r="G7122">
        <v>7122</v>
      </c>
    </row>
    <row r="7123" spans="1:7" ht="25.5" x14ac:dyDescent="0.2">
      <c r="A7123" s="5" t="s">
        <v>7157</v>
      </c>
      <c r="B7123" s="15" t="s">
        <v>15767</v>
      </c>
      <c r="C7123" s="15" t="s">
        <v>22712</v>
      </c>
      <c r="D7123" s="5" t="s">
        <v>20613</v>
      </c>
      <c r="E7123" s="6">
        <v>41844.416666666701</v>
      </c>
      <c r="F7123" s="6">
        <v>43670.416666666701</v>
      </c>
      <c r="G7123">
        <v>7123</v>
      </c>
    </row>
    <row r="7124" spans="1:7" ht="25.5" x14ac:dyDescent="0.2">
      <c r="A7124" s="5" t="s">
        <v>7158</v>
      </c>
      <c r="B7124" s="15" t="s">
        <v>15811</v>
      </c>
      <c r="C7124" s="15" t="s">
        <v>22713</v>
      </c>
      <c r="D7124" s="5" t="s">
        <v>20667</v>
      </c>
      <c r="E7124" s="6">
        <v>41844.416666666701</v>
      </c>
      <c r="F7124" s="6">
        <v>43670.416666666701</v>
      </c>
      <c r="G7124">
        <v>7124</v>
      </c>
    </row>
    <row r="7125" spans="1:7" ht="12.75" x14ac:dyDescent="0.2">
      <c r="A7125" s="5" t="s">
        <v>7159</v>
      </c>
      <c r="B7125" s="15" t="s">
        <v>22714</v>
      </c>
      <c r="C7125" s="15" t="s">
        <v>22715</v>
      </c>
      <c r="D7125" s="5" t="s">
        <v>20599</v>
      </c>
      <c r="E7125" s="6">
        <v>41845.416666666701</v>
      </c>
      <c r="F7125" s="6">
        <v>43671.416666666701</v>
      </c>
      <c r="G7125">
        <v>7125</v>
      </c>
    </row>
    <row r="7126" spans="1:7" ht="12.75" x14ac:dyDescent="0.2">
      <c r="A7126" s="5" t="s">
        <v>7160</v>
      </c>
      <c r="B7126" s="15" t="s">
        <v>16000</v>
      </c>
      <c r="C7126" s="15" t="s">
        <v>22716</v>
      </c>
      <c r="D7126" s="5" t="s">
        <v>20947</v>
      </c>
      <c r="E7126" s="6">
        <v>41845.416666666701</v>
      </c>
      <c r="F7126" s="6">
        <v>43671.416666666701</v>
      </c>
      <c r="G7126">
        <v>7126</v>
      </c>
    </row>
    <row r="7127" spans="1:7" ht="12.75" x14ac:dyDescent="0.2">
      <c r="A7127" s="5" t="s">
        <v>7161</v>
      </c>
      <c r="B7127" s="15" t="s">
        <v>15682</v>
      </c>
      <c r="C7127" s="15" t="s">
        <v>21517</v>
      </c>
      <c r="D7127" s="5" t="s">
        <v>21518</v>
      </c>
      <c r="E7127" s="6">
        <v>41845.416666666701</v>
      </c>
      <c r="F7127" s="6">
        <v>43671.416666666701</v>
      </c>
      <c r="G7127">
        <v>7127</v>
      </c>
    </row>
    <row r="7128" spans="1:7" ht="12.75" x14ac:dyDescent="0.2">
      <c r="A7128" s="5" t="s">
        <v>7162</v>
      </c>
      <c r="B7128" s="15" t="s">
        <v>15682</v>
      </c>
      <c r="C7128" s="15" t="s">
        <v>22717</v>
      </c>
      <c r="D7128" s="5" t="s">
        <v>21637</v>
      </c>
      <c r="E7128" s="6">
        <v>41845.416666666701</v>
      </c>
      <c r="F7128" s="6">
        <v>43671.416666666701</v>
      </c>
      <c r="G7128">
        <v>7128</v>
      </c>
    </row>
    <row r="7129" spans="1:7" ht="25.5" x14ac:dyDescent="0.2">
      <c r="A7129" s="5" t="s">
        <v>7163</v>
      </c>
      <c r="B7129" s="15" t="s">
        <v>22076</v>
      </c>
      <c r="C7129" s="15" t="s">
        <v>22718</v>
      </c>
      <c r="D7129" s="5" t="s">
        <v>20599</v>
      </c>
      <c r="E7129" s="6">
        <v>41845.416666666701</v>
      </c>
      <c r="F7129" s="6">
        <v>43671.416666666701</v>
      </c>
      <c r="G7129">
        <v>7129</v>
      </c>
    </row>
    <row r="7130" spans="1:7" ht="25.5" x14ac:dyDescent="0.2">
      <c r="A7130" s="5" t="s">
        <v>7164</v>
      </c>
      <c r="B7130" s="15" t="s">
        <v>22076</v>
      </c>
      <c r="C7130" s="15" t="s">
        <v>22719</v>
      </c>
      <c r="D7130" s="5" t="s">
        <v>21518</v>
      </c>
      <c r="E7130" s="6">
        <v>41845.416666666701</v>
      </c>
      <c r="F7130" s="6">
        <v>43671.416666666701</v>
      </c>
      <c r="G7130">
        <v>7130</v>
      </c>
    </row>
    <row r="7131" spans="1:7" ht="51" x14ac:dyDescent="0.2">
      <c r="A7131" s="5" t="s">
        <v>7165</v>
      </c>
      <c r="B7131" s="15" t="s">
        <v>22076</v>
      </c>
      <c r="C7131" s="15" t="s">
        <v>22310</v>
      </c>
      <c r="D7131" s="5" t="s">
        <v>20607</v>
      </c>
      <c r="E7131" s="6">
        <v>41845.416666666701</v>
      </c>
      <c r="F7131" s="6">
        <v>43671.416666666701</v>
      </c>
      <c r="G7131">
        <v>7131</v>
      </c>
    </row>
    <row r="7132" spans="1:7" ht="25.5" x14ac:dyDescent="0.2">
      <c r="A7132" s="5" t="s">
        <v>7166</v>
      </c>
      <c r="B7132" s="15" t="s">
        <v>22683</v>
      </c>
      <c r="C7132" s="15" t="s">
        <v>22720</v>
      </c>
      <c r="D7132" s="5" t="s">
        <v>20611</v>
      </c>
      <c r="E7132" s="6">
        <v>41848.416666666701</v>
      </c>
      <c r="F7132" s="6">
        <v>43674.416666666701</v>
      </c>
      <c r="G7132">
        <v>7132</v>
      </c>
    </row>
    <row r="7133" spans="1:7" ht="25.5" x14ac:dyDescent="0.2">
      <c r="A7133" s="5" t="s">
        <v>7167</v>
      </c>
      <c r="B7133" s="15" t="s">
        <v>15793</v>
      </c>
      <c r="C7133" s="15" t="s">
        <v>22721</v>
      </c>
      <c r="D7133" s="5" t="s">
        <v>20599</v>
      </c>
      <c r="E7133" s="6">
        <v>41850.416666666701</v>
      </c>
      <c r="F7133" s="6">
        <v>43676.416666666701</v>
      </c>
      <c r="G7133">
        <v>7133</v>
      </c>
    </row>
    <row r="7134" spans="1:7" ht="25.5" x14ac:dyDescent="0.2">
      <c r="A7134" s="5" t="s">
        <v>7168</v>
      </c>
      <c r="B7134" s="15" t="s">
        <v>17514</v>
      </c>
      <c r="C7134" s="15" t="s">
        <v>22722</v>
      </c>
      <c r="D7134" s="5" t="s">
        <v>20605</v>
      </c>
      <c r="E7134" s="6">
        <v>41850.416666666701</v>
      </c>
      <c r="F7134" s="6">
        <v>43676.416666666701</v>
      </c>
      <c r="G7134">
        <v>7134</v>
      </c>
    </row>
    <row r="7135" spans="1:7" ht="25.5" x14ac:dyDescent="0.2">
      <c r="A7135" s="5" t="s">
        <v>7169</v>
      </c>
      <c r="B7135" s="15" t="s">
        <v>17514</v>
      </c>
      <c r="C7135" s="15" t="s">
        <v>22153</v>
      </c>
      <c r="D7135" s="5" t="s">
        <v>20826</v>
      </c>
      <c r="E7135" s="6">
        <v>41850.416666666701</v>
      </c>
      <c r="F7135" s="6">
        <v>43676.416666666701</v>
      </c>
      <c r="G7135">
        <v>7135</v>
      </c>
    </row>
    <row r="7136" spans="1:7" ht="25.5" x14ac:dyDescent="0.2">
      <c r="A7136" s="5" t="s">
        <v>7170</v>
      </c>
      <c r="B7136" s="15" t="s">
        <v>17514</v>
      </c>
      <c r="C7136" s="15" t="s">
        <v>22723</v>
      </c>
      <c r="D7136" s="5" t="s">
        <v>21166</v>
      </c>
      <c r="E7136" s="6">
        <v>41850.416666666701</v>
      </c>
      <c r="F7136" s="6">
        <v>43676.416666666701</v>
      </c>
      <c r="G7136">
        <v>7136</v>
      </c>
    </row>
    <row r="7137" spans="1:7" ht="25.5" x14ac:dyDescent="0.2">
      <c r="A7137" s="5" t="s">
        <v>7171</v>
      </c>
      <c r="B7137" s="15" t="s">
        <v>17514</v>
      </c>
      <c r="C7137" s="15" t="s">
        <v>22724</v>
      </c>
      <c r="D7137" s="5" t="s">
        <v>20605</v>
      </c>
      <c r="E7137" s="6">
        <v>41850.416666666701</v>
      </c>
      <c r="F7137" s="6">
        <v>43676.416666666701</v>
      </c>
      <c r="G7137">
        <v>7137</v>
      </c>
    </row>
    <row r="7138" spans="1:7" ht="12.75" x14ac:dyDescent="0.2">
      <c r="A7138" s="5" t="s">
        <v>7172</v>
      </c>
      <c r="B7138" s="15" t="s">
        <v>16170</v>
      </c>
      <c r="C7138" s="15" t="s">
        <v>22725</v>
      </c>
      <c r="D7138" s="5" t="s">
        <v>20599</v>
      </c>
      <c r="E7138" s="6">
        <v>41850.416666666701</v>
      </c>
      <c r="F7138" s="6">
        <v>43676.416666666701</v>
      </c>
      <c r="G7138">
        <v>7138</v>
      </c>
    </row>
    <row r="7139" spans="1:7" ht="25.5" x14ac:dyDescent="0.2">
      <c r="A7139" s="5" t="s">
        <v>7173</v>
      </c>
      <c r="B7139" s="15" t="s">
        <v>16170</v>
      </c>
      <c r="C7139" s="15" t="s">
        <v>22726</v>
      </c>
      <c r="D7139" s="5" t="s">
        <v>20599</v>
      </c>
      <c r="E7139" s="6">
        <v>41850.416666666701</v>
      </c>
      <c r="F7139" s="6">
        <v>43676.416666666701</v>
      </c>
      <c r="G7139">
        <v>7139</v>
      </c>
    </row>
    <row r="7140" spans="1:7" ht="25.5" x14ac:dyDescent="0.2">
      <c r="A7140" s="5" t="s">
        <v>7174</v>
      </c>
      <c r="B7140" s="15" t="s">
        <v>16170</v>
      </c>
      <c r="C7140" s="15" t="s">
        <v>22727</v>
      </c>
      <c r="D7140" s="5" t="s">
        <v>22728</v>
      </c>
      <c r="E7140" s="6">
        <v>41850.416666666701</v>
      </c>
      <c r="F7140" s="6">
        <v>43676.416666666701</v>
      </c>
      <c r="G7140">
        <v>7140</v>
      </c>
    </row>
    <row r="7141" spans="1:7" ht="25.5" x14ac:dyDescent="0.2">
      <c r="A7141" s="5" t="s">
        <v>7175</v>
      </c>
      <c r="B7141" s="15" t="s">
        <v>16170</v>
      </c>
      <c r="C7141" s="15" t="s">
        <v>22729</v>
      </c>
      <c r="D7141" s="5" t="s">
        <v>22730</v>
      </c>
      <c r="E7141" s="6">
        <v>41850.416666666701</v>
      </c>
      <c r="F7141" s="6">
        <v>43676.416666666701</v>
      </c>
      <c r="G7141">
        <v>7141</v>
      </c>
    </row>
    <row r="7142" spans="1:7" ht="12.75" x14ac:dyDescent="0.2">
      <c r="A7142" s="5" t="s">
        <v>7176</v>
      </c>
      <c r="B7142" s="15" t="s">
        <v>16170</v>
      </c>
      <c r="C7142" s="15" t="s">
        <v>18880</v>
      </c>
      <c r="D7142" s="5" t="s">
        <v>20605</v>
      </c>
      <c r="E7142" s="6">
        <v>41850.416666666701</v>
      </c>
      <c r="F7142" s="6">
        <v>43676.416666666701</v>
      </c>
      <c r="G7142">
        <v>7142</v>
      </c>
    </row>
    <row r="7143" spans="1:7" ht="12.75" x14ac:dyDescent="0.2">
      <c r="A7143" s="5" t="s">
        <v>7177</v>
      </c>
      <c r="B7143" s="15" t="s">
        <v>16170</v>
      </c>
      <c r="C7143" s="15" t="s">
        <v>22731</v>
      </c>
      <c r="D7143" s="5" t="s">
        <v>20616</v>
      </c>
      <c r="E7143" s="6">
        <v>41850.416666666701</v>
      </c>
      <c r="F7143" s="6">
        <v>43676.416666666701</v>
      </c>
      <c r="G7143">
        <v>7143</v>
      </c>
    </row>
    <row r="7144" spans="1:7" ht="25.5" x14ac:dyDescent="0.2">
      <c r="A7144" s="5" t="s">
        <v>7178</v>
      </c>
      <c r="B7144" s="15" t="s">
        <v>16170</v>
      </c>
      <c r="C7144" s="15" t="s">
        <v>21937</v>
      </c>
      <c r="D7144" s="5" t="s">
        <v>20605</v>
      </c>
      <c r="E7144" s="6">
        <v>41850.416666666701</v>
      </c>
      <c r="F7144" s="6">
        <v>43676.416666666701</v>
      </c>
      <c r="G7144">
        <v>7144</v>
      </c>
    </row>
    <row r="7145" spans="1:7" ht="25.5" x14ac:dyDescent="0.2">
      <c r="A7145" s="5" t="s">
        <v>7179</v>
      </c>
      <c r="B7145" s="15" t="s">
        <v>16170</v>
      </c>
      <c r="C7145" s="15" t="s">
        <v>22732</v>
      </c>
      <c r="D7145" s="5" t="s">
        <v>20605</v>
      </c>
      <c r="E7145" s="6">
        <v>41850.416666666701</v>
      </c>
      <c r="F7145" s="6">
        <v>43676.416666666701</v>
      </c>
      <c r="G7145">
        <v>7145</v>
      </c>
    </row>
    <row r="7146" spans="1:7" ht="25.5" x14ac:dyDescent="0.2">
      <c r="A7146" s="5" t="s">
        <v>7180</v>
      </c>
      <c r="B7146" s="15" t="s">
        <v>16170</v>
      </c>
      <c r="C7146" s="15" t="s">
        <v>22732</v>
      </c>
      <c r="D7146" s="5" t="s">
        <v>20605</v>
      </c>
      <c r="E7146" s="6">
        <v>41850.416666666701</v>
      </c>
      <c r="F7146" s="6">
        <v>43676.416666666701</v>
      </c>
      <c r="G7146">
        <v>7146</v>
      </c>
    </row>
    <row r="7147" spans="1:7" ht="25.5" x14ac:dyDescent="0.2">
      <c r="A7147" s="5" t="s">
        <v>7181</v>
      </c>
      <c r="B7147" s="15" t="s">
        <v>16170</v>
      </c>
      <c r="C7147" s="15" t="s">
        <v>22732</v>
      </c>
      <c r="D7147" s="5" t="s">
        <v>20605</v>
      </c>
      <c r="E7147" s="6">
        <v>41850.416666666701</v>
      </c>
      <c r="F7147" s="6">
        <v>43676.416666666701</v>
      </c>
      <c r="G7147">
        <v>7147</v>
      </c>
    </row>
    <row r="7148" spans="1:7" ht="12.75" x14ac:dyDescent="0.2">
      <c r="A7148" s="5" t="s">
        <v>7182</v>
      </c>
      <c r="B7148" s="15" t="s">
        <v>16319</v>
      </c>
      <c r="C7148" s="15" t="s">
        <v>22733</v>
      </c>
      <c r="D7148" s="5" t="s">
        <v>20792</v>
      </c>
      <c r="E7148" s="6">
        <v>41851.416666666701</v>
      </c>
      <c r="F7148" s="6">
        <v>43677.416666666701</v>
      </c>
      <c r="G7148">
        <v>7148</v>
      </c>
    </row>
    <row r="7149" spans="1:7" ht="38.25" x14ac:dyDescent="0.2">
      <c r="A7149" s="5" t="s">
        <v>7183</v>
      </c>
      <c r="B7149" s="15" t="s">
        <v>16003</v>
      </c>
      <c r="C7149" s="15" t="s">
        <v>22571</v>
      </c>
      <c r="D7149" s="5" t="s">
        <v>20605</v>
      </c>
      <c r="E7149" s="6">
        <v>41852.416666666701</v>
      </c>
      <c r="F7149" s="6">
        <v>43678.416666666701</v>
      </c>
      <c r="G7149">
        <v>7149</v>
      </c>
    </row>
    <row r="7150" spans="1:7" ht="38.25" x14ac:dyDescent="0.2">
      <c r="A7150" s="5" t="s">
        <v>7184</v>
      </c>
      <c r="B7150" s="15" t="s">
        <v>16003</v>
      </c>
      <c r="C7150" s="15" t="s">
        <v>22571</v>
      </c>
      <c r="D7150" s="5" t="s">
        <v>20605</v>
      </c>
      <c r="E7150" s="6">
        <v>41852.416666666701</v>
      </c>
      <c r="F7150" s="6">
        <v>43678.416666666701</v>
      </c>
      <c r="G7150">
        <v>7150</v>
      </c>
    </row>
    <row r="7151" spans="1:7" ht="12.75" x14ac:dyDescent="0.2">
      <c r="A7151" s="5" t="s">
        <v>7185</v>
      </c>
      <c r="B7151" s="15" t="s">
        <v>21648</v>
      </c>
      <c r="C7151" s="15" t="s">
        <v>22734</v>
      </c>
      <c r="D7151" s="5" t="s">
        <v>22735</v>
      </c>
      <c r="E7151" s="6">
        <v>41852.416666666701</v>
      </c>
      <c r="F7151" s="6">
        <v>43678.416666666701</v>
      </c>
      <c r="G7151">
        <v>7151</v>
      </c>
    </row>
    <row r="7152" spans="1:7" ht="12.75" x14ac:dyDescent="0.2">
      <c r="A7152" s="5" t="s">
        <v>7186</v>
      </c>
      <c r="B7152" s="15" t="s">
        <v>16948</v>
      </c>
      <c r="C7152" s="15" t="s">
        <v>19500</v>
      </c>
      <c r="D7152" s="5" t="s">
        <v>20605</v>
      </c>
      <c r="E7152" s="6">
        <v>41852.416666666701</v>
      </c>
      <c r="F7152" s="6">
        <v>43678.416666666701</v>
      </c>
      <c r="G7152">
        <v>7152</v>
      </c>
    </row>
    <row r="7153" spans="1:7" ht="12.75" x14ac:dyDescent="0.2">
      <c r="A7153" s="5" t="s">
        <v>7187</v>
      </c>
      <c r="B7153" s="15" t="s">
        <v>15811</v>
      </c>
      <c r="C7153" s="15" t="s">
        <v>22736</v>
      </c>
      <c r="D7153" s="5" t="s">
        <v>20607</v>
      </c>
      <c r="E7153" s="6">
        <v>41852.416666666701</v>
      </c>
      <c r="F7153" s="6">
        <v>43678.416666666701</v>
      </c>
      <c r="G7153">
        <v>7153</v>
      </c>
    </row>
    <row r="7154" spans="1:7" ht="25.5" x14ac:dyDescent="0.2">
      <c r="A7154" s="5" t="s">
        <v>7188</v>
      </c>
      <c r="B7154" s="15" t="s">
        <v>16724</v>
      </c>
      <c r="C7154" s="15" t="s">
        <v>19793</v>
      </c>
      <c r="D7154" s="5" t="s">
        <v>20601</v>
      </c>
      <c r="E7154" s="6">
        <v>41855.416666666701</v>
      </c>
      <c r="F7154" s="6">
        <v>43681.416666666701</v>
      </c>
      <c r="G7154">
        <v>7154</v>
      </c>
    </row>
    <row r="7155" spans="1:7" ht="25.5" x14ac:dyDescent="0.2">
      <c r="A7155" s="5" t="s">
        <v>7189</v>
      </c>
      <c r="B7155" s="15" t="s">
        <v>15715</v>
      </c>
      <c r="C7155" s="15" t="s">
        <v>22737</v>
      </c>
      <c r="D7155" s="5" t="s">
        <v>20727</v>
      </c>
      <c r="E7155" s="6">
        <v>41856.416666666701</v>
      </c>
      <c r="F7155" s="6">
        <v>43682.416666666701</v>
      </c>
      <c r="G7155">
        <v>7155</v>
      </c>
    </row>
    <row r="7156" spans="1:7" ht="12.75" x14ac:dyDescent="0.2">
      <c r="A7156" s="5" t="s">
        <v>7190</v>
      </c>
      <c r="B7156" s="15" t="s">
        <v>15694</v>
      </c>
      <c r="C7156" s="15" t="s">
        <v>21229</v>
      </c>
      <c r="D7156" s="5" t="s">
        <v>20635</v>
      </c>
      <c r="E7156" s="6">
        <v>41856.416666666701</v>
      </c>
      <c r="F7156" s="6">
        <v>43682.416666666701</v>
      </c>
      <c r="G7156">
        <v>7156</v>
      </c>
    </row>
    <row r="7157" spans="1:7" ht="12.75" x14ac:dyDescent="0.2">
      <c r="A7157" s="5" t="s">
        <v>7191</v>
      </c>
      <c r="B7157" s="15" t="s">
        <v>15694</v>
      </c>
      <c r="C7157" s="15" t="s">
        <v>22738</v>
      </c>
      <c r="D7157" s="5" t="s">
        <v>20599</v>
      </c>
      <c r="E7157" s="6">
        <v>41856.416666666701</v>
      </c>
      <c r="F7157" s="6">
        <v>43682.416666666701</v>
      </c>
      <c r="G7157">
        <v>7157</v>
      </c>
    </row>
    <row r="7158" spans="1:7" ht="12.75" x14ac:dyDescent="0.2">
      <c r="A7158" s="5" t="s">
        <v>7192</v>
      </c>
      <c r="B7158" s="15" t="s">
        <v>16024</v>
      </c>
      <c r="C7158" s="15" t="s">
        <v>22739</v>
      </c>
      <c r="D7158" s="5" t="s">
        <v>20611</v>
      </c>
      <c r="E7158" s="6">
        <v>41858.416666666701</v>
      </c>
      <c r="F7158" s="6">
        <v>43684.416666666701</v>
      </c>
      <c r="G7158">
        <v>7158</v>
      </c>
    </row>
    <row r="7159" spans="1:7" ht="12.75" x14ac:dyDescent="0.2">
      <c r="A7159" s="5" t="s">
        <v>7193</v>
      </c>
      <c r="B7159" s="15" t="s">
        <v>16095</v>
      </c>
      <c r="C7159" s="15" t="s">
        <v>22740</v>
      </c>
      <c r="D7159" s="5" t="s">
        <v>20605</v>
      </c>
      <c r="E7159" s="6">
        <v>41858.416666666701</v>
      </c>
      <c r="F7159" s="6">
        <v>43684.416666666701</v>
      </c>
      <c r="G7159">
        <v>7159</v>
      </c>
    </row>
    <row r="7160" spans="1:7" ht="12.75" x14ac:dyDescent="0.2">
      <c r="A7160" s="5" t="s">
        <v>7194</v>
      </c>
      <c r="B7160" s="15" t="s">
        <v>16095</v>
      </c>
      <c r="C7160" s="15" t="s">
        <v>22741</v>
      </c>
      <c r="D7160" s="5" t="s">
        <v>22742</v>
      </c>
      <c r="E7160" s="6">
        <v>41858.416666666701</v>
      </c>
      <c r="F7160" s="6">
        <v>43684.416666666701</v>
      </c>
      <c r="G7160">
        <v>7160</v>
      </c>
    </row>
    <row r="7161" spans="1:7" ht="25.5" x14ac:dyDescent="0.2">
      <c r="A7161" s="5" t="s">
        <v>7195</v>
      </c>
      <c r="B7161" s="15" t="s">
        <v>16095</v>
      </c>
      <c r="C7161" s="15" t="s">
        <v>22743</v>
      </c>
      <c r="D7161" s="5" t="s">
        <v>20605</v>
      </c>
      <c r="E7161" s="6">
        <v>41858.416666666701</v>
      </c>
      <c r="F7161" s="6">
        <v>43684.416666666701</v>
      </c>
      <c r="G7161">
        <v>7161</v>
      </c>
    </row>
    <row r="7162" spans="1:7" ht="25.5" x14ac:dyDescent="0.2">
      <c r="A7162" s="5" t="s">
        <v>7196</v>
      </c>
      <c r="B7162" s="15" t="s">
        <v>15737</v>
      </c>
      <c r="C7162" s="15" t="s">
        <v>22744</v>
      </c>
      <c r="D7162" s="5" t="s">
        <v>20692</v>
      </c>
      <c r="E7162" s="6">
        <v>41858.416666666701</v>
      </c>
      <c r="F7162" s="6">
        <v>43684.416666666701</v>
      </c>
      <c r="G7162">
        <v>7162</v>
      </c>
    </row>
    <row r="7163" spans="1:7" ht="12.75" x14ac:dyDescent="0.2">
      <c r="A7163" s="5" t="s">
        <v>7197</v>
      </c>
      <c r="B7163" s="15" t="s">
        <v>15788</v>
      </c>
      <c r="C7163" s="15" t="s">
        <v>22745</v>
      </c>
      <c r="D7163" s="5" t="s">
        <v>20605</v>
      </c>
      <c r="E7163" s="6">
        <v>41859.416666666701</v>
      </c>
      <c r="F7163" s="6">
        <v>43685.416666666701</v>
      </c>
      <c r="G7163">
        <v>7163</v>
      </c>
    </row>
    <row r="7164" spans="1:7" ht="12.75" x14ac:dyDescent="0.2">
      <c r="A7164" s="5" t="s">
        <v>7198</v>
      </c>
      <c r="B7164" s="15" t="s">
        <v>15715</v>
      </c>
      <c r="C7164" s="15" t="s">
        <v>22746</v>
      </c>
      <c r="D7164" s="5" t="s">
        <v>20599</v>
      </c>
      <c r="E7164" s="6">
        <v>41859.416666666701</v>
      </c>
      <c r="F7164" s="6">
        <v>43685.416666666701</v>
      </c>
      <c r="G7164">
        <v>7164</v>
      </c>
    </row>
    <row r="7165" spans="1:7" ht="25.5" x14ac:dyDescent="0.2">
      <c r="A7165" s="5" t="s">
        <v>7199</v>
      </c>
      <c r="B7165" s="15" t="s">
        <v>15767</v>
      </c>
      <c r="C7165" s="15" t="s">
        <v>22747</v>
      </c>
      <c r="D7165" s="5" t="s">
        <v>20605</v>
      </c>
      <c r="E7165" s="6">
        <v>41859.416666666701</v>
      </c>
      <c r="F7165" s="6">
        <v>43685.416666666701</v>
      </c>
      <c r="G7165">
        <v>7165</v>
      </c>
    </row>
    <row r="7166" spans="1:7" ht="25.5" x14ac:dyDescent="0.2">
      <c r="A7166" s="5" t="s">
        <v>7200</v>
      </c>
      <c r="B7166" s="15" t="s">
        <v>16724</v>
      </c>
      <c r="C7166" s="15" t="s">
        <v>22748</v>
      </c>
      <c r="D7166" s="5" t="s">
        <v>20616</v>
      </c>
      <c r="E7166" s="6">
        <v>41862.416666666701</v>
      </c>
      <c r="F7166" s="6">
        <v>43688.416666666701</v>
      </c>
      <c r="G7166">
        <v>7166</v>
      </c>
    </row>
    <row r="7167" spans="1:7" ht="12.75" x14ac:dyDescent="0.2">
      <c r="A7167" s="5" t="s">
        <v>7201</v>
      </c>
      <c r="B7167" s="15" t="s">
        <v>15689</v>
      </c>
      <c r="C7167" s="15" t="s">
        <v>22749</v>
      </c>
      <c r="D7167" s="5" t="s">
        <v>20860</v>
      </c>
      <c r="E7167" s="6">
        <v>41862.416666666701</v>
      </c>
      <c r="F7167" s="6">
        <v>43688.416666666701</v>
      </c>
      <c r="G7167">
        <v>7167</v>
      </c>
    </row>
    <row r="7168" spans="1:7" ht="12.75" x14ac:dyDescent="0.2">
      <c r="A7168" s="5" t="s">
        <v>7202</v>
      </c>
      <c r="B7168" s="15" t="s">
        <v>15682</v>
      </c>
      <c r="C7168" s="15" t="s">
        <v>21023</v>
      </c>
      <c r="D7168" s="5" t="s">
        <v>20920</v>
      </c>
      <c r="E7168" s="6">
        <v>41862.416666666701</v>
      </c>
      <c r="F7168" s="6">
        <v>43688.416666666701</v>
      </c>
      <c r="G7168">
        <v>7168</v>
      </c>
    </row>
    <row r="7169" spans="1:7" ht="12.75" x14ac:dyDescent="0.2">
      <c r="A7169" s="5" t="s">
        <v>7203</v>
      </c>
      <c r="B7169" s="15" t="s">
        <v>15767</v>
      </c>
      <c r="C7169" s="15" t="s">
        <v>22750</v>
      </c>
      <c r="D7169" s="5" t="s">
        <v>20605</v>
      </c>
      <c r="E7169" s="6">
        <v>41862.416666666701</v>
      </c>
      <c r="F7169" s="6">
        <v>43688.416666666701</v>
      </c>
      <c r="G7169">
        <v>7169</v>
      </c>
    </row>
    <row r="7170" spans="1:7" ht="12.75" x14ac:dyDescent="0.2">
      <c r="A7170" s="5" t="s">
        <v>7204</v>
      </c>
      <c r="B7170" s="15" t="s">
        <v>16697</v>
      </c>
      <c r="C7170" s="15" t="s">
        <v>22751</v>
      </c>
      <c r="D7170" s="5" t="s">
        <v>20667</v>
      </c>
      <c r="E7170" s="6">
        <v>41863.416666666701</v>
      </c>
      <c r="F7170" s="6">
        <v>43689.416666666701</v>
      </c>
      <c r="G7170">
        <v>7170</v>
      </c>
    </row>
    <row r="7171" spans="1:7" ht="25.5" x14ac:dyDescent="0.2">
      <c r="A7171" s="5" t="s">
        <v>7205</v>
      </c>
      <c r="B7171" s="15" t="s">
        <v>16024</v>
      </c>
      <c r="C7171" s="15" t="s">
        <v>22752</v>
      </c>
      <c r="D7171" s="5" t="s">
        <v>20613</v>
      </c>
      <c r="E7171" s="6">
        <v>41865.416666666701</v>
      </c>
      <c r="F7171" s="6">
        <v>43691.416666666701</v>
      </c>
      <c r="G7171">
        <v>7171</v>
      </c>
    </row>
    <row r="7172" spans="1:7" ht="12.75" x14ac:dyDescent="0.2">
      <c r="A7172" s="5" t="s">
        <v>7206</v>
      </c>
      <c r="B7172" s="15" t="s">
        <v>16039</v>
      </c>
      <c r="C7172" s="15" t="s">
        <v>22753</v>
      </c>
      <c r="D7172" s="5" t="s">
        <v>20616</v>
      </c>
      <c r="E7172" s="6">
        <v>41865.416666666701</v>
      </c>
      <c r="F7172" s="6">
        <v>43691.416666666701</v>
      </c>
      <c r="G7172">
        <v>7172</v>
      </c>
    </row>
    <row r="7173" spans="1:7" ht="25.5" x14ac:dyDescent="0.2">
      <c r="A7173" s="5" t="s">
        <v>7207</v>
      </c>
      <c r="B7173" s="15" t="s">
        <v>15915</v>
      </c>
      <c r="C7173" s="15" t="s">
        <v>22754</v>
      </c>
      <c r="D7173" s="5" t="s">
        <v>20733</v>
      </c>
      <c r="E7173" s="6">
        <v>41873.416666666701</v>
      </c>
      <c r="F7173" s="6">
        <v>43699.416666666701</v>
      </c>
      <c r="G7173">
        <v>7173</v>
      </c>
    </row>
    <row r="7174" spans="1:7" ht="25.5" x14ac:dyDescent="0.2">
      <c r="A7174" s="5" t="s">
        <v>7208</v>
      </c>
      <c r="B7174" s="15" t="s">
        <v>16024</v>
      </c>
      <c r="C7174" s="15" t="s">
        <v>20713</v>
      </c>
      <c r="D7174" s="5" t="s">
        <v>20599</v>
      </c>
      <c r="E7174" s="6">
        <v>41873.416666666701</v>
      </c>
      <c r="F7174" s="6">
        <v>43699.416666666701</v>
      </c>
      <c r="G7174">
        <v>7174</v>
      </c>
    </row>
    <row r="7175" spans="1:7" ht="25.5" x14ac:dyDescent="0.2">
      <c r="A7175" s="5" t="s">
        <v>7209</v>
      </c>
      <c r="B7175" s="15" t="s">
        <v>16675</v>
      </c>
      <c r="C7175" s="15" t="s">
        <v>22755</v>
      </c>
      <c r="D7175" s="5" t="s">
        <v>20616</v>
      </c>
      <c r="E7175" s="6">
        <v>41876.416666666701</v>
      </c>
      <c r="F7175" s="6">
        <v>43702.416666666701</v>
      </c>
      <c r="G7175">
        <v>7175</v>
      </c>
    </row>
    <row r="7176" spans="1:7" ht="25.5" x14ac:dyDescent="0.2">
      <c r="A7176" s="5" t="s">
        <v>7210</v>
      </c>
      <c r="B7176" s="15" t="s">
        <v>15755</v>
      </c>
      <c r="C7176" s="15" t="s">
        <v>22756</v>
      </c>
      <c r="D7176" s="5" t="s">
        <v>20616</v>
      </c>
      <c r="E7176" s="6">
        <v>41876.416666666701</v>
      </c>
      <c r="F7176" s="6">
        <v>43702.416666666701</v>
      </c>
      <c r="G7176">
        <v>7176</v>
      </c>
    </row>
    <row r="7177" spans="1:7" ht="38.25" x14ac:dyDescent="0.2">
      <c r="A7177" s="5" t="s">
        <v>7211</v>
      </c>
      <c r="B7177" s="15" t="s">
        <v>16948</v>
      </c>
      <c r="C7177" s="15" t="s">
        <v>22757</v>
      </c>
      <c r="D7177" s="5" t="s">
        <v>20605</v>
      </c>
      <c r="E7177" s="6">
        <v>41877.416666666701</v>
      </c>
      <c r="F7177" s="6">
        <v>43703.416666666701</v>
      </c>
      <c r="G7177">
        <v>7177</v>
      </c>
    </row>
    <row r="7178" spans="1:7" ht="12.75" x14ac:dyDescent="0.2">
      <c r="A7178" s="5" t="s">
        <v>7212</v>
      </c>
      <c r="B7178" s="15" t="s">
        <v>16319</v>
      </c>
      <c r="C7178" s="15" t="s">
        <v>22758</v>
      </c>
      <c r="D7178" s="5" t="s">
        <v>20605</v>
      </c>
      <c r="E7178" s="6">
        <v>41878.416666666701</v>
      </c>
      <c r="F7178" s="6">
        <v>43704.416666666701</v>
      </c>
      <c r="G7178">
        <v>7178</v>
      </c>
    </row>
    <row r="7179" spans="1:7" ht="12.75" x14ac:dyDescent="0.2">
      <c r="A7179" s="5" t="s">
        <v>7213</v>
      </c>
      <c r="B7179" s="15" t="s">
        <v>15854</v>
      </c>
      <c r="C7179" s="15" t="s">
        <v>17911</v>
      </c>
      <c r="D7179" s="5" t="s">
        <v>20667</v>
      </c>
      <c r="E7179" s="6">
        <v>41879.416666666701</v>
      </c>
      <c r="F7179" s="6">
        <v>43705.416666666701</v>
      </c>
      <c r="G7179">
        <v>7179</v>
      </c>
    </row>
    <row r="7180" spans="1:7" ht="25.5" x14ac:dyDescent="0.2">
      <c r="A7180" s="5" t="s">
        <v>7214</v>
      </c>
      <c r="B7180" s="15" t="s">
        <v>15854</v>
      </c>
      <c r="C7180" s="15" t="s">
        <v>22759</v>
      </c>
      <c r="D7180" s="5" t="s">
        <v>22760</v>
      </c>
      <c r="E7180" s="6">
        <v>41879.416666666701</v>
      </c>
      <c r="F7180" s="6">
        <v>43705.416666666701</v>
      </c>
      <c r="G7180">
        <v>7180</v>
      </c>
    </row>
    <row r="7181" spans="1:7" ht="12.75" x14ac:dyDescent="0.2">
      <c r="A7181" s="5" t="s">
        <v>7215</v>
      </c>
      <c r="B7181" s="15" t="s">
        <v>15854</v>
      </c>
      <c r="C7181" s="15" t="s">
        <v>22761</v>
      </c>
      <c r="D7181" s="5" t="s">
        <v>20605</v>
      </c>
      <c r="E7181" s="6">
        <v>41879.416666666701</v>
      </c>
      <c r="F7181" s="6">
        <v>43705.416666666701</v>
      </c>
      <c r="G7181">
        <v>7181</v>
      </c>
    </row>
    <row r="7182" spans="1:7" ht="38.25" x14ac:dyDescent="0.2">
      <c r="A7182" s="5" t="s">
        <v>7216</v>
      </c>
      <c r="B7182" s="15" t="s">
        <v>15854</v>
      </c>
      <c r="C7182" s="15" t="s">
        <v>22762</v>
      </c>
      <c r="D7182" s="5" t="s">
        <v>20605</v>
      </c>
      <c r="E7182" s="6">
        <v>41879.416666666701</v>
      </c>
      <c r="F7182" s="6">
        <v>43705.416666666701</v>
      </c>
      <c r="G7182">
        <v>7182</v>
      </c>
    </row>
    <row r="7183" spans="1:7" ht="25.5" x14ac:dyDescent="0.2">
      <c r="A7183" s="5" t="s">
        <v>7217</v>
      </c>
      <c r="B7183" s="15" t="s">
        <v>15854</v>
      </c>
      <c r="C7183" s="15" t="s">
        <v>22763</v>
      </c>
      <c r="D7183" s="5" t="s">
        <v>20667</v>
      </c>
      <c r="E7183" s="6">
        <v>41879.416666666701</v>
      </c>
      <c r="F7183" s="6">
        <v>43705.416666666701</v>
      </c>
      <c r="G7183">
        <v>7183</v>
      </c>
    </row>
    <row r="7184" spans="1:7" ht="51" x14ac:dyDescent="0.2">
      <c r="A7184" s="5" t="s">
        <v>7218</v>
      </c>
      <c r="B7184" s="15" t="s">
        <v>15854</v>
      </c>
      <c r="C7184" s="15" t="s">
        <v>22764</v>
      </c>
      <c r="D7184" s="5" t="s">
        <v>20667</v>
      </c>
      <c r="E7184" s="6">
        <v>41879.416666666701</v>
      </c>
      <c r="F7184" s="6">
        <v>43705.416666666701</v>
      </c>
      <c r="G7184">
        <v>7184</v>
      </c>
    </row>
    <row r="7185" spans="1:7" ht="12.75" x14ac:dyDescent="0.2">
      <c r="A7185" s="5" t="s">
        <v>7219</v>
      </c>
      <c r="B7185" s="15" t="s">
        <v>15854</v>
      </c>
      <c r="C7185" s="15" t="s">
        <v>22765</v>
      </c>
      <c r="D7185" s="5" t="s">
        <v>20605</v>
      </c>
      <c r="E7185" s="6">
        <v>41879.416666666701</v>
      </c>
      <c r="F7185" s="6">
        <v>43705.416666666701</v>
      </c>
      <c r="G7185">
        <v>7185</v>
      </c>
    </row>
    <row r="7186" spans="1:7" ht="25.5" x14ac:dyDescent="0.2">
      <c r="A7186" s="5" t="s">
        <v>7220</v>
      </c>
      <c r="B7186" s="15" t="s">
        <v>15854</v>
      </c>
      <c r="C7186" s="15" t="s">
        <v>22766</v>
      </c>
      <c r="D7186" s="5" t="s">
        <v>20605</v>
      </c>
      <c r="E7186" s="6">
        <v>41879.416666666701</v>
      </c>
      <c r="F7186" s="6">
        <v>43705.416666666701</v>
      </c>
      <c r="G7186">
        <v>7186</v>
      </c>
    </row>
    <row r="7187" spans="1:7" ht="51" x14ac:dyDescent="0.2">
      <c r="A7187" s="5" t="s">
        <v>7221</v>
      </c>
      <c r="B7187" s="15" t="s">
        <v>15854</v>
      </c>
      <c r="C7187" s="15" t="s">
        <v>22767</v>
      </c>
      <c r="D7187" s="5" t="s">
        <v>20605</v>
      </c>
      <c r="E7187" s="6">
        <v>41879.416666666701</v>
      </c>
      <c r="F7187" s="6">
        <v>43705.416666666701</v>
      </c>
      <c r="G7187">
        <v>7187</v>
      </c>
    </row>
    <row r="7188" spans="1:7" ht="38.25" x14ac:dyDescent="0.2">
      <c r="A7188" s="5" t="s">
        <v>7222</v>
      </c>
      <c r="B7188" s="15" t="s">
        <v>15854</v>
      </c>
      <c r="C7188" s="15" t="s">
        <v>22768</v>
      </c>
      <c r="D7188" s="5" t="s">
        <v>20667</v>
      </c>
      <c r="E7188" s="6">
        <v>41879.416666666701</v>
      </c>
      <c r="F7188" s="6">
        <v>43705.416666666701</v>
      </c>
      <c r="G7188">
        <v>7188</v>
      </c>
    </row>
    <row r="7189" spans="1:7" ht="12.75" x14ac:dyDescent="0.2">
      <c r="A7189" s="5" t="s">
        <v>7223</v>
      </c>
      <c r="B7189" s="15" t="s">
        <v>15854</v>
      </c>
      <c r="C7189" s="15" t="s">
        <v>22769</v>
      </c>
      <c r="D7189" s="5" t="s">
        <v>20710</v>
      </c>
      <c r="E7189" s="6">
        <v>41879.416666666701</v>
      </c>
      <c r="F7189" s="6">
        <v>43705.416666666701</v>
      </c>
      <c r="G7189">
        <v>7189</v>
      </c>
    </row>
    <row r="7190" spans="1:7" ht="12.75" x14ac:dyDescent="0.2">
      <c r="A7190" s="5" t="s">
        <v>7224</v>
      </c>
      <c r="B7190" s="15" t="s">
        <v>15854</v>
      </c>
      <c r="C7190" s="15" t="s">
        <v>22770</v>
      </c>
      <c r="D7190" s="5" t="s">
        <v>20635</v>
      </c>
      <c r="E7190" s="6">
        <v>41879.416666666701</v>
      </c>
      <c r="F7190" s="6">
        <v>43705.416666666701</v>
      </c>
      <c r="G7190">
        <v>7190</v>
      </c>
    </row>
    <row r="7191" spans="1:7" ht="12.75" x14ac:dyDescent="0.2">
      <c r="A7191" s="5" t="s">
        <v>7225</v>
      </c>
      <c r="B7191" s="15" t="s">
        <v>15854</v>
      </c>
      <c r="C7191" s="15" t="s">
        <v>22771</v>
      </c>
      <c r="D7191" s="5" t="s">
        <v>20635</v>
      </c>
      <c r="E7191" s="6">
        <v>41879.416666666701</v>
      </c>
      <c r="F7191" s="6">
        <v>43705.416666666701</v>
      </c>
      <c r="G7191">
        <v>7191</v>
      </c>
    </row>
    <row r="7192" spans="1:7" ht="12.75" x14ac:dyDescent="0.2">
      <c r="A7192" s="5" t="s">
        <v>7226</v>
      </c>
      <c r="B7192" s="15" t="s">
        <v>15854</v>
      </c>
      <c r="C7192" s="15" t="s">
        <v>22772</v>
      </c>
      <c r="D7192" s="5" t="s">
        <v>20605</v>
      </c>
      <c r="E7192" s="6">
        <v>41879.416666666701</v>
      </c>
      <c r="F7192" s="6">
        <v>43705.416666666701</v>
      </c>
      <c r="G7192">
        <v>7192</v>
      </c>
    </row>
    <row r="7193" spans="1:7" ht="25.5" x14ac:dyDescent="0.2">
      <c r="A7193" s="5" t="s">
        <v>7227</v>
      </c>
      <c r="B7193" s="15" t="s">
        <v>15854</v>
      </c>
      <c r="C7193" s="15" t="s">
        <v>22773</v>
      </c>
      <c r="D7193" s="5" t="s">
        <v>20727</v>
      </c>
      <c r="E7193" s="6">
        <v>41879.416666666701</v>
      </c>
      <c r="F7193" s="6">
        <v>43705.416666666701</v>
      </c>
      <c r="G7193">
        <v>7193</v>
      </c>
    </row>
    <row r="7194" spans="1:7" ht="25.5" x14ac:dyDescent="0.2">
      <c r="A7194" s="5" t="s">
        <v>7228</v>
      </c>
      <c r="B7194" s="15" t="s">
        <v>15885</v>
      </c>
      <c r="C7194" s="15" t="s">
        <v>22774</v>
      </c>
      <c r="D7194" s="5" t="s">
        <v>20599</v>
      </c>
      <c r="E7194" s="6">
        <v>41879.416666666701</v>
      </c>
      <c r="F7194" s="6">
        <v>43705.416666666701</v>
      </c>
      <c r="G7194">
        <v>7194</v>
      </c>
    </row>
    <row r="7195" spans="1:7" ht="25.5" x14ac:dyDescent="0.2">
      <c r="A7195" s="5" t="s">
        <v>7229</v>
      </c>
      <c r="B7195" s="15" t="s">
        <v>15885</v>
      </c>
      <c r="C7195" s="15" t="s">
        <v>22775</v>
      </c>
      <c r="D7195" s="5" t="s">
        <v>20605</v>
      </c>
      <c r="E7195" s="6">
        <v>41879.416666666701</v>
      </c>
      <c r="F7195" s="6">
        <v>43705.416666666701</v>
      </c>
      <c r="G7195">
        <v>7195</v>
      </c>
    </row>
    <row r="7196" spans="1:7" ht="25.5" x14ac:dyDescent="0.2">
      <c r="A7196" s="5" t="s">
        <v>7230</v>
      </c>
      <c r="B7196" s="15" t="s">
        <v>15885</v>
      </c>
      <c r="C7196" s="15" t="s">
        <v>22776</v>
      </c>
      <c r="D7196" s="5" t="s">
        <v>20599</v>
      </c>
      <c r="E7196" s="6">
        <v>41879.416666666701</v>
      </c>
      <c r="F7196" s="6">
        <v>43705.416666666701</v>
      </c>
      <c r="G7196">
        <v>7196</v>
      </c>
    </row>
    <row r="7197" spans="1:7" ht="25.5" x14ac:dyDescent="0.2">
      <c r="A7197" s="5" t="s">
        <v>7231</v>
      </c>
      <c r="B7197" s="15" t="s">
        <v>15885</v>
      </c>
      <c r="C7197" s="15" t="s">
        <v>19118</v>
      </c>
      <c r="D7197" s="5" t="s">
        <v>20599</v>
      </c>
      <c r="E7197" s="6">
        <v>41879.416666666701</v>
      </c>
      <c r="F7197" s="6">
        <v>43705.416666666701</v>
      </c>
      <c r="G7197">
        <v>7197</v>
      </c>
    </row>
    <row r="7198" spans="1:7" ht="25.5" x14ac:dyDescent="0.2">
      <c r="A7198" s="5" t="s">
        <v>7232</v>
      </c>
      <c r="B7198" s="15" t="s">
        <v>15885</v>
      </c>
      <c r="C7198" s="15" t="s">
        <v>22777</v>
      </c>
      <c r="D7198" s="5" t="s">
        <v>20599</v>
      </c>
      <c r="E7198" s="6">
        <v>41879.416666666701</v>
      </c>
      <c r="F7198" s="6">
        <v>43705.416666666701</v>
      </c>
      <c r="G7198">
        <v>7198</v>
      </c>
    </row>
    <row r="7199" spans="1:7" ht="12.75" x14ac:dyDescent="0.2">
      <c r="A7199" s="5" t="s">
        <v>7233</v>
      </c>
      <c r="B7199" s="15" t="s">
        <v>15679</v>
      </c>
      <c r="C7199" s="15" t="s">
        <v>22778</v>
      </c>
      <c r="D7199" s="5" t="s">
        <v>20605</v>
      </c>
      <c r="E7199" s="6">
        <v>41880.416666666701</v>
      </c>
      <c r="F7199" s="6">
        <v>43706.416666666701</v>
      </c>
      <c r="G7199">
        <v>7199</v>
      </c>
    </row>
    <row r="7200" spans="1:7" ht="25.5" x14ac:dyDescent="0.2">
      <c r="A7200" s="5" t="s">
        <v>7234</v>
      </c>
      <c r="B7200" s="15" t="s">
        <v>15767</v>
      </c>
      <c r="C7200" s="15" t="s">
        <v>22779</v>
      </c>
      <c r="D7200" s="5" t="s">
        <v>20605</v>
      </c>
      <c r="E7200" s="6">
        <v>41883.416666666701</v>
      </c>
      <c r="F7200" s="6">
        <v>43709.416666666701</v>
      </c>
      <c r="G7200">
        <v>7200</v>
      </c>
    </row>
    <row r="7201" spans="1:7" ht="12.75" x14ac:dyDescent="0.2">
      <c r="A7201" s="5" t="s">
        <v>7235</v>
      </c>
      <c r="B7201" s="15" t="s">
        <v>15715</v>
      </c>
      <c r="C7201" s="15" t="s">
        <v>22780</v>
      </c>
      <c r="D7201" s="5" t="s">
        <v>20635</v>
      </c>
      <c r="E7201" s="6">
        <v>41885.416666666701</v>
      </c>
      <c r="F7201" s="6">
        <v>43711.416666666701</v>
      </c>
      <c r="G7201">
        <v>7201</v>
      </c>
    </row>
    <row r="7202" spans="1:7" ht="25.5" x14ac:dyDescent="0.2">
      <c r="A7202" s="5" t="s">
        <v>7236</v>
      </c>
      <c r="B7202" s="15" t="s">
        <v>21125</v>
      </c>
      <c r="C7202" s="15" t="s">
        <v>22781</v>
      </c>
      <c r="D7202" s="5" t="s">
        <v>20605</v>
      </c>
      <c r="E7202" s="6">
        <v>41886.416666666701</v>
      </c>
      <c r="F7202" s="6">
        <v>43712.416666666701</v>
      </c>
      <c r="G7202">
        <v>7202</v>
      </c>
    </row>
    <row r="7203" spans="1:7" ht="12.75" x14ac:dyDescent="0.2">
      <c r="A7203" s="5" t="s">
        <v>7237</v>
      </c>
      <c r="B7203" s="15" t="s">
        <v>21648</v>
      </c>
      <c r="C7203" s="15" t="s">
        <v>22782</v>
      </c>
      <c r="D7203" s="5" t="s">
        <v>20605</v>
      </c>
      <c r="E7203" s="6">
        <v>41886.416666666701</v>
      </c>
      <c r="F7203" s="6">
        <v>43712.416666666701</v>
      </c>
      <c r="G7203">
        <v>7203</v>
      </c>
    </row>
    <row r="7204" spans="1:7" ht="12.75" x14ac:dyDescent="0.2">
      <c r="A7204" s="5" t="s">
        <v>7238</v>
      </c>
      <c r="B7204" s="15" t="s">
        <v>15682</v>
      </c>
      <c r="C7204" s="15" t="s">
        <v>19071</v>
      </c>
      <c r="D7204" s="5" t="s">
        <v>20667</v>
      </c>
      <c r="E7204" s="6">
        <v>41887.416666666701</v>
      </c>
      <c r="F7204" s="6">
        <v>43713.416666666701</v>
      </c>
      <c r="G7204">
        <v>7204</v>
      </c>
    </row>
    <row r="7205" spans="1:7" ht="25.5" x14ac:dyDescent="0.2">
      <c r="A7205" s="5" t="s">
        <v>7239</v>
      </c>
      <c r="B7205" s="15" t="s">
        <v>15682</v>
      </c>
      <c r="C7205" s="15" t="s">
        <v>22783</v>
      </c>
      <c r="D7205" s="5" t="s">
        <v>20616</v>
      </c>
      <c r="E7205" s="6">
        <v>41887.416666666701</v>
      </c>
      <c r="F7205" s="6">
        <v>43713.416666666701</v>
      </c>
      <c r="G7205">
        <v>7205</v>
      </c>
    </row>
    <row r="7206" spans="1:7" ht="12.75" x14ac:dyDescent="0.2">
      <c r="A7206" s="5" t="s">
        <v>7240</v>
      </c>
      <c r="B7206" s="15" t="s">
        <v>15682</v>
      </c>
      <c r="C7206" s="15" t="s">
        <v>21023</v>
      </c>
      <c r="D7206" s="5" t="s">
        <v>20920</v>
      </c>
      <c r="E7206" s="6">
        <v>41887.416666666701</v>
      </c>
      <c r="F7206" s="6">
        <v>43713.416666666701</v>
      </c>
      <c r="G7206">
        <v>7206</v>
      </c>
    </row>
    <row r="7207" spans="1:7" ht="12.75" x14ac:dyDescent="0.2">
      <c r="A7207" s="5" t="s">
        <v>7241</v>
      </c>
      <c r="B7207" s="15" t="s">
        <v>15682</v>
      </c>
      <c r="C7207" s="15" t="s">
        <v>19041</v>
      </c>
      <c r="D7207" s="5" t="s">
        <v>20667</v>
      </c>
      <c r="E7207" s="6">
        <v>41887.416666666701</v>
      </c>
      <c r="F7207" s="6">
        <v>43713.416666666701</v>
      </c>
      <c r="G7207">
        <v>7207</v>
      </c>
    </row>
    <row r="7208" spans="1:7" ht="38.25" x14ac:dyDescent="0.2">
      <c r="A7208" s="5" t="s">
        <v>7242</v>
      </c>
      <c r="B7208" s="15" t="s">
        <v>16003</v>
      </c>
      <c r="C7208" s="15" t="s">
        <v>22571</v>
      </c>
      <c r="D7208" s="5" t="s">
        <v>20605</v>
      </c>
      <c r="E7208" s="6">
        <v>41890.416666666701</v>
      </c>
      <c r="F7208" s="6">
        <v>43716.416666666701</v>
      </c>
      <c r="G7208">
        <v>7208</v>
      </c>
    </row>
    <row r="7209" spans="1:7" ht="38.25" x14ac:dyDescent="0.2">
      <c r="A7209" s="5" t="s">
        <v>7243</v>
      </c>
      <c r="B7209" s="15" t="s">
        <v>16003</v>
      </c>
      <c r="C7209" s="15" t="s">
        <v>22571</v>
      </c>
      <c r="D7209" s="5" t="s">
        <v>20605</v>
      </c>
      <c r="E7209" s="6">
        <v>41890.416666666701</v>
      </c>
      <c r="F7209" s="6">
        <v>43716.416666666701</v>
      </c>
      <c r="G7209">
        <v>7209</v>
      </c>
    </row>
    <row r="7210" spans="1:7" ht="38.25" x14ac:dyDescent="0.2">
      <c r="A7210" s="5" t="s">
        <v>7244</v>
      </c>
      <c r="B7210" s="15" t="s">
        <v>16003</v>
      </c>
      <c r="C7210" s="15" t="s">
        <v>22571</v>
      </c>
      <c r="D7210" s="5" t="s">
        <v>20605</v>
      </c>
      <c r="E7210" s="6">
        <v>41890.416666666701</v>
      </c>
      <c r="F7210" s="6">
        <v>43716.416666666701</v>
      </c>
      <c r="G7210">
        <v>7210</v>
      </c>
    </row>
    <row r="7211" spans="1:7" ht="38.25" x14ac:dyDescent="0.2">
      <c r="A7211" s="5" t="s">
        <v>7245</v>
      </c>
      <c r="B7211" s="15" t="s">
        <v>16003</v>
      </c>
      <c r="C7211" s="15" t="s">
        <v>22571</v>
      </c>
      <c r="D7211" s="5" t="s">
        <v>20605</v>
      </c>
      <c r="E7211" s="6">
        <v>41890.416666666701</v>
      </c>
      <c r="F7211" s="6">
        <v>43716.416666666701</v>
      </c>
      <c r="G7211">
        <v>7211</v>
      </c>
    </row>
    <row r="7212" spans="1:7" ht="38.25" x14ac:dyDescent="0.2">
      <c r="A7212" s="5" t="s">
        <v>7246</v>
      </c>
      <c r="B7212" s="15" t="s">
        <v>16003</v>
      </c>
      <c r="C7212" s="15" t="s">
        <v>22571</v>
      </c>
      <c r="D7212" s="5" t="s">
        <v>20605</v>
      </c>
      <c r="E7212" s="6">
        <v>41890.416666666701</v>
      </c>
      <c r="F7212" s="6">
        <v>43716.416666666701</v>
      </c>
      <c r="G7212">
        <v>7212</v>
      </c>
    </row>
    <row r="7213" spans="1:7" ht="12.75" x14ac:dyDescent="0.2">
      <c r="A7213" s="5" t="s">
        <v>7247</v>
      </c>
      <c r="B7213" s="15" t="s">
        <v>16319</v>
      </c>
      <c r="C7213" s="15" t="s">
        <v>21832</v>
      </c>
      <c r="D7213" s="5" t="s">
        <v>20601</v>
      </c>
      <c r="E7213" s="6">
        <v>41890.416666666701</v>
      </c>
      <c r="F7213" s="6">
        <v>43716.416666666701</v>
      </c>
      <c r="G7213">
        <v>7213</v>
      </c>
    </row>
    <row r="7214" spans="1:7" ht="12.75" x14ac:dyDescent="0.2">
      <c r="A7214" s="5" t="s">
        <v>7248</v>
      </c>
      <c r="B7214" s="15" t="s">
        <v>16319</v>
      </c>
      <c r="C7214" s="15" t="s">
        <v>22784</v>
      </c>
      <c r="D7214" s="5" t="s">
        <v>20601</v>
      </c>
      <c r="E7214" s="6">
        <v>41890.416666666701</v>
      </c>
      <c r="F7214" s="6">
        <v>43716.416666666701</v>
      </c>
      <c r="G7214">
        <v>7214</v>
      </c>
    </row>
    <row r="7215" spans="1:7" ht="25.5" x14ac:dyDescent="0.2">
      <c r="A7215" s="5" t="s">
        <v>7249</v>
      </c>
      <c r="B7215" s="15" t="s">
        <v>15715</v>
      </c>
      <c r="C7215" s="15" t="s">
        <v>22785</v>
      </c>
      <c r="D7215" s="5" t="s">
        <v>20605</v>
      </c>
      <c r="E7215" s="6">
        <v>41891.416666666701</v>
      </c>
      <c r="F7215" s="6">
        <v>43717.416666666701</v>
      </c>
      <c r="G7215">
        <v>7215</v>
      </c>
    </row>
    <row r="7216" spans="1:7" ht="12.75" x14ac:dyDescent="0.2">
      <c r="A7216" s="5" t="s">
        <v>7250</v>
      </c>
      <c r="B7216" s="15" t="s">
        <v>15715</v>
      </c>
      <c r="C7216" s="15" t="s">
        <v>22786</v>
      </c>
      <c r="D7216" s="5" t="s">
        <v>20605</v>
      </c>
      <c r="E7216" s="6">
        <v>41891.416666666701</v>
      </c>
      <c r="F7216" s="6">
        <v>43717.416666666701</v>
      </c>
      <c r="G7216">
        <v>7216</v>
      </c>
    </row>
    <row r="7217" spans="1:7" ht="25.5" x14ac:dyDescent="0.2">
      <c r="A7217" s="5" t="s">
        <v>7251</v>
      </c>
      <c r="B7217" s="15" t="s">
        <v>15715</v>
      </c>
      <c r="C7217" s="15" t="s">
        <v>22787</v>
      </c>
      <c r="D7217" s="5" t="s">
        <v>20616</v>
      </c>
      <c r="E7217" s="6">
        <v>41891.416666666701</v>
      </c>
      <c r="F7217" s="6">
        <v>43717.416666666701</v>
      </c>
      <c r="G7217">
        <v>7217</v>
      </c>
    </row>
    <row r="7218" spans="1:7" ht="12.75" x14ac:dyDescent="0.2">
      <c r="A7218" s="5" t="s">
        <v>7252</v>
      </c>
      <c r="B7218" s="15" t="s">
        <v>17213</v>
      </c>
      <c r="C7218" s="15" t="s">
        <v>22788</v>
      </c>
      <c r="D7218" s="5" t="s">
        <v>22122</v>
      </c>
      <c r="E7218" s="6">
        <v>41892.416666666701</v>
      </c>
      <c r="F7218" s="6">
        <v>43718.416666666701</v>
      </c>
      <c r="G7218">
        <v>7218</v>
      </c>
    </row>
    <row r="7219" spans="1:7" ht="25.5" x14ac:dyDescent="0.2">
      <c r="A7219" s="5" t="s">
        <v>7253</v>
      </c>
      <c r="B7219" s="15" t="s">
        <v>17213</v>
      </c>
      <c r="C7219" s="15" t="s">
        <v>22789</v>
      </c>
      <c r="D7219" s="5" t="s">
        <v>22124</v>
      </c>
      <c r="E7219" s="6">
        <v>41892.416666666701</v>
      </c>
      <c r="F7219" s="6">
        <v>43718.416666666701</v>
      </c>
      <c r="G7219">
        <v>7219</v>
      </c>
    </row>
    <row r="7220" spans="1:7" ht="25.5" x14ac:dyDescent="0.2">
      <c r="A7220" s="5" t="s">
        <v>7254</v>
      </c>
      <c r="B7220" s="15" t="s">
        <v>17213</v>
      </c>
      <c r="C7220" s="15" t="s">
        <v>22790</v>
      </c>
      <c r="D7220" s="5" t="s">
        <v>20605</v>
      </c>
      <c r="E7220" s="6">
        <v>41892.416666666701</v>
      </c>
      <c r="F7220" s="6">
        <v>43718.416666666701</v>
      </c>
      <c r="G7220">
        <v>7220</v>
      </c>
    </row>
    <row r="7221" spans="1:7" ht="25.5" x14ac:dyDescent="0.2">
      <c r="A7221" s="5" t="s">
        <v>7255</v>
      </c>
      <c r="B7221" s="15" t="s">
        <v>17514</v>
      </c>
      <c r="C7221" s="15" t="s">
        <v>22791</v>
      </c>
      <c r="D7221" s="5" t="s">
        <v>21166</v>
      </c>
      <c r="E7221" s="6">
        <v>41892.416666666701</v>
      </c>
      <c r="F7221" s="6">
        <v>43718.416666666701</v>
      </c>
      <c r="G7221">
        <v>7221</v>
      </c>
    </row>
    <row r="7222" spans="1:7" ht="25.5" x14ac:dyDescent="0.2">
      <c r="A7222" s="5" t="s">
        <v>7256</v>
      </c>
      <c r="B7222" s="15" t="s">
        <v>17514</v>
      </c>
      <c r="C7222" s="15" t="s">
        <v>22473</v>
      </c>
      <c r="D7222" s="5" t="s">
        <v>20605</v>
      </c>
      <c r="E7222" s="6">
        <v>41892.416666666701</v>
      </c>
      <c r="F7222" s="6">
        <v>43718.416666666701</v>
      </c>
      <c r="G7222">
        <v>7222</v>
      </c>
    </row>
    <row r="7223" spans="1:7" ht="25.5" x14ac:dyDescent="0.2">
      <c r="A7223" s="5" t="s">
        <v>7257</v>
      </c>
      <c r="B7223" s="15" t="s">
        <v>17514</v>
      </c>
      <c r="C7223" s="15" t="s">
        <v>18882</v>
      </c>
      <c r="D7223" s="5" t="s">
        <v>20605</v>
      </c>
      <c r="E7223" s="6">
        <v>41892.416666666701</v>
      </c>
      <c r="F7223" s="6">
        <v>43718.416666666701</v>
      </c>
      <c r="G7223">
        <v>7223</v>
      </c>
    </row>
    <row r="7224" spans="1:7" ht="25.5" x14ac:dyDescent="0.2">
      <c r="A7224" s="5" t="s">
        <v>7258</v>
      </c>
      <c r="B7224" s="15" t="s">
        <v>17514</v>
      </c>
      <c r="C7224" s="15" t="s">
        <v>22792</v>
      </c>
      <c r="D7224" s="5" t="s">
        <v>20655</v>
      </c>
      <c r="E7224" s="6">
        <v>41892.416666666701</v>
      </c>
      <c r="F7224" s="6">
        <v>43718.416666666701</v>
      </c>
      <c r="G7224">
        <v>7224</v>
      </c>
    </row>
    <row r="7225" spans="1:7" ht="25.5" x14ac:dyDescent="0.2">
      <c r="A7225" s="5" t="s">
        <v>7259</v>
      </c>
      <c r="B7225" s="15" t="s">
        <v>17514</v>
      </c>
      <c r="C7225" s="15" t="s">
        <v>22793</v>
      </c>
      <c r="D7225" s="5" t="s">
        <v>20605</v>
      </c>
      <c r="E7225" s="6">
        <v>41892.416666666701</v>
      </c>
      <c r="F7225" s="6">
        <v>43718.416666666701</v>
      </c>
      <c r="G7225">
        <v>7225</v>
      </c>
    </row>
    <row r="7226" spans="1:7" ht="25.5" x14ac:dyDescent="0.2">
      <c r="A7226" s="5" t="s">
        <v>7260</v>
      </c>
      <c r="B7226" s="15" t="s">
        <v>17514</v>
      </c>
      <c r="C7226" s="15" t="s">
        <v>22794</v>
      </c>
      <c r="D7226" s="5" t="s">
        <v>20605</v>
      </c>
      <c r="E7226" s="6">
        <v>41892.416666666701</v>
      </c>
      <c r="F7226" s="6">
        <v>43718.416666666701</v>
      </c>
      <c r="G7226">
        <v>7226</v>
      </c>
    </row>
    <row r="7227" spans="1:7" ht="25.5" x14ac:dyDescent="0.2">
      <c r="A7227" s="5" t="s">
        <v>7261</v>
      </c>
      <c r="B7227" s="15" t="s">
        <v>15755</v>
      </c>
      <c r="C7227" s="15" t="s">
        <v>22795</v>
      </c>
      <c r="D7227" s="5" t="s">
        <v>20599</v>
      </c>
      <c r="E7227" s="6">
        <v>41892.416666666701</v>
      </c>
      <c r="F7227" s="6">
        <v>43718.416666666701</v>
      </c>
      <c r="G7227">
        <v>7227</v>
      </c>
    </row>
    <row r="7228" spans="1:7" ht="12.75" x14ac:dyDescent="0.2">
      <c r="A7228" s="5" t="s">
        <v>7262</v>
      </c>
      <c r="B7228" s="15" t="s">
        <v>15755</v>
      </c>
      <c r="C7228" s="15" t="s">
        <v>22796</v>
      </c>
      <c r="D7228" s="5" t="s">
        <v>20815</v>
      </c>
      <c r="E7228" s="6">
        <v>41892.416666666701</v>
      </c>
      <c r="F7228" s="6">
        <v>43718.416666666701</v>
      </c>
      <c r="G7228">
        <v>7228</v>
      </c>
    </row>
    <row r="7229" spans="1:7" ht="25.5" x14ac:dyDescent="0.2">
      <c r="A7229" s="5" t="s">
        <v>7263</v>
      </c>
      <c r="B7229" s="15" t="s">
        <v>16170</v>
      </c>
      <c r="C7229" s="15" t="s">
        <v>22797</v>
      </c>
      <c r="D7229" s="5" t="s">
        <v>20599</v>
      </c>
      <c r="E7229" s="6">
        <v>41892.416666666701</v>
      </c>
      <c r="F7229" s="6">
        <v>43718.416666666701</v>
      </c>
      <c r="G7229">
        <v>7229</v>
      </c>
    </row>
    <row r="7230" spans="1:7" ht="12.75" x14ac:dyDescent="0.2">
      <c r="A7230" s="5" t="s">
        <v>7264</v>
      </c>
      <c r="B7230" s="15" t="s">
        <v>16170</v>
      </c>
      <c r="C7230" s="15" t="s">
        <v>21172</v>
      </c>
      <c r="D7230" s="5" t="s">
        <v>20616</v>
      </c>
      <c r="E7230" s="6">
        <v>41892.416666666701</v>
      </c>
      <c r="F7230" s="6">
        <v>43718.416666666701</v>
      </c>
      <c r="G7230">
        <v>7230</v>
      </c>
    </row>
    <row r="7231" spans="1:7" ht="12.75" x14ac:dyDescent="0.2">
      <c r="A7231" s="5" t="s">
        <v>7265</v>
      </c>
      <c r="B7231" s="15" t="s">
        <v>16170</v>
      </c>
      <c r="C7231" s="15" t="s">
        <v>22798</v>
      </c>
      <c r="D7231" s="5" t="s">
        <v>20974</v>
      </c>
      <c r="E7231" s="6">
        <v>41892.416666666701</v>
      </c>
      <c r="F7231" s="6">
        <v>43718.416666666701</v>
      </c>
      <c r="G7231">
        <v>7231</v>
      </c>
    </row>
    <row r="7232" spans="1:7" ht="12.75" x14ac:dyDescent="0.2">
      <c r="A7232" s="5" t="s">
        <v>7266</v>
      </c>
      <c r="B7232" s="15" t="s">
        <v>15788</v>
      </c>
      <c r="C7232" s="15" t="s">
        <v>22799</v>
      </c>
      <c r="D7232" s="5" t="s">
        <v>20605</v>
      </c>
      <c r="E7232" s="6">
        <v>41894.416666666701</v>
      </c>
      <c r="F7232" s="6">
        <v>43720.416666666701</v>
      </c>
      <c r="G7232">
        <v>7232</v>
      </c>
    </row>
    <row r="7233" spans="1:7" ht="12.75" x14ac:dyDescent="0.2">
      <c r="A7233" s="5" t="s">
        <v>7267</v>
      </c>
      <c r="B7233" s="15" t="s">
        <v>15679</v>
      </c>
      <c r="C7233" s="15" t="s">
        <v>20288</v>
      </c>
      <c r="D7233" s="5" t="s">
        <v>20605</v>
      </c>
      <c r="E7233" s="6">
        <v>41899.416666666701</v>
      </c>
      <c r="F7233" s="6">
        <v>43725.416666666701</v>
      </c>
      <c r="G7233">
        <v>7233</v>
      </c>
    </row>
    <row r="7234" spans="1:7" ht="25.5" x14ac:dyDescent="0.2">
      <c r="A7234" s="5" t="s">
        <v>7268</v>
      </c>
      <c r="B7234" s="15" t="s">
        <v>15715</v>
      </c>
      <c r="C7234" s="15" t="s">
        <v>22800</v>
      </c>
      <c r="D7234" s="5" t="s">
        <v>20605</v>
      </c>
      <c r="E7234" s="6">
        <v>41899.416666666701</v>
      </c>
      <c r="F7234" s="6">
        <v>43725.416666666701</v>
      </c>
      <c r="G7234">
        <v>7234</v>
      </c>
    </row>
    <row r="7235" spans="1:7" ht="12.75" x14ac:dyDescent="0.2">
      <c r="A7235" s="5" t="s">
        <v>7269</v>
      </c>
      <c r="B7235" s="15" t="s">
        <v>15715</v>
      </c>
      <c r="C7235" s="15" t="s">
        <v>20382</v>
      </c>
      <c r="D7235" s="5" t="s">
        <v>20605</v>
      </c>
      <c r="E7235" s="6">
        <v>41899.416666666701</v>
      </c>
      <c r="F7235" s="6">
        <v>43725.416666666701</v>
      </c>
      <c r="G7235">
        <v>7235</v>
      </c>
    </row>
    <row r="7236" spans="1:7" ht="25.5" x14ac:dyDescent="0.2">
      <c r="A7236" s="5" t="s">
        <v>7270</v>
      </c>
      <c r="B7236" s="15" t="s">
        <v>15715</v>
      </c>
      <c r="C7236" s="15" t="s">
        <v>22801</v>
      </c>
      <c r="D7236" s="5" t="s">
        <v>20727</v>
      </c>
      <c r="E7236" s="6">
        <v>41899.416666666701</v>
      </c>
      <c r="F7236" s="6">
        <v>43725.416666666701</v>
      </c>
      <c r="G7236">
        <v>7236</v>
      </c>
    </row>
    <row r="7237" spans="1:7" ht="12.75" x14ac:dyDescent="0.2">
      <c r="A7237" s="5" t="s">
        <v>7271</v>
      </c>
      <c r="B7237" s="15" t="s">
        <v>16039</v>
      </c>
      <c r="C7237" s="15" t="s">
        <v>22802</v>
      </c>
      <c r="D7237" s="5" t="s">
        <v>22803</v>
      </c>
      <c r="E7237" s="6">
        <v>41899.416666666701</v>
      </c>
      <c r="F7237" s="6">
        <v>43725.416666666701</v>
      </c>
      <c r="G7237">
        <v>7237</v>
      </c>
    </row>
    <row r="7238" spans="1:7" ht="12.75" x14ac:dyDescent="0.2">
      <c r="A7238" s="5" t="s">
        <v>7272</v>
      </c>
      <c r="B7238" s="15" t="s">
        <v>15852</v>
      </c>
      <c r="C7238" s="15" t="s">
        <v>22804</v>
      </c>
      <c r="D7238" s="5" t="s">
        <v>20605</v>
      </c>
      <c r="E7238" s="6">
        <v>41905.416666666701</v>
      </c>
      <c r="F7238" s="6">
        <v>43731.416666666701</v>
      </c>
      <c r="G7238">
        <v>7238</v>
      </c>
    </row>
    <row r="7239" spans="1:7" ht="12.75" x14ac:dyDescent="0.2">
      <c r="A7239" s="5" t="s">
        <v>7273</v>
      </c>
      <c r="B7239" s="15" t="s">
        <v>15793</v>
      </c>
      <c r="C7239" s="15" t="s">
        <v>22805</v>
      </c>
      <c r="D7239" s="5" t="s">
        <v>21247</v>
      </c>
      <c r="E7239" s="6">
        <v>41906.416666666701</v>
      </c>
      <c r="F7239" s="6">
        <v>43732.416666666701</v>
      </c>
      <c r="G7239">
        <v>7239</v>
      </c>
    </row>
    <row r="7240" spans="1:7" ht="25.5" x14ac:dyDescent="0.2">
      <c r="A7240" s="5" t="s">
        <v>7274</v>
      </c>
      <c r="B7240" s="15" t="s">
        <v>15793</v>
      </c>
      <c r="C7240" s="15" t="s">
        <v>22806</v>
      </c>
      <c r="D7240" s="5" t="s">
        <v>20605</v>
      </c>
      <c r="E7240" s="6">
        <v>41906.416666666701</v>
      </c>
      <c r="F7240" s="6">
        <v>43732.416666666701</v>
      </c>
      <c r="G7240">
        <v>7240</v>
      </c>
    </row>
    <row r="7241" spans="1:7" ht="25.5" x14ac:dyDescent="0.2">
      <c r="A7241" s="5" t="s">
        <v>7275</v>
      </c>
      <c r="B7241" s="15" t="s">
        <v>15793</v>
      </c>
      <c r="C7241" s="15" t="s">
        <v>22807</v>
      </c>
      <c r="D7241" s="5" t="s">
        <v>21247</v>
      </c>
      <c r="E7241" s="6">
        <v>41906.416666666701</v>
      </c>
      <c r="F7241" s="6">
        <v>43732.416666666701</v>
      </c>
      <c r="G7241">
        <v>7241</v>
      </c>
    </row>
    <row r="7242" spans="1:7" ht="25.5" x14ac:dyDescent="0.2">
      <c r="A7242" s="5" t="s">
        <v>7276</v>
      </c>
      <c r="B7242" s="15" t="s">
        <v>15793</v>
      </c>
      <c r="C7242" s="15" t="s">
        <v>22808</v>
      </c>
      <c r="D7242" s="5" t="s">
        <v>20733</v>
      </c>
      <c r="E7242" s="6">
        <v>41906.416666666701</v>
      </c>
      <c r="F7242" s="6">
        <v>43732.416666666701</v>
      </c>
      <c r="G7242">
        <v>7242</v>
      </c>
    </row>
    <row r="7243" spans="1:7" ht="12.75" x14ac:dyDescent="0.2">
      <c r="A7243" s="5" t="s">
        <v>7277</v>
      </c>
      <c r="B7243" s="15" t="s">
        <v>15715</v>
      </c>
      <c r="C7243" s="15" t="s">
        <v>22809</v>
      </c>
      <c r="D7243" s="5" t="s">
        <v>20605</v>
      </c>
      <c r="E7243" s="6">
        <v>41918.458333333299</v>
      </c>
      <c r="F7243" s="6">
        <v>43744.458333333299</v>
      </c>
      <c r="G7243">
        <v>7243</v>
      </c>
    </row>
    <row r="7244" spans="1:7" ht="38.25" x14ac:dyDescent="0.2">
      <c r="A7244" s="5" t="s">
        <v>7278</v>
      </c>
      <c r="B7244" s="15" t="s">
        <v>15715</v>
      </c>
      <c r="C7244" s="15" t="s">
        <v>22810</v>
      </c>
      <c r="D7244" s="5" t="s">
        <v>20605</v>
      </c>
      <c r="E7244" s="6">
        <v>41918.458333333299</v>
      </c>
      <c r="F7244" s="6">
        <v>43744.458333333299</v>
      </c>
      <c r="G7244">
        <v>7244</v>
      </c>
    </row>
    <row r="7245" spans="1:7" ht="25.5" x14ac:dyDescent="0.2">
      <c r="A7245" s="5" t="s">
        <v>7279</v>
      </c>
      <c r="B7245" s="15" t="s">
        <v>16319</v>
      </c>
      <c r="C7245" s="15" t="s">
        <v>22394</v>
      </c>
      <c r="D7245" s="5" t="s">
        <v>20990</v>
      </c>
      <c r="E7245" s="6">
        <v>41922.458333333299</v>
      </c>
      <c r="F7245" s="6">
        <v>43748.458333333299</v>
      </c>
      <c r="G7245">
        <v>7245</v>
      </c>
    </row>
    <row r="7246" spans="1:7" ht="25.5" x14ac:dyDescent="0.2">
      <c r="A7246" s="5" t="s">
        <v>7280</v>
      </c>
      <c r="B7246" s="15" t="s">
        <v>15904</v>
      </c>
      <c r="C7246" s="15" t="s">
        <v>22811</v>
      </c>
      <c r="D7246" s="5" t="s">
        <v>20644</v>
      </c>
      <c r="E7246" s="6">
        <v>41925.458333333299</v>
      </c>
      <c r="F7246" s="6">
        <v>43751.458333333299</v>
      </c>
      <c r="G7246">
        <v>7246</v>
      </c>
    </row>
    <row r="7247" spans="1:7" ht="38.25" x14ac:dyDescent="0.2">
      <c r="A7247" s="5" t="s">
        <v>7281</v>
      </c>
      <c r="B7247" s="15" t="s">
        <v>15904</v>
      </c>
      <c r="C7247" s="15" t="s">
        <v>22812</v>
      </c>
      <c r="D7247" s="5" t="s">
        <v>20599</v>
      </c>
      <c r="E7247" s="6">
        <v>41925.458333333299</v>
      </c>
      <c r="F7247" s="6">
        <v>43751.458333333299</v>
      </c>
      <c r="G7247">
        <v>7247</v>
      </c>
    </row>
    <row r="7248" spans="1:7" ht="12.75" x14ac:dyDescent="0.2">
      <c r="A7248" s="5" t="s">
        <v>7282</v>
      </c>
      <c r="B7248" s="15" t="s">
        <v>15755</v>
      </c>
      <c r="C7248" s="15" t="s">
        <v>22813</v>
      </c>
      <c r="D7248" s="5" t="s">
        <v>20605</v>
      </c>
      <c r="E7248" s="6">
        <v>41925.458333333299</v>
      </c>
      <c r="F7248" s="6">
        <v>43751.458333333299</v>
      </c>
      <c r="G7248">
        <v>7248</v>
      </c>
    </row>
    <row r="7249" spans="1:7" ht="12.75" x14ac:dyDescent="0.2">
      <c r="A7249" s="5" t="s">
        <v>7283</v>
      </c>
      <c r="B7249" s="15" t="s">
        <v>15682</v>
      </c>
      <c r="C7249" s="15" t="s">
        <v>16868</v>
      </c>
      <c r="D7249" s="5" t="s">
        <v>21037</v>
      </c>
      <c r="E7249" s="6">
        <v>41926.458333333299</v>
      </c>
      <c r="F7249" s="6">
        <v>43752.458333333299</v>
      </c>
      <c r="G7249">
        <v>7249</v>
      </c>
    </row>
    <row r="7250" spans="1:7" ht="25.5" x14ac:dyDescent="0.2">
      <c r="A7250" s="5" t="s">
        <v>7284</v>
      </c>
      <c r="B7250" s="15" t="s">
        <v>15682</v>
      </c>
      <c r="C7250" s="15" t="s">
        <v>22814</v>
      </c>
      <c r="D7250" s="5" t="s">
        <v>22815</v>
      </c>
      <c r="E7250" s="6">
        <v>41926.458333333299</v>
      </c>
      <c r="F7250" s="6">
        <v>43752.458333333299</v>
      </c>
      <c r="G7250">
        <v>7250</v>
      </c>
    </row>
    <row r="7251" spans="1:7" ht="12.75" x14ac:dyDescent="0.2">
      <c r="A7251" s="5" t="s">
        <v>7285</v>
      </c>
      <c r="B7251" s="15" t="s">
        <v>15682</v>
      </c>
      <c r="C7251" s="15" t="s">
        <v>22816</v>
      </c>
      <c r="D7251" s="5" t="s">
        <v>22817</v>
      </c>
      <c r="E7251" s="6">
        <v>41926.458333333299</v>
      </c>
      <c r="F7251" s="6">
        <v>43752.458333333299</v>
      </c>
      <c r="G7251">
        <v>7251</v>
      </c>
    </row>
    <row r="7252" spans="1:7" ht="25.5" x14ac:dyDescent="0.2">
      <c r="A7252" s="5" t="s">
        <v>7286</v>
      </c>
      <c r="B7252" s="15" t="s">
        <v>15682</v>
      </c>
      <c r="C7252" s="15" t="s">
        <v>22818</v>
      </c>
      <c r="D7252" s="5" t="s">
        <v>20616</v>
      </c>
      <c r="E7252" s="6">
        <v>41926.458333333299</v>
      </c>
      <c r="F7252" s="6">
        <v>43752.458333333299</v>
      </c>
      <c r="G7252">
        <v>7252</v>
      </c>
    </row>
    <row r="7253" spans="1:7" ht="12.75" x14ac:dyDescent="0.2">
      <c r="A7253" s="5" t="s">
        <v>7287</v>
      </c>
      <c r="B7253" s="15" t="s">
        <v>15682</v>
      </c>
      <c r="C7253" s="15" t="s">
        <v>16391</v>
      </c>
      <c r="D7253" s="5" t="s">
        <v>21037</v>
      </c>
      <c r="E7253" s="6">
        <v>41926.458333333299</v>
      </c>
      <c r="F7253" s="6">
        <v>43752.458333333299</v>
      </c>
      <c r="G7253">
        <v>7253</v>
      </c>
    </row>
    <row r="7254" spans="1:7" ht="12.75" x14ac:dyDescent="0.2">
      <c r="A7254" s="5" t="s">
        <v>7288</v>
      </c>
      <c r="B7254" s="15" t="s">
        <v>16319</v>
      </c>
      <c r="C7254" s="15" t="s">
        <v>22819</v>
      </c>
      <c r="D7254" s="5" t="s">
        <v>22095</v>
      </c>
      <c r="E7254" s="6">
        <v>41927.458333333299</v>
      </c>
      <c r="F7254" s="6">
        <v>43753.458333333299</v>
      </c>
      <c r="G7254">
        <v>7254</v>
      </c>
    </row>
    <row r="7255" spans="1:7" ht="12.75" x14ac:dyDescent="0.2">
      <c r="A7255" s="5" t="s">
        <v>7289</v>
      </c>
      <c r="B7255" s="15" t="s">
        <v>16319</v>
      </c>
      <c r="C7255" s="15" t="s">
        <v>22820</v>
      </c>
      <c r="D7255" s="5" t="s">
        <v>20620</v>
      </c>
      <c r="E7255" s="6">
        <v>41927.458333333299</v>
      </c>
      <c r="F7255" s="6">
        <v>43753.458333333299</v>
      </c>
      <c r="G7255">
        <v>7255</v>
      </c>
    </row>
    <row r="7256" spans="1:7" ht="12.75" x14ac:dyDescent="0.2">
      <c r="A7256" s="5" t="s">
        <v>7290</v>
      </c>
      <c r="B7256" s="15" t="s">
        <v>16507</v>
      </c>
      <c r="C7256" s="15" t="s">
        <v>22821</v>
      </c>
      <c r="D7256" s="5" t="s">
        <v>22822</v>
      </c>
      <c r="E7256" s="6">
        <v>41927.458333333299</v>
      </c>
      <c r="F7256" s="6">
        <v>43753.458333333299</v>
      </c>
      <c r="G7256">
        <v>7256</v>
      </c>
    </row>
    <row r="7257" spans="1:7" ht="25.5" x14ac:dyDescent="0.2">
      <c r="A7257" s="5" t="s">
        <v>7291</v>
      </c>
      <c r="B7257" s="15" t="s">
        <v>16507</v>
      </c>
      <c r="C7257" s="15" t="s">
        <v>22823</v>
      </c>
      <c r="D7257" s="5" t="s">
        <v>20605</v>
      </c>
      <c r="E7257" s="6">
        <v>41927.458333333299</v>
      </c>
      <c r="F7257" s="6">
        <v>43753.458333333299</v>
      </c>
      <c r="G7257">
        <v>7257</v>
      </c>
    </row>
    <row r="7258" spans="1:7" ht="25.5" x14ac:dyDescent="0.2">
      <c r="A7258" s="5" t="s">
        <v>7292</v>
      </c>
      <c r="B7258" s="15" t="s">
        <v>15715</v>
      </c>
      <c r="C7258" s="15" t="s">
        <v>22824</v>
      </c>
      <c r="D7258" s="5" t="s">
        <v>21247</v>
      </c>
      <c r="E7258" s="6">
        <v>41929.458333333299</v>
      </c>
      <c r="F7258" s="6">
        <v>43755.458333333299</v>
      </c>
      <c r="G7258">
        <v>7258</v>
      </c>
    </row>
    <row r="7259" spans="1:7" ht="12.75" x14ac:dyDescent="0.2">
      <c r="A7259" s="5" t="s">
        <v>7293</v>
      </c>
      <c r="B7259" s="15" t="s">
        <v>15715</v>
      </c>
      <c r="C7259" s="15" t="s">
        <v>22825</v>
      </c>
      <c r="D7259" s="5" t="s">
        <v>20727</v>
      </c>
      <c r="E7259" s="6">
        <v>41929.458333333299</v>
      </c>
      <c r="F7259" s="6">
        <v>43755.458333333299</v>
      </c>
      <c r="G7259">
        <v>7259</v>
      </c>
    </row>
    <row r="7260" spans="1:7" ht="12.75" x14ac:dyDescent="0.2">
      <c r="A7260" s="5" t="s">
        <v>7294</v>
      </c>
      <c r="B7260" s="15" t="s">
        <v>15715</v>
      </c>
      <c r="C7260" s="15" t="s">
        <v>22826</v>
      </c>
      <c r="D7260" s="5" t="s">
        <v>22827</v>
      </c>
      <c r="E7260" s="6">
        <v>41929.458333333299</v>
      </c>
      <c r="F7260" s="6">
        <v>43755.458333333299</v>
      </c>
      <c r="G7260">
        <v>7260</v>
      </c>
    </row>
    <row r="7261" spans="1:7" ht="12.75" x14ac:dyDescent="0.2">
      <c r="A7261" s="5" t="s">
        <v>7295</v>
      </c>
      <c r="B7261" s="15" t="s">
        <v>16039</v>
      </c>
      <c r="C7261" s="15" t="s">
        <v>22828</v>
      </c>
      <c r="D7261" s="5" t="s">
        <v>21518</v>
      </c>
      <c r="E7261" s="6">
        <v>41929.458333333299</v>
      </c>
      <c r="F7261" s="6">
        <v>43755.458333333299</v>
      </c>
      <c r="G7261">
        <v>7261</v>
      </c>
    </row>
    <row r="7262" spans="1:7" ht="38.25" x14ac:dyDescent="0.2">
      <c r="A7262" s="5" t="s">
        <v>7296</v>
      </c>
      <c r="B7262" s="15" t="s">
        <v>16003</v>
      </c>
      <c r="C7262" s="15" t="s">
        <v>22571</v>
      </c>
      <c r="D7262" s="5" t="s">
        <v>20605</v>
      </c>
      <c r="E7262" s="6">
        <v>41932.458333333299</v>
      </c>
      <c r="F7262" s="6">
        <v>43758.458333333299</v>
      </c>
      <c r="G7262">
        <v>7262</v>
      </c>
    </row>
    <row r="7263" spans="1:7" ht="38.25" x14ac:dyDescent="0.2">
      <c r="A7263" s="5" t="s">
        <v>7297</v>
      </c>
      <c r="B7263" s="15" t="s">
        <v>16003</v>
      </c>
      <c r="C7263" s="15" t="s">
        <v>22571</v>
      </c>
      <c r="D7263" s="5" t="s">
        <v>20605</v>
      </c>
      <c r="E7263" s="6">
        <v>41932.458333333299</v>
      </c>
      <c r="F7263" s="6">
        <v>43758.458333333299</v>
      </c>
      <c r="G7263">
        <v>7263</v>
      </c>
    </row>
    <row r="7264" spans="1:7" ht="38.25" x14ac:dyDescent="0.2">
      <c r="A7264" s="5" t="s">
        <v>7298</v>
      </c>
      <c r="B7264" s="15" t="s">
        <v>16003</v>
      </c>
      <c r="C7264" s="15" t="s">
        <v>22571</v>
      </c>
      <c r="D7264" s="5" t="s">
        <v>20605</v>
      </c>
      <c r="E7264" s="6">
        <v>41932.458333333299</v>
      </c>
      <c r="F7264" s="6">
        <v>43758.458333333299</v>
      </c>
      <c r="G7264">
        <v>7264</v>
      </c>
    </row>
    <row r="7265" spans="1:7" ht="38.25" x14ac:dyDescent="0.2">
      <c r="A7265" s="5" t="s">
        <v>7299</v>
      </c>
      <c r="B7265" s="15" t="s">
        <v>16003</v>
      </c>
      <c r="C7265" s="15" t="s">
        <v>22571</v>
      </c>
      <c r="D7265" s="5" t="s">
        <v>20605</v>
      </c>
      <c r="E7265" s="6">
        <v>41932.458333333299</v>
      </c>
      <c r="F7265" s="6">
        <v>43758.458333333299</v>
      </c>
      <c r="G7265">
        <v>7265</v>
      </c>
    </row>
    <row r="7266" spans="1:7" ht="38.25" x14ac:dyDescent="0.2">
      <c r="A7266" s="5" t="s">
        <v>7300</v>
      </c>
      <c r="B7266" s="15" t="s">
        <v>16003</v>
      </c>
      <c r="C7266" s="15" t="s">
        <v>22571</v>
      </c>
      <c r="D7266" s="5" t="s">
        <v>20605</v>
      </c>
      <c r="E7266" s="6">
        <v>41932.458333333299</v>
      </c>
      <c r="F7266" s="6">
        <v>43758.458333333299</v>
      </c>
      <c r="G7266">
        <v>7266</v>
      </c>
    </row>
    <row r="7267" spans="1:7" ht="38.25" x14ac:dyDescent="0.2">
      <c r="A7267" s="5" t="s">
        <v>7301</v>
      </c>
      <c r="B7267" s="15" t="s">
        <v>15715</v>
      </c>
      <c r="C7267" s="15" t="s">
        <v>22829</v>
      </c>
      <c r="D7267" s="5" t="s">
        <v>20857</v>
      </c>
      <c r="E7267" s="6">
        <v>41932.458333333299</v>
      </c>
      <c r="F7267" s="6">
        <v>43758.458333333299</v>
      </c>
      <c r="G7267">
        <v>7267</v>
      </c>
    </row>
    <row r="7268" spans="1:7" ht="12.75" x14ac:dyDescent="0.2">
      <c r="A7268" s="5" t="s">
        <v>7302</v>
      </c>
      <c r="B7268" s="15" t="s">
        <v>15715</v>
      </c>
      <c r="C7268" s="15" t="s">
        <v>22830</v>
      </c>
      <c r="D7268" s="5" t="s">
        <v>20727</v>
      </c>
      <c r="E7268" s="6">
        <v>41933.458333333299</v>
      </c>
      <c r="F7268" s="6">
        <v>43759.458333333299</v>
      </c>
      <c r="G7268">
        <v>7268</v>
      </c>
    </row>
    <row r="7269" spans="1:7" ht="12.75" x14ac:dyDescent="0.2">
      <c r="A7269" s="5" t="s">
        <v>7303</v>
      </c>
      <c r="B7269" s="15" t="s">
        <v>15755</v>
      </c>
      <c r="C7269" s="15" t="s">
        <v>22831</v>
      </c>
      <c r="D7269" s="5" t="s">
        <v>20605</v>
      </c>
      <c r="E7269" s="6">
        <v>41933.458333333299</v>
      </c>
      <c r="F7269" s="6">
        <v>43759.458333333299</v>
      </c>
      <c r="G7269">
        <v>7269</v>
      </c>
    </row>
    <row r="7270" spans="1:7" ht="12.75" x14ac:dyDescent="0.2">
      <c r="A7270" s="5" t="s">
        <v>7304</v>
      </c>
      <c r="B7270" s="15" t="s">
        <v>15679</v>
      </c>
      <c r="C7270" s="15" t="s">
        <v>22832</v>
      </c>
      <c r="D7270" s="5" t="s">
        <v>20605</v>
      </c>
      <c r="E7270" s="6">
        <v>41934.458333333299</v>
      </c>
      <c r="F7270" s="6">
        <v>43760.458333333299</v>
      </c>
      <c r="G7270">
        <v>7270</v>
      </c>
    </row>
    <row r="7271" spans="1:7" ht="25.5" x14ac:dyDescent="0.2">
      <c r="A7271" s="5" t="s">
        <v>7305</v>
      </c>
      <c r="B7271" s="15" t="s">
        <v>15775</v>
      </c>
      <c r="C7271" s="15" t="s">
        <v>22833</v>
      </c>
      <c r="D7271" s="5" t="s">
        <v>20990</v>
      </c>
      <c r="E7271" s="6">
        <v>41934.458333333299</v>
      </c>
      <c r="F7271" s="6">
        <v>43760.458333333299</v>
      </c>
      <c r="G7271">
        <v>7271</v>
      </c>
    </row>
    <row r="7272" spans="1:7" ht="25.5" x14ac:dyDescent="0.2">
      <c r="A7272" s="5" t="s">
        <v>7306</v>
      </c>
      <c r="B7272" s="15" t="s">
        <v>17514</v>
      </c>
      <c r="C7272" s="15" t="s">
        <v>21164</v>
      </c>
      <c r="D7272" s="5" t="s">
        <v>20850</v>
      </c>
      <c r="E7272" s="6">
        <v>41934.458333333299</v>
      </c>
      <c r="F7272" s="6">
        <v>43760.458333333299</v>
      </c>
      <c r="G7272">
        <v>7272</v>
      </c>
    </row>
    <row r="7273" spans="1:7" ht="25.5" x14ac:dyDescent="0.2">
      <c r="A7273" s="5" t="s">
        <v>7307</v>
      </c>
      <c r="B7273" s="15" t="s">
        <v>17514</v>
      </c>
      <c r="C7273" s="15" t="s">
        <v>21352</v>
      </c>
      <c r="D7273" s="5" t="s">
        <v>22834</v>
      </c>
      <c r="E7273" s="6">
        <v>41934.458333333299</v>
      </c>
      <c r="F7273" s="6">
        <v>43760.458333333299</v>
      </c>
      <c r="G7273">
        <v>7273</v>
      </c>
    </row>
    <row r="7274" spans="1:7" ht="25.5" x14ac:dyDescent="0.2">
      <c r="A7274" s="5" t="s">
        <v>7308</v>
      </c>
      <c r="B7274" s="15" t="s">
        <v>17514</v>
      </c>
      <c r="C7274" s="15" t="s">
        <v>22835</v>
      </c>
      <c r="D7274" s="5" t="s">
        <v>20850</v>
      </c>
      <c r="E7274" s="6">
        <v>41934.458333333299</v>
      </c>
      <c r="F7274" s="6">
        <v>43760.458333333299</v>
      </c>
      <c r="G7274">
        <v>7274</v>
      </c>
    </row>
    <row r="7275" spans="1:7" ht="25.5" x14ac:dyDescent="0.2">
      <c r="A7275" s="5" t="s">
        <v>7309</v>
      </c>
      <c r="B7275" s="15" t="s">
        <v>17514</v>
      </c>
      <c r="C7275" s="15" t="s">
        <v>20221</v>
      </c>
      <c r="D7275" s="5" t="s">
        <v>20605</v>
      </c>
      <c r="E7275" s="6">
        <v>41934.458333333299</v>
      </c>
      <c r="F7275" s="6">
        <v>43760.458333333299</v>
      </c>
      <c r="G7275">
        <v>7275</v>
      </c>
    </row>
    <row r="7276" spans="1:7" ht="25.5" x14ac:dyDescent="0.2">
      <c r="A7276" s="5" t="s">
        <v>7310</v>
      </c>
      <c r="B7276" s="15" t="s">
        <v>17514</v>
      </c>
      <c r="C7276" s="15" t="s">
        <v>22836</v>
      </c>
      <c r="D7276" s="5" t="s">
        <v>20605</v>
      </c>
      <c r="E7276" s="6">
        <v>41934.458333333299</v>
      </c>
      <c r="F7276" s="6">
        <v>43760.458333333299</v>
      </c>
      <c r="G7276">
        <v>7276</v>
      </c>
    </row>
    <row r="7277" spans="1:7" ht="25.5" x14ac:dyDescent="0.2">
      <c r="A7277" s="5" t="s">
        <v>7311</v>
      </c>
      <c r="B7277" s="15" t="s">
        <v>16170</v>
      </c>
      <c r="C7277" s="15" t="s">
        <v>22837</v>
      </c>
      <c r="D7277" s="5" t="s">
        <v>20599</v>
      </c>
      <c r="E7277" s="6">
        <v>41934.458333333299</v>
      </c>
      <c r="F7277" s="6">
        <v>43760.458333333299</v>
      </c>
      <c r="G7277">
        <v>7277</v>
      </c>
    </row>
    <row r="7278" spans="1:7" ht="25.5" x14ac:dyDescent="0.2">
      <c r="A7278" s="5" t="s">
        <v>7312</v>
      </c>
      <c r="B7278" s="15" t="s">
        <v>16170</v>
      </c>
      <c r="C7278" s="15" t="s">
        <v>22838</v>
      </c>
      <c r="D7278" s="5" t="s">
        <v>20710</v>
      </c>
      <c r="E7278" s="6">
        <v>41934.458333333299</v>
      </c>
      <c r="F7278" s="6">
        <v>43760.458333333299</v>
      </c>
      <c r="G7278">
        <v>7278</v>
      </c>
    </row>
    <row r="7279" spans="1:7" ht="12.75" x14ac:dyDescent="0.2">
      <c r="A7279" s="5" t="s">
        <v>7313</v>
      </c>
      <c r="B7279" s="15" t="s">
        <v>16170</v>
      </c>
      <c r="C7279" s="15" t="s">
        <v>20203</v>
      </c>
      <c r="D7279" s="5" t="s">
        <v>20603</v>
      </c>
      <c r="E7279" s="6">
        <v>41934.458333333299</v>
      </c>
      <c r="F7279" s="6">
        <v>43760.458333333299</v>
      </c>
      <c r="G7279">
        <v>7279</v>
      </c>
    </row>
    <row r="7280" spans="1:7" ht="12.75" x14ac:dyDescent="0.2">
      <c r="A7280" s="5" t="s">
        <v>7314</v>
      </c>
      <c r="B7280" s="15" t="s">
        <v>16170</v>
      </c>
      <c r="C7280" s="15" t="s">
        <v>21534</v>
      </c>
      <c r="D7280" s="5" t="s">
        <v>20605</v>
      </c>
      <c r="E7280" s="6">
        <v>41934.458333333299</v>
      </c>
      <c r="F7280" s="6">
        <v>43760.458333333299</v>
      </c>
      <c r="G7280">
        <v>7280</v>
      </c>
    </row>
    <row r="7281" spans="1:7" ht="12.75" x14ac:dyDescent="0.2">
      <c r="A7281" s="5" t="s">
        <v>7315</v>
      </c>
      <c r="B7281" s="15" t="s">
        <v>16170</v>
      </c>
      <c r="C7281" s="15" t="s">
        <v>22839</v>
      </c>
      <c r="D7281" s="5" t="s">
        <v>20605</v>
      </c>
      <c r="E7281" s="6">
        <v>41934.458333333299</v>
      </c>
      <c r="F7281" s="6">
        <v>43760.458333333299</v>
      </c>
      <c r="G7281">
        <v>7281</v>
      </c>
    </row>
    <row r="7282" spans="1:7" ht="25.5" x14ac:dyDescent="0.2">
      <c r="A7282" s="5" t="s">
        <v>7316</v>
      </c>
      <c r="B7282" s="15" t="s">
        <v>16170</v>
      </c>
      <c r="C7282" s="15" t="s">
        <v>22840</v>
      </c>
      <c r="D7282" s="5" t="s">
        <v>21442</v>
      </c>
      <c r="E7282" s="6">
        <v>41934.458333333299</v>
      </c>
      <c r="F7282" s="6">
        <v>43760.458333333299</v>
      </c>
      <c r="G7282">
        <v>7282</v>
      </c>
    </row>
    <row r="7283" spans="1:7" ht="25.5" x14ac:dyDescent="0.2">
      <c r="A7283" s="5" t="s">
        <v>7317</v>
      </c>
      <c r="B7283" s="15" t="s">
        <v>16170</v>
      </c>
      <c r="C7283" s="15" t="s">
        <v>22841</v>
      </c>
      <c r="D7283" s="5" t="s">
        <v>20616</v>
      </c>
      <c r="E7283" s="6">
        <v>41934.458333333299</v>
      </c>
      <c r="F7283" s="6">
        <v>43760.458333333299</v>
      </c>
      <c r="G7283">
        <v>7283</v>
      </c>
    </row>
    <row r="7284" spans="1:7" ht="12.75" x14ac:dyDescent="0.2">
      <c r="A7284" s="5" t="s">
        <v>7318</v>
      </c>
      <c r="B7284" s="15" t="s">
        <v>16170</v>
      </c>
      <c r="C7284" s="15" t="s">
        <v>22842</v>
      </c>
      <c r="D7284" s="5" t="s">
        <v>20599</v>
      </c>
      <c r="E7284" s="6">
        <v>41934.458333333299</v>
      </c>
      <c r="F7284" s="6">
        <v>43760.458333333299</v>
      </c>
      <c r="G7284">
        <v>7284</v>
      </c>
    </row>
    <row r="7285" spans="1:7" ht="12.75" x14ac:dyDescent="0.2">
      <c r="A7285" s="5" t="s">
        <v>7319</v>
      </c>
      <c r="B7285" s="15" t="s">
        <v>15682</v>
      </c>
      <c r="C7285" s="15" t="s">
        <v>22843</v>
      </c>
      <c r="D7285" s="5" t="s">
        <v>20616</v>
      </c>
      <c r="E7285" s="6">
        <v>41936.458333333299</v>
      </c>
      <c r="F7285" s="6">
        <v>43762.458333333299</v>
      </c>
      <c r="G7285">
        <v>7285</v>
      </c>
    </row>
    <row r="7286" spans="1:7" ht="25.5" x14ac:dyDescent="0.2">
      <c r="A7286" s="5" t="s">
        <v>7320</v>
      </c>
      <c r="B7286" s="15" t="s">
        <v>22076</v>
      </c>
      <c r="C7286" s="15" t="s">
        <v>19754</v>
      </c>
      <c r="D7286" s="5" t="s">
        <v>22844</v>
      </c>
      <c r="E7286" s="6">
        <v>41936.458333333299</v>
      </c>
      <c r="F7286" s="6">
        <v>43762.458333333299</v>
      </c>
      <c r="G7286">
        <v>7286</v>
      </c>
    </row>
    <row r="7287" spans="1:7" ht="25.5" x14ac:dyDescent="0.2">
      <c r="A7287" s="5" t="s">
        <v>7321</v>
      </c>
      <c r="B7287" s="15" t="s">
        <v>15919</v>
      </c>
      <c r="C7287" s="15" t="s">
        <v>22845</v>
      </c>
      <c r="D7287" s="5" t="s">
        <v>21492</v>
      </c>
      <c r="E7287" s="6">
        <v>41939.458333333299</v>
      </c>
      <c r="F7287" s="6">
        <v>43765.458333333299</v>
      </c>
      <c r="G7287">
        <v>7287</v>
      </c>
    </row>
    <row r="7288" spans="1:7" ht="12.75" x14ac:dyDescent="0.2">
      <c r="A7288" s="5" t="s">
        <v>7322</v>
      </c>
      <c r="B7288" s="15" t="s">
        <v>17213</v>
      </c>
      <c r="C7288" s="15" t="s">
        <v>22846</v>
      </c>
      <c r="D7288" s="5" t="s">
        <v>20613</v>
      </c>
      <c r="E7288" s="6">
        <v>41939.458333333299</v>
      </c>
      <c r="F7288" s="6">
        <v>43765.458333333299</v>
      </c>
      <c r="G7288">
        <v>7288</v>
      </c>
    </row>
    <row r="7289" spans="1:7" ht="12.75" x14ac:dyDescent="0.2">
      <c r="A7289" s="5" t="s">
        <v>7323</v>
      </c>
      <c r="B7289" s="15" t="s">
        <v>16724</v>
      </c>
      <c r="C7289" s="15" t="s">
        <v>22847</v>
      </c>
      <c r="D7289" s="5" t="s">
        <v>20712</v>
      </c>
      <c r="E7289" s="6">
        <v>41939.458333333299</v>
      </c>
      <c r="F7289" s="6">
        <v>43765.458333333299</v>
      </c>
      <c r="G7289">
        <v>7289</v>
      </c>
    </row>
    <row r="7290" spans="1:7" ht="25.5" x14ac:dyDescent="0.2">
      <c r="A7290" s="5" t="s">
        <v>7324</v>
      </c>
      <c r="B7290" s="15" t="s">
        <v>15694</v>
      </c>
      <c r="C7290" s="15" t="s">
        <v>22848</v>
      </c>
      <c r="D7290" s="5" t="s">
        <v>20712</v>
      </c>
      <c r="E7290" s="6">
        <v>41941.458333333299</v>
      </c>
      <c r="F7290" s="6">
        <v>43767.458333333299</v>
      </c>
      <c r="G7290">
        <v>7290</v>
      </c>
    </row>
    <row r="7291" spans="1:7" ht="12.75" x14ac:dyDescent="0.2">
      <c r="A7291" s="5" t="s">
        <v>7325</v>
      </c>
      <c r="B7291" s="15" t="s">
        <v>15755</v>
      </c>
      <c r="C7291" s="15" t="s">
        <v>22849</v>
      </c>
      <c r="D7291" s="5" t="s">
        <v>20605</v>
      </c>
      <c r="E7291" s="6">
        <v>41941.458333333299</v>
      </c>
      <c r="F7291" s="6">
        <v>43767.458333333299</v>
      </c>
      <c r="G7291">
        <v>7291</v>
      </c>
    </row>
    <row r="7292" spans="1:7" ht="12.75" x14ac:dyDescent="0.2">
      <c r="A7292" s="5" t="s">
        <v>7326</v>
      </c>
      <c r="B7292" s="15" t="s">
        <v>15755</v>
      </c>
      <c r="C7292" s="15" t="s">
        <v>19915</v>
      </c>
      <c r="D7292" s="5" t="s">
        <v>20605</v>
      </c>
      <c r="E7292" s="6">
        <v>41941.458333333299</v>
      </c>
      <c r="F7292" s="6">
        <v>43767.458333333299</v>
      </c>
      <c r="G7292">
        <v>7292</v>
      </c>
    </row>
    <row r="7293" spans="1:7" ht="12.75" x14ac:dyDescent="0.2">
      <c r="A7293" s="5" t="s">
        <v>7327</v>
      </c>
      <c r="B7293" s="15" t="s">
        <v>22850</v>
      </c>
      <c r="C7293" s="15" t="s">
        <v>22851</v>
      </c>
      <c r="D7293" s="5" t="s">
        <v>20616</v>
      </c>
      <c r="E7293" s="6">
        <v>41942.458333333299</v>
      </c>
      <c r="F7293" s="6">
        <v>43768.458333333299</v>
      </c>
      <c r="G7293">
        <v>7293</v>
      </c>
    </row>
    <row r="7294" spans="1:7" ht="12.75" x14ac:dyDescent="0.2">
      <c r="A7294" s="5" t="s">
        <v>7328</v>
      </c>
      <c r="B7294" s="15" t="s">
        <v>16039</v>
      </c>
      <c r="C7294" s="15" t="s">
        <v>22852</v>
      </c>
      <c r="D7294" s="5" t="s">
        <v>20613</v>
      </c>
      <c r="E7294" s="6">
        <v>41943.458333333299</v>
      </c>
      <c r="F7294" s="6">
        <v>43769.458333333299</v>
      </c>
      <c r="G7294">
        <v>7294</v>
      </c>
    </row>
    <row r="7295" spans="1:7" ht="12.75" x14ac:dyDescent="0.2">
      <c r="A7295" s="5" t="s">
        <v>7329</v>
      </c>
      <c r="B7295" s="15" t="s">
        <v>16039</v>
      </c>
      <c r="C7295" s="15" t="s">
        <v>22853</v>
      </c>
      <c r="D7295" s="5" t="s">
        <v>21518</v>
      </c>
      <c r="E7295" s="6">
        <v>41943.458333333299</v>
      </c>
      <c r="F7295" s="6">
        <v>43769.458333333299</v>
      </c>
      <c r="G7295">
        <v>7295</v>
      </c>
    </row>
    <row r="7296" spans="1:7" ht="25.5" x14ac:dyDescent="0.2">
      <c r="A7296" s="5" t="s">
        <v>7330</v>
      </c>
      <c r="B7296" s="15" t="s">
        <v>19835</v>
      </c>
      <c r="C7296" s="15" t="s">
        <v>22854</v>
      </c>
      <c r="D7296" s="5" t="s">
        <v>22855</v>
      </c>
      <c r="E7296" s="6">
        <v>41944.458333333299</v>
      </c>
      <c r="F7296" s="6">
        <v>43770.458333333299</v>
      </c>
      <c r="G7296">
        <v>7296</v>
      </c>
    </row>
    <row r="7297" spans="1:7" ht="12.75" x14ac:dyDescent="0.2">
      <c r="A7297" s="5" t="s">
        <v>7331</v>
      </c>
      <c r="B7297" s="15" t="s">
        <v>15679</v>
      </c>
      <c r="C7297" s="15" t="s">
        <v>22856</v>
      </c>
      <c r="D7297" s="5" t="s">
        <v>20605</v>
      </c>
      <c r="E7297" s="6">
        <v>41947.458333333299</v>
      </c>
      <c r="F7297" s="6">
        <v>43773.458333333299</v>
      </c>
      <c r="G7297">
        <v>7297</v>
      </c>
    </row>
    <row r="7298" spans="1:7" ht="12.75" x14ac:dyDescent="0.2">
      <c r="A7298" s="5" t="s">
        <v>7332</v>
      </c>
      <c r="B7298" s="15" t="s">
        <v>15694</v>
      </c>
      <c r="C7298" s="15" t="s">
        <v>22857</v>
      </c>
      <c r="D7298" s="5" t="s">
        <v>20601</v>
      </c>
      <c r="E7298" s="6">
        <v>41947.458333333299</v>
      </c>
      <c r="F7298" s="6">
        <v>43773.458333333299</v>
      </c>
      <c r="G7298">
        <v>7298</v>
      </c>
    </row>
    <row r="7299" spans="1:7" ht="25.5" x14ac:dyDescent="0.2">
      <c r="A7299" s="5" t="s">
        <v>7333</v>
      </c>
      <c r="B7299" s="15" t="s">
        <v>15689</v>
      </c>
      <c r="C7299" s="15" t="s">
        <v>22858</v>
      </c>
      <c r="D7299" s="5" t="s">
        <v>20613</v>
      </c>
      <c r="E7299" s="6">
        <v>41947.458333333299</v>
      </c>
      <c r="F7299" s="6">
        <v>43773.458333333299</v>
      </c>
      <c r="G7299">
        <v>7299</v>
      </c>
    </row>
    <row r="7300" spans="1:7" ht="12.75" x14ac:dyDescent="0.2">
      <c r="A7300" s="5" t="s">
        <v>7334</v>
      </c>
      <c r="B7300" s="15" t="s">
        <v>15682</v>
      </c>
      <c r="C7300" s="15" t="s">
        <v>22859</v>
      </c>
      <c r="D7300" s="5" t="s">
        <v>20605</v>
      </c>
      <c r="E7300" s="6">
        <v>41947.458333333299</v>
      </c>
      <c r="F7300" s="6">
        <v>43773.458333333299</v>
      </c>
      <c r="G7300">
        <v>7300</v>
      </c>
    </row>
    <row r="7301" spans="1:7" ht="25.5" x14ac:dyDescent="0.2">
      <c r="A7301" s="5" t="s">
        <v>7335</v>
      </c>
      <c r="B7301" s="15" t="s">
        <v>15679</v>
      </c>
      <c r="C7301" s="15" t="s">
        <v>19851</v>
      </c>
      <c r="D7301" s="5" t="s">
        <v>20605</v>
      </c>
      <c r="E7301" s="6">
        <v>41948.458333333299</v>
      </c>
      <c r="F7301" s="6">
        <v>43774.458333333299</v>
      </c>
      <c r="G7301">
        <v>7301</v>
      </c>
    </row>
    <row r="7302" spans="1:7" ht="38.25" x14ac:dyDescent="0.2">
      <c r="A7302" s="5" t="s">
        <v>7336</v>
      </c>
      <c r="B7302" s="15" t="s">
        <v>17292</v>
      </c>
      <c r="C7302" s="15" t="s">
        <v>22860</v>
      </c>
      <c r="D7302" s="5"/>
      <c r="E7302" s="6">
        <v>41948.458333333299</v>
      </c>
      <c r="F7302" s="6">
        <v>43774.458333333299</v>
      </c>
      <c r="G7302">
        <v>7302</v>
      </c>
    </row>
    <row r="7303" spans="1:7" ht="12.75" x14ac:dyDescent="0.2">
      <c r="A7303" s="5" t="s">
        <v>7337</v>
      </c>
      <c r="B7303" s="15" t="s">
        <v>15679</v>
      </c>
      <c r="C7303" s="15" t="s">
        <v>22861</v>
      </c>
      <c r="D7303" s="5" t="s">
        <v>20605</v>
      </c>
      <c r="E7303" s="6">
        <v>41949.458333333299</v>
      </c>
      <c r="F7303" s="6">
        <v>43775.458333333299</v>
      </c>
      <c r="G7303">
        <v>7303</v>
      </c>
    </row>
    <row r="7304" spans="1:7" ht="25.5" x14ac:dyDescent="0.2">
      <c r="A7304" s="5" t="s">
        <v>7338</v>
      </c>
      <c r="B7304" s="15" t="s">
        <v>15715</v>
      </c>
      <c r="C7304" s="15" t="s">
        <v>22862</v>
      </c>
      <c r="D7304" s="5" t="s">
        <v>20613</v>
      </c>
      <c r="E7304" s="6">
        <v>41949.458333333299</v>
      </c>
      <c r="F7304" s="6">
        <v>43775.458333333299</v>
      </c>
      <c r="G7304">
        <v>7304</v>
      </c>
    </row>
    <row r="7305" spans="1:7" ht="25.5" x14ac:dyDescent="0.2">
      <c r="A7305" s="5" t="s">
        <v>7339</v>
      </c>
      <c r="B7305" s="15" t="s">
        <v>22683</v>
      </c>
      <c r="C7305" s="15" t="s">
        <v>22863</v>
      </c>
      <c r="D7305" s="5" t="s">
        <v>20857</v>
      </c>
      <c r="E7305" s="6">
        <v>41949.458333333299</v>
      </c>
      <c r="F7305" s="6">
        <v>43775.458333333299</v>
      </c>
      <c r="G7305">
        <v>7305</v>
      </c>
    </row>
    <row r="7306" spans="1:7" ht="12.75" x14ac:dyDescent="0.2">
      <c r="A7306" s="5" t="s">
        <v>7340</v>
      </c>
      <c r="B7306" s="15" t="s">
        <v>15755</v>
      </c>
      <c r="C7306" s="15" t="s">
        <v>16576</v>
      </c>
      <c r="D7306" s="5" t="s">
        <v>20616</v>
      </c>
      <c r="E7306" s="6">
        <v>41949.458333333299</v>
      </c>
      <c r="F7306" s="6">
        <v>43775.458333333299</v>
      </c>
      <c r="G7306">
        <v>7306</v>
      </c>
    </row>
    <row r="7307" spans="1:7" ht="12.75" x14ac:dyDescent="0.2">
      <c r="A7307" s="5" t="s">
        <v>7341</v>
      </c>
      <c r="B7307" s="15" t="s">
        <v>16724</v>
      </c>
      <c r="C7307" s="15" t="s">
        <v>21343</v>
      </c>
      <c r="D7307" s="5" t="s">
        <v>21198</v>
      </c>
      <c r="E7307" s="6">
        <v>41950.458333333299</v>
      </c>
      <c r="F7307" s="6">
        <v>43776.458333333299</v>
      </c>
      <c r="G7307">
        <v>7307</v>
      </c>
    </row>
    <row r="7308" spans="1:7" ht="12.75" x14ac:dyDescent="0.2">
      <c r="A7308" s="5" t="s">
        <v>7342</v>
      </c>
      <c r="B7308" s="15" t="s">
        <v>15755</v>
      </c>
      <c r="C7308" s="15" t="s">
        <v>22864</v>
      </c>
      <c r="D7308" s="5" t="s">
        <v>20613</v>
      </c>
      <c r="E7308" s="6">
        <v>41950.458333333299</v>
      </c>
      <c r="F7308" s="6">
        <v>43776.458333333299</v>
      </c>
      <c r="G7308">
        <v>7308</v>
      </c>
    </row>
    <row r="7309" spans="1:7" ht="12.75" x14ac:dyDescent="0.2">
      <c r="A7309" s="5" t="s">
        <v>7343</v>
      </c>
      <c r="B7309" s="15" t="s">
        <v>15755</v>
      </c>
      <c r="C7309" s="15" t="s">
        <v>22865</v>
      </c>
      <c r="D7309" s="5" t="s">
        <v>20613</v>
      </c>
      <c r="E7309" s="6">
        <v>41950.458333333299</v>
      </c>
      <c r="F7309" s="6">
        <v>43776.458333333299</v>
      </c>
      <c r="G7309">
        <v>7309</v>
      </c>
    </row>
    <row r="7310" spans="1:7" ht="38.25" x14ac:dyDescent="0.2">
      <c r="A7310" s="5" t="s">
        <v>7344</v>
      </c>
      <c r="B7310" s="15" t="s">
        <v>15679</v>
      </c>
      <c r="C7310" s="15" t="s">
        <v>22866</v>
      </c>
      <c r="D7310" s="5" t="s">
        <v>20603</v>
      </c>
      <c r="E7310" s="6">
        <v>41954.458333333299</v>
      </c>
      <c r="F7310" s="6">
        <v>43780.458333333299</v>
      </c>
      <c r="G7310">
        <v>7310</v>
      </c>
    </row>
    <row r="7311" spans="1:7" ht="25.5" x14ac:dyDescent="0.2">
      <c r="A7311" s="5" t="s">
        <v>7345</v>
      </c>
      <c r="B7311" s="15" t="s">
        <v>15788</v>
      </c>
      <c r="C7311" s="15" t="s">
        <v>22867</v>
      </c>
      <c r="D7311" s="5" t="s">
        <v>20605</v>
      </c>
      <c r="E7311" s="6">
        <v>41954.458333333299</v>
      </c>
      <c r="F7311" s="6">
        <v>43780.458333333299</v>
      </c>
      <c r="G7311">
        <v>7311</v>
      </c>
    </row>
    <row r="7312" spans="1:7" ht="25.5" x14ac:dyDescent="0.2">
      <c r="A7312" s="5" t="s">
        <v>7346</v>
      </c>
      <c r="B7312" s="15" t="s">
        <v>15788</v>
      </c>
      <c r="C7312" s="15" t="s">
        <v>22868</v>
      </c>
      <c r="D7312" s="5" t="s">
        <v>20605</v>
      </c>
      <c r="E7312" s="6">
        <v>41954.458333333299</v>
      </c>
      <c r="F7312" s="6">
        <v>43780.458333333299</v>
      </c>
      <c r="G7312">
        <v>7312</v>
      </c>
    </row>
    <row r="7313" spans="1:7" ht="12.75" x14ac:dyDescent="0.2">
      <c r="A7313" s="5" t="s">
        <v>7347</v>
      </c>
      <c r="B7313" s="15" t="s">
        <v>15915</v>
      </c>
      <c r="C7313" s="15" t="s">
        <v>22869</v>
      </c>
      <c r="D7313" s="5" t="s">
        <v>20599</v>
      </c>
      <c r="E7313" s="6">
        <v>41955.458333333299</v>
      </c>
      <c r="F7313" s="6">
        <v>43781.458333333299</v>
      </c>
      <c r="G7313">
        <v>7313</v>
      </c>
    </row>
    <row r="7314" spans="1:7" ht="25.5" x14ac:dyDescent="0.2">
      <c r="A7314" s="5" t="s">
        <v>7348</v>
      </c>
      <c r="B7314" s="15" t="s">
        <v>15715</v>
      </c>
      <c r="C7314" s="15" t="s">
        <v>22870</v>
      </c>
      <c r="D7314" s="5" t="s">
        <v>20605</v>
      </c>
      <c r="E7314" s="6">
        <v>41955.458333333299</v>
      </c>
      <c r="F7314" s="6">
        <v>43781.458333333299</v>
      </c>
      <c r="G7314">
        <v>7314</v>
      </c>
    </row>
    <row r="7315" spans="1:7" ht="25.5" x14ac:dyDescent="0.2">
      <c r="A7315" s="5" t="s">
        <v>7349</v>
      </c>
      <c r="B7315" s="15" t="s">
        <v>16675</v>
      </c>
      <c r="C7315" s="15" t="s">
        <v>22871</v>
      </c>
      <c r="D7315" s="5" t="s">
        <v>20605</v>
      </c>
      <c r="E7315" s="6">
        <v>41955.458333333299</v>
      </c>
      <c r="F7315" s="6">
        <v>43781.458333333299</v>
      </c>
      <c r="G7315">
        <v>7315</v>
      </c>
    </row>
    <row r="7316" spans="1:7" ht="25.5" x14ac:dyDescent="0.2">
      <c r="A7316" s="5" t="s">
        <v>7350</v>
      </c>
      <c r="B7316" s="15" t="s">
        <v>15755</v>
      </c>
      <c r="C7316" s="15" t="s">
        <v>22871</v>
      </c>
      <c r="D7316" s="5" t="s">
        <v>20605</v>
      </c>
      <c r="E7316" s="6">
        <v>41955.458333333299</v>
      </c>
      <c r="F7316" s="6">
        <v>43781.458333333299</v>
      </c>
      <c r="G7316">
        <v>7316</v>
      </c>
    </row>
    <row r="7317" spans="1:7" ht="12.75" x14ac:dyDescent="0.2">
      <c r="A7317" s="5" t="s">
        <v>7351</v>
      </c>
      <c r="B7317" s="15" t="s">
        <v>15755</v>
      </c>
      <c r="C7317" s="15" t="s">
        <v>22872</v>
      </c>
      <c r="D7317" s="5" t="s">
        <v>20605</v>
      </c>
      <c r="E7317" s="6">
        <v>41955.458333333299</v>
      </c>
      <c r="F7317" s="6">
        <v>43781.458333333299</v>
      </c>
      <c r="G7317">
        <v>7317</v>
      </c>
    </row>
    <row r="7318" spans="1:7" ht="12.75" x14ac:dyDescent="0.2">
      <c r="A7318" s="5" t="s">
        <v>7352</v>
      </c>
      <c r="B7318" s="15" t="s">
        <v>16319</v>
      </c>
      <c r="C7318" s="15" t="s">
        <v>22873</v>
      </c>
      <c r="D7318" s="5" t="s">
        <v>21677</v>
      </c>
      <c r="E7318" s="6">
        <v>41956.458333333299</v>
      </c>
      <c r="F7318" s="6">
        <v>43782.458333333299</v>
      </c>
      <c r="G7318">
        <v>7318</v>
      </c>
    </row>
    <row r="7319" spans="1:7" ht="12.75" x14ac:dyDescent="0.2">
      <c r="A7319" s="5" t="s">
        <v>7353</v>
      </c>
      <c r="B7319" s="15" t="s">
        <v>15715</v>
      </c>
      <c r="C7319" s="15" t="s">
        <v>19970</v>
      </c>
      <c r="D7319" s="5" t="s">
        <v>20605</v>
      </c>
      <c r="E7319" s="6">
        <v>41957.458333333299</v>
      </c>
      <c r="F7319" s="6">
        <v>43783.458333333299</v>
      </c>
      <c r="G7319">
        <v>7319</v>
      </c>
    </row>
    <row r="7320" spans="1:7" ht="38.25" x14ac:dyDescent="0.2">
      <c r="A7320" s="5" t="s">
        <v>7354</v>
      </c>
      <c r="B7320" s="15" t="s">
        <v>16003</v>
      </c>
      <c r="C7320" s="15" t="s">
        <v>22571</v>
      </c>
      <c r="D7320" s="5" t="s">
        <v>20605</v>
      </c>
      <c r="E7320" s="6">
        <v>41960.458333333299</v>
      </c>
      <c r="F7320" s="6">
        <v>43786.458333333299</v>
      </c>
      <c r="G7320">
        <v>7320</v>
      </c>
    </row>
    <row r="7321" spans="1:7" ht="38.25" x14ac:dyDescent="0.2">
      <c r="A7321" s="5" t="s">
        <v>7355</v>
      </c>
      <c r="B7321" s="15" t="s">
        <v>16003</v>
      </c>
      <c r="C7321" s="15" t="s">
        <v>22571</v>
      </c>
      <c r="D7321" s="5" t="s">
        <v>20605</v>
      </c>
      <c r="E7321" s="6">
        <v>41960.458333333299</v>
      </c>
      <c r="F7321" s="6">
        <v>43786.458333333299</v>
      </c>
      <c r="G7321">
        <v>7321</v>
      </c>
    </row>
    <row r="7322" spans="1:7" ht="38.25" x14ac:dyDescent="0.2">
      <c r="A7322" s="5" t="s">
        <v>7356</v>
      </c>
      <c r="B7322" s="15" t="s">
        <v>16003</v>
      </c>
      <c r="C7322" s="15" t="s">
        <v>22571</v>
      </c>
      <c r="D7322" s="5" t="s">
        <v>20605</v>
      </c>
      <c r="E7322" s="6">
        <v>41960.458333333299</v>
      </c>
      <c r="F7322" s="6">
        <v>43786.458333333299</v>
      </c>
      <c r="G7322">
        <v>7322</v>
      </c>
    </row>
    <row r="7323" spans="1:7" ht="25.5" x14ac:dyDescent="0.2">
      <c r="A7323" s="5" t="s">
        <v>7357</v>
      </c>
      <c r="B7323" s="15" t="s">
        <v>15679</v>
      </c>
      <c r="C7323" s="15" t="s">
        <v>19852</v>
      </c>
      <c r="D7323" s="5" t="s">
        <v>20605</v>
      </c>
      <c r="E7323" s="6">
        <v>41963.458333333299</v>
      </c>
      <c r="F7323" s="6">
        <v>43789.458333333299</v>
      </c>
      <c r="G7323">
        <v>7323</v>
      </c>
    </row>
    <row r="7324" spans="1:7" ht="25.5" x14ac:dyDescent="0.2">
      <c r="A7324" s="5" t="s">
        <v>7358</v>
      </c>
      <c r="B7324" s="15" t="s">
        <v>15679</v>
      </c>
      <c r="C7324" s="15" t="s">
        <v>22874</v>
      </c>
      <c r="D7324" s="5" t="s">
        <v>20710</v>
      </c>
      <c r="E7324" s="6">
        <v>41963.458333333299</v>
      </c>
      <c r="F7324" s="6">
        <v>43789.458333333299</v>
      </c>
      <c r="G7324">
        <v>7324</v>
      </c>
    </row>
    <row r="7325" spans="1:7" ht="12.75" x14ac:dyDescent="0.2">
      <c r="A7325" s="5" t="s">
        <v>7359</v>
      </c>
      <c r="B7325" s="15" t="s">
        <v>15715</v>
      </c>
      <c r="C7325" s="15" t="s">
        <v>22875</v>
      </c>
      <c r="D7325" s="5" t="s">
        <v>20680</v>
      </c>
      <c r="E7325" s="6">
        <v>41963.458333333299</v>
      </c>
      <c r="F7325" s="6">
        <v>43789.458333333299</v>
      </c>
      <c r="G7325">
        <v>7325</v>
      </c>
    </row>
    <row r="7326" spans="1:7" ht="25.5" x14ac:dyDescent="0.2">
      <c r="A7326" s="5" t="s">
        <v>7360</v>
      </c>
      <c r="B7326" s="15" t="s">
        <v>15885</v>
      </c>
      <c r="C7326" s="15" t="s">
        <v>19115</v>
      </c>
      <c r="D7326" s="5" t="s">
        <v>20605</v>
      </c>
      <c r="E7326" s="6">
        <v>41963.458333333299</v>
      </c>
      <c r="F7326" s="6">
        <v>43789.458333333299</v>
      </c>
      <c r="G7326">
        <v>7326</v>
      </c>
    </row>
    <row r="7327" spans="1:7" ht="25.5" x14ac:dyDescent="0.2">
      <c r="A7327" s="5" t="s">
        <v>7361</v>
      </c>
      <c r="B7327" s="15" t="s">
        <v>15880</v>
      </c>
      <c r="C7327" s="15" t="s">
        <v>22876</v>
      </c>
      <c r="D7327" s="5" t="s">
        <v>20599</v>
      </c>
      <c r="E7327" s="6">
        <v>41964.458333333299</v>
      </c>
      <c r="F7327" s="6">
        <v>43790.458333333299</v>
      </c>
      <c r="G7327">
        <v>7327</v>
      </c>
    </row>
    <row r="7328" spans="1:7" ht="12.75" x14ac:dyDescent="0.2">
      <c r="A7328" s="5" t="s">
        <v>7362</v>
      </c>
      <c r="B7328" s="15" t="s">
        <v>15715</v>
      </c>
      <c r="C7328" s="15" t="s">
        <v>22877</v>
      </c>
      <c r="D7328" s="5" t="s">
        <v>20605</v>
      </c>
      <c r="E7328" s="6">
        <v>41967.458333333299</v>
      </c>
      <c r="F7328" s="6">
        <v>43793.458333333299</v>
      </c>
      <c r="G7328">
        <v>7328</v>
      </c>
    </row>
    <row r="7329" spans="1:7" ht="25.5" x14ac:dyDescent="0.2">
      <c r="A7329" s="5" t="s">
        <v>7363</v>
      </c>
      <c r="B7329" s="15" t="s">
        <v>15715</v>
      </c>
      <c r="C7329" s="15" t="s">
        <v>20380</v>
      </c>
      <c r="D7329" s="5" t="s">
        <v>20601</v>
      </c>
      <c r="E7329" s="6">
        <v>41967.458333333299</v>
      </c>
      <c r="F7329" s="6">
        <v>43793.458333333299</v>
      </c>
      <c r="G7329">
        <v>7329</v>
      </c>
    </row>
    <row r="7330" spans="1:7" ht="25.5" x14ac:dyDescent="0.2">
      <c r="A7330" s="5" t="s">
        <v>7364</v>
      </c>
      <c r="B7330" s="15" t="s">
        <v>15682</v>
      </c>
      <c r="C7330" s="15" t="s">
        <v>22878</v>
      </c>
      <c r="D7330" s="5" t="s">
        <v>20605</v>
      </c>
      <c r="E7330" s="6">
        <v>41968.458333333299</v>
      </c>
      <c r="F7330" s="6">
        <v>43794.458333333299</v>
      </c>
      <c r="G7330">
        <v>7330</v>
      </c>
    </row>
    <row r="7331" spans="1:7" ht="25.5" x14ac:dyDescent="0.2">
      <c r="A7331" s="5" t="s">
        <v>7365</v>
      </c>
      <c r="B7331" s="15" t="s">
        <v>15679</v>
      </c>
      <c r="C7331" s="15" t="s">
        <v>19850</v>
      </c>
      <c r="D7331" s="5" t="s">
        <v>20605</v>
      </c>
      <c r="E7331" s="6">
        <v>41970.458333333299</v>
      </c>
      <c r="F7331" s="6">
        <v>43796.458333333299</v>
      </c>
      <c r="G7331">
        <v>7331</v>
      </c>
    </row>
    <row r="7332" spans="1:7" ht="12.75" x14ac:dyDescent="0.2">
      <c r="A7332" s="5" t="s">
        <v>7366</v>
      </c>
      <c r="B7332" s="15" t="s">
        <v>15715</v>
      </c>
      <c r="C7332" s="15" t="s">
        <v>22879</v>
      </c>
      <c r="D7332" s="5" t="s">
        <v>20599</v>
      </c>
      <c r="E7332" s="6">
        <v>41970.458333333299</v>
      </c>
      <c r="F7332" s="6">
        <v>43796.458333333299</v>
      </c>
      <c r="G7332">
        <v>7332</v>
      </c>
    </row>
    <row r="7333" spans="1:7" ht="25.5" x14ac:dyDescent="0.2">
      <c r="A7333" s="5" t="s">
        <v>7367</v>
      </c>
      <c r="B7333" s="15" t="s">
        <v>15854</v>
      </c>
      <c r="C7333" s="15" t="s">
        <v>22880</v>
      </c>
      <c r="D7333" s="5" t="s">
        <v>20712</v>
      </c>
      <c r="E7333" s="6">
        <v>41970.458333333299</v>
      </c>
      <c r="F7333" s="6">
        <v>43796.458333333299</v>
      </c>
      <c r="G7333">
        <v>7333</v>
      </c>
    </row>
    <row r="7334" spans="1:7" ht="12.75" x14ac:dyDescent="0.2">
      <c r="A7334" s="5" t="s">
        <v>7368</v>
      </c>
      <c r="B7334" s="15" t="s">
        <v>15854</v>
      </c>
      <c r="C7334" s="15" t="s">
        <v>22881</v>
      </c>
      <c r="D7334" s="5" t="s">
        <v>20605</v>
      </c>
      <c r="E7334" s="6">
        <v>41970.458333333299</v>
      </c>
      <c r="F7334" s="6">
        <v>43796.458333333299</v>
      </c>
      <c r="G7334">
        <v>7334</v>
      </c>
    </row>
    <row r="7335" spans="1:7" ht="12.75" x14ac:dyDescent="0.2">
      <c r="A7335" s="5" t="s">
        <v>7369</v>
      </c>
      <c r="B7335" s="15" t="s">
        <v>15854</v>
      </c>
      <c r="C7335" s="15" t="s">
        <v>22882</v>
      </c>
      <c r="D7335" s="5" t="s">
        <v>20599</v>
      </c>
      <c r="E7335" s="6">
        <v>41970.458333333299</v>
      </c>
      <c r="F7335" s="6">
        <v>43796.458333333299</v>
      </c>
      <c r="G7335">
        <v>7335</v>
      </c>
    </row>
    <row r="7336" spans="1:7" ht="12.75" x14ac:dyDescent="0.2">
      <c r="A7336" s="5" t="s">
        <v>7370</v>
      </c>
      <c r="B7336" s="15" t="s">
        <v>15854</v>
      </c>
      <c r="C7336" s="15" t="s">
        <v>22883</v>
      </c>
      <c r="D7336" s="5" t="s">
        <v>20850</v>
      </c>
      <c r="E7336" s="6">
        <v>41970.458333333299</v>
      </c>
      <c r="F7336" s="6">
        <v>43796.458333333299</v>
      </c>
      <c r="G7336">
        <v>7336</v>
      </c>
    </row>
    <row r="7337" spans="1:7" ht="12.75" x14ac:dyDescent="0.2">
      <c r="A7337" s="5" t="s">
        <v>7371</v>
      </c>
      <c r="B7337" s="15" t="s">
        <v>15854</v>
      </c>
      <c r="C7337" s="15" t="s">
        <v>22884</v>
      </c>
      <c r="D7337" s="5" t="s">
        <v>20850</v>
      </c>
      <c r="E7337" s="6">
        <v>41970.458333333299</v>
      </c>
      <c r="F7337" s="6">
        <v>43796.458333333299</v>
      </c>
      <c r="G7337">
        <v>7337</v>
      </c>
    </row>
    <row r="7338" spans="1:7" ht="25.5" x14ac:dyDescent="0.2">
      <c r="A7338" s="5" t="s">
        <v>7372</v>
      </c>
      <c r="B7338" s="15" t="s">
        <v>15854</v>
      </c>
      <c r="C7338" s="15" t="s">
        <v>22885</v>
      </c>
      <c r="D7338" s="5" t="s">
        <v>20635</v>
      </c>
      <c r="E7338" s="6">
        <v>41970.458333333299</v>
      </c>
      <c r="F7338" s="6">
        <v>43796.458333333299</v>
      </c>
      <c r="G7338">
        <v>7338</v>
      </c>
    </row>
    <row r="7339" spans="1:7" ht="38.25" x14ac:dyDescent="0.2">
      <c r="A7339" s="5" t="s">
        <v>7373</v>
      </c>
      <c r="B7339" s="15" t="s">
        <v>15854</v>
      </c>
      <c r="C7339" s="15" t="s">
        <v>22886</v>
      </c>
      <c r="D7339" s="5" t="s">
        <v>20605</v>
      </c>
      <c r="E7339" s="6">
        <v>41970.458333333299</v>
      </c>
      <c r="F7339" s="6">
        <v>43796.458333333299</v>
      </c>
      <c r="G7339">
        <v>7339</v>
      </c>
    </row>
    <row r="7340" spans="1:7" ht="25.5" x14ac:dyDescent="0.2">
      <c r="A7340" s="5" t="s">
        <v>7374</v>
      </c>
      <c r="B7340" s="15" t="s">
        <v>15854</v>
      </c>
      <c r="C7340" s="15" t="s">
        <v>22887</v>
      </c>
      <c r="D7340" s="5" t="s">
        <v>20613</v>
      </c>
      <c r="E7340" s="6">
        <v>41970.458333333299</v>
      </c>
      <c r="F7340" s="6">
        <v>43796.458333333299</v>
      </c>
      <c r="G7340">
        <v>7340</v>
      </c>
    </row>
    <row r="7341" spans="1:7" ht="38.25" x14ac:dyDescent="0.2">
      <c r="A7341" s="5" t="s">
        <v>7375</v>
      </c>
      <c r="B7341" s="15" t="s">
        <v>15854</v>
      </c>
      <c r="C7341" s="15" t="s">
        <v>22888</v>
      </c>
      <c r="D7341" s="5" t="s">
        <v>20605</v>
      </c>
      <c r="E7341" s="6">
        <v>41970.458333333299</v>
      </c>
      <c r="F7341" s="6">
        <v>43796.458333333299</v>
      </c>
      <c r="G7341">
        <v>7341</v>
      </c>
    </row>
    <row r="7342" spans="1:7" ht="25.5" x14ac:dyDescent="0.2">
      <c r="A7342" s="5" t="s">
        <v>7376</v>
      </c>
      <c r="B7342" s="15" t="s">
        <v>15854</v>
      </c>
      <c r="C7342" s="15" t="s">
        <v>22889</v>
      </c>
      <c r="D7342" s="5" t="s">
        <v>20605</v>
      </c>
      <c r="E7342" s="6">
        <v>41970.458333333299</v>
      </c>
      <c r="F7342" s="6">
        <v>43796.458333333299</v>
      </c>
      <c r="G7342">
        <v>7342</v>
      </c>
    </row>
    <row r="7343" spans="1:7" ht="12.75" x14ac:dyDescent="0.2">
      <c r="A7343" s="5" t="s">
        <v>7377</v>
      </c>
      <c r="B7343" s="15" t="s">
        <v>15854</v>
      </c>
      <c r="C7343" s="15" t="s">
        <v>22890</v>
      </c>
      <c r="D7343" s="5" t="s">
        <v>20605</v>
      </c>
      <c r="E7343" s="6">
        <v>41970.458333333299</v>
      </c>
      <c r="F7343" s="6">
        <v>43796.458333333299</v>
      </c>
      <c r="G7343">
        <v>7343</v>
      </c>
    </row>
    <row r="7344" spans="1:7" ht="12.75" x14ac:dyDescent="0.2">
      <c r="A7344" s="5" t="s">
        <v>7378</v>
      </c>
      <c r="B7344" s="15" t="s">
        <v>16503</v>
      </c>
      <c r="C7344" s="15" t="s">
        <v>22891</v>
      </c>
      <c r="D7344" s="5" t="s">
        <v>20613</v>
      </c>
      <c r="E7344" s="6">
        <v>41970.458333333299</v>
      </c>
      <c r="F7344" s="6">
        <v>43796.458333333299</v>
      </c>
      <c r="G7344">
        <v>7344</v>
      </c>
    </row>
    <row r="7345" spans="1:7" ht="25.5" x14ac:dyDescent="0.2">
      <c r="A7345" s="5" t="s">
        <v>7379</v>
      </c>
      <c r="B7345" s="15" t="s">
        <v>15788</v>
      </c>
      <c r="C7345" s="15" t="s">
        <v>22892</v>
      </c>
      <c r="D7345" s="5" t="s">
        <v>20605</v>
      </c>
      <c r="E7345" s="6">
        <v>41971.458333333299</v>
      </c>
      <c r="F7345" s="6">
        <v>43797.458333333299</v>
      </c>
      <c r="G7345">
        <v>7345</v>
      </c>
    </row>
    <row r="7346" spans="1:7" ht="12.75" x14ac:dyDescent="0.2">
      <c r="A7346" s="5" t="s">
        <v>7380</v>
      </c>
      <c r="B7346" s="15" t="s">
        <v>15788</v>
      </c>
      <c r="C7346" s="15" t="s">
        <v>22893</v>
      </c>
      <c r="D7346" s="5" t="s">
        <v>20605</v>
      </c>
      <c r="E7346" s="6">
        <v>41971.458333333299</v>
      </c>
      <c r="F7346" s="6">
        <v>43797.458333333299</v>
      </c>
      <c r="G7346">
        <v>7346</v>
      </c>
    </row>
    <row r="7347" spans="1:7" ht="12.75" x14ac:dyDescent="0.2">
      <c r="A7347" s="5" t="s">
        <v>7381</v>
      </c>
      <c r="B7347" s="15" t="s">
        <v>15915</v>
      </c>
      <c r="C7347" s="15" t="s">
        <v>22894</v>
      </c>
      <c r="D7347" s="5" t="s">
        <v>20733</v>
      </c>
      <c r="E7347" s="6">
        <v>41974.458333333299</v>
      </c>
      <c r="F7347" s="6">
        <v>43800.458333333299</v>
      </c>
      <c r="G7347">
        <v>7347</v>
      </c>
    </row>
    <row r="7348" spans="1:7" ht="12.75" x14ac:dyDescent="0.2">
      <c r="A7348" s="5" t="s">
        <v>7382</v>
      </c>
      <c r="B7348" s="15" t="s">
        <v>16039</v>
      </c>
      <c r="C7348" s="15" t="s">
        <v>22895</v>
      </c>
      <c r="D7348" s="5" t="s">
        <v>20613</v>
      </c>
      <c r="E7348" s="6">
        <v>41974.458333333299</v>
      </c>
      <c r="F7348" s="6">
        <v>43800.458333333299</v>
      </c>
      <c r="G7348">
        <v>7348</v>
      </c>
    </row>
    <row r="7349" spans="1:7" ht="12.75" x14ac:dyDescent="0.2">
      <c r="A7349" s="5" t="s">
        <v>7383</v>
      </c>
      <c r="B7349" s="15" t="s">
        <v>16656</v>
      </c>
      <c r="C7349" s="15" t="s">
        <v>19184</v>
      </c>
      <c r="D7349" s="5" t="s">
        <v>20605</v>
      </c>
      <c r="E7349" s="6">
        <v>41976.458333333299</v>
      </c>
      <c r="F7349" s="6">
        <v>43802.458333333299</v>
      </c>
      <c r="G7349">
        <v>7349</v>
      </c>
    </row>
    <row r="7350" spans="1:7" ht="12.75" x14ac:dyDescent="0.2">
      <c r="A7350" s="5" t="s">
        <v>7384</v>
      </c>
      <c r="B7350" s="15" t="s">
        <v>16656</v>
      </c>
      <c r="C7350" s="15" t="s">
        <v>22896</v>
      </c>
      <c r="D7350" s="5" t="s">
        <v>20667</v>
      </c>
      <c r="E7350" s="6">
        <v>41976.458333333299</v>
      </c>
      <c r="F7350" s="6">
        <v>43802.458333333299</v>
      </c>
      <c r="G7350">
        <v>7350</v>
      </c>
    </row>
    <row r="7351" spans="1:7" ht="25.5" x14ac:dyDescent="0.2">
      <c r="A7351" s="5" t="s">
        <v>7385</v>
      </c>
      <c r="B7351" s="15" t="s">
        <v>17514</v>
      </c>
      <c r="C7351" s="15" t="s">
        <v>18882</v>
      </c>
      <c r="D7351" s="5" t="s">
        <v>20605</v>
      </c>
      <c r="E7351" s="6">
        <v>41976.458333333299</v>
      </c>
      <c r="F7351" s="6">
        <v>43802.458333333299</v>
      </c>
      <c r="G7351">
        <v>7351</v>
      </c>
    </row>
    <row r="7352" spans="1:7" ht="25.5" x14ac:dyDescent="0.2">
      <c r="A7352" s="5" t="s">
        <v>7386</v>
      </c>
      <c r="B7352" s="15" t="s">
        <v>17514</v>
      </c>
      <c r="C7352" s="15" t="s">
        <v>22153</v>
      </c>
      <c r="D7352" s="5" t="s">
        <v>20826</v>
      </c>
      <c r="E7352" s="6">
        <v>41976.458333333299</v>
      </c>
      <c r="F7352" s="6">
        <v>43802.458333333299</v>
      </c>
      <c r="G7352">
        <v>7352</v>
      </c>
    </row>
    <row r="7353" spans="1:7" ht="25.5" x14ac:dyDescent="0.2">
      <c r="A7353" s="5" t="s">
        <v>7387</v>
      </c>
      <c r="B7353" s="15" t="s">
        <v>17514</v>
      </c>
      <c r="C7353" s="15" t="s">
        <v>22897</v>
      </c>
      <c r="D7353" s="5" t="s">
        <v>20605</v>
      </c>
      <c r="E7353" s="6">
        <v>41976.458333333299</v>
      </c>
      <c r="F7353" s="6">
        <v>43802.458333333299</v>
      </c>
      <c r="G7353">
        <v>7353</v>
      </c>
    </row>
    <row r="7354" spans="1:7" ht="12.75" x14ac:dyDescent="0.2">
      <c r="A7354" s="5" t="s">
        <v>7388</v>
      </c>
      <c r="B7354" s="15" t="s">
        <v>15755</v>
      </c>
      <c r="C7354" s="15" t="s">
        <v>22898</v>
      </c>
      <c r="D7354" s="5" t="s">
        <v>22899</v>
      </c>
      <c r="E7354" s="6">
        <v>41976.458333333299</v>
      </c>
      <c r="F7354" s="6">
        <v>43802.458333333299</v>
      </c>
      <c r="G7354">
        <v>7354</v>
      </c>
    </row>
    <row r="7355" spans="1:7" ht="12.75" x14ac:dyDescent="0.2">
      <c r="A7355" s="5" t="s">
        <v>7389</v>
      </c>
      <c r="B7355" s="15" t="s">
        <v>16170</v>
      </c>
      <c r="C7355" s="15" t="s">
        <v>22900</v>
      </c>
      <c r="D7355" s="5" t="s">
        <v>22256</v>
      </c>
      <c r="E7355" s="6">
        <v>41976.458333333299</v>
      </c>
      <c r="F7355" s="6">
        <v>43802.458333333299</v>
      </c>
      <c r="G7355">
        <v>7355</v>
      </c>
    </row>
    <row r="7356" spans="1:7" ht="12.75" x14ac:dyDescent="0.2">
      <c r="A7356" s="5" t="s">
        <v>7390</v>
      </c>
      <c r="B7356" s="15" t="s">
        <v>16170</v>
      </c>
      <c r="C7356" s="15" t="s">
        <v>22901</v>
      </c>
      <c r="D7356" s="5" t="s">
        <v>20990</v>
      </c>
      <c r="E7356" s="6">
        <v>41976.458333333299</v>
      </c>
      <c r="F7356" s="6">
        <v>43802.458333333299</v>
      </c>
      <c r="G7356">
        <v>7356</v>
      </c>
    </row>
    <row r="7357" spans="1:7" ht="12.75" x14ac:dyDescent="0.2">
      <c r="A7357" s="5" t="s">
        <v>7391</v>
      </c>
      <c r="B7357" s="15" t="s">
        <v>16170</v>
      </c>
      <c r="C7357" s="15" t="s">
        <v>22902</v>
      </c>
      <c r="D7357" s="5" t="s">
        <v>20616</v>
      </c>
      <c r="E7357" s="6">
        <v>41976.458333333299</v>
      </c>
      <c r="F7357" s="6">
        <v>43802.458333333299</v>
      </c>
      <c r="G7357">
        <v>7357</v>
      </c>
    </row>
    <row r="7358" spans="1:7" ht="25.5" x14ac:dyDescent="0.2">
      <c r="A7358" s="5" t="s">
        <v>7392</v>
      </c>
      <c r="B7358" s="15" t="s">
        <v>16170</v>
      </c>
      <c r="C7358" s="15" t="s">
        <v>22903</v>
      </c>
      <c r="D7358" s="5" t="s">
        <v>20599</v>
      </c>
      <c r="E7358" s="6">
        <v>41976.458333333299</v>
      </c>
      <c r="F7358" s="6">
        <v>43802.458333333299</v>
      </c>
      <c r="G7358">
        <v>7358</v>
      </c>
    </row>
    <row r="7359" spans="1:7" ht="25.5" x14ac:dyDescent="0.2">
      <c r="A7359" s="5" t="s">
        <v>7393</v>
      </c>
      <c r="B7359" s="15" t="s">
        <v>16170</v>
      </c>
      <c r="C7359" s="15" t="s">
        <v>22904</v>
      </c>
      <c r="D7359" s="5" t="s">
        <v>20860</v>
      </c>
      <c r="E7359" s="6">
        <v>41976.458333333299</v>
      </c>
      <c r="F7359" s="6">
        <v>43802.458333333299</v>
      </c>
      <c r="G7359">
        <v>7359</v>
      </c>
    </row>
    <row r="7360" spans="1:7" ht="25.5" x14ac:dyDescent="0.2">
      <c r="A7360" s="5" t="s">
        <v>7394</v>
      </c>
      <c r="B7360" s="15" t="s">
        <v>16170</v>
      </c>
      <c r="C7360" s="15" t="s">
        <v>22905</v>
      </c>
      <c r="D7360" s="5" t="s">
        <v>20607</v>
      </c>
      <c r="E7360" s="6">
        <v>41976.458333333299</v>
      </c>
      <c r="F7360" s="6">
        <v>43802.458333333299</v>
      </c>
      <c r="G7360">
        <v>7360</v>
      </c>
    </row>
    <row r="7361" spans="1:7" ht="12.75" x14ac:dyDescent="0.2">
      <c r="A7361" s="5" t="s">
        <v>7395</v>
      </c>
      <c r="B7361" s="15" t="s">
        <v>15682</v>
      </c>
      <c r="C7361" s="15" t="s">
        <v>19751</v>
      </c>
      <c r="D7361" s="5" t="s">
        <v>21380</v>
      </c>
      <c r="E7361" s="6">
        <v>41976.458333333299</v>
      </c>
      <c r="F7361" s="6">
        <v>43802.458333333299</v>
      </c>
      <c r="G7361">
        <v>7361</v>
      </c>
    </row>
    <row r="7362" spans="1:7" ht="12.75" x14ac:dyDescent="0.2">
      <c r="A7362" s="5" t="s">
        <v>7396</v>
      </c>
      <c r="B7362" s="15" t="s">
        <v>15679</v>
      </c>
      <c r="C7362" s="15" t="s">
        <v>22906</v>
      </c>
      <c r="D7362" s="5" t="s">
        <v>20605</v>
      </c>
      <c r="E7362" s="6">
        <v>41977.458333333299</v>
      </c>
      <c r="F7362" s="6">
        <v>43803.458333333299</v>
      </c>
      <c r="G7362">
        <v>7362</v>
      </c>
    </row>
    <row r="7363" spans="1:7" ht="25.5" x14ac:dyDescent="0.2">
      <c r="A7363" s="5" t="s">
        <v>7397</v>
      </c>
      <c r="B7363" s="15" t="s">
        <v>21125</v>
      </c>
      <c r="C7363" s="15" t="s">
        <v>22907</v>
      </c>
      <c r="D7363" s="5" t="s">
        <v>20605</v>
      </c>
      <c r="E7363" s="6">
        <v>41977.458333333299</v>
      </c>
      <c r="F7363" s="6">
        <v>43803.458333333299</v>
      </c>
      <c r="G7363">
        <v>7363</v>
      </c>
    </row>
    <row r="7364" spans="1:7" ht="12.75" x14ac:dyDescent="0.2">
      <c r="A7364" s="5" t="s">
        <v>7398</v>
      </c>
      <c r="B7364" s="15" t="s">
        <v>21125</v>
      </c>
      <c r="C7364" s="15" t="s">
        <v>22908</v>
      </c>
      <c r="D7364" s="5" t="s">
        <v>20605</v>
      </c>
      <c r="E7364" s="6">
        <v>41977.458333333299</v>
      </c>
      <c r="F7364" s="6">
        <v>43803.458333333299</v>
      </c>
      <c r="G7364">
        <v>7364</v>
      </c>
    </row>
    <row r="7365" spans="1:7" ht="25.5" x14ac:dyDescent="0.2">
      <c r="A7365" s="5" t="s">
        <v>7399</v>
      </c>
      <c r="B7365" s="15" t="s">
        <v>21648</v>
      </c>
      <c r="C7365" s="15" t="s">
        <v>22909</v>
      </c>
      <c r="D7365" s="5" t="s">
        <v>20599</v>
      </c>
      <c r="E7365" s="6">
        <v>41977.458333333299</v>
      </c>
      <c r="F7365" s="6">
        <v>43803.458333333299</v>
      </c>
      <c r="G7365">
        <v>7365</v>
      </c>
    </row>
    <row r="7366" spans="1:7" ht="25.5" x14ac:dyDescent="0.2">
      <c r="A7366" s="5" t="s">
        <v>7400</v>
      </c>
      <c r="B7366" s="15" t="s">
        <v>21648</v>
      </c>
      <c r="C7366" s="15" t="s">
        <v>22910</v>
      </c>
      <c r="D7366" s="5" t="s">
        <v>20599</v>
      </c>
      <c r="E7366" s="6">
        <v>41977.458333333299</v>
      </c>
      <c r="F7366" s="6">
        <v>43803.458333333299</v>
      </c>
      <c r="G7366">
        <v>7366</v>
      </c>
    </row>
    <row r="7367" spans="1:7" ht="25.5" x14ac:dyDescent="0.2">
      <c r="A7367" s="5" t="s">
        <v>7401</v>
      </c>
      <c r="B7367" s="15" t="s">
        <v>15715</v>
      </c>
      <c r="C7367" s="15" t="s">
        <v>22911</v>
      </c>
      <c r="D7367" s="5" t="s">
        <v>20727</v>
      </c>
      <c r="E7367" s="6">
        <v>41977.458333333299</v>
      </c>
      <c r="F7367" s="6">
        <v>43803.458333333299</v>
      </c>
      <c r="G7367">
        <v>7367</v>
      </c>
    </row>
    <row r="7368" spans="1:7" ht="12.75" x14ac:dyDescent="0.2">
      <c r="A7368" s="5" t="s">
        <v>7402</v>
      </c>
      <c r="B7368" s="15" t="s">
        <v>15715</v>
      </c>
      <c r="C7368" s="15" t="s">
        <v>22912</v>
      </c>
      <c r="D7368" s="5" t="s">
        <v>20601</v>
      </c>
      <c r="E7368" s="6">
        <v>41977.458333333299</v>
      </c>
      <c r="F7368" s="6">
        <v>43803.458333333299</v>
      </c>
      <c r="G7368">
        <v>7368</v>
      </c>
    </row>
    <row r="7369" spans="1:7" ht="12.75" x14ac:dyDescent="0.2">
      <c r="A7369" s="5" t="s">
        <v>7403</v>
      </c>
      <c r="B7369" s="15" t="s">
        <v>16170</v>
      </c>
      <c r="C7369" s="15" t="s">
        <v>22913</v>
      </c>
      <c r="D7369" s="5" t="s">
        <v>20605</v>
      </c>
      <c r="E7369" s="6">
        <v>41977.458333333299</v>
      </c>
      <c r="F7369" s="6">
        <v>43803.458333333299</v>
      </c>
      <c r="G7369">
        <v>7369</v>
      </c>
    </row>
    <row r="7370" spans="1:7" ht="25.5" x14ac:dyDescent="0.2">
      <c r="A7370" s="5" t="s">
        <v>7404</v>
      </c>
      <c r="B7370" s="15" t="s">
        <v>15767</v>
      </c>
      <c r="C7370" s="15" t="s">
        <v>22914</v>
      </c>
      <c r="D7370" s="5" t="s">
        <v>20792</v>
      </c>
      <c r="E7370" s="6">
        <v>41977.458333333299</v>
      </c>
      <c r="F7370" s="6">
        <v>43803.458333333299</v>
      </c>
      <c r="G7370">
        <v>7370</v>
      </c>
    </row>
    <row r="7371" spans="1:7" ht="38.25" x14ac:dyDescent="0.2">
      <c r="A7371" s="5" t="s">
        <v>7405</v>
      </c>
      <c r="B7371" s="15" t="s">
        <v>15919</v>
      </c>
      <c r="C7371" s="15" t="s">
        <v>22915</v>
      </c>
      <c r="D7371" s="5" t="s">
        <v>20616</v>
      </c>
      <c r="E7371" s="6">
        <v>41981.458333333299</v>
      </c>
      <c r="F7371" s="6">
        <v>43807.458333333299</v>
      </c>
      <c r="G7371">
        <v>7371</v>
      </c>
    </row>
    <row r="7372" spans="1:7" ht="25.5" x14ac:dyDescent="0.2">
      <c r="A7372" s="5" t="s">
        <v>7406</v>
      </c>
      <c r="B7372" s="15" t="s">
        <v>15755</v>
      </c>
      <c r="C7372" s="15" t="s">
        <v>22916</v>
      </c>
      <c r="D7372" s="5" t="s">
        <v>20667</v>
      </c>
      <c r="E7372" s="6">
        <v>41981.458333333299</v>
      </c>
      <c r="F7372" s="6">
        <v>43807.458333333299</v>
      </c>
      <c r="G7372">
        <v>7372</v>
      </c>
    </row>
    <row r="7373" spans="1:7" ht="12.75" x14ac:dyDescent="0.2">
      <c r="A7373" s="5" t="s">
        <v>7407</v>
      </c>
      <c r="B7373" s="15" t="s">
        <v>15694</v>
      </c>
      <c r="C7373" s="15" t="s">
        <v>16239</v>
      </c>
      <c r="D7373" s="5" t="s">
        <v>20605</v>
      </c>
      <c r="E7373" s="6">
        <v>41982.458333333299</v>
      </c>
      <c r="F7373" s="6">
        <v>43808.458333333299</v>
      </c>
      <c r="G7373">
        <v>7373</v>
      </c>
    </row>
    <row r="7374" spans="1:7" ht="12.75" x14ac:dyDescent="0.2">
      <c r="A7374" s="5" t="s">
        <v>7408</v>
      </c>
      <c r="B7374" s="15" t="s">
        <v>15755</v>
      </c>
      <c r="C7374" s="15" t="s">
        <v>22917</v>
      </c>
      <c r="D7374" s="5" t="s">
        <v>20860</v>
      </c>
      <c r="E7374" s="6">
        <v>41984.458333333299</v>
      </c>
      <c r="F7374" s="6">
        <v>43810.458333333299</v>
      </c>
      <c r="G7374">
        <v>7374</v>
      </c>
    </row>
    <row r="7375" spans="1:7" ht="12.75" x14ac:dyDescent="0.2">
      <c r="A7375" s="5" t="s">
        <v>7409</v>
      </c>
      <c r="B7375" s="15" t="s">
        <v>15767</v>
      </c>
      <c r="C7375" s="15" t="s">
        <v>22918</v>
      </c>
      <c r="D7375" s="5" t="s">
        <v>21448</v>
      </c>
      <c r="E7375" s="6">
        <v>41984.458333333299</v>
      </c>
      <c r="F7375" s="6">
        <v>43810.458333333299</v>
      </c>
      <c r="G7375">
        <v>7375</v>
      </c>
    </row>
    <row r="7376" spans="1:7" ht="12.75" x14ac:dyDescent="0.2">
      <c r="A7376" s="5" t="s">
        <v>7410</v>
      </c>
      <c r="B7376" s="15" t="s">
        <v>15679</v>
      </c>
      <c r="C7376" s="15" t="s">
        <v>22919</v>
      </c>
      <c r="D7376" s="5" t="s">
        <v>20605</v>
      </c>
      <c r="E7376" s="6">
        <v>41989.458333333299</v>
      </c>
      <c r="F7376" s="6">
        <v>43815.458333333299</v>
      </c>
      <c r="G7376">
        <v>7376</v>
      </c>
    </row>
    <row r="7377" spans="1:7" ht="12.75" x14ac:dyDescent="0.2">
      <c r="A7377" s="5" t="s">
        <v>7411</v>
      </c>
      <c r="B7377" s="15" t="s">
        <v>15788</v>
      </c>
      <c r="C7377" s="15" t="s">
        <v>22920</v>
      </c>
      <c r="D7377" s="5" t="s">
        <v>20616</v>
      </c>
      <c r="E7377" s="6">
        <v>41989.458333333299</v>
      </c>
      <c r="F7377" s="6">
        <v>43815.458333333299</v>
      </c>
      <c r="G7377">
        <v>7377</v>
      </c>
    </row>
    <row r="7378" spans="1:7" ht="25.5" x14ac:dyDescent="0.2">
      <c r="A7378" s="5" t="s">
        <v>7412</v>
      </c>
      <c r="B7378" s="15" t="s">
        <v>15715</v>
      </c>
      <c r="C7378" s="15" t="s">
        <v>22921</v>
      </c>
      <c r="D7378" s="5" t="s">
        <v>20599</v>
      </c>
      <c r="E7378" s="6">
        <v>41989.458333333299</v>
      </c>
      <c r="F7378" s="6">
        <v>43815.458333333299</v>
      </c>
      <c r="G7378">
        <v>7378</v>
      </c>
    </row>
    <row r="7379" spans="1:7" ht="12.75" x14ac:dyDescent="0.2">
      <c r="A7379" s="5" t="s">
        <v>7413</v>
      </c>
      <c r="B7379" s="15" t="s">
        <v>16319</v>
      </c>
      <c r="C7379" s="15" t="s">
        <v>22922</v>
      </c>
      <c r="D7379" s="5" t="s">
        <v>22728</v>
      </c>
      <c r="E7379" s="6">
        <v>41990.458333333299</v>
      </c>
      <c r="F7379" s="6">
        <v>43816.458333333299</v>
      </c>
      <c r="G7379">
        <v>7379</v>
      </c>
    </row>
    <row r="7380" spans="1:7" ht="38.25" x14ac:dyDescent="0.2">
      <c r="A7380" s="5" t="s">
        <v>7414</v>
      </c>
      <c r="B7380" s="15" t="s">
        <v>16003</v>
      </c>
      <c r="C7380" s="15" t="s">
        <v>22571</v>
      </c>
      <c r="D7380" s="5" t="s">
        <v>20605</v>
      </c>
      <c r="E7380" s="6">
        <v>41991.458333333299</v>
      </c>
      <c r="F7380" s="6">
        <v>43817.458333333299</v>
      </c>
      <c r="G7380">
        <v>7380</v>
      </c>
    </row>
    <row r="7381" spans="1:7" ht="25.5" x14ac:dyDescent="0.2">
      <c r="A7381" s="5" t="s">
        <v>7415</v>
      </c>
      <c r="B7381" s="15" t="s">
        <v>16319</v>
      </c>
      <c r="C7381" s="15" t="s">
        <v>22923</v>
      </c>
      <c r="D7381" s="5" t="s">
        <v>22924</v>
      </c>
      <c r="E7381" s="6">
        <v>41991.458333333299</v>
      </c>
      <c r="F7381" s="6">
        <v>43817.458333333299</v>
      </c>
      <c r="G7381">
        <v>7381</v>
      </c>
    </row>
    <row r="7382" spans="1:7" ht="12.75" x14ac:dyDescent="0.2">
      <c r="A7382" s="5" t="s">
        <v>7416</v>
      </c>
      <c r="B7382" s="15" t="s">
        <v>15679</v>
      </c>
      <c r="C7382" s="15" t="s">
        <v>22925</v>
      </c>
      <c r="D7382" s="5" t="s">
        <v>20605</v>
      </c>
      <c r="E7382" s="6">
        <v>41995.458333333299</v>
      </c>
      <c r="F7382" s="6">
        <v>43821.458333333299</v>
      </c>
      <c r="G7382">
        <v>7382</v>
      </c>
    </row>
    <row r="7383" spans="1:7" ht="25.5" x14ac:dyDescent="0.2">
      <c r="A7383" s="5" t="s">
        <v>7417</v>
      </c>
      <c r="B7383" s="15" t="s">
        <v>15679</v>
      </c>
      <c r="C7383" s="15" t="s">
        <v>22926</v>
      </c>
      <c r="D7383" s="5" t="s">
        <v>20605</v>
      </c>
      <c r="E7383" s="6">
        <v>41995.458333333299</v>
      </c>
      <c r="F7383" s="6">
        <v>43821.458333333299</v>
      </c>
      <c r="G7383">
        <v>7383</v>
      </c>
    </row>
    <row r="7384" spans="1:7" ht="12.75" x14ac:dyDescent="0.2">
      <c r="A7384" s="5" t="s">
        <v>7418</v>
      </c>
      <c r="B7384" s="15" t="s">
        <v>15679</v>
      </c>
      <c r="C7384" s="15" t="s">
        <v>22927</v>
      </c>
      <c r="D7384" s="5" t="s">
        <v>20605</v>
      </c>
      <c r="E7384" s="6">
        <v>41995.458333333299</v>
      </c>
      <c r="F7384" s="6">
        <v>43821.458333333299</v>
      </c>
      <c r="G7384">
        <v>7384</v>
      </c>
    </row>
    <row r="7385" spans="1:7" ht="25.5" x14ac:dyDescent="0.2">
      <c r="A7385" s="5" t="s">
        <v>7419</v>
      </c>
      <c r="B7385" s="15" t="s">
        <v>15715</v>
      </c>
      <c r="C7385" s="15" t="s">
        <v>22928</v>
      </c>
      <c r="D7385" s="5" t="s">
        <v>20605</v>
      </c>
      <c r="E7385" s="6">
        <v>41995.458333333299</v>
      </c>
      <c r="F7385" s="6">
        <v>43821.458333333299</v>
      </c>
      <c r="G7385">
        <v>7385</v>
      </c>
    </row>
    <row r="7386" spans="1:7" ht="12.75" x14ac:dyDescent="0.2">
      <c r="A7386" s="5" t="s">
        <v>7420</v>
      </c>
      <c r="B7386" s="15" t="s">
        <v>15715</v>
      </c>
      <c r="C7386" s="15" t="s">
        <v>22929</v>
      </c>
      <c r="D7386" s="5" t="s">
        <v>20607</v>
      </c>
      <c r="E7386" s="6">
        <v>41995.458333333299</v>
      </c>
      <c r="F7386" s="6">
        <v>43821.458333333299</v>
      </c>
      <c r="G7386">
        <v>7386</v>
      </c>
    </row>
    <row r="7387" spans="1:7" ht="25.5" x14ac:dyDescent="0.2">
      <c r="A7387" s="5" t="s">
        <v>7421</v>
      </c>
      <c r="B7387" s="15" t="s">
        <v>15694</v>
      </c>
      <c r="C7387" s="15" t="s">
        <v>19596</v>
      </c>
      <c r="D7387" s="5" t="s">
        <v>20607</v>
      </c>
      <c r="E7387" s="6">
        <v>41995.458333333299</v>
      </c>
      <c r="F7387" s="6">
        <v>43821.458333333299</v>
      </c>
      <c r="G7387">
        <v>7387</v>
      </c>
    </row>
    <row r="7388" spans="1:7" ht="38.25" x14ac:dyDescent="0.2">
      <c r="A7388" s="5" t="s">
        <v>7422</v>
      </c>
      <c r="B7388" s="15" t="s">
        <v>16003</v>
      </c>
      <c r="C7388" s="15" t="s">
        <v>22571</v>
      </c>
      <c r="D7388" s="5" t="s">
        <v>20605</v>
      </c>
      <c r="E7388" s="6">
        <v>42009.458333333299</v>
      </c>
      <c r="F7388" s="6">
        <v>43835.458333333299</v>
      </c>
      <c r="G7388">
        <v>7388</v>
      </c>
    </row>
    <row r="7389" spans="1:7" ht="12.75" x14ac:dyDescent="0.2">
      <c r="A7389" s="5" t="s">
        <v>7423</v>
      </c>
      <c r="B7389" s="15" t="s">
        <v>22714</v>
      </c>
      <c r="C7389" s="15" t="s">
        <v>21107</v>
      </c>
      <c r="D7389" s="5" t="s">
        <v>20616</v>
      </c>
      <c r="E7389" s="6">
        <v>42016.458333333299</v>
      </c>
      <c r="F7389" s="6">
        <v>43842.458333333299</v>
      </c>
      <c r="G7389">
        <v>7389</v>
      </c>
    </row>
    <row r="7390" spans="1:7" ht="12.75" x14ac:dyDescent="0.2">
      <c r="A7390" s="5" t="s">
        <v>7424</v>
      </c>
      <c r="B7390" s="15" t="s">
        <v>15854</v>
      </c>
      <c r="C7390" s="15" t="s">
        <v>22930</v>
      </c>
      <c r="D7390" s="5" t="s">
        <v>20605</v>
      </c>
      <c r="E7390" s="6">
        <v>42016.458333333299</v>
      </c>
      <c r="F7390" s="6">
        <v>43842.458333333299</v>
      </c>
      <c r="G7390">
        <v>7390</v>
      </c>
    </row>
    <row r="7391" spans="1:7" ht="12.75" x14ac:dyDescent="0.2">
      <c r="A7391" s="5" t="s">
        <v>7425</v>
      </c>
      <c r="B7391" s="15" t="s">
        <v>15755</v>
      </c>
      <c r="C7391" s="15" t="s">
        <v>22931</v>
      </c>
      <c r="D7391" s="5" t="s">
        <v>20599</v>
      </c>
      <c r="E7391" s="6">
        <v>42018.458333333299</v>
      </c>
      <c r="F7391" s="6">
        <v>43844.458333333299</v>
      </c>
      <c r="G7391">
        <v>7391</v>
      </c>
    </row>
    <row r="7392" spans="1:7" ht="25.5" x14ac:dyDescent="0.2">
      <c r="A7392" s="5" t="s">
        <v>7426</v>
      </c>
      <c r="B7392" s="15" t="s">
        <v>16039</v>
      </c>
      <c r="C7392" s="15" t="s">
        <v>22932</v>
      </c>
      <c r="D7392" s="5" t="s">
        <v>20599</v>
      </c>
      <c r="E7392" s="6">
        <v>42019.458333333299</v>
      </c>
      <c r="F7392" s="6">
        <v>43845.458333333299</v>
      </c>
      <c r="G7392">
        <v>7392</v>
      </c>
    </row>
    <row r="7393" spans="1:7" ht="25.5" x14ac:dyDescent="0.2">
      <c r="A7393" s="5" t="s">
        <v>7427</v>
      </c>
      <c r="B7393" s="15" t="s">
        <v>15694</v>
      </c>
      <c r="C7393" s="15" t="s">
        <v>22933</v>
      </c>
      <c r="D7393" s="5" t="s">
        <v>20605</v>
      </c>
      <c r="E7393" s="6">
        <v>42023.458333333299</v>
      </c>
      <c r="F7393" s="6">
        <v>43849.458333333299</v>
      </c>
      <c r="G7393">
        <v>7393</v>
      </c>
    </row>
    <row r="7394" spans="1:7" ht="12.75" x14ac:dyDescent="0.2">
      <c r="A7394" s="5" t="s">
        <v>7428</v>
      </c>
      <c r="B7394" s="15" t="s">
        <v>20583</v>
      </c>
      <c r="C7394" s="15" t="s">
        <v>22934</v>
      </c>
      <c r="D7394" s="5" t="s">
        <v>20667</v>
      </c>
      <c r="E7394" s="6">
        <v>42024.458333333299</v>
      </c>
      <c r="F7394" s="6">
        <v>43850.458333333299</v>
      </c>
      <c r="G7394">
        <v>7394</v>
      </c>
    </row>
    <row r="7395" spans="1:7" ht="12.75" x14ac:dyDescent="0.2">
      <c r="A7395" s="5" t="s">
        <v>7429</v>
      </c>
      <c r="B7395" s="15" t="s">
        <v>20583</v>
      </c>
      <c r="C7395" s="15" t="s">
        <v>22935</v>
      </c>
      <c r="D7395" s="5" t="s">
        <v>20667</v>
      </c>
      <c r="E7395" s="6">
        <v>42024.458333333299</v>
      </c>
      <c r="F7395" s="6">
        <v>43850.458333333299</v>
      </c>
      <c r="G7395">
        <v>7395</v>
      </c>
    </row>
    <row r="7396" spans="1:7" ht="25.5" x14ac:dyDescent="0.2">
      <c r="A7396" s="5" t="s">
        <v>7430</v>
      </c>
      <c r="B7396" s="15" t="s">
        <v>15788</v>
      </c>
      <c r="C7396" s="15" t="s">
        <v>22936</v>
      </c>
      <c r="D7396" s="5" t="s">
        <v>20605</v>
      </c>
      <c r="E7396" s="6">
        <v>42025.458333333299</v>
      </c>
      <c r="F7396" s="6">
        <v>43851.458333333299</v>
      </c>
      <c r="G7396">
        <v>7396</v>
      </c>
    </row>
    <row r="7397" spans="1:7" ht="25.5" x14ac:dyDescent="0.2">
      <c r="A7397" s="5" t="s">
        <v>7431</v>
      </c>
      <c r="B7397" s="15" t="s">
        <v>15788</v>
      </c>
      <c r="C7397" s="15" t="s">
        <v>22937</v>
      </c>
      <c r="D7397" s="5" t="s">
        <v>20605</v>
      </c>
      <c r="E7397" s="6">
        <v>42025.458333333299</v>
      </c>
      <c r="F7397" s="6">
        <v>43851.458333333299</v>
      </c>
      <c r="G7397">
        <v>7397</v>
      </c>
    </row>
    <row r="7398" spans="1:7" ht="12.75" x14ac:dyDescent="0.2">
      <c r="A7398" s="5" t="s">
        <v>7432</v>
      </c>
      <c r="B7398" s="15" t="s">
        <v>16675</v>
      </c>
      <c r="C7398" s="15" t="s">
        <v>22938</v>
      </c>
      <c r="D7398" s="5" t="s">
        <v>20605</v>
      </c>
      <c r="E7398" s="6">
        <v>42026.458333333299</v>
      </c>
      <c r="F7398" s="6">
        <v>43852.458333333299</v>
      </c>
      <c r="G7398">
        <v>7398</v>
      </c>
    </row>
    <row r="7399" spans="1:7" ht="25.5" x14ac:dyDescent="0.2">
      <c r="A7399" s="5" t="s">
        <v>7433</v>
      </c>
      <c r="B7399" s="15" t="s">
        <v>15755</v>
      </c>
      <c r="C7399" s="15" t="s">
        <v>22939</v>
      </c>
      <c r="D7399" s="5" t="s">
        <v>20605</v>
      </c>
      <c r="E7399" s="6">
        <v>42026.458333333299</v>
      </c>
      <c r="F7399" s="6">
        <v>43852.458333333299</v>
      </c>
      <c r="G7399">
        <v>7399</v>
      </c>
    </row>
    <row r="7400" spans="1:7" ht="12.75" x14ac:dyDescent="0.2">
      <c r="A7400" s="5" t="s">
        <v>7434</v>
      </c>
      <c r="B7400" s="15" t="s">
        <v>15755</v>
      </c>
      <c r="C7400" s="15" t="s">
        <v>22938</v>
      </c>
      <c r="D7400" s="5" t="s">
        <v>20605</v>
      </c>
      <c r="E7400" s="6">
        <v>42026.458333333299</v>
      </c>
      <c r="F7400" s="6">
        <v>43852.458333333299</v>
      </c>
      <c r="G7400">
        <v>7400</v>
      </c>
    </row>
    <row r="7401" spans="1:7" ht="25.5" x14ac:dyDescent="0.2">
      <c r="A7401" s="5" t="s">
        <v>7435</v>
      </c>
      <c r="B7401" s="15" t="s">
        <v>15755</v>
      </c>
      <c r="C7401" s="15" t="s">
        <v>22940</v>
      </c>
      <c r="D7401" s="5" t="s">
        <v>21895</v>
      </c>
      <c r="E7401" s="6">
        <v>42026.458333333299</v>
      </c>
      <c r="F7401" s="6">
        <v>43852.458333333299</v>
      </c>
      <c r="G7401">
        <v>7401</v>
      </c>
    </row>
    <row r="7402" spans="1:7" ht="12.75" x14ac:dyDescent="0.2">
      <c r="A7402" s="5" t="s">
        <v>7436</v>
      </c>
      <c r="B7402" s="15" t="s">
        <v>15755</v>
      </c>
      <c r="C7402" s="15" t="s">
        <v>22941</v>
      </c>
      <c r="D7402" s="5" t="s">
        <v>20605</v>
      </c>
      <c r="E7402" s="6">
        <v>42026.458333333299</v>
      </c>
      <c r="F7402" s="6">
        <v>43852.458333333299</v>
      </c>
      <c r="G7402">
        <v>7402</v>
      </c>
    </row>
    <row r="7403" spans="1:7" ht="12.75" x14ac:dyDescent="0.2">
      <c r="A7403" s="5" t="s">
        <v>7437</v>
      </c>
      <c r="B7403" s="15" t="s">
        <v>15715</v>
      </c>
      <c r="C7403" s="15" t="s">
        <v>22942</v>
      </c>
      <c r="D7403" s="5" t="s">
        <v>20727</v>
      </c>
      <c r="E7403" s="6">
        <v>42027.458333333299</v>
      </c>
      <c r="F7403" s="6">
        <v>43853.458333333299</v>
      </c>
      <c r="G7403">
        <v>7403</v>
      </c>
    </row>
    <row r="7404" spans="1:7" ht="12.75" x14ac:dyDescent="0.2">
      <c r="A7404" s="5" t="s">
        <v>7438</v>
      </c>
      <c r="B7404" s="15" t="s">
        <v>15715</v>
      </c>
      <c r="C7404" s="15" t="s">
        <v>22943</v>
      </c>
      <c r="D7404" s="5" t="s">
        <v>22944</v>
      </c>
      <c r="E7404" s="6">
        <v>42027.458333333299</v>
      </c>
      <c r="F7404" s="6">
        <v>43853.458333333299</v>
      </c>
      <c r="G7404">
        <v>7404</v>
      </c>
    </row>
    <row r="7405" spans="1:7" ht="12.75" x14ac:dyDescent="0.2">
      <c r="A7405" s="5" t="s">
        <v>7439</v>
      </c>
      <c r="B7405" s="15" t="s">
        <v>15767</v>
      </c>
      <c r="C7405" s="15" t="s">
        <v>22945</v>
      </c>
      <c r="D7405" s="5" t="s">
        <v>20616</v>
      </c>
      <c r="E7405" s="6">
        <v>42027.458333333299</v>
      </c>
      <c r="F7405" s="6">
        <v>43853.458333333299</v>
      </c>
      <c r="G7405">
        <v>7405</v>
      </c>
    </row>
    <row r="7406" spans="1:7" ht="12.75" x14ac:dyDescent="0.2">
      <c r="A7406" s="5" t="s">
        <v>7440</v>
      </c>
      <c r="B7406" s="15" t="s">
        <v>15767</v>
      </c>
      <c r="C7406" s="15" t="s">
        <v>22946</v>
      </c>
      <c r="D7406" s="5" t="s">
        <v>20616</v>
      </c>
      <c r="E7406" s="6">
        <v>42027.458333333299</v>
      </c>
      <c r="F7406" s="6">
        <v>43853.458333333299</v>
      </c>
      <c r="G7406">
        <v>7406</v>
      </c>
    </row>
    <row r="7407" spans="1:7" ht="12.75" x14ac:dyDescent="0.2">
      <c r="A7407" s="5" t="s">
        <v>7441</v>
      </c>
      <c r="B7407" s="15" t="s">
        <v>15767</v>
      </c>
      <c r="C7407" s="15" t="s">
        <v>22947</v>
      </c>
      <c r="D7407" s="5" t="s">
        <v>20601</v>
      </c>
      <c r="E7407" s="6">
        <v>42027.458333333299</v>
      </c>
      <c r="F7407" s="6">
        <v>43853.458333333299</v>
      </c>
      <c r="G7407">
        <v>7407</v>
      </c>
    </row>
    <row r="7408" spans="1:7" ht="12.75" x14ac:dyDescent="0.2">
      <c r="A7408" s="5" t="s">
        <v>7442</v>
      </c>
      <c r="B7408" s="15" t="s">
        <v>15767</v>
      </c>
      <c r="C7408" s="15" t="s">
        <v>22244</v>
      </c>
      <c r="D7408" s="5" t="s">
        <v>20601</v>
      </c>
      <c r="E7408" s="6">
        <v>42027.458333333299</v>
      </c>
      <c r="F7408" s="6">
        <v>43853.458333333299</v>
      </c>
      <c r="G7408">
        <v>7408</v>
      </c>
    </row>
    <row r="7409" spans="1:7" ht="12.75" x14ac:dyDescent="0.2">
      <c r="A7409" s="5" t="s">
        <v>7443</v>
      </c>
      <c r="B7409" s="15" t="s">
        <v>15715</v>
      </c>
      <c r="C7409" s="15" t="s">
        <v>22948</v>
      </c>
      <c r="D7409" s="5" t="s">
        <v>20605</v>
      </c>
      <c r="E7409" s="6">
        <v>42031.458333333299</v>
      </c>
      <c r="F7409" s="6">
        <v>43857.458333333299</v>
      </c>
      <c r="G7409">
        <v>7409</v>
      </c>
    </row>
    <row r="7410" spans="1:7" ht="25.5" x14ac:dyDescent="0.2">
      <c r="A7410" s="5" t="s">
        <v>7444</v>
      </c>
      <c r="B7410" s="15" t="s">
        <v>15715</v>
      </c>
      <c r="C7410" s="15" t="s">
        <v>22949</v>
      </c>
      <c r="D7410" s="5" t="s">
        <v>20613</v>
      </c>
      <c r="E7410" s="6">
        <v>42031.458333333299</v>
      </c>
      <c r="F7410" s="6">
        <v>43857.458333333299</v>
      </c>
      <c r="G7410">
        <v>7410</v>
      </c>
    </row>
    <row r="7411" spans="1:7" ht="12.75" x14ac:dyDescent="0.2">
      <c r="A7411" s="5" t="s">
        <v>7445</v>
      </c>
      <c r="B7411" s="15" t="s">
        <v>15755</v>
      </c>
      <c r="C7411" s="15" t="s">
        <v>22950</v>
      </c>
      <c r="D7411" s="5" t="s">
        <v>22951</v>
      </c>
      <c r="E7411" s="6">
        <v>42032.458333333299</v>
      </c>
      <c r="F7411" s="6">
        <v>43858.458333333299</v>
      </c>
      <c r="G7411">
        <v>7411</v>
      </c>
    </row>
    <row r="7412" spans="1:7" ht="12.75" x14ac:dyDescent="0.2">
      <c r="A7412" s="5" t="s">
        <v>7446</v>
      </c>
      <c r="B7412" s="15" t="s">
        <v>15755</v>
      </c>
      <c r="C7412" s="15" t="s">
        <v>22952</v>
      </c>
      <c r="D7412" s="5" t="s">
        <v>22951</v>
      </c>
      <c r="E7412" s="6">
        <v>42032.458333333299</v>
      </c>
      <c r="F7412" s="6">
        <v>43858.458333333299</v>
      </c>
      <c r="G7412">
        <v>7412</v>
      </c>
    </row>
    <row r="7413" spans="1:7" ht="12.75" x14ac:dyDescent="0.2">
      <c r="A7413" s="5" t="s">
        <v>7447</v>
      </c>
      <c r="B7413" s="15" t="s">
        <v>15788</v>
      </c>
      <c r="C7413" s="15" t="s">
        <v>22953</v>
      </c>
      <c r="D7413" s="5" t="s">
        <v>20611</v>
      </c>
      <c r="E7413" s="6">
        <v>42033.458333333299</v>
      </c>
      <c r="F7413" s="6">
        <v>43859.458333333299</v>
      </c>
      <c r="G7413">
        <v>7413</v>
      </c>
    </row>
    <row r="7414" spans="1:7" ht="12.75" x14ac:dyDescent="0.2">
      <c r="A7414" s="5" t="s">
        <v>7448</v>
      </c>
      <c r="B7414" s="15" t="s">
        <v>15755</v>
      </c>
      <c r="C7414" s="15" t="s">
        <v>22954</v>
      </c>
      <c r="D7414" s="5" t="s">
        <v>20667</v>
      </c>
      <c r="E7414" s="6">
        <v>42037.458333333299</v>
      </c>
      <c r="F7414" s="6">
        <v>43863.458333333299</v>
      </c>
      <c r="G7414">
        <v>7414</v>
      </c>
    </row>
    <row r="7415" spans="1:7" ht="25.5" x14ac:dyDescent="0.2">
      <c r="A7415" s="5" t="s">
        <v>7449</v>
      </c>
      <c r="B7415" s="15" t="s">
        <v>15755</v>
      </c>
      <c r="C7415" s="15" t="s">
        <v>22955</v>
      </c>
      <c r="D7415" s="5" t="s">
        <v>20667</v>
      </c>
      <c r="E7415" s="6">
        <v>42037.458333333299</v>
      </c>
      <c r="F7415" s="6">
        <v>43863.458333333299</v>
      </c>
      <c r="G7415">
        <v>7415</v>
      </c>
    </row>
    <row r="7416" spans="1:7" ht="25.5" x14ac:dyDescent="0.2">
      <c r="A7416" s="5" t="s">
        <v>7450</v>
      </c>
      <c r="B7416" s="15" t="s">
        <v>15755</v>
      </c>
      <c r="C7416" s="15" t="s">
        <v>22956</v>
      </c>
      <c r="D7416" s="5" t="s">
        <v>20605</v>
      </c>
      <c r="E7416" s="6">
        <v>42037.458333333299</v>
      </c>
      <c r="F7416" s="6">
        <v>43863.458333333299</v>
      </c>
      <c r="G7416">
        <v>7416</v>
      </c>
    </row>
    <row r="7417" spans="1:7" ht="12.75" x14ac:dyDescent="0.2">
      <c r="A7417" s="5" t="s">
        <v>7451</v>
      </c>
      <c r="B7417" s="15" t="s">
        <v>16724</v>
      </c>
      <c r="C7417" s="15" t="s">
        <v>22957</v>
      </c>
      <c r="D7417" s="5" t="s">
        <v>20712</v>
      </c>
      <c r="E7417" s="6">
        <v>42039.458333333299</v>
      </c>
      <c r="F7417" s="6">
        <v>43865.458333333299</v>
      </c>
      <c r="G7417">
        <v>7417</v>
      </c>
    </row>
    <row r="7418" spans="1:7" ht="12.75" x14ac:dyDescent="0.2">
      <c r="A7418" s="5" t="s">
        <v>7452</v>
      </c>
      <c r="B7418" s="15" t="s">
        <v>15755</v>
      </c>
      <c r="C7418" s="15" t="s">
        <v>22958</v>
      </c>
      <c r="D7418" s="5" t="s">
        <v>20605</v>
      </c>
      <c r="E7418" s="6">
        <v>42040.458333333299</v>
      </c>
      <c r="F7418" s="6">
        <v>43866.458333333299</v>
      </c>
      <c r="G7418">
        <v>7418</v>
      </c>
    </row>
    <row r="7419" spans="1:7" ht="25.5" x14ac:dyDescent="0.2">
      <c r="A7419" s="5" t="s">
        <v>7453</v>
      </c>
      <c r="B7419" s="15" t="s">
        <v>15755</v>
      </c>
      <c r="C7419" s="15" t="s">
        <v>22959</v>
      </c>
      <c r="D7419" s="5" t="s">
        <v>20605</v>
      </c>
      <c r="E7419" s="6">
        <v>42040.458333333299</v>
      </c>
      <c r="F7419" s="6">
        <v>43866.458333333299</v>
      </c>
      <c r="G7419">
        <v>7419</v>
      </c>
    </row>
    <row r="7420" spans="1:7" ht="12.75" x14ac:dyDescent="0.2">
      <c r="A7420" s="5" t="s">
        <v>7454</v>
      </c>
      <c r="B7420" s="15" t="s">
        <v>16503</v>
      </c>
      <c r="C7420" s="15" t="s">
        <v>22960</v>
      </c>
      <c r="D7420" s="5" t="s">
        <v>20605</v>
      </c>
      <c r="E7420" s="6">
        <v>42040.458333333299</v>
      </c>
      <c r="F7420" s="6">
        <v>43866.458333333299</v>
      </c>
      <c r="G7420">
        <v>7420</v>
      </c>
    </row>
    <row r="7421" spans="1:7" ht="25.5" x14ac:dyDescent="0.2">
      <c r="A7421" s="5" t="s">
        <v>7455</v>
      </c>
      <c r="B7421" s="15" t="s">
        <v>16503</v>
      </c>
      <c r="C7421" s="15" t="s">
        <v>22961</v>
      </c>
      <c r="D7421" s="5" t="s">
        <v>20727</v>
      </c>
      <c r="E7421" s="6">
        <v>42040.458333333299</v>
      </c>
      <c r="F7421" s="6">
        <v>43866.458333333299</v>
      </c>
      <c r="G7421">
        <v>7421</v>
      </c>
    </row>
    <row r="7422" spans="1:7" ht="12.75" x14ac:dyDescent="0.2">
      <c r="A7422" s="5" t="s">
        <v>7456</v>
      </c>
      <c r="B7422" s="15" t="s">
        <v>16000</v>
      </c>
      <c r="C7422" s="15" t="s">
        <v>22962</v>
      </c>
      <c r="D7422" s="5" t="s">
        <v>20706</v>
      </c>
      <c r="E7422" s="6">
        <v>42041.458333333299</v>
      </c>
      <c r="F7422" s="6">
        <v>43867.458333333299</v>
      </c>
      <c r="G7422">
        <v>7422</v>
      </c>
    </row>
    <row r="7423" spans="1:7" ht="12.75" x14ac:dyDescent="0.2">
      <c r="A7423" s="5" t="s">
        <v>7457</v>
      </c>
      <c r="B7423" s="15" t="s">
        <v>16000</v>
      </c>
      <c r="C7423" s="15" t="s">
        <v>21363</v>
      </c>
      <c r="D7423" s="5" t="s">
        <v>20792</v>
      </c>
      <c r="E7423" s="6">
        <v>42041.458333333299</v>
      </c>
      <c r="F7423" s="6">
        <v>43867.458333333299</v>
      </c>
      <c r="G7423">
        <v>7423</v>
      </c>
    </row>
    <row r="7424" spans="1:7" ht="12.75" x14ac:dyDescent="0.2">
      <c r="A7424" s="5" t="s">
        <v>7458</v>
      </c>
      <c r="B7424" s="15" t="s">
        <v>15682</v>
      </c>
      <c r="C7424" s="15" t="s">
        <v>22963</v>
      </c>
      <c r="D7424" s="5" t="s">
        <v>20792</v>
      </c>
      <c r="E7424" s="6">
        <v>42041.458333333299</v>
      </c>
      <c r="F7424" s="6">
        <v>43867.458333333299</v>
      </c>
      <c r="G7424">
        <v>7424</v>
      </c>
    </row>
    <row r="7425" spans="1:7" ht="12.75" x14ac:dyDescent="0.2">
      <c r="A7425" s="5" t="s">
        <v>7459</v>
      </c>
      <c r="B7425" s="15" t="s">
        <v>15682</v>
      </c>
      <c r="C7425" s="15" t="s">
        <v>16218</v>
      </c>
      <c r="D7425" s="5" t="s">
        <v>22822</v>
      </c>
      <c r="E7425" s="6">
        <v>42041.458333333299</v>
      </c>
      <c r="F7425" s="6">
        <v>43867.458333333299</v>
      </c>
      <c r="G7425">
        <v>7425</v>
      </c>
    </row>
    <row r="7426" spans="1:7" ht="12.75" x14ac:dyDescent="0.2">
      <c r="A7426" s="5" t="s">
        <v>7460</v>
      </c>
      <c r="B7426" s="15" t="s">
        <v>15682</v>
      </c>
      <c r="C7426" s="15" t="s">
        <v>22964</v>
      </c>
      <c r="D7426" s="5" t="s">
        <v>20680</v>
      </c>
      <c r="E7426" s="6">
        <v>42041.458333333299</v>
      </c>
      <c r="F7426" s="6">
        <v>43867.458333333299</v>
      </c>
      <c r="G7426">
        <v>7426</v>
      </c>
    </row>
    <row r="7427" spans="1:7" ht="25.5" x14ac:dyDescent="0.2">
      <c r="A7427" s="5" t="s">
        <v>7461</v>
      </c>
      <c r="B7427" s="15" t="s">
        <v>15682</v>
      </c>
      <c r="C7427" s="15" t="s">
        <v>22965</v>
      </c>
      <c r="D7427" s="5" t="s">
        <v>20607</v>
      </c>
      <c r="E7427" s="6">
        <v>42041.458333333299</v>
      </c>
      <c r="F7427" s="6">
        <v>43867.458333333299</v>
      </c>
      <c r="G7427">
        <v>7427</v>
      </c>
    </row>
    <row r="7428" spans="1:7" ht="12.75" x14ac:dyDescent="0.2">
      <c r="A7428" s="5" t="s">
        <v>7462</v>
      </c>
      <c r="B7428" s="15" t="s">
        <v>15682</v>
      </c>
      <c r="C7428" s="15" t="s">
        <v>19062</v>
      </c>
      <c r="D7428" s="5" t="s">
        <v>22966</v>
      </c>
      <c r="E7428" s="6">
        <v>42041.458333333299</v>
      </c>
      <c r="F7428" s="6">
        <v>43867.458333333299</v>
      </c>
      <c r="G7428">
        <v>7428</v>
      </c>
    </row>
    <row r="7429" spans="1:7" ht="12.75" x14ac:dyDescent="0.2">
      <c r="A7429" s="5" t="s">
        <v>7463</v>
      </c>
      <c r="B7429" s="15" t="s">
        <v>22076</v>
      </c>
      <c r="C7429" s="15" t="s">
        <v>22967</v>
      </c>
      <c r="D7429" s="5" t="s">
        <v>21518</v>
      </c>
      <c r="E7429" s="6">
        <v>42041.458333333299</v>
      </c>
      <c r="F7429" s="6">
        <v>43867.458333333299</v>
      </c>
      <c r="G7429">
        <v>7429</v>
      </c>
    </row>
    <row r="7430" spans="1:7" ht="25.5" x14ac:dyDescent="0.2">
      <c r="A7430" s="5" t="s">
        <v>7464</v>
      </c>
      <c r="B7430" s="15" t="s">
        <v>22076</v>
      </c>
      <c r="C7430" s="15" t="s">
        <v>19768</v>
      </c>
      <c r="D7430" s="5" t="s">
        <v>20605</v>
      </c>
      <c r="E7430" s="6">
        <v>42041.458333333299</v>
      </c>
      <c r="F7430" s="6">
        <v>43867.458333333299</v>
      </c>
      <c r="G7430">
        <v>7430</v>
      </c>
    </row>
    <row r="7431" spans="1:7" ht="25.5" x14ac:dyDescent="0.2">
      <c r="A7431" s="5" t="s">
        <v>7465</v>
      </c>
      <c r="B7431" s="15" t="s">
        <v>15755</v>
      </c>
      <c r="C7431" s="15" t="s">
        <v>22968</v>
      </c>
      <c r="D7431" s="5" t="s">
        <v>20667</v>
      </c>
      <c r="E7431" s="6">
        <v>42044.458333333299</v>
      </c>
      <c r="F7431" s="6">
        <v>43870.458333333299</v>
      </c>
      <c r="G7431">
        <v>7431</v>
      </c>
    </row>
    <row r="7432" spans="1:7" ht="25.5" x14ac:dyDescent="0.2">
      <c r="A7432" s="5" t="s">
        <v>7466</v>
      </c>
      <c r="B7432" s="15" t="s">
        <v>15775</v>
      </c>
      <c r="C7432" s="15" t="s">
        <v>19289</v>
      </c>
      <c r="D7432" s="5" t="s">
        <v>20599</v>
      </c>
      <c r="E7432" s="6">
        <v>42045.458333333299</v>
      </c>
      <c r="F7432" s="6">
        <v>43871.458333333299</v>
      </c>
      <c r="G7432">
        <v>7432</v>
      </c>
    </row>
    <row r="7433" spans="1:7" ht="12.75" x14ac:dyDescent="0.2">
      <c r="A7433" s="5" t="s">
        <v>7467</v>
      </c>
      <c r="B7433" s="15" t="s">
        <v>15757</v>
      </c>
      <c r="C7433" s="15" t="s">
        <v>22969</v>
      </c>
      <c r="D7433" s="5" t="s">
        <v>20727</v>
      </c>
      <c r="E7433" s="6">
        <v>42046.458333333299</v>
      </c>
      <c r="F7433" s="6">
        <v>43872.458333333299</v>
      </c>
      <c r="G7433">
        <v>7433</v>
      </c>
    </row>
    <row r="7434" spans="1:7" ht="25.5" x14ac:dyDescent="0.2">
      <c r="A7434" s="5" t="s">
        <v>7468</v>
      </c>
      <c r="B7434" s="15" t="s">
        <v>16656</v>
      </c>
      <c r="C7434" s="15" t="s">
        <v>21288</v>
      </c>
      <c r="D7434" s="5" t="s">
        <v>20605</v>
      </c>
      <c r="E7434" s="6">
        <v>42046.458333333299</v>
      </c>
      <c r="F7434" s="6">
        <v>43872.458333333299</v>
      </c>
      <c r="G7434">
        <v>7434</v>
      </c>
    </row>
    <row r="7435" spans="1:7" ht="25.5" x14ac:dyDescent="0.2">
      <c r="A7435" s="5" t="s">
        <v>7469</v>
      </c>
      <c r="B7435" s="15" t="s">
        <v>17514</v>
      </c>
      <c r="C7435" s="15" t="s">
        <v>22732</v>
      </c>
      <c r="D7435" s="5" t="s">
        <v>20605</v>
      </c>
      <c r="E7435" s="6">
        <v>42046.458333333299</v>
      </c>
      <c r="F7435" s="6">
        <v>43872.458333333299</v>
      </c>
      <c r="G7435">
        <v>7435</v>
      </c>
    </row>
    <row r="7436" spans="1:7" ht="25.5" x14ac:dyDescent="0.2">
      <c r="A7436" s="5" t="s">
        <v>7470</v>
      </c>
      <c r="B7436" s="15" t="s">
        <v>17514</v>
      </c>
      <c r="C7436" s="15" t="s">
        <v>22732</v>
      </c>
      <c r="D7436" s="5" t="s">
        <v>20605</v>
      </c>
      <c r="E7436" s="6">
        <v>42046.458333333299</v>
      </c>
      <c r="F7436" s="6">
        <v>43872.458333333299</v>
      </c>
      <c r="G7436">
        <v>7436</v>
      </c>
    </row>
    <row r="7437" spans="1:7" ht="25.5" x14ac:dyDescent="0.2">
      <c r="A7437" s="5" t="s">
        <v>7471</v>
      </c>
      <c r="B7437" s="15" t="s">
        <v>16170</v>
      </c>
      <c r="C7437" s="15" t="s">
        <v>22970</v>
      </c>
      <c r="D7437" s="5" t="s">
        <v>20815</v>
      </c>
      <c r="E7437" s="6">
        <v>42046.458333333299</v>
      </c>
      <c r="F7437" s="6">
        <v>43872.458333333299</v>
      </c>
      <c r="G7437">
        <v>7437</v>
      </c>
    </row>
    <row r="7438" spans="1:7" ht="12.75" x14ac:dyDescent="0.2">
      <c r="A7438" s="5" t="s">
        <v>7472</v>
      </c>
      <c r="B7438" s="15" t="s">
        <v>16170</v>
      </c>
      <c r="C7438" s="15" t="s">
        <v>22971</v>
      </c>
      <c r="D7438" s="5" t="s">
        <v>21145</v>
      </c>
      <c r="E7438" s="6">
        <v>42046.458333333299</v>
      </c>
      <c r="F7438" s="6">
        <v>43872.458333333299</v>
      </c>
      <c r="G7438">
        <v>7438</v>
      </c>
    </row>
    <row r="7439" spans="1:7" ht="25.5" x14ac:dyDescent="0.2">
      <c r="A7439" s="5" t="s">
        <v>7473</v>
      </c>
      <c r="B7439" s="15" t="s">
        <v>16170</v>
      </c>
      <c r="C7439" s="15" t="s">
        <v>22972</v>
      </c>
      <c r="D7439" s="5" t="s">
        <v>20616</v>
      </c>
      <c r="E7439" s="6">
        <v>42046.458333333299</v>
      </c>
      <c r="F7439" s="6">
        <v>43872.458333333299</v>
      </c>
      <c r="G7439">
        <v>7439</v>
      </c>
    </row>
    <row r="7440" spans="1:7" ht="12.75" x14ac:dyDescent="0.2">
      <c r="A7440" s="5" t="s">
        <v>7474</v>
      </c>
      <c r="B7440" s="15" t="s">
        <v>16170</v>
      </c>
      <c r="C7440" s="15" t="s">
        <v>22973</v>
      </c>
      <c r="D7440" s="5" t="s">
        <v>20667</v>
      </c>
      <c r="E7440" s="6">
        <v>42046.458333333299</v>
      </c>
      <c r="F7440" s="6">
        <v>43872.458333333299</v>
      </c>
      <c r="G7440">
        <v>7440</v>
      </c>
    </row>
    <row r="7441" spans="1:7" ht="12.75" x14ac:dyDescent="0.2">
      <c r="A7441" s="5" t="s">
        <v>7475</v>
      </c>
      <c r="B7441" s="15" t="s">
        <v>16170</v>
      </c>
      <c r="C7441" s="15" t="s">
        <v>22974</v>
      </c>
      <c r="D7441" s="5" t="s">
        <v>20601</v>
      </c>
      <c r="E7441" s="6">
        <v>42046.458333333299</v>
      </c>
      <c r="F7441" s="6">
        <v>43872.458333333299</v>
      </c>
      <c r="G7441">
        <v>7441</v>
      </c>
    </row>
    <row r="7442" spans="1:7" ht="12.75" x14ac:dyDescent="0.2">
      <c r="A7442" s="5" t="s">
        <v>7476</v>
      </c>
      <c r="B7442" s="15" t="s">
        <v>16170</v>
      </c>
      <c r="C7442" s="15" t="s">
        <v>22975</v>
      </c>
      <c r="D7442" s="5" t="s">
        <v>20712</v>
      </c>
      <c r="E7442" s="6">
        <v>42046.458333333299</v>
      </c>
      <c r="F7442" s="6">
        <v>43872.458333333299</v>
      </c>
      <c r="G7442">
        <v>7442</v>
      </c>
    </row>
    <row r="7443" spans="1:7" ht="25.5" x14ac:dyDescent="0.2">
      <c r="A7443" s="5" t="s">
        <v>7477</v>
      </c>
      <c r="B7443" s="15" t="s">
        <v>15682</v>
      </c>
      <c r="C7443" s="15" t="s">
        <v>22976</v>
      </c>
      <c r="D7443" s="5" t="s">
        <v>21518</v>
      </c>
      <c r="E7443" s="6">
        <v>42046.458333333299</v>
      </c>
      <c r="F7443" s="6">
        <v>43872.458333333299</v>
      </c>
      <c r="G7443">
        <v>7443</v>
      </c>
    </row>
    <row r="7444" spans="1:7" ht="12.75" x14ac:dyDescent="0.2">
      <c r="A7444" s="5" t="s">
        <v>7478</v>
      </c>
      <c r="B7444" s="15" t="s">
        <v>15682</v>
      </c>
      <c r="C7444" s="15" t="s">
        <v>22977</v>
      </c>
      <c r="D7444" s="5" t="s">
        <v>22978</v>
      </c>
      <c r="E7444" s="6">
        <v>42046.458333333299</v>
      </c>
      <c r="F7444" s="6">
        <v>43872.458333333299</v>
      </c>
      <c r="G7444">
        <v>7444</v>
      </c>
    </row>
    <row r="7445" spans="1:7" ht="12.75" x14ac:dyDescent="0.2">
      <c r="A7445" s="5" t="s">
        <v>7479</v>
      </c>
      <c r="B7445" s="15" t="s">
        <v>15682</v>
      </c>
      <c r="C7445" s="15" t="s">
        <v>19765</v>
      </c>
      <c r="D7445" s="5" t="s">
        <v>20947</v>
      </c>
      <c r="E7445" s="6">
        <v>42046.458333333299</v>
      </c>
      <c r="F7445" s="6">
        <v>43872.458333333299</v>
      </c>
      <c r="G7445">
        <v>7445</v>
      </c>
    </row>
    <row r="7446" spans="1:7" ht="12.75" x14ac:dyDescent="0.2">
      <c r="A7446" s="5" t="s">
        <v>7480</v>
      </c>
      <c r="B7446" s="15" t="s">
        <v>15682</v>
      </c>
      <c r="C7446" s="15" t="s">
        <v>19742</v>
      </c>
      <c r="D7446" s="5" t="s">
        <v>20815</v>
      </c>
      <c r="E7446" s="6">
        <v>42046.458333333299</v>
      </c>
      <c r="F7446" s="6">
        <v>43872.458333333299</v>
      </c>
      <c r="G7446">
        <v>7446</v>
      </c>
    </row>
    <row r="7447" spans="1:7" ht="12.75" x14ac:dyDescent="0.2">
      <c r="A7447" s="5" t="s">
        <v>7481</v>
      </c>
      <c r="B7447" s="15" t="s">
        <v>15682</v>
      </c>
      <c r="C7447" s="15" t="s">
        <v>22979</v>
      </c>
      <c r="D7447" s="5" t="s">
        <v>21827</v>
      </c>
      <c r="E7447" s="6">
        <v>42046.458333333299</v>
      </c>
      <c r="F7447" s="6">
        <v>43872.458333333299</v>
      </c>
      <c r="G7447">
        <v>7447</v>
      </c>
    </row>
    <row r="7448" spans="1:7" ht="25.5" x14ac:dyDescent="0.2">
      <c r="A7448" s="5" t="s">
        <v>7482</v>
      </c>
      <c r="B7448" s="15" t="s">
        <v>15767</v>
      </c>
      <c r="C7448" s="15" t="s">
        <v>22980</v>
      </c>
      <c r="D7448" s="5" t="s">
        <v>21448</v>
      </c>
      <c r="E7448" s="6">
        <v>42046.458333333299</v>
      </c>
      <c r="F7448" s="6">
        <v>43872.458333333299</v>
      </c>
      <c r="G7448">
        <v>7448</v>
      </c>
    </row>
    <row r="7449" spans="1:7" ht="12.75" x14ac:dyDescent="0.2">
      <c r="A7449" s="5" t="s">
        <v>7483</v>
      </c>
      <c r="B7449" s="15" t="s">
        <v>22076</v>
      </c>
      <c r="C7449" s="15" t="s">
        <v>22981</v>
      </c>
      <c r="D7449" s="5" t="s">
        <v>20706</v>
      </c>
      <c r="E7449" s="6">
        <v>42046.458333333299</v>
      </c>
      <c r="F7449" s="6">
        <v>43872.458333333299</v>
      </c>
      <c r="G7449">
        <v>7449</v>
      </c>
    </row>
    <row r="7450" spans="1:7" ht="25.5" x14ac:dyDescent="0.2">
      <c r="A7450" s="5" t="s">
        <v>7484</v>
      </c>
      <c r="B7450" s="15" t="s">
        <v>16264</v>
      </c>
      <c r="C7450" s="15" t="s">
        <v>17948</v>
      </c>
      <c r="D7450" s="5" t="s">
        <v>20605</v>
      </c>
      <c r="E7450" s="6">
        <v>42046.458333333299</v>
      </c>
      <c r="F7450" s="6">
        <v>43872.458333333299</v>
      </c>
      <c r="G7450">
        <v>7450</v>
      </c>
    </row>
    <row r="7451" spans="1:7" ht="25.5" x14ac:dyDescent="0.2">
      <c r="A7451" s="5" t="s">
        <v>7485</v>
      </c>
      <c r="B7451" s="15" t="s">
        <v>16264</v>
      </c>
      <c r="C7451" s="15" t="s">
        <v>22982</v>
      </c>
      <c r="D7451" s="5" t="s">
        <v>20605</v>
      </c>
      <c r="E7451" s="6">
        <v>42046.458333333299</v>
      </c>
      <c r="F7451" s="6">
        <v>43872.458333333299</v>
      </c>
      <c r="G7451">
        <v>7451</v>
      </c>
    </row>
    <row r="7452" spans="1:7" ht="12.75" x14ac:dyDescent="0.2">
      <c r="A7452" s="5" t="s">
        <v>7486</v>
      </c>
      <c r="B7452" s="15" t="s">
        <v>15915</v>
      </c>
      <c r="C7452" s="15" t="s">
        <v>22983</v>
      </c>
      <c r="D7452" s="5" t="s">
        <v>20611</v>
      </c>
      <c r="E7452" s="6">
        <v>42047.458333333299</v>
      </c>
      <c r="F7452" s="6">
        <v>43873.458333333299</v>
      </c>
      <c r="G7452">
        <v>7452</v>
      </c>
    </row>
    <row r="7453" spans="1:7" ht="25.5" x14ac:dyDescent="0.2">
      <c r="A7453" s="5" t="s">
        <v>7487</v>
      </c>
      <c r="B7453" s="15" t="s">
        <v>15775</v>
      </c>
      <c r="C7453" s="15" t="s">
        <v>17853</v>
      </c>
      <c r="D7453" s="5" t="s">
        <v>20613</v>
      </c>
      <c r="E7453" s="6">
        <v>42047.458333333299</v>
      </c>
      <c r="F7453" s="6">
        <v>43873.458333333299</v>
      </c>
      <c r="G7453">
        <v>7453</v>
      </c>
    </row>
    <row r="7454" spans="1:7" ht="25.5" x14ac:dyDescent="0.2">
      <c r="A7454" s="5" t="s">
        <v>7488</v>
      </c>
      <c r="B7454" s="15" t="s">
        <v>17292</v>
      </c>
      <c r="C7454" s="15" t="s">
        <v>22984</v>
      </c>
      <c r="D7454" s="5" t="s">
        <v>20616</v>
      </c>
      <c r="E7454" s="6">
        <v>42048.458333333299</v>
      </c>
      <c r="F7454" s="6">
        <v>43874.458333333299</v>
      </c>
      <c r="G7454">
        <v>7454</v>
      </c>
    </row>
    <row r="7455" spans="1:7" ht="12.75" x14ac:dyDescent="0.2">
      <c r="A7455" s="5" t="s">
        <v>7489</v>
      </c>
      <c r="B7455" s="15" t="s">
        <v>15715</v>
      </c>
      <c r="C7455" s="15" t="s">
        <v>22985</v>
      </c>
      <c r="D7455" s="5" t="s">
        <v>20605</v>
      </c>
      <c r="E7455" s="6">
        <v>42051.458333333299</v>
      </c>
      <c r="F7455" s="6">
        <v>43877.458333333299</v>
      </c>
      <c r="G7455">
        <v>7455</v>
      </c>
    </row>
    <row r="7456" spans="1:7" ht="25.5" x14ac:dyDescent="0.2">
      <c r="A7456" s="5" t="s">
        <v>7490</v>
      </c>
      <c r="B7456" s="15" t="s">
        <v>15788</v>
      </c>
      <c r="C7456" s="15" t="s">
        <v>22986</v>
      </c>
      <c r="D7456" s="5" t="s">
        <v>20605</v>
      </c>
      <c r="E7456" s="6">
        <v>42053.458333333299</v>
      </c>
      <c r="F7456" s="6">
        <v>43879.458333333299</v>
      </c>
      <c r="G7456">
        <v>7456</v>
      </c>
    </row>
    <row r="7457" spans="1:7" ht="25.5" x14ac:dyDescent="0.2">
      <c r="A7457" s="5" t="s">
        <v>7491</v>
      </c>
      <c r="B7457" s="15" t="s">
        <v>15788</v>
      </c>
      <c r="C7457" s="15" t="s">
        <v>22987</v>
      </c>
      <c r="D7457" s="5" t="s">
        <v>20605</v>
      </c>
      <c r="E7457" s="6">
        <v>42053.458333333299</v>
      </c>
      <c r="F7457" s="6">
        <v>43879.458333333299</v>
      </c>
      <c r="G7457">
        <v>7457</v>
      </c>
    </row>
    <row r="7458" spans="1:7" ht="25.5" x14ac:dyDescent="0.2">
      <c r="A7458" s="5" t="s">
        <v>7492</v>
      </c>
      <c r="B7458" s="15" t="s">
        <v>15788</v>
      </c>
      <c r="C7458" s="15" t="s">
        <v>22988</v>
      </c>
      <c r="D7458" s="5" t="s">
        <v>20605</v>
      </c>
      <c r="E7458" s="6">
        <v>42053.458333333299</v>
      </c>
      <c r="F7458" s="6">
        <v>43879.458333333299</v>
      </c>
      <c r="G7458">
        <v>7458</v>
      </c>
    </row>
    <row r="7459" spans="1:7" ht="25.5" x14ac:dyDescent="0.2">
      <c r="A7459" s="5" t="s">
        <v>7493</v>
      </c>
      <c r="B7459" s="15" t="s">
        <v>16724</v>
      </c>
      <c r="C7459" s="15" t="s">
        <v>19793</v>
      </c>
      <c r="D7459" s="5" t="s">
        <v>20601</v>
      </c>
      <c r="E7459" s="6">
        <v>42053.458333333299</v>
      </c>
      <c r="F7459" s="6">
        <v>43879.458333333299</v>
      </c>
      <c r="G7459">
        <v>7459</v>
      </c>
    </row>
    <row r="7460" spans="1:7" ht="12.75" x14ac:dyDescent="0.2">
      <c r="A7460" s="5" t="s">
        <v>7494</v>
      </c>
      <c r="B7460" s="15" t="s">
        <v>16024</v>
      </c>
      <c r="C7460" s="15" t="s">
        <v>22989</v>
      </c>
      <c r="D7460" s="5" t="s">
        <v>20712</v>
      </c>
      <c r="E7460" s="6">
        <v>42053.458333333299</v>
      </c>
      <c r="F7460" s="6">
        <v>43879.458333333299</v>
      </c>
      <c r="G7460">
        <v>7460</v>
      </c>
    </row>
    <row r="7461" spans="1:7" ht="25.5" x14ac:dyDescent="0.2">
      <c r="A7461" s="5" t="s">
        <v>7495</v>
      </c>
      <c r="B7461" s="15" t="s">
        <v>16503</v>
      </c>
      <c r="C7461" s="15" t="s">
        <v>22990</v>
      </c>
      <c r="D7461" s="5" t="s">
        <v>22124</v>
      </c>
      <c r="E7461" s="6">
        <v>42053.458333333299</v>
      </c>
      <c r="F7461" s="6">
        <v>43879.458333333299</v>
      </c>
      <c r="G7461">
        <v>7461</v>
      </c>
    </row>
    <row r="7462" spans="1:7" ht="12.75" x14ac:dyDescent="0.2">
      <c r="A7462" s="5" t="s">
        <v>7496</v>
      </c>
      <c r="B7462" s="15" t="s">
        <v>16319</v>
      </c>
      <c r="C7462" s="15" t="s">
        <v>22991</v>
      </c>
      <c r="D7462" s="5" t="s">
        <v>20826</v>
      </c>
      <c r="E7462" s="6">
        <v>42054.458333333299</v>
      </c>
      <c r="F7462" s="6">
        <v>43880.458333333299</v>
      </c>
      <c r="G7462">
        <v>7462</v>
      </c>
    </row>
    <row r="7463" spans="1:7" ht="25.5" x14ac:dyDescent="0.2">
      <c r="A7463" s="5" t="s">
        <v>7497</v>
      </c>
      <c r="B7463" s="15" t="s">
        <v>15755</v>
      </c>
      <c r="C7463" s="15" t="s">
        <v>22992</v>
      </c>
      <c r="D7463" s="5" t="s">
        <v>20605</v>
      </c>
      <c r="E7463" s="6">
        <v>42054.458333333299</v>
      </c>
      <c r="F7463" s="6">
        <v>43880.458333333299</v>
      </c>
      <c r="G7463">
        <v>7463</v>
      </c>
    </row>
    <row r="7464" spans="1:7" ht="25.5" x14ac:dyDescent="0.2">
      <c r="A7464" s="5" t="s">
        <v>7498</v>
      </c>
      <c r="B7464" s="15" t="s">
        <v>15755</v>
      </c>
      <c r="C7464" s="15" t="s">
        <v>22993</v>
      </c>
      <c r="D7464" s="5" t="s">
        <v>20605</v>
      </c>
      <c r="E7464" s="6">
        <v>42054.458333333299</v>
      </c>
      <c r="F7464" s="6">
        <v>43880.458333333299</v>
      </c>
      <c r="G7464">
        <v>7464</v>
      </c>
    </row>
    <row r="7465" spans="1:7" ht="12.75" x14ac:dyDescent="0.2">
      <c r="A7465" s="5" t="s">
        <v>7499</v>
      </c>
      <c r="B7465" s="15" t="s">
        <v>15715</v>
      </c>
      <c r="C7465" s="15" t="s">
        <v>22994</v>
      </c>
      <c r="D7465" s="5" t="s">
        <v>20605</v>
      </c>
      <c r="E7465" s="6">
        <v>42058.458333333299</v>
      </c>
      <c r="F7465" s="6">
        <v>43884.458333333299</v>
      </c>
      <c r="G7465">
        <v>7465</v>
      </c>
    </row>
    <row r="7466" spans="1:7" ht="12.75" x14ac:dyDescent="0.2">
      <c r="A7466" s="5" t="s">
        <v>7500</v>
      </c>
      <c r="B7466" s="15" t="s">
        <v>15715</v>
      </c>
      <c r="C7466" s="15" t="s">
        <v>22995</v>
      </c>
      <c r="D7466" s="5" t="s">
        <v>20605</v>
      </c>
      <c r="E7466" s="6">
        <v>42058.458333333299</v>
      </c>
      <c r="F7466" s="6">
        <v>43884.458333333299</v>
      </c>
      <c r="G7466">
        <v>7466</v>
      </c>
    </row>
    <row r="7467" spans="1:7" ht="25.5" x14ac:dyDescent="0.2">
      <c r="A7467" s="5" t="s">
        <v>7501</v>
      </c>
      <c r="B7467" s="15" t="s">
        <v>15715</v>
      </c>
      <c r="C7467" s="15" t="s">
        <v>22996</v>
      </c>
      <c r="D7467" s="5" t="s">
        <v>20601</v>
      </c>
      <c r="E7467" s="6">
        <v>42058.458333333299</v>
      </c>
      <c r="F7467" s="6">
        <v>43884.458333333299</v>
      </c>
      <c r="G7467">
        <v>7467</v>
      </c>
    </row>
    <row r="7468" spans="1:7" ht="12.75" x14ac:dyDescent="0.2">
      <c r="A7468" s="5" t="s">
        <v>7502</v>
      </c>
      <c r="B7468" s="15" t="s">
        <v>15715</v>
      </c>
      <c r="C7468" s="15" t="s">
        <v>22997</v>
      </c>
      <c r="D7468" s="5" t="s">
        <v>20601</v>
      </c>
      <c r="E7468" s="6">
        <v>42058.458333333299</v>
      </c>
      <c r="F7468" s="6">
        <v>43884.458333333299</v>
      </c>
      <c r="G7468">
        <v>7468</v>
      </c>
    </row>
    <row r="7469" spans="1:7" ht="12.75" x14ac:dyDescent="0.2">
      <c r="A7469" s="5" t="s">
        <v>7503</v>
      </c>
      <c r="B7469" s="15" t="s">
        <v>15755</v>
      </c>
      <c r="C7469" s="15" t="s">
        <v>22998</v>
      </c>
      <c r="D7469" s="5" t="s">
        <v>20605</v>
      </c>
      <c r="E7469" s="6">
        <v>42058.458333333299</v>
      </c>
      <c r="F7469" s="6">
        <v>43884.458333333299</v>
      </c>
      <c r="G7469">
        <v>7469</v>
      </c>
    </row>
    <row r="7470" spans="1:7" ht="25.5" x14ac:dyDescent="0.2">
      <c r="A7470" s="5" t="s">
        <v>7504</v>
      </c>
      <c r="B7470" s="15" t="s">
        <v>16024</v>
      </c>
      <c r="C7470" s="15" t="s">
        <v>22999</v>
      </c>
      <c r="D7470" s="5" t="s">
        <v>20601</v>
      </c>
      <c r="E7470" s="6">
        <v>42059.458333333299</v>
      </c>
      <c r="F7470" s="6">
        <v>43885.458333333299</v>
      </c>
      <c r="G7470">
        <v>7470</v>
      </c>
    </row>
    <row r="7471" spans="1:7" ht="25.5" x14ac:dyDescent="0.2">
      <c r="A7471" s="5" t="s">
        <v>7505</v>
      </c>
      <c r="B7471" s="15" t="s">
        <v>15788</v>
      </c>
      <c r="C7471" s="15" t="s">
        <v>23000</v>
      </c>
      <c r="D7471" s="5" t="s">
        <v>20599</v>
      </c>
      <c r="E7471" s="6">
        <v>42060.458333333299</v>
      </c>
      <c r="F7471" s="6">
        <v>43886.458333333299</v>
      </c>
      <c r="G7471">
        <v>7471</v>
      </c>
    </row>
    <row r="7472" spans="1:7" ht="12.75" x14ac:dyDescent="0.2">
      <c r="A7472" s="5" t="s">
        <v>7506</v>
      </c>
      <c r="B7472" s="15" t="s">
        <v>15743</v>
      </c>
      <c r="C7472" s="15" t="s">
        <v>23001</v>
      </c>
      <c r="D7472" s="5" t="s">
        <v>20616</v>
      </c>
      <c r="E7472" s="6">
        <v>42061.458333333299</v>
      </c>
      <c r="F7472" s="6">
        <v>43887.458333333299</v>
      </c>
      <c r="G7472">
        <v>7472</v>
      </c>
    </row>
    <row r="7473" spans="1:7" ht="12.75" x14ac:dyDescent="0.2">
      <c r="A7473" s="5" t="s">
        <v>7507</v>
      </c>
      <c r="B7473" s="15" t="s">
        <v>16039</v>
      </c>
      <c r="C7473" s="15" t="s">
        <v>17904</v>
      </c>
      <c r="D7473" s="5" t="s">
        <v>20605</v>
      </c>
      <c r="E7473" s="6">
        <v>42062.458333333299</v>
      </c>
      <c r="F7473" s="6">
        <v>43888.458333333299</v>
      </c>
      <c r="G7473">
        <v>7473</v>
      </c>
    </row>
    <row r="7474" spans="1:7" ht="12.75" x14ac:dyDescent="0.2">
      <c r="A7474" s="5" t="s">
        <v>7508</v>
      </c>
      <c r="B7474" s="15" t="s">
        <v>15767</v>
      </c>
      <c r="C7474" s="15" t="s">
        <v>23002</v>
      </c>
      <c r="D7474" s="5" t="s">
        <v>20605</v>
      </c>
      <c r="E7474" s="6">
        <v>42062.458333333299</v>
      </c>
      <c r="F7474" s="6">
        <v>43888.458333333299</v>
      </c>
      <c r="G7474">
        <v>7474</v>
      </c>
    </row>
    <row r="7475" spans="1:7" ht="25.5" x14ac:dyDescent="0.2">
      <c r="A7475" s="5" t="s">
        <v>7509</v>
      </c>
      <c r="B7475" s="15" t="s">
        <v>16299</v>
      </c>
      <c r="C7475" s="15" t="s">
        <v>23003</v>
      </c>
      <c r="D7475" s="5" t="s">
        <v>20667</v>
      </c>
      <c r="E7475" s="6">
        <v>42064.458333333299</v>
      </c>
      <c r="F7475" s="6">
        <v>43891.458333333299</v>
      </c>
      <c r="G7475">
        <v>7475</v>
      </c>
    </row>
    <row r="7476" spans="1:7" ht="25.5" x14ac:dyDescent="0.2">
      <c r="A7476" s="5" t="s">
        <v>7510</v>
      </c>
      <c r="B7476" s="15" t="s">
        <v>15788</v>
      </c>
      <c r="C7476" s="15" t="s">
        <v>23004</v>
      </c>
      <c r="D7476" s="5" t="s">
        <v>20603</v>
      </c>
      <c r="E7476" s="6">
        <v>42065.458333333299</v>
      </c>
      <c r="F7476" s="6">
        <v>43892.458333333299</v>
      </c>
      <c r="G7476">
        <v>7476</v>
      </c>
    </row>
    <row r="7477" spans="1:7" ht="12.75" x14ac:dyDescent="0.2">
      <c r="A7477" s="5" t="s">
        <v>7511</v>
      </c>
      <c r="B7477" s="15" t="s">
        <v>15880</v>
      </c>
      <c r="C7477" s="15" t="s">
        <v>23005</v>
      </c>
      <c r="D7477" s="5" t="s">
        <v>20605</v>
      </c>
      <c r="E7477" s="6">
        <v>42065.458333333299</v>
      </c>
      <c r="F7477" s="6">
        <v>43892.458333333299</v>
      </c>
      <c r="G7477">
        <v>7477</v>
      </c>
    </row>
    <row r="7478" spans="1:7" ht="25.5" x14ac:dyDescent="0.2">
      <c r="A7478" s="5" t="s">
        <v>7512</v>
      </c>
      <c r="B7478" s="15" t="s">
        <v>15811</v>
      </c>
      <c r="C7478" s="15" t="s">
        <v>23006</v>
      </c>
      <c r="D7478" s="5" t="s">
        <v>20667</v>
      </c>
      <c r="E7478" s="6">
        <v>42065.458333333299</v>
      </c>
      <c r="F7478" s="6">
        <v>43892.458333333299</v>
      </c>
      <c r="G7478">
        <v>7478</v>
      </c>
    </row>
    <row r="7479" spans="1:7" ht="25.5" x14ac:dyDescent="0.2">
      <c r="A7479" s="5" t="s">
        <v>7513</v>
      </c>
      <c r="B7479" s="15" t="s">
        <v>15811</v>
      </c>
      <c r="C7479" s="15" t="s">
        <v>23007</v>
      </c>
      <c r="D7479" s="5" t="s">
        <v>20601</v>
      </c>
      <c r="E7479" s="6">
        <v>42065.458333333299</v>
      </c>
      <c r="F7479" s="6">
        <v>43892.458333333299</v>
      </c>
      <c r="G7479">
        <v>7479</v>
      </c>
    </row>
    <row r="7480" spans="1:7" ht="12.75" x14ac:dyDescent="0.2">
      <c r="A7480" s="5" t="s">
        <v>7514</v>
      </c>
      <c r="B7480" s="15" t="s">
        <v>15755</v>
      </c>
      <c r="C7480" s="15" t="s">
        <v>23008</v>
      </c>
      <c r="D7480" s="5" t="s">
        <v>20667</v>
      </c>
      <c r="E7480" s="6">
        <v>42066.458333333299</v>
      </c>
      <c r="F7480" s="6">
        <v>43893.458333333299</v>
      </c>
      <c r="G7480">
        <v>7480</v>
      </c>
    </row>
    <row r="7481" spans="1:7" ht="12.75" x14ac:dyDescent="0.2">
      <c r="A7481" s="5" t="s">
        <v>7515</v>
      </c>
      <c r="B7481" s="15" t="s">
        <v>16675</v>
      </c>
      <c r="C7481" s="15" t="s">
        <v>23009</v>
      </c>
      <c r="D7481" s="5" t="s">
        <v>20712</v>
      </c>
      <c r="E7481" s="6">
        <v>42067.458333333299</v>
      </c>
      <c r="F7481" s="6">
        <v>43894.458333333299</v>
      </c>
      <c r="G7481">
        <v>7481</v>
      </c>
    </row>
    <row r="7482" spans="1:7" ht="12.75" x14ac:dyDescent="0.2">
      <c r="A7482" s="5" t="s">
        <v>7516</v>
      </c>
      <c r="B7482" s="15" t="s">
        <v>15755</v>
      </c>
      <c r="C7482" s="15" t="s">
        <v>23009</v>
      </c>
      <c r="D7482" s="5" t="s">
        <v>20712</v>
      </c>
      <c r="E7482" s="6">
        <v>42067.458333333299</v>
      </c>
      <c r="F7482" s="6">
        <v>43894.458333333299</v>
      </c>
      <c r="G7482">
        <v>7482</v>
      </c>
    </row>
    <row r="7483" spans="1:7" ht="25.5" x14ac:dyDescent="0.2">
      <c r="A7483" s="5" t="s">
        <v>7517</v>
      </c>
      <c r="B7483" s="15" t="s">
        <v>15919</v>
      </c>
      <c r="C7483" s="15" t="s">
        <v>23010</v>
      </c>
      <c r="D7483" s="5" t="s">
        <v>20599</v>
      </c>
      <c r="E7483" s="6">
        <v>42068.458333333299</v>
      </c>
      <c r="F7483" s="6">
        <v>43895.458333333299</v>
      </c>
      <c r="G7483">
        <v>7483</v>
      </c>
    </row>
    <row r="7484" spans="1:7" ht="25.5" x14ac:dyDescent="0.2">
      <c r="A7484" s="5" t="s">
        <v>7518</v>
      </c>
      <c r="B7484" s="15" t="s">
        <v>15847</v>
      </c>
      <c r="C7484" s="15" t="s">
        <v>23011</v>
      </c>
      <c r="D7484" s="5" t="s">
        <v>20605</v>
      </c>
      <c r="E7484" s="6">
        <v>42068.458333333299</v>
      </c>
      <c r="F7484" s="6">
        <v>43895.458333333299</v>
      </c>
      <c r="G7484">
        <v>7484</v>
      </c>
    </row>
    <row r="7485" spans="1:7" ht="25.5" x14ac:dyDescent="0.2">
      <c r="A7485" s="5" t="s">
        <v>7519</v>
      </c>
      <c r="B7485" s="15" t="s">
        <v>15847</v>
      </c>
      <c r="C7485" s="15" t="s">
        <v>23012</v>
      </c>
      <c r="D7485" s="5" t="s">
        <v>20605</v>
      </c>
      <c r="E7485" s="6">
        <v>42068.458333333299</v>
      </c>
      <c r="F7485" s="6">
        <v>43895.458333333299</v>
      </c>
      <c r="G7485">
        <v>7485</v>
      </c>
    </row>
    <row r="7486" spans="1:7" ht="12.75" x14ac:dyDescent="0.2">
      <c r="A7486" s="5" t="s">
        <v>7520</v>
      </c>
      <c r="B7486" s="15" t="s">
        <v>15854</v>
      </c>
      <c r="C7486" s="15" t="s">
        <v>23013</v>
      </c>
      <c r="D7486" s="5" t="s">
        <v>20667</v>
      </c>
      <c r="E7486" s="6">
        <v>42068.458333333299</v>
      </c>
      <c r="F7486" s="6">
        <v>43895.458333333299</v>
      </c>
      <c r="G7486">
        <v>7486</v>
      </c>
    </row>
    <row r="7487" spans="1:7" ht="25.5" x14ac:dyDescent="0.2">
      <c r="A7487" s="5" t="s">
        <v>7521</v>
      </c>
      <c r="B7487" s="15" t="s">
        <v>15854</v>
      </c>
      <c r="C7487" s="15" t="s">
        <v>23014</v>
      </c>
      <c r="D7487" s="5" t="s">
        <v>22563</v>
      </c>
      <c r="E7487" s="6">
        <v>42068.458333333299</v>
      </c>
      <c r="F7487" s="6">
        <v>43895.458333333299</v>
      </c>
      <c r="G7487">
        <v>7487</v>
      </c>
    </row>
    <row r="7488" spans="1:7" ht="12.75" x14ac:dyDescent="0.2">
      <c r="A7488" s="5" t="s">
        <v>7522</v>
      </c>
      <c r="B7488" s="15" t="s">
        <v>17213</v>
      </c>
      <c r="C7488" s="15" t="s">
        <v>23015</v>
      </c>
      <c r="D7488" s="5" t="s">
        <v>20616</v>
      </c>
      <c r="E7488" s="6">
        <v>42069.458333333299</v>
      </c>
      <c r="F7488" s="6">
        <v>43896.458333333299</v>
      </c>
      <c r="G7488">
        <v>7488</v>
      </c>
    </row>
    <row r="7489" spans="1:7" ht="25.5" x14ac:dyDescent="0.2">
      <c r="A7489" s="5" t="s">
        <v>7523</v>
      </c>
      <c r="B7489" s="15" t="s">
        <v>15715</v>
      </c>
      <c r="C7489" s="15" t="s">
        <v>23016</v>
      </c>
      <c r="D7489" s="5" t="s">
        <v>20601</v>
      </c>
      <c r="E7489" s="6">
        <v>42069.458333333299</v>
      </c>
      <c r="F7489" s="6">
        <v>43896.458333333299</v>
      </c>
      <c r="G7489">
        <v>7489</v>
      </c>
    </row>
    <row r="7490" spans="1:7" ht="12.75" x14ac:dyDescent="0.2">
      <c r="A7490" s="5" t="s">
        <v>7524</v>
      </c>
      <c r="B7490" s="15" t="s">
        <v>15715</v>
      </c>
      <c r="C7490" s="15" t="s">
        <v>23017</v>
      </c>
      <c r="D7490" s="5" t="s">
        <v>20599</v>
      </c>
      <c r="E7490" s="6">
        <v>42069.458333333299</v>
      </c>
      <c r="F7490" s="6">
        <v>43896.458333333299</v>
      </c>
      <c r="G7490">
        <v>7490</v>
      </c>
    </row>
    <row r="7491" spans="1:7" ht="25.5" x14ac:dyDescent="0.2">
      <c r="A7491" s="5" t="s">
        <v>7525</v>
      </c>
      <c r="B7491" s="15" t="s">
        <v>15694</v>
      </c>
      <c r="C7491" s="15" t="s">
        <v>23018</v>
      </c>
      <c r="D7491" s="5" t="s">
        <v>20616</v>
      </c>
      <c r="E7491" s="6">
        <v>42069.458333333299</v>
      </c>
      <c r="F7491" s="6">
        <v>43896.458333333299</v>
      </c>
      <c r="G7491">
        <v>7491</v>
      </c>
    </row>
    <row r="7492" spans="1:7" ht="12.75" x14ac:dyDescent="0.2">
      <c r="A7492" s="5" t="s">
        <v>7526</v>
      </c>
      <c r="B7492" s="15" t="s">
        <v>15755</v>
      </c>
      <c r="C7492" s="15" t="s">
        <v>19463</v>
      </c>
      <c r="D7492" s="5" t="s">
        <v>20605</v>
      </c>
      <c r="E7492" s="6">
        <v>42069.458333333299</v>
      </c>
      <c r="F7492" s="6">
        <v>43896.458333333299</v>
      </c>
      <c r="G7492">
        <v>7492</v>
      </c>
    </row>
    <row r="7493" spans="1:7" ht="25.5" x14ac:dyDescent="0.2">
      <c r="A7493" s="5" t="s">
        <v>7527</v>
      </c>
      <c r="B7493" s="15" t="s">
        <v>15767</v>
      </c>
      <c r="C7493" s="15" t="s">
        <v>23019</v>
      </c>
      <c r="D7493" s="5" t="s">
        <v>20605</v>
      </c>
      <c r="E7493" s="6">
        <v>42069.458333333299</v>
      </c>
      <c r="F7493" s="6">
        <v>43896.458333333299</v>
      </c>
      <c r="G7493">
        <v>7493</v>
      </c>
    </row>
    <row r="7494" spans="1:7" ht="25.5" x14ac:dyDescent="0.2">
      <c r="A7494" s="5" t="s">
        <v>7528</v>
      </c>
      <c r="B7494" s="15" t="s">
        <v>15788</v>
      </c>
      <c r="C7494" s="15" t="s">
        <v>23020</v>
      </c>
      <c r="D7494" s="5" t="s">
        <v>20605</v>
      </c>
      <c r="E7494" s="6">
        <v>42075.458333333299</v>
      </c>
      <c r="F7494" s="6">
        <v>43902.458333333299</v>
      </c>
      <c r="G7494">
        <v>7494</v>
      </c>
    </row>
    <row r="7495" spans="1:7" ht="12.75" x14ac:dyDescent="0.2">
      <c r="A7495" s="5" t="s">
        <v>7529</v>
      </c>
      <c r="B7495" s="15" t="s">
        <v>15788</v>
      </c>
      <c r="C7495" s="15" t="s">
        <v>23021</v>
      </c>
      <c r="D7495" s="5" t="s">
        <v>20605</v>
      </c>
      <c r="E7495" s="6">
        <v>42075.458333333299</v>
      </c>
      <c r="F7495" s="6">
        <v>43902.458333333299</v>
      </c>
      <c r="G7495">
        <v>7495</v>
      </c>
    </row>
    <row r="7496" spans="1:7" ht="12.75" x14ac:dyDescent="0.2">
      <c r="A7496" s="5" t="s">
        <v>7530</v>
      </c>
      <c r="B7496" s="15" t="s">
        <v>15788</v>
      </c>
      <c r="C7496" s="15" t="s">
        <v>23022</v>
      </c>
      <c r="D7496" s="5" t="s">
        <v>20605</v>
      </c>
      <c r="E7496" s="6">
        <v>42075.458333333299</v>
      </c>
      <c r="F7496" s="6">
        <v>43902.458333333299</v>
      </c>
      <c r="G7496">
        <v>7496</v>
      </c>
    </row>
    <row r="7497" spans="1:7" ht="12.75" x14ac:dyDescent="0.2">
      <c r="A7497" s="5" t="s">
        <v>7531</v>
      </c>
      <c r="B7497" s="15" t="s">
        <v>16724</v>
      </c>
      <c r="C7497" s="15" t="s">
        <v>20220</v>
      </c>
      <c r="D7497" s="5" t="s">
        <v>20792</v>
      </c>
      <c r="E7497" s="6">
        <v>42075.458333333299</v>
      </c>
      <c r="F7497" s="6">
        <v>43902.458333333299</v>
      </c>
      <c r="G7497">
        <v>7497</v>
      </c>
    </row>
    <row r="7498" spans="1:7" ht="25.5" x14ac:dyDescent="0.2">
      <c r="A7498" s="5" t="s">
        <v>7532</v>
      </c>
      <c r="B7498" s="15" t="s">
        <v>15715</v>
      </c>
      <c r="C7498" s="15" t="s">
        <v>23023</v>
      </c>
      <c r="D7498" s="5" t="s">
        <v>20605</v>
      </c>
      <c r="E7498" s="6">
        <v>42076.458333333299</v>
      </c>
      <c r="F7498" s="6">
        <v>43903.458333333299</v>
      </c>
      <c r="G7498">
        <v>7498</v>
      </c>
    </row>
    <row r="7499" spans="1:7" ht="25.5" x14ac:dyDescent="0.2">
      <c r="A7499" s="5" t="s">
        <v>7533</v>
      </c>
      <c r="B7499" s="15" t="s">
        <v>17292</v>
      </c>
      <c r="C7499" s="15" t="s">
        <v>21089</v>
      </c>
      <c r="D7499" s="5" t="s">
        <v>20605</v>
      </c>
      <c r="E7499" s="6">
        <v>42079.458333333299</v>
      </c>
      <c r="F7499" s="6">
        <v>43906.458333333299</v>
      </c>
      <c r="G7499">
        <v>7499</v>
      </c>
    </row>
    <row r="7500" spans="1:7" ht="12.75" x14ac:dyDescent="0.2">
      <c r="A7500" s="5" t="s">
        <v>7534</v>
      </c>
      <c r="B7500" s="15" t="s">
        <v>15788</v>
      </c>
      <c r="C7500" s="15" t="s">
        <v>23024</v>
      </c>
      <c r="D7500" s="5" t="s">
        <v>20605</v>
      </c>
      <c r="E7500" s="6">
        <v>42080.458333333299</v>
      </c>
      <c r="F7500" s="6">
        <v>43907.458333333299</v>
      </c>
      <c r="G7500">
        <v>7500</v>
      </c>
    </row>
    <row r="7501" spans="1:7" ht="12.75" x14ac:dyDescent="0.2">
      <c r="A7501" s="5" t="s">
        <v>7535</v>
      </c>
      <c r="B7501" s="15" t="s">
        <v>15788</v>
      </c>
      <c r="C7501" s="15" t="s">
        <v>23025</v>
      </c>
      <c r="D7501" s="5" t="s">
        <v>20605</v>
      </c>
      <c r="E7501" s="6">
        <v>42080.458333333299</v>
      </c>
      <c r="F7501" s="6">
        <v>43907.458333333299</v>
      </c>
      <c r="G7501">
        <v>7501</v>
      </c>
    </row>
    <row r="7502" spans="1:7" ht="12.75" x14ac:dyDescent="0.2">
      <c r="A7502" s="5" t="s">
        <v>7536</v>
      </c>
      <c r="B7502" s="15" t="s">
        <v>16024</v>
      </c>
      <c r="C7502" s="15" t="s">
        <v>23026</v>
      </c>
      <c r="D7502" s="5" t="s">
        <v>20601</v>
      </c>
      <c r="E7502" s="6">
        <v>42080.458333333299</v>
      </c>
      <c r="F7502" s="6">
        <v>43907.458333333299</v>
      </c>
      <c r="G7502">
        <v>7502</v>
      </c>
    </row>
    <row r="7503" spans="1:7" ht="38.25" x14ac:dyDescent="0.2">
      <c r="A7503" s="5" t="s">
        <v>7537</v>
      </c>
      <c r="B7503" s="15" t="s">
        <v>15755</v>
      </c>
      <c r="C7503" s="15" t="s">
        <v>23027</v>
      </c>
      <c r="D7503" s="5" t="s">
        <v>20605</v>
      </c>
      <c r="E7503" s="6">
        <v>42080.458333333299</v>
      </c>
      <c r="F7503" s="6">
        <v>43907.458333333299</v>
      </c>
      <c r="G7503">
        <v>7503</v>
      </c>
    </row>
    <row r="7504" spans="1:7" ht="12.75" x14ac:dyDescent="0.2">
      <c r="A7504" s="5" t="s">
        <v>7538</v>
      </c>
      <c r="B7504" s="15" t="s">
        <v>15757</v>
      </c>
      <c r="C7504" s="15" t="s">
        <v>23028</v>
      </c>
      <c r="D7504" s="5" t="s">
        <v>20667</v>
      </c>
      <c r="E7504" s="6">
        <v>42081.458333333299</v>
      </c>
      <c r="F7504" s="6">
        <v>43908.458333333299</v>
      </c>
      <c r="G7504">
        <v>7504</v>
      </c>
    </row>
    <row r="7505" spans="1:7" ht="12.75" x14ac:dyDescent="0.2">
      <c r="A7505" s="5" t="s">
        <v>7539</v>
      </c>
      <c r="B7505" s="15" t="s">
        <v>16024</v>
      </c>
      <c r="C7505" s="15" t="s">
        <v>23029</v>
      </c>
      <c r="D7505" s="5" t="s">
        <v>20601</v>
      </c>
      <c r="E7505" s="6">
        <v>42081.458333333299</v>
      </c>
      <c r="F7505" s="6">
        <v>43908.458333333299</v>
      </c>
      <c r="G7505">
        <v>7505</v>
      </c>
    </row>
    <row r="7506" spans="1:7" ht="25.5" x14ac:dyDescent="0.2">
      <c r="A7506" s="5" t="s">
        <v>7540</v>
      </c>
      <c r="B7506" s="15" t="s">
        <v>17514</v>
      </c>
      <c r="C7506" s="15" t="s">
        <v>23030</v>
      </c>
      <c r="D7506" s="5" t="s">
        <v>20605</v>
      </c>
      <c r="E7506" s="6">
        <v>42081.458333333299</v>
      </c>
      <c r="F7506" s="6">
        <v>43908.458333333299</v>
      </c>
      <c r="G7506">
        <v>7506</v>
      </c>
    </row>
    <row r="7507" spans="1:7" ht="12.75" x14ac:dyDescent="0.2">
      <c r="A7507" s="5" t="s">
        <v>7541</v>
      </c>
      <c r="B7507" s="15" t="s">
        <v>15755</v>
      </c>
      <c r="C7507" s="15" t="s">
        <v>23031</v>
      </c>
      <c r="D7507" s="5" t="s">
        <v>20599</v>
      </c>
      <c r="E7507" s="6">
        <v>42081.458333333299</v>
      </c>
      <c r="F7507" s="6">
        <v>43908.458333333299</v>
      </c>
      <c r="G7507">
        <v>7507</v>
      </c>
    </row>
    <row r="7508" spans="1:7" ht="12.75" x14ac:dyDescent="0.2">
      <c r="A7508" s="5" t="s">
        <v>7542</v>
      </c>
      <c r="B7508" s="15" t="s">
        <v>15755</v>
      </c>
      <c r="C7508" s="15" t="s">
        <v>23032</v>
      </c>
      <c r="D7508" s="5" t="s">
        <v>20727</v>
      </c>
      <c r="E7508" s="6">
        <v>42081.458333333299</v>
      </c>
      <c r="F7508" s="6">
        <v>43908.458333333299</v>
      </c>
      <c r="G7508">
        <v>7508</v>
      </c>
    </row>
    <row r="7509" spans="1:7" ht="12.75" x14ac:dyDescent="0.2">
      <c r="A7509" s="5" t="s">
        <v>7543</v>
      </c>
      <c r="B7509" s="15" t="s">
        <v>16356</v>
      </c>
      <c r="C7509" s="15" t="s">
        <v>23033</v>
      </c>
      <c r="D7509" s="5" t="s">
        <v>20601</v>
      </c>
      <c r="E7509" s="6">
        <v>42082.458333333299</v>
      </c>
      <c r="F7509" s="6">
        <v>43909.458333333299</v>
      </c>
      <c r="G7509">
        <v>7509</v>
      </c>
    </row>
    <row r="7510" spans="1:7" ht="25.5" x14ac:dyDescent="0.2">
      <c r="A7510" s="5" t="s">
        <v>7544</v>
      </c>
      <c r="B7510" s="15" t="s">
        <v>15755</v>
      </c>
      <c r="C7510" s="15" t="s">
        <v>23034</v>
      </c>
      <c r="D7510" s="5" t="s">
        <v>20605</v>
      </c>
      <c r="E7510" s="6">
        <v>42082.458333333299</v>
      </c>
      <c r="F7510" s="6">
        <v>43909.458333333299</v>
      </c>
      <c r="G7510">
        <v>7510</v>
      </c>
    </row>
    <row r="7511" spans="1:7" ht="12.75" x14ac:dyDescent="0.2">
      <c r="A7511" s="5" t="s">
        <v>7545</v>
      </c>
      <c r="B7511" s="15" t="s">
        <v>15767</v>
      </c>
      <c r="C7511" s="15" t="s">
        <v>23035</v>
      </c>
      <c r="D7511" s="5" t="s">
        <v>20605</v>
      </c>
      <c r="E7511" s="6">
        <v>42082.458333333299</v>
      </c>
      <c r="F7511" s="6">
        <v>43909.458333333299</v>
      </c>
      <c r="G7511">
        <v>7511</v>
      </c>
    </row>
    <row r="7512" spans="1:7" ht="25.5" x14ac:dyDescent="0.2">
      <c r="A7512" s="5" t="s">
        <v>7546</v>
      </c>
      <c r="B7512" s="15" t="s">
        <v>15885</v>
      </c>
      <c r="C7512" s="15" t="s">
        <v>17902</v>
      </c>
      <c r="D7512" s="5" t="s">
        <v>20727</v>
      </c>
      <c r="E7512" s="6">
        <v>42082.458333333299</v>
      </c>
      <c r="F7512" s="6">
        <v>43909.458333333299</v>
      </c>
      <c r="G7512">
        <v>7512</v>
      </c>
    </row>
    <row r="7513" spans="1:7" ht="25.5" x14ac:dyDescent="0.2">
      <c r="A7513" s="5" t="s">
        <v>7547</v>
      </c>
      <c r="B7513" s="15" t="s">
        <v>17338</v>
      </c>
      <c r="C7513" s="15" t="s">
        <v>23036</v>
      </c>
      <c r="D7513" s="5" t="s">
        <v>20616</v>
      </c>
      <c r="E7513" s="6">
        <v>42083.458333333299</v>
      </c>
      <c r="F7513" s="6">
        <v>43910.458333333299</v>
      </c>
      <c r="G7513">
        <v>7513</v>
      </c>
    </row>
    <row r="7514" spans="1:7" ht="12.75" x14ac:dyDescent="0.2">
      <c r="A7514" s="5" t="s">
        <v>7548</v>
      </c>
      <c r="B7514" s="15" t="s">
        <v>15917</v>
      </c>
      <c r="C7514" s="15" t="s">
        <v>23037</v>
      </c>
      <c r="D7514" s="5" t="s">
        <v>20644</v>
      </c>
      <c r="E7514" s="6">
        <v>42083.458333333299</v>
      </c>
      <c r="F7514" s="6">
        <v>43910.458333333299</v>
      </c>
      <c r="G7514">
        <v>7514</v>
      </c>
    </row>
    <row r="7515" spans="1:7" ht="12.75" x14ac:dyDescent="0.2">
      <c r="A7515" s="5" t="s">
        <v>7549</v>
      </c>
      <c r="B7515" s="15" t="s">
        <v>15917</v>
      </c>
      <c r="C7515" s="15" t="s">
        <v>23038</v>
      </c>
      <c r="D7515" s="5" t="s">
        <v>20644</v>
      </c>
      <c r="E7515" s="6">
        <v>42083.458333333299</v>
      </c>
      <c r="F7515" s="6">
        <v>43910.458333333299</v>
      </c>
      <c r="G7515">
        <v>7515</v>
      </c>
    </row>
    <row r="7516" spans="1:7" ht="12.75" x14ac:dyDescent="0.2">
      <c r="A7516" s="5" t="s">
        <v>7550</v>
      </c>
      <c r="B7516" s="15" t="s">
        <v>15715</v>
      </c>
      <c r="C7516" s="15" t="s">
        <v>23039</v>
      </c>
      <c r="D7516" s="5" t="s">
        <v>21247</v>
      </c>
      <c r="E7516" s="6">
        <v>42083.458333333299</v>
      </c>
      <c r="F7516" s="6">
        <v>43910.458333333299</v>
      </c>
      <c r="G7516">
        <v>7516</v>
      </c>
    </row>
    <row r="7517" spans="1:7" ht="12.75" x14ac:dyDescent="0.2">
      <c r="A7517" s="5" t="s">
        <v>7551</v>
      </c>
      <c r="B7517" s="15" t="s">
        <v>15679</v>
      </c>
      <c r="C7517" s="15" t="s">
        <v>23040</v>
      </c>
      <c r="D7517" s="5" t="s">
        <v>20605</v>
      </c>
      <c r="E7517" s="6">
        <v>42086.458333333299</v>
      </c>
      <c r="F7517" s="6">
        <v>43913.458333333299</v>
      </c>
      <c r="G7517">
        <v>7517</v>
      </c>
    </row>
    <row r="7518" spans="1:7" ht="25.5" x14ac:dyDescent="0.2">
      <c r="A7518" s="5" t="s">
        <v>7552</v>
      </c>
      <c r="B7518" s="15" t="s">
        <v>15679</v>
      </c>
      <c r="C7518" s="15" t="s">
        <v>23041</v>
      </c>
      <c r="D7518" s="5" t="s">
        <v>20605</v>
      </c>
      <c r="E7518" s="6">
        <v>42086.458333333299</v>
      </c>
      <c r="F7518" s="6">
        <v>43913.458333333299</v>
      </c>
      <c r="G7518">
        <v>7518</v>
      </c>
    </row>
    <row r="7519" spans="1:7" ht="25.5" x14ac:dyDescent="0.2">
      <c r="A7519" s="5" t="s">
        <v>7553</v>
      </c>
      <c r="B7519" s="15" t="s">
        <v>15715</v>
      </c>
      <c r="C7519" s="15" t="s">
        <v>23042</v>
      </c>
      <c r="D7519" s="5" t="s">
        <v>20601</v>
      </c>
      <c r="E7519" s="6">
        <v>42086.458333333299</v>
      </c>
      <c r="F7519" s="6">
        <v>43913.458333333299</v>
      </c>
      <c r="G7519">
        <v>7519</v>
      </c>
    </row>
    <row r="7520" spans="1:7" ht="12.75" x14ac:dyDescent="0.2">
      <c r="A7520" s="5" t="s">
        <v>7554</v>
      </c>
      <c r="B7520" s="15" t="s">
        <v>15682</v>
      </c>
      <c r="C7520" s="15" t="s">
        <v>19763</v>
      </c>
      <c r="D7520" s="5" t="s">
        <v>23043</v>
      </c>
      <c r="E7520" s="6">
        <v>42087.458333333299</v>
      </c>
      <c r="F7520" s="6">
        <v>43914.458333333299</v>
      </c>
      <c r="G7520">
        <v>7520</v>
      </c>
    </row>
    <row r="7521" spans="1:7" ht="12.75" x14ac:dyDescent="0.2">
      <c r="A7521" s="5" t="s">
        <v>7555</v>
      </c>
      <c r="B7521" s="15" t="s">
        <v>15682</v>
      </c>
      <c r="C7521" s="15" t="s">
        <v>23044</v>
      </c>
      <c r="D7521" s="5" t="s">
        <v>20616</v>
      </c>
      <c r="E7521" s="6">
        <v>42087.458333333299</v>
      </c>
      <c r="F7521" s="6">
        <v>43914.458333333299</v>
      </c>
      <c r="G7521">
        <v>7521</v>
      </c>
    </row>
    <row r="7522" spans="1:7" ht="12.75" x14ac:dyDescent="0.2">
      <c r="A7522" s="5" t="s">
        <v>7556</v>
      </c>
      <c r="B7522" s="15" t="s">
        <v>22076</v>
      </c>
      <c r="C7522" s="15" t="s">
        <v>23045</v>
      </c>
      <c r="D7522" s="5" t="s">
        <v>20599</v>
      </c>
      <c r="E7522" s="6">
        <v>42087.458333333299</v>
      </c>
      <c r="F7522" s="6">
        <v>43914.458333333299</v>
      </c>
      <c r="G7522">
        <v>7522</v>
      </c>
    </row>
    <row r="7523" spans="1:7" ht="25.5" x14ac:dyDescent="0.2">
      <c r="A7523" s="5" t="s">
        <v>7557</v>
      </c>
      <c r="B7523" s="15" t="s">
        <v>15788</v>
      </c>
      <c r="C7523" s="15" t="s">
        <v>23046</v>
      </c>
      <c r="D7523" s="5" t="s">
        <v>20601</v>
      </c>
      <c r="E7523" s="6">
        <v>42088.458333333299</v>
      </c>
      <c r="F7523" s="6">
        <v>43915.458333333299</v>
      </c>
      <c r="G7523">
        <v>7523</v>
      </c>
    </row>
    <row r="7524" spans="1:7" ht="25.5" x14ac:dyDescent="0.2">
      <c r="A7524" s="5" t="s">
        <v>7558</v>
      </c>
      <c r="B7524" s="15" t="s">
        <v>15715</v>
      </c>
      <c r="C7524" s="15" t="s">
        <v>23047</v>
      </c>
      <c r="D7524" s="5" t="s">
        <v>20605</v>
      </c>
      <c r="E7524" s="6">
        <v>42088.458333333299</v>
      </c>
      <c r="F7524" s="6">
        <v>43915.458333333299</v>
      </c>
      <c r="G7524">
        <v>7524</v>
      </c>
    </row>
    <row r="7525" spans="1:7" ht="12.75" x14ac:dyDescent="0.2">
      <c r="A7525" s="5" t="s">
        <v>7559</v>
      </c>
      <c r="B7525" s="15" t="s">
        <v>15755</v>
      </c>
      <c r="C7525" s="15" t="s">
        <v>23048</v>
      </c>
      <c r="D7525" s="5" t="s">
        <v>20667</v>
      </c>
      <c r="E7525" s="6">
        <v>42088.458333333299</v>
      </c>
      <c r="F7525" s="6">
        <v>43915.458333333299</v>
      </c>
      <c r="G7525">
        <v>7525</v>
      </c>
    </row>
    <row r="7526" spans="1:7" ht="12.75" x14ac:dyDescent="0.2">
      <c r="A7526" s="5" t="s">
        <v>7560</v>
      </c>
      <c r="B7526" s="15" t="s">
        <v>15755</v>
      </c>
      <c r="C7526" s="15" t="s">
        <v>23049</v>
      </c>
      <c r="D7526" s="5" t="s">
        <v>20667</v>
      </c>
      <c r="E7526" s="6">
        <v>42088.458333333299</v>
      </c>
      <c r="F7526" s="6">
        <v>43915.458333333299</v>
      </c>
      <c r="G7526">
        <v>7526</v>
      </c>
    </row>
    <row r="7527" spans="1:7" ht="12.75" x14ac:dyDescent="0.2">
      <c r="A7527" s="5" t="s">
        <v>7561</v>
      </c>
      <c r="B7527" s="15" t="s">
        <v>16170</v>
      </c>
      <c r="C7527" s="15" t="s">
        <v>23050</v>
      </c>
      <c r="D7527" s="5" t="s">
        <v>20667</v>
      </c>
      <c r="E7527" s="6">
        <v>42088.458333333299</v>
      </c>
      <c r="F7527" s="6">
        <v>43915.458333333299</v>
      </c>
      <c r="G7527">
        <v>7527</v>
      </c>
    </row>
    <row r="7528" spans="1:7" ht="12.75" x14ac:dyDescent="0.2">
      <c r="A7528" s="5" t="s">
        <v>7562</v>
      </c>
      <c r="B7528" s="15" t="s">
        <v>16170</v>
      </c>
      <c r="C7528" s="15" t="s">
        <v>23051</v>
      </c>
      <c r="D7528" s="5" t="s">
        <v>20667</v>
      </c>
      <c r="E7528" s="6">
        <v>42088.458333333299</v>
      </c>
      <c r="F7528" s="6">
        <v>43915.458333333299</v>
      </c>
      <c r="G7528">
        <v>7528</v>
      </c>
    </row>
    <row r="7529" spans="1:7" ht="12.75" x14ac:dyDescent="0.2">
      <c r="A7529" s="5" t="s">
        <v>7563</v>
      </c>
      <c r="B7529" s="15" t="s">
        <v>16170</v>
      </c>
      <c r="C7529" s="15" t="s">
        <v>23052</v>
      </c>
      <c r="D7529" s="5" t="s">
        <v>20667</v>
      </c>
      <c r="E7529" s="6">
        <v>42088.458333333299</v>
      </c>
      <c r="F7529" s="6">
        <v>43915.458333333299</v>
      </c>
      <c r="G7529">
        <v>7529</v>
      </c>
    </row>
    <row r="7530" spans="1:7" ht="25.5" x14ac:dyDescent="0.2">
      <c r="A7530" s="5" t="s">
        <v>7564</v>
      </c>
      <c r="B7530" s="15" t="s">
        <v>16170</v>
      </c>
      <c r="C7530" s="15" t="s">
        <v>23053</v>
      </c>
      <c r="D7530" s="5" t="s">
        <v>20667</v>
      </c>
      <c r="E7530" s="6">
        <v>42088.458333333299</v>
      </c>
      <c r="F7530" s="6">
        <v>43915.458333333299</v>
      </c>
      <c r="G7530">
        <v>7530</v>
      </c>
    </row>
    <row r="7531" spans="1:7" ht="12.75" x14ac:dyDescent="0.2">
      <c r="A7531" s="5" t="s">
        <v>7565</v>
      </c>
      <c r="B7531" s="15" t="s">
        <v>16170</v>
      </c>
      <c r="C7531" s="15" t="s">
        <v>16732</v>
      </c>
      <c r="D7531" s="5" t="s">
        <v>20667</v>
      </c>
      <c r="E7531" s="6">
        <v>42088.458333333299</v>
      </c>
      <c r="F7531" s="6">
        <v>43915.458333333299</v>
      </c>
      <c r="G7531">
        <v>7531</v>
      </c>
    </row>
    <row r="7532" spans="1:7" ht="12.75" x14ac:dyDescent="0.2">
      <c r="A7532" s="5" t="s">
        <v>7566</v>
      </c>
      <c r="B7532" s="15" t="s">
        <v>16170</v>
      </c>
      <c r="C7532" s="15" t="s">
        <v>23054</v>
      </c>
      <c r="D7532" s="5" t="s">
        <v>20601</v>
      </c>
      <c r="E7532" s="6">
        <v>42088.458333333299</v>
      </c>
      <c r="F7532" s="6">
        <v>43915.458333333299</v>
      </c>
      <c r="G7532">
        <v>7532</v>
      </c>
    </row>
    <row r="7533" spans="1:7" ht="12.75" x14ac:dyDescent="0.2">
      <c r="A7533" s="5" t="s">
        <v>7567</v>
      </c>
      <c r="B7533" s="15" t="s">
        <v>16170</v>
      </c>
      <c r="C7533" s="15" t="s">
        <v>23055</v>
      </c>
      <c r="D7533" s="5" t="s">
        <v>23056</v>
      </c>
      <c r="E7533" s="6">
        <v>42088.458333333299</v>
      </c>
      <c r="F7533" s="6">
        <v>43915.458333333299</v>
      </c>
      <c r="G7533">
        <v>7533</v>
      </c>
    </row>
    <row r="7534" spans="1:7" ht="25.5" x14ac:dyDescent="0.2">
      <c r="A7534" s="5" t="s">
        <v>7568</v>
      </c>
      <c r="B7534" s="15" t="s">
        <v>16170</v>
      </c>
      <c r="C7534" s="15" t="s">
        <v>23057</v>
      </c>
      <c r="D7534" s="5" t="s">
        <v>20616</v>
      </c>
      <c r="E7534" s="6">
        <v>42088.458333333299</v>
      </c>
      <c r="F7534" s="6">
        <v>43915.458333333299</v>
      </c>
      <c r="G7534">
        <v>7534</v>
      </c>
    </row>
    <row r="7535" spans="1:7" ht="25.5" x14ac:dyDescent="0.2">
      <c r="A7535" s="5" t="s">
        <v>7569</v>
      </c>
      <c r="B7535" s="15" t="s">
        <v>16170</v>
      </c>
      <c r="C7535" s="15" t="s">
        <v>17371</v>
      </c>
      <c r="D7535" s="5" t="s">
        <v>23058</v>
      </c>
      <c r="E7535" s="6">
        <v>42088.458333333299</v>
      </c>
      <c r="F7535" s="6">
        <v>43915.458333333299</v>
      </c>
      <c r="G7535">
        <v>7535</v>
      </c>
    </row>
    <row r="7536" spans="1:7" ht="25.5" x14ac:dyDescent="0.2">
      <c r="A7536" s="5" t="s">
        <v>7570</v>
      </c>
      <c r="B7536" s="15" t="s">
        <v>16170</v>
      </c>
      <c r="C7536" s="15" t="s">
        <v>19697</v>
      </c>
      <c r="D7536" s="5" t="s">
        <v>20712</v>
      </c>
      <c r="E7536" s="6">
        <v>42088.458333333299</v>
      </c>
      <c r="F7536" s="6">
        <v>43915.458333333299</v>
      </c>
      <c r="G7536">
        <v>7536</v>
      </c>
    </row>
    <row r="7537" spans="1:7" ht="25.5" x14ac:dyDescent="0.2">
      <c r="A7537" s="5" t="s">
        <v>7571</v>
      </c>
      <c r="B7537" s="15" t="s">
        <v>16170</v>
      </c>
      <c r="C7537" s="15" t="s">
        <v>23059</v>
      </c>
      <c r="D7537" s="5" t="s">
        <v>20667</v>
      </c>
      <c r="E7537" s="6">
        <v>42088.458333333299</v>
      </c>
      <c r="F7537" s="6">
        <v>43915.458333333299</v>
      </c>
      <c r="G7537">
        <v>7537</v>
      </c>
    </row>
    <row r="7538" spans="1:7" ht="12.75" x14ac:dyDescent="0.2">
      <c r="A7538" s="5" t="s">
        <v>7572</v>
      </c>
      <c r="B7538" s="15" t="s">
        <v>16170</v>
      </c>
      <c r="C7538" s="15" t="s">
        <v>23060</v>
      </c>
      <c r="D7538" s="5" t="s">
        <v>20605</v>
      </c>
      <c r="E7538" s="6">
        <v>42088.458333333299</v>
      </c>
      <c r="F7538" s="6">
        <v>43915.458333333299</v>
      </c>
      <c r="G7538">
        <v>7538</v>
      </c>
    </row>
    <row r="7539" spans="1:7" ht="38.25" x14ac:dyDescent="0.2">
      <c r="A7539" s="5" t="s">
        <v>7573</v>
      </c>
      <c r="B7539" s="15" t="s">
        <v>16170</v>
      </c>
      <c r="C7539" s="15" t="s">
        <v>23061</v>
      </c>
      <c r="D7539" s="5" t="s">
        <v>23062</v>
      </c>
      <c r="E7539" s="6">
        <v>42088.458333333299</v>
      </c>
      <c r="F7539" s="6">
        <v>43915.458333333299</v>
      </c>
      <c r="G7539">
        <v>7539</v>
      </c>
    </row>
    <row r="7540" spans="1:7" ht="38.25" x14ac:dyDescent="0.2">
      <c r="A7540" s="5" t="s">
        <v>7574</v>
      </c>
      <c r="B7540" s="15" t="s">
        <v>16170</v>
      </c>
      <c r="C7540" s="15" t="s">
        <v>23063</v>
      </c>
      <c r="D7540" s="5" t="s">
        <v>23062</v>
      </c>
      <c r="E7540" s="6">
        <v>42088.458333333299</v>
      </c>
      <c r="F7540" s="6">
        <v>43915.458333333299</v>
      </c>
      <c r="G7540">
        <v>7540</v>
      </c>
    </row>
    <row r="7541" spans="1:7" ht="12.75" x14ac:dyDescent="0.2">
      <c r="A7541" s="5" t="s">
        <v>7575</v>
      </c>
      <c r="B7541" s="15" t="s">
        <v>16170</v>
      </c>
      <c r="C7541" s="15" t="s">
        <v>23064</v>
      </c>
      <c r="D7541" s="5" t="s">
        <v>20616</v>
      </c>
      <c r="E7541" s="6">
        <v>42088.458333333299</v>
      </c>
      <c r="F7541" s="6">
        <v>43915.458333333299</v>
      </c>
      <c r="G7541">
        <v>7541</v>
      </c>
    </row>
    <row r="7542" spans="1:7" ht="12.75" x14ac:dyDescent="0.2">
      <c r="A7542" s="5" t="s">
        <v>7576</v>
      </c>
      <c r="B7542" s="15" t="s">
        <v>16170</v>
      </c>
      <c r="C7542" s="15" t="s">
        <v>16735</v>
      </c>
      <c r="D7542" s="5" t="s">
        <v>20620</v>
      </c>
      <c r="E7542" s="6">
        <v>42088.458333333299</v>
      </c>
      <c r="F7542" s="6">
        <v>43915.458333333299</v>
      </c>
      <c r="G7542">
        <v>7542</v>
      </c>
    </row>
    <row r="7543" spans="1:7" ht="25.5" x14ac:dyDescent="0.2">
      <c r="A7543" s="5" t="s">
        <v>7577</v>
      </c>
      <c r="B7543" s="15" t="s">
        <v>16170</v>
      </c>
      <c r="C7543" s="15" t="s">
        <v>23065</v>
      </c>
      <c r="D7543" s="5" t="s">
        <v>20616</v>
      </c>
      <c r="E7543" s="6">
        <v>42088.458333333299</v>
      </c>
      <c r="F7543" s="6">
        <v>43915.458333333299</v>
      </c>
      <c r="G7543">
        <v>7543</v>
      </c>
    </row>
    <row r="7544" spans="1:7" ht="25.5" x14ac:dyDescent="0.2">
      <c r="A7544" s="5" t="s">
        <v>7578</v>
      </c>
      <c r="B7544" s="15" t="s">
        <v>16170</v>
      </c>
      <c r="C7544" s="15" t="s">
        <v>23066</v>
      </c>
      <c r="D7544" s="5" t="s">
        <v>20605</v>
      </c>
      <c r="E7544" s="6">
        <v>42088.458333333299</v>
      </c>
      <c r="F7544" s="6">
        <v>43915.458333333299</v>
      </c>
      <c r="G7544">
        <v>7544</v>
      </c>
    </row>
    <row r="7545" spans="1:7" ht="12.75" x14ac:dyDescent="0.2">
      <c r="A7545" s="5" t="s">
        <v>7579</v>
      </c>
      <c r="B7545" s="15" t="s">
        <v>16170</v>
      </c>
      <c r="C7545" s="15" t="s">
        <v>23067</v>
      </c>
      <c r="D7545" s="5" t="s">
        <v>20605</v>
      </c>
      <c r="E7545" s="6">
        <v>42088.458333333299</v>
      </c>
      <c r="F7545" s="6">
        <v>43915.458333333299</v>
      </c>
      <c r="G7545">
        <v>7545</v>
      </c>
    </row>
    <row r="7546" spans="1:7" ht="25.5" x14ac:dyDescent="0.2">
      <c r="A7546" s="5" t="s">
        <v>7580</v>
      </c>
      <c r="B7546" s="15" t="s">
        <v>16170</v>
      </c>
      <c r="C7546" s="15" t="s">
        <v>23068</v>
      </c>
      <c r="D7546" s="5" t="s">
        <v>23056</v>
      </c>
      <c r="E7546" s="6">
        <v>42088.458333333299</v>
      </c>
      <c r="F7546" s="6">
        <v>43915.458333333299</v>
      </c>
      <c r="G7546">
        <v>7546</v>
      </c>
    </row>
    <row r="7547" spans="1:7" ht="25.5" x14ac:dyDescent="0.2">
      <c r="A7547" s="5" t="s">
        <v>7581</v>
      </c>
      <c r="B7547" s="15" t="s">
        <v>16170</v>
      </c>
      <c r="C7547" s="15" t="s">
        <v>23069</v>
      </c>
      <c r="D7547" s="5" t="s">
        <v>20620</v>
      </c>
      <c r="E7547" s="6">
        <v>42088.458333333299</v>
      </c>
      <c r="F7547" s="6">
        <v>43915.458333333299</v>
      </c>
      <c r="G7547">
        <v>7547</v>
      </c>
    </row>
    <row r="7548" spans="1:7" ht="12.75" x14ac:dyDescent="0.2">
      <c r="A7548" s="5" t="s">
        <v>7582</v>
      </c>
      <c r="B7548" s="15" t="s">
        <v>16170</v>
      </c>
      <c r="C7548" s="15" t="s">
        <v>23070</v>
      </c>
      <c r="D7548" s="5" t="s">
        <v>20727</v>
      </c>
      <c r="E7548" s="6">
        <v>42088.458333333299</v>
      </c>
      <c r="F7548" s="6">
        <v>43915.458333333299</v>
      </c>
      <c r="G7548">
        <v>7548</v>
      </c>
    </row>
    <row r="7549" spans="1:7" ht="25.5" x14ac:dyDescent="0.2">
      <c r="A7549" s="5" t="s">
        <v>7583</v>
      </c>
      <c r="B7549" s="15" t="s">
        <v>16170</v>
      </c>
      <c r="C7549" s="15" t="s">
        <v>23071</v>
      </c>
      <c r="D7549" s="5" t="s">
        <v>20727</v>
      </c>
      <c r="E7549" s="6">
        <v>42088.458333333299</v>
      </c>
      <c r="F7549" s="6">
        <v>43915.458333333299</v>
      </c>
      <c r="G7549">
        <v>7549</v>
      </c>
    </row>
    <row r="7550" spans="1:7" ht="12.75" x14ac:dyDescent="0.2">
      <c r="A7550" s="5" t="s">
        <v>7584</v>
      </c>
      <c r="B7550" s="15" t="s">
        <v>16170</v>
      </c>
      <c r="C7550" s="15" t="s">
        <v>23072</v>
      </c>
      <c r="D7550" s="5" t="s">
        <v>20727</v>
      </c>
      <c r="E7550" s="6">
        <v>42088.458333333299</v>
      </c>
      <c r="F7550" s="6">
        <v>43915.458333333299</v>
      </c>
      <c r="G7550">
        <v>7550</v>
      </c>
    </row>
    <row r="7551" spans="1:7" ht="12.75" x14ac:dyDescent="0.2">
      <c r="A7551" s="5" t="s">
        <v>7585</v>
      </c>
      <c r="B7551" s="15" t="s">
        <v>16170</v>
      </c>
      <c r="C7551" s="15" t="s">
        <v>23073</v>
      </c>
      <c r="D7551" s="5" t="s">
        <v>20727</v>
      </c>
      <c r="E7551" s="6">
        <v>42088.458333333299</v>
      </c>
      <c r="F7551" s="6">
        <v>43915.458333333299</v>
      </c>
      <c r="G7551">
        <v>7551</v>
      </c>
    </row>
    <row r="7552" spans="1:7" ht="12.75" x14ac:dyDescent="0.2">
      <c r="A7552" s="5" t="s">
        <v>7586</v>
      </c>
      <c r="B7552" s="15" t="s">
        <v>16170</v>
      </c>
      <c r="C7552" s="15" t="s">
        <v>23074</v>
      </c>
      <c r="D7552" s="5" t="s">
        <v>20727</v>
      </c>
      <c r="E7552" s="6">
        <v>42088.458333333299</v>
      </c>
      <c r="F7552" s="6">
        <v>43915.458333333299</v>
      </c>
      <c r="G7552">
        <v>7552</v>
      </c>
    </row>
    <row r="7553" spans="1:7" ht="12.75" x14ac:dyDescent="0.2">
      <c r="A7553" s="5" t="s">
        <v>7587</v>
      </c>
      <c r="B7553" s="15" t="s">
        <v>16170</v>
      </c>
      <c r="C7553" s="15" t="s">
        <v>23075</v>
      </c>
      <c r="D7553" s="5" t="s">
        <v>23076</v>
      </c>
      <c r="E7553" s="6">
        <v>42088.458333333299</v>
      </c>
      <c r="F7553" s="6">
        <v>43915.458333333299</v>
      </c>
      <c r="G7553">
        <v>7553</v>
      </c>
    </row>
    <row r="7554" spans="1:7" ht="12.75" x14ac:dyDescent="0.2">
      <c r="A7554" s="5" t="s">
        <v>7588</v>
      </c>
      <c r="B7554" s="15" t="s">
        <v>16170</v>
      </c>
      <c r="C7554" s="15" t="s">
        <v>23077</v>
      </c>
      <c r="D7554" s="5" t="s">
        <v>20616</v>
      </c>
      <c r="E7554" s="6">
        <v>42088.458333333299</v>
      </c>
      <c r="F7554" s="6">
        <v>43915.458333333299</v>
      </c>
      <c r="G7554">
        <v>7554</v>
      </c>
    </row>
    <row r="7555" spans="1:7" ht="25.5" x14ac:dyDescent="0.2">
      <c r="A7555" s="5" t="s">
        <v>7589</v>
      </c>
      <c r="B7555" s="15" t="s">
        <v>15696</v>
      </c>
      <c r="C7555" s="15" t="s">
        <v>23078</v>
      </c>
      <c r="D7555" s="5" t="s">
        <v>20727</v>
      </c>
      <c r="E7555" s="6">
        <v>42088.458333333299</v>
      </c>
      <c r="F7555" s="6">
        <v>43915.458333333299</v>
      </c>
      <c r="G7555">
        <v>7555</v>
      </c>
    </row>
    <row r="7556" spans="1:7" ht="12.75" x14ac:dyDescent="0.2">
      <c r="A7556" s="5" t="s">
        <v>7590</v>
      </c>
      <c r="B7556" s="15" t="s">
        <v>15696</v>
      </c>
      <c r="C7556" s="15" t="s">
        <v>21992</v>
      </c>
      <c r="D7556" s="5" t="s">
        <v>20601</v>
      </c>
      <c r="E7556" s="6">
        <v>42088.458333333299</v>
      </c>
      <c r="F7556" s="6">
        <v>43915.458333333299</v>
      </c>
      <c r="G7556">
        <v>7556</v>
      </c>
    </row>
    <row r="7557" spans="1:7" ht="25.5" x14ac:dyDescent="0.2">
      <c r="A7557" s="5" t="s">
        <v>7591</v>
      </c>
      <c r="B7557" s="15" t="s">
        <v>22598</v>
      </c>
      <c r="C7557" s="15" t="s">
        <v>23079</v>
      </c>
      <c r="D7557" s="5" t="s">
        <v>20605</v>
      </c>
      <c r="E7557" s="6">
        <v>42088.458333333299</v>
      </c>
      <c r="F7557" s="6">
        <v>43915.458333333299</v>
      </c>
      <c r="G7557">
        <v>7557</v>
      </c>
    </row>
    <row r="7558" spans="1:7" ht="25.5" x14ac:dyDescent="0.2">
      <c r="A7558" s="5" t="s">
        <v>7592</v>
      </c>
      <c r="B7558" s="15" t="s">
        <v>22683</v>
      </c>
      <c r="C7558" s="15" t="s">
        <v>23080</v>
      </c>
      <c r="D7558" s="5" t="s">
        <v>20611</v>
      </c>
      <c r="E7558" s="6">
        <v>42089.458333333299</v>
      </c>
      <c r="F7558" s="6">
        <v>43916.458333333299</v>
      </c>
      <c r="G7558">
        <v>7558</v>
      </c>
    </row>
    <row r="7559" spans="1:7" ht="12.75" x14ac:dyDescent="0.2">
      <c r="A7559" s="5" t="s">
        <v>7593</v>
      </c>
      <c r="B7559" s="15" t="s">
        <v>16724</v>
      </c>
      <c r="C7559" s="15" t="s">
        <v>20216</v>
      </c>
      <c r="D7559" s="5" t="s">
        <v>20601</v>
      </c>
      <c r="E7559" s="6">
        <v>42090.458333333299</v>
      </c>
      <c r="F7559" s="6">
        <v>43917.458333333299</v>
      </c>
      <c r="G7559">
        <v>7559</v>
      </c>
    </row>
    <row r="7560" spans="1:7" ht="12.75" x14ac:dyDescent="0.2">
      <c r="A7560" s="5" t="s">
        <v>7594</v>
      </c>
      <c r="B7560" s="15" t="s">
        <v>16724</v>
      </c>
      <c r="C7560" s="15" t="s">
        <v>23081</v>
      </c>
      <c r="D7560" s="5" t="s">
        <v>20605</v>
      </c>
      <c r="E7560" s="6">
        <v>42090.458333333299</v>
      </c>
      <c r="F7560" s="6">
        <v>43917.458333333299</v>
      </c>
      <c r="G7560">
        <v>7560</v>
      </c>
    </row>
    <row r="7561" spans="1:7" ht="25.5" x14ac:dyDescent="0.2">
      <c r="A7561" s="5" t="s">
        <v>7595</v>
      </c>
      <c r="B7561" s="15" t="s">
        <v>15715</v>
      </c>
      <c r="C7561" s="15" t="s">
        <v>23082</v>
      </c>
      <c r="D7561" s="5" t="s">
        <v>20620</v>
      </c>
      <c r="E7561" s="6">
        <v>42090.458333333299</v>
      </c>
      <c r="F7561" s="6">
        <v>43917.458333333299</v>
      </c>
      <c r="G7561">
        <v>7561</v>
      </c>
    </row>
    <row r="7562" spans="1:7" ht="25.5" x14ac:dyDescent="0.2">
      <c r="A7562" s="5" t="s">
        <v>7596</v>
      </c>
      <c r="B7562" s="15" t="s">
        <v>15715</v>
      </c>
      <c r="C7562" s="15" t="s">
        <v>23083</v>
      </c>
      <c r="D7562" s="5" t="s">
        <v>20613</v>
      </c>
      <c r="E7562" s="6">
        <v>42090.458333333299</v>
      </c>
      <c r="F7562" s="6">
        <v>43917.458333333299</v>
      </c>
      <c r="G7562">
        <v>7562</v>
      </c>
    </row>
    <row r="7563" spans="1:7" ht="12.75" x14ac:dyDescent="0.2">
      <c r="A7563" s="5" t="s">
        <v>7597</v>
      </c>
      <c r="B7563" s="15" t="s">
        <v>16148</v>
      </c>
      <c r="C7563" s="15" t="s">
        <v>23084</v>
      </c>
      <c r="D7563" s="5" t="s">
        <v>20667</v>
      </c>
      <c r="E7563" s="6">
        <v>42090.458333333299</v>
      </c>
      <c r="F7563" s="6">
        <v>43917.458333333299</v>
      </c>
      <c r="G7563">
        <v>7563</v>
      </c>
    </row>
    <row r="7564" spans="1:7" ht="38.25" x14ac:dyDescent="0.2">
      <c r="A7564" s="5" t="s">
        <v>7598</v>
      </c>
      <c r="B7564" s="15" t="s">
        <v>16003</v>
      </c>
      <c r="C7564" s="15" t="s">
        <v>22571</v>
      </c>
      <c r="D7564" s="5" t="s">
        <v>20605</v>
      </c>
      <c r="E7564" s="6">
        <v>42093.458333333299</v>
      </c>
      <c r="F7564" s="6">
        <v>43920.458333333299</v>
      </c>
      <c r="G7564">
        <v>7564</v>
      </c>
    </row>
    <row r="7565" spans="1:7" ht="38.25" x14ac:dyDescent="0.2">
      <c r="A7565" s="5" t="s">
        <v>7599</v>
      </c>
      <c r="B7565" s="15" t="s">
        <v>16003</v>
      </c>
      <c r="C7565" s="15" t="s">
        <v>22571</v>
      </c>
      <c r="D7565" s="5" t="s">
        <v>20605</v>
      </c>
      <c r="E7565" s="6">
        <v>42093.458333333299</v>
      </c>
      <c r="F7565" s="6">
        <v>43920.458333333299</v>
      </c>
      <c r="G7565">
        <v>7565</v>
      </c>
    </row>
    <row r="7566" spans="1:7" ht="38.25" x14ac:dyDescent="0.2">
      <c r="A7566" s="5" t="s">
        <v>7600</v>
      </c>
      <c r="B7566" s="15" t="s">
        <v>16003</v>
      </c>
      <c r="C7566" s="15" t="s">
        <v>22571</v>
      </c>
      <c r="D7566" s="5" t="s">
        <v>20605</v>
      </c>
      <c r="E7566" s="6">
        <v>42093.458333333299</v>
      </c>
      <c r="F7566" s="6">
        <v>43920.458333333299</v>
      </c>
      <c r="G7566">
        <v>7566</v>
      </c>
    </row>
    <row r="7567" spans="1:7" ht="38.25" x14ac:dyDescent="0.2">
      <c r="A7567" s="5" t="s">
        <v>7601</v>
      </c>
      <c r="B7567" s="15" t="s">
        <v>16003</v>
      </c>
      <c r="C7567" s="15" t="s">
        <v>22571</v>
      </c>
      <c r="D7567" s="5" t="s">
        <v>20605</v>
      </c>
      <c r="E7567" s="6">
        <v>42093.458333333299</v>
      </c>
      <c r="F7567" s="6">
        <v>43920.458333333299</v>
      </c>
      <c r="G7567">
        <v>7567</v>
      </c>
    </row>
    <row r="7568" spans="1:7" ht="12.75" x14ac:dyDescent="0.2">
      <c r="A7568" s="5" t="s">
        <v>7602</v>
      </c>
      <c r="B7568" s="15" t="s">
        <v>15715</v>
      </c>
      <c r="C7568" s="15" t="s">
        <v>20356</v>
      </c>
      <c r="D7568" s="5" t="s">
        <v>20605</v>
      </c>
      <c r="E7568" s="6">
        <v>42093.458333333299</v>
      </c>
      <c r="F7568" s="6">
        <v>43920.458333333299</v>
      </c>
      <c r="G7568">
        <v>7568</v>
      </c>
    </row>
    <row r="7569" spans="1:7" ht="25.5" x14ac:dyDescent="0.2">
      <c r="A7569" s="5" t="s">
        <v>7603</v>
      </c>
      <c r="B7569" s="15" t="s">
        <v>15715</v>
      </c>
      <c r="C7569" s="15" t="s">
        <v>23085</v>
      </c>
      <c r="D7569" s="5" t="s">
        <v>20857</v>
      </c>
      <c r="E7569" s="6">
        <v>42093.458333333299</v>
      </c>
      <c r="F7569" s="6">
        <v>43920.458333333299</v>
      </c>
      <c r="G7569">
        <v>7569</v>
      </c>
    </row>
    <row r="7570" spans="1:7" ht="25.5" x14ac:dyDescent="0.2">
      <c r="A7570" s="5" t="s">
        <v>7604</v>
      </c>
      <c r="B7570" s="15" t="s">
        <v>15715</v>
      </c>
      <c r="C7570" s="15" t="s">
        <v>23086</v>
      </c>
      <c r="D7570" s="5" t="s">
        <v>20599</v>
      </c>
      <c r="E7570" s="6">
        <v>42093.458333333299</v>
      </c>
      <c r="F7570" s="6">
        <v>43920.458333333299</v>
      </c>
      <c r="G7570">
        <v>7570</v>
      </c>
    </row>
    <row r="7571" spans="1:7" ht="12.75" x14ac:dyDescent="0.2">
      <c r="A7571" s="5" t="s">
        <v>7605</v>
      </c>
      <c r="B7571" s="15" t="s">
        <v>15755</v>
      </c>
      <c r="C7571" s="15" t="s">
        <v>17690</v>
      </c>
      <c r="D7571" s="5" t="s">
        <v>20601</v>
      </c>
      <c r="E7571" s="6">
        <v>42093.458333333299</v>
      </c>
      <c r="F7571" s="6">
        <v>43920.458333333299</v>
      </c>
      <c r="G7571">
        <v>7571</v>
      </c>
    </row>
    <row r="7572" spans="1:7" ht="25.5" x14ac:dyDescent="0.2">
      <c r="A7572" s="5" t="s">
        <v>7606</v>
      </c>
      <c r="B7572" s="15" t="s">
        <v>16024</v>
      </c>
      <c r="C7572" s="15" t="s">
        <v>18131</v>
      </c>
      <c r="D7572" s="5" t="s">
        <v>20616</v>
      </c>
      <c r="E7572" s="6">
        <v>42094.458333333299</v>
      </c>
      <c r="F7572" s="6">
        <v>43921.458333333299</v>
      </c>
      <c r="G7572">
        <v>7572</v>
      </c>
    </row>
    <row r="7573" spans="1:7" ht="12.75" x14ac:dyDescent="0.2">
      <c r="A7573" s="5" t="s">
        <v>7607</v>
      </c>
      <c r="B7573" s="15" t="s">
        <v>16319</v>
      </c>
      <c r="C7573" s="15" t="s">
        <v>22733</v>
      </c>
      <c r="D7573" s="5" t="s">
        <v>23087</v>
      </c>
      <c r="E7573" s="6">
        <v>42094.458333333299</v>
      </c>
      <c r="F7573" s="6">
        <v>43921.458333333299</v>
      </c>
      <c r="G7573">
        <v>7573</v>
      </c>
    </row>
    <row r="7574" spans="1:7" ht="25.5" x14ac:dyDescent="0.2">
      <c r="A7574" s="5" t="s">
        <v>7608</v>
      </c>
      <c r="B7574" s="15" t="s">
        <v>15781</v>
      </c>
      <c r="C7574" s="15" t="s">
        <v>23088</v>
      </c>
      <c r="D7574" s="5" t="s">
        <v>20601</v>
      </c>
      <c r="E7574" s="6">
        <v>42094.458333333299</v>
      </c>
      <c r="F7574" s="6">
        <v>43921.458333333299</v>
      </c>
      <c r="G7574">
        <v>7574</v>
      </c>
    </row>
    <row r="7575" spans="1:7" ht="12.75" x14ac:dyDescent="0.2">
      <c r="A7575" s="5" t="s">
        <v>7609</v>
      </c>
      <c r="B7575" s="15" t="s">
        <v>15755</v>
      </c>
      <c r="C7575" s="15" t="s">
        <v>23089</v>
      </c>
      <c r="D7575" s="5" t="s">
        <v>20712</v>
      </c>
      <c r="E7575" s="6">
        <v>42094.458333333299</v>
      </c>
      <c r="F7575" s="6">
        <v>43921.458333333299</v>
      </c>
      <c r="G7575">
        <v>7575</v>
      </c>
    </row>
    <row r="7576" spans="1:7" ht="12.75" x14ac:dyDescent="0.2">
      <c r="A7576" s="5" t="s">
        <v>7610</v>
      </c>
      <c r="B7576" s="15" t="s">
        <v>15852</v>
      </c>
      <c r="C7576" s="15" t="s">
        <v>23090</v>
      </c>
      <c r="D7576" s="5" t="s">
        <v>20605</v>
      </c>
      <c r="E7576" s="6">
        <v>42094.458333333299</v>
      </c>
      <c r="F7576" s="6">
        <v>43921.458333333299</v>
      </c>
      <c r="G7576">
        <v>7576</v>
      </c>
    </row>
    <row r="7577" spans="1:7" ht="25.5" x14ac:dyDescent="0.2">
      <c r="A7577" s="5" t="s">
        <v>7611</v>
      </c>
      <c r="B7577" s="15" t="s">
        <v>16024</v>
      </c>
      <c r="C7577" s="15" t="s">
        <v>23091</v>
      </c>
      <c r="D7577" s="5" t="s">
        <v>20712</v>
      </c>
      <c r="E7577" s="6">
        <v>42095.458333333299</v>
      </c>
      <c r="F7577" s="6">
        <v>43922.458333333299</v>
      </c>
      <c r="G7577">
        <v>7577</v>
      </c>
    </row>
    <row r="7578" spans="1:7" ht="12.75" x14ac:dyDescent="0.2">
      <c r="A7578" s="5" t="s">
        <v>7612</v>
      </c>
      <c r="B7578" s="15" t="s">
        <v>15788</v>
      </c>
      <c r="C7578" s="15" t="s">
        <v>23092</v>
      </c>
      <c r="D7578" s="5" t="s">
        <v>20605</v>
      </c>
      <c r="E7578" s="6">
        <v>42096.458333333299</v>
      </c>
      <c r="F7578" s="6">
        <v>43923.458333333299</v>
      </c>
      <c r="G7578">
        <v>7578</v>
      </c>
    </row>
    <row r="7579" spans="1:7" ht="12.75" x14ac:dyDescent="0.2">
      <c r="A7579" s="5" t="s">
        <v>7613</v>
      </c>
      <c r="B7579" s="15" t="s">
        <v>16724</v>
      </c>
      <c r="C7579" s="15" t="s">
        <v>18653</v>
      </c>
      <c r="D7579" s="5" t="s">
        <v>20605</v>
      </c>
      <c r="E7579" s="6">
        <v>42096.458333333299</v>
      </c>
      <c r="F7579" s="6">
        <v>43923.458333333299</v>
      </c>
      <c r="G7579">
        <v>7579</v>
      </c>
    </row>
    <row r="7580" spans="1:7" ht="12.75" x14ac:dyDescent="0.2">
      <c r="A7580" s="5" t="s">
        <v>7614</v>
      </c>
      <c r="B7580" s="15" t="s">
        <v>15715</v>
      </c>
      <c r="C7580" s="15" t="s">
        <v>23093</v>
      </c>
      <c r="D7580" s="5" t="s">
        <v>20605</v>
      </c>
      <c r="E7580" s="6">
        <v>42096.458333333299</v>
      </c>
      <c r="F7580" s="6">
        <v>43923.458333333299</v>
      </c>
      <c r="G7580">
        <v>7580</v>
      </c>
    </row>
    <row r="7581" spans="1:7" ht="12.75" x14ac:dyDescent="0.2">
      <c r="A7581" s="5" t="s">
        <v>7615</v>
      </c>
      <c r="B7581" s="15" t="s">
        <v>15715</v>
      </c>
      <c r="C7581" s="15" t="s">
        <v>23094</v>
      </c>
      <c r="D7581" s="5" t="s">
        <v>20605</v>
      </c>
      <c r="E7581" s="6">
        <v>42096.458333333299</v>
      </c>
      <c r="F7581" s="6">
        <v>43923.458333333299</v>
      </c>
      <c r="G7581">
        <v>7581</v>
      </c>
    </row>
    <row r="7582" spans="1:7" ht="25.5" x14ac:dyDescent="0.2">
      <c r="A7582" s="5" t="s">
        <v>7616</v>
      </c>
      <c r="B7582" s="15" t="s">
        <v>15715</v>
      </c>
      <c r="C7582" s="15" t="s">
        <v>23095</v>
      </c>
      <c r="D7582" s="5" t="s">
        <v>20655</v>
      </c>
      <c r="E7582" s="6">
        <v>42096.458333333299</v>
      </c>
      <c r="F7582" s="6">
        <v>43923.458333333299</v>
      </c>
      <c r="G7582">
        <v>7582</v>
      </c>
    </row>
    <row r="7583" spans="1:7" ht="12.75" x14ac:dyDescent="0.2">
      <c r="A7583" s="5" t="s">
        <v>7617</v>
      </c>
      <c r="B7583" s="15" t="s">
        <v>15915</v>
      </c>
      <c r="C7583" s="15" t="s">
        <v>23096</v>
      </c>
      <c r="D7583" s="5" t="s">
        <v>20605</v>
      </c>
      <c r="E7583" s="6">
        <v>42101.416666666701</v>
      </c>
      <c r="F7583" s="6">
        <v>43928.416666666701</v>
      </c>
      <c r="G7583">
        <v>7583</v>
      </c>
    </row>
    <row r="7584" spans="1:7" ht="12.75" x14ac:dyDescent="0.2">
      <c r="A7584" s="5" t="s">
        <v>7618</v>
      </c>
      <c r="B7584" s="15" t="s">
        <v>16656</v>
      </c>
      <c r="C7584" s="15" t="s">
        <v>21925</v>
      </c>
      <c r="D7584" s="5" t="s">
        <v>20616</v>
      </c>
      <c r="E7584" s="6">
        <v>42102.416666666701</v>
      </c>
      <c r="F7584" s="6">
        <v>43929.416666666701</v>
      </c>
      <c r="G7584">
        <v>7584</v>
      </c>
    </row>
    <row r="7585" spans="1:7" ht="25.5" x14ac:dyDescent="0.2">
      <c r="A7585" s="5" t="s">
        <v>7619</v>
      </c>
      <c r="B7585" s="15" t="s">
        <v>16656</v>
      </c>
      <c r="C7585" s="15" t="s">
        <v>16394</v>
      </c>
      <c r="D7585" s="5" t="s">
        <v>20616</v>
      </c>
      <c r="E7585" s="6">
        <v>42102.416666666701</v>
      </c>
      <c r="F7585" s="6">
        <v>43929.416666666701</v>
      </c>
      <c r="G7585">
        <v>7585</v>
      </c>
    </row>
    <row r="7586" spans="1:7" ht="25.5" x14ac:dyDescent="0.2">
      <c r="A7586" s="5" t="s">
        <v>7620</v>
      </c>
      <c r="B7586" s="15" t="s">
        <v>16656</v>
      </c>
      <c r="C7586" s="15" t="s">
        <v>23097</v>
      </c>
      <c r="D7586" s="5" t="s">
        <v>20667</v>
      </c>
      <c r="E7586" s="6">
        <v>42102.416666666701</v>
      </c>
      <c r="F7586" s="6">
        <v>43929.416666666701</v>
      </c>
      <c r="G7586">
        <v>7586</v>
      </c>
    </row>
    <row r="7587" spans="1:7" ht="12.75" x14ac:dyDescent="0.2">
      <c r="A7587" s="5" t="s">
        <v>7621</v>
      </c>
      <c r="B7587" s="15" t="s">
        <v>16656</v>
      </c>
      <c r="C7587" s="15" t="s">
        <v>23098</v>
      </c>
      <c r="D7587" s="5" t="s">
        <v>20603</v>
      </c>
      <c r="E7587" s="6">
        <v>42102.416666666701</v>
      </c>
      <c r="F7587" s="6">
        <v>43929.416666666701</v>
      </c>
      <c r="G7587">
        <v>7587</v>
      </c>
    </row>
    <row r="7588" spans="1:7" ht="25.5" x14ac:dyDescent="0.2">
      <c r="A7588" s="5" t="s">
        <v>7622</v>
      </c>
      <c r="B7588" s="15" t="s">
        <v>16656</v>
      </c>
      <c r="C7588" s="15" t="s">
        <v>23099</v>
      </c>
      <c r="D7588" s="5" t="s">
        <v>23100</v>
      </c>
      <c r="E7588" s="6">
        <v>42102.416666666701</v>
      </c>
      <c r="F7588" s="6">
        <v>43929.416666666701</v>
      </c>
      <c r="G7588">
        <v>7588</v>
      </c>
    </row>
    <row r="7589" spans="1:7" ht="12.75" x14ac:dyDescent="0.2">
      <c r="A7589" s="5" t="s">
        <v>7623</v>
      </c>
      <c r="B7589" s="15" t="s">
        <v>16656</v>
      </c>
      <c r="C7589" s="15" t="s">
        <v>18576</v>
      </c>
      <c r="D7589" s="5" t="s">
        <v>23100</v>
      </c>
      <c r="E7589" s="6">
        <v>42102.416666666701</v>
      </c>
      <c r="F7589" s="6">
        <v>43929.416666666701</v>
      </c>
      <c r="G7589">
        <v>7589</v>
      </c>
    </row>
    <row r="7590" spans="1:7" ht="25.5" x14ac:dyDescent="0.2">
      <c r="A7590" s="5" t="s">
        <v>7624</v>
      </c>
      <c r="B7590" s="15" t="s">
        <v>16656</v>
      </c>
      <c r="C7590" s="15" t="s">
        <v>19183</v>
      </c>
      <c r="D7590" s="5" t="s">
        <v>20605</v>
      </c>
      <c r="E7590" s="6">
        <v>42102.416666666701</v>
      </c>
      <c r="F7590" s="6">
        <v>43929.416666666701</v>
      </c>
      <c r="G7590">
        <v>7590</v>
      </c>
    </row>
    <row r="7591" spans="1:7" ht="12.75" x14ac:dyDescent="0.2">
      <c r="A7591" s="5" t="s">
        <v>7625</v>
      </c>
      <c r="B7591" s="15" t="s">
        <v>16656</v>
      </c>
      <c r="C7591" s="15" t="s">
        <v>19192</v>
      </c>
      <c r="D7591" s="5" t="s">
        <v>20605</v>
      </c>
      <c r="E7591" s="6">
        <v>42102.416666666701</v>
      </c>
      <c r="F7591" s="6">
        <v>43929.416666666701</v>
      </c>
      <c r="G7591">
        <v>7591</v>
      </c>
    </row>
    <row r="7592" spans="1:7" ht="25.5" x14ac:dyDescent="0.2">
      <c r="A7592" s="5" t="s">
        <v>7626</v>
      </c>
      <c r="B7592" s="15" t="s">
        <v>16656</v>
      </c>
      <c r="C7592" s="15" t="s">
        <v>23101</v>
      </c>
      <c r="D7592" s="5" t="s">
        <v>20605</v>
      </c>
      <c r="E7592" s="6">
        <v>42102.416666666701</v>
      </c>
      <c r="F7592" s="6">
        <v>43929.416666666701</v>
      </c>
      <c r="G7592">
        <v>7592</v>
      </c>
    </row>
    <row r="7593" spans="1:7" ht="12.75" x14ac:dyDescent="0.2">
      <c r="A7593" s="5" t="s">
        <v>7627</v>
      </c>
      <c r="B7593" s="15" t="s">
        <v>16656</v>
      </c>
      <c r="C7593" s="15" t="s">
        <v>19611</v>
      </c>
      <c r="D7593" s="5" t="s">
        <v>20605</v>
      </c>
      <c r="E7593" s="6">
        <v>42102.416666666701</v>
      </c>
      <c r="F7593" s="6">
        <v>43929.416666666701</v>
      </c>
      <c r="G7593">
        <v>7593</v>
      </c>
    </row>
    <row r="7594" spans="1:7" ht="12.75" x14ac:dyDescent="0.2">
      <c r="A7594" s="5" t="s">
        <v>7628</v>
      </c>
      <c r="B7594" s="15" t="s">
        <v>16656</v>
      </c>
      <c r="C7594" s="15" t="s">
        <v>19614</v>
      </c>
      <c r="D7594" s="5" t="s">
        <v>20605</v>
      </c>
      <c r="E7594" s="6">
        <v>42102.416666666701</v>
      </c>
      <c r="F7594" s="6">
        <v>43929.416666666701</v>
      </c>
      <c r="G7594">
        <v>7594</v>
      </c>
    </row>
    <row r="7595" spans="1:7" ht="12.75" x14ac:dyDescent="0.2">
      <c r="A7595" s="5" t="s">
        <v>7629</v>
      </c>
      <c r="B7595" s="15" t="s">
        <v>16656</v>
      </c>
      <c r="C7595" s="15" t="s">
        <v>19619</v>
      </c>
      <c r="D7595" s="5" t="s">
        <v>20605</v>
      </c>
      <c r="E7595" s="6">
        <v>42102.416666666701</v>
      </c>
      <c r="F7595" s="6">
        <v>43929.416666666701</v>
      </c>
      <c r="G7595">
        <v>7595</v>
      </c>
    </row>
    <row r="7596" spans="1:7" ht="12.75" x14ac:dyDescent="0.2">
      <c r="A7596" s="5" t="s">
        <v>7630</v>
      </c>
      <c r="B7596" s="15" t="s">
        <v>16656</v>
      </c>
      <c r="C7596" s="15" t="s">
        <v>22185</v>
      </c>
      <c r="D7596" s="5" t="s">
        <v>20605</v>
      </c>
      <c r="E7596" s="6">
        <v>42102.416666666701</v>
      </c>
      <c r="F7596" s="6">
        <v>43929.416666666701</v>
      </c>
      <c r="G7596">
        <v>7596</v>
      </c>
    </row>
    <row r="7597" spans="1:7" ht="25.5" x14ac:dyDescent="0.2">
      <c r="A7597" s="5" t="s">
        <v>7631</v>
      </c>
      <c r="B7597" s="15" t="s">
        <v>16656</v>
      </c>
      <c r="C7597" s="15" t="s">
        <v>23102</v>
      </c>
      <c r="D7597" s="5" t="s">
        <v>20605</v>
      </c>
      <c r="E7597" s="6">
        <v>42102.416666666701</v>
      </c>
      <c r="F7597" s="6">
        <v>43929.416666666701</v>
      </c>
      <c r="G7597">
        <v>7597</v>
      </c>
    </row>
    <row r="7598" spans="1:7" ht="12.75" x14ac:dyDescent="0.2">
      <c r="A7598" s="5" t="s">
        <v>7632</v>
      </c>
      <c r="B7598" s="15" t="s">
        <v>16656</v>
      </c>
      <c r="C7598" s="15" t="s">
        <v>23103</v>
      </c>
      <c r="D7598" s="5" t="s">
        <v>20605</v>
      </c>
      <c r="E7598" s="6">
        <v>42102.416666666701</v>
      </c>
      <c r="F7598" s="6">
        <v>43929.416666666701</v>
      </c>
      <c r="G7598">
        <v>7598</v>
      </c>
    </row>
    <row r="7599" spans="1:7" ht="25.5" x14ac:dyDescent="0.2">
      <c r="A7599" s="5" t="s">
        <v>7633</v>
      </c>
      <c r="B7599" s="15" t="s">
        <v>16656</v>
      </c>
      <c r="C7599" s="15" t="s">
        <v>23104</v>
      </c>
      <c r="D7599" s="5" t="s">
        <v>20667</v>
      </c>
      <c r="E7599" s="6">
        <v>42102.416666666701</v>
      </c>
      <c r="F7599" s="6">
        <v>43929.416666666701</v>
      </c>
      <c r="G7599">
        <v>7599</v>
      </c>
    </row>
    <row r="7600" spans="1:7" ht="12.75" x14ac:dyDescent="0.2">
      <c r="A7600" s="5" t="s">
        <v>7634</v>
      </c>
      <c r="B7600" s="15" t="s">
        <v>16656</v>
      </c>
      <c r="C7600" s="15" t="s">
        <v>21928</v>
      </c>
      <c r="D7600" s="5" t="s">
        <v>20616</v>
      </c>
      <c r="E7600" s="6">
        <v>42102.416666666701</v>
      </c>
      <c r="F7600" s="6">
        <v>43929.416666666701</v>
      </c>
      <c r="G7600">
        <v>7600</v>
      </c>
    </row>
    <row r="7601" spans="1:7" ht="25.5" x14ac:dyDescent="0.2">
      <c r="A7601" s="5" t="s">
        <v>7635</v>
      </c>
      <c r="B7601" s="15" t="s">
        <v>16656</v>
      </c>
      <c r="C7601" s="15" t="s">
        <v>23105</v>
      </c>
      <c r="D7601" s="5" t="s">
        <v>20605</v>
      </c>
      <c r="E7601" s="6">
        <v>42102.416666666701</v>
      </c>
      <c r="F7601" s="6">
        <v>43929.416666666701</v>
      </c>
      <c r="G7601">
        <v>7601</v>
      </c>
    </row>
    <row r="7602" spans="1:7" ht="25.5" x14ac:dyDescent="0.2">
      <c r="A7602" s="5" t="s">
        <v>7636</v>
      </c>
      <c r="B7602" s="15" t="s">
        <v>16656</v>
      </c>
      <c r="C7602" s="15" t="s">
        <v>20866</v>
      </c>
      <c r="D7602" s="5" t="s">
        <v>21348</v>
      </c>
      <c r="E7602" s="6">
        <v>42102.416666666701</v>
      </c>
      <c r="F7602" s="6">
        <v>43929.416666666701</v>
      </c>
      <c r="G7602">
        <v>7602</v>
      </c>
    </row>
    <row r="7603" spans="1:7" ht="25.5" x14ac:dyDescent="0.2">
      <c r="A7603" s="5" t="s">
        <v>7637</v>
      </c>
      <c r="B7603" s="15" t="s">
        <v>16656</v>
      </c>
      <c r="C7603" s="15" t="s">
        <v>20867</v>
      </c>
      <c r="D7603" s="5" t="s">
        <v>20605</v>
      </c>
      <c r="E7603" s="6">
        <v>42102.416666666701</v>
      </c>
      <c r="F7603" s="6">
        <v>43929.416666666701</v>
      </c>
      <c r="G7603">
        <v>7603</v>
      </c>
    </row>
    <row r="7604" spans="1:7" ht="25.5" x14ac:dyDescent="0.2">
      <c r="A7604" s="5" t="s">
        <v>7638</v>
      </c>
      <c r="B7604" s="15" t="s">
        <v>16656</v>
      </c>
      <c r="C7604" s="15" t="s">
        <v>21930</v>
      </c>
      <c r="D7604" s="5" t="s">
        <v>20710</v>
      </c>
      <c r="E7604" s="6">
        <v>42102.416666666701</v>
      </c>
      <c r="F7604" s="6">
        <v>43929.416666666701</v>
      </c>
      <c r="G7604">
        <v>7604</v>
      </c>
    </row>
    <row r="7605" spans="1:7" ht="38.25" x14ac:dyDescent="0.2">
      <c r="A7605" s="5" t="s">
        <v>7639</v>
      </c>
      <c r="B7605" s="15" t="s">
        <v>16656</v>
      </c>
      <c r="C7605" s="15" t="s">
        <v>21002</v>
      </c>
      <c r="D7605" s="5" t="s">
        <v>20605</v>
      </c>
      <c r="E7605" s="6">
        <v>42102.416666666701</v>
      </c>
      <c r="F7605" s="6">
        <v>43929.416666666701</v>
      </c>
      <c r="G7605">
        <v>7605</v>
      </c>
    </row>
    <row r="7606" spans="1:7" ht="25.5" x14ac:dyDescent="0.2">
      <c r="A7606" s="5" t="s">
        <v>7640</v>
      </c>
      <c r="B7606" s="15" t="s">
        <v>16656</v>
      </c>
      <c r="C7606" s="15" t="s">
        <v>23106</v>
      </c>
      <c r="D7606" s="5" t="s">
        <v>20605</v>
      </c>
      <c r="E7606" s="6">
        <v>42102.416666666701</v>
      </c>
      <c r="F7606" s="6">
        <v>43929.416666666701</v>
      </c>
      <c r="G7606">
        <v>7606</v>
      </c>
    </row>
    <row r="7607" spans="1:7" ht="12.75" x14ac:dyDescent="0.2">
      <c r="A7607" s="5" t="s">
        <v>7641</v>
      </c>
      <c r="B7607" s="15" t="s">
        <v>16656</v>
      </c>
      <c r="C7607" s="15" t="s">
        <v>21004</v>
      </c>
      <c r="D7607" s="5" t="s">
        <v>20667</v>
      </c>
      <c r="E7607" s="6">
        <v>42102.416666666701</v>
      </c>
      <c r="F7607" s="6">
        <v>43929.416666666701</v>
      </c>
      <c r="G7607">
        <v>7607</v>
      </c>
    </row>
    <row r="7608" spans="1:7" ht="25.5" x14ac:dyDescent="0.2">
      <c r="A7608" s="5" t="s">
        <v>7642</v>
      </c>
      <c r="B7608" s="15" t="s">
        <v>16656</v>
      </c>
      <c r="C7608" s="15" t="s">
        <v>21526</v>
      </c>
      <c r="D7608" s="5" t="s">
        <v>20605</v>
      </c>
      <c r="E7608" s="6">
        <v>42102.416666666701</v>
      </c>
      <c r="F7608" s="6">
        <v>43929.416666666701</v>
      </c>
      <c r="G7608">
        <v>7608</v>
      </c>
    </row>
    <row r="7609" spans="1:7" ht="12.75" x14ac:dyDescent="0.2">
      <c r="A7609" s="5" t="s">
        <v>7643</v>
      </c>
      <c r="B7609" s="15" t="s">
        <v>16656</v>
      </c>
      <c r="C7609" s="15" t="s">
        <v>21286</v>
      </c>
      <c r="D7609" s="5" t="s">
        <v>21287</v>
      </c>
      <c r="E7609" s="6">
        <v>42102.416666666701</v>
      </c>
      <c r="F7609" s="6">
        <v>43929.416666666701</v>
      </c>
      <c r="G7609">
        <v>7609</v>
      </c>
    </row>
    <row r="7610" spans="1:7" ht="25.5" x14ac:dyDescent="0.2">
      <c r="A7610" s="5" t="s">
        <v>7644</v>
      </c>
      <c r="B7610" s="15" t="s">
        <v>16656</v>
      </c>
      <c r="C7610" s="15" t="s">
        <v>23107</v>
      </c>
      <c r="D7610" s="5" t="s">
        <v>20605</v>
      </c>
      <c r="E7610" s="6">
        <v>42102.416666666701</v>
      </c>
      <c r="F7610" s="6">
        <v>43929.416666666701</v>
      </c>
      <c r="G7610">
        <v>7610</v>
      </c>
    </row>
    <row r="7611" spans="1:7" ht="25.5" x14ac:dyDescent="0.2">
      <c r="A7611" s="5" t="s">
        <v>7645</v>
      </c>
      <c r="B7611" s="15" t="s">
        <v>16656</v>
      </c>
      <c r="C7611" s="15" t="s">
        <v>21528</v>
      </c>
      <c r="D7611" s="5" t="s">
        <v>23100</v>
      </c>
      <c r="E7611" s="6">
        <v>42102.416666666701</v>
      </c>
      <c r="F7611" s="6">
        <v>43929.416666666701</v>
      </c>
      <c r="G7611">
        <v>7611</v>
      </c>
    </row>
    <row r="7612" spans="1:7" ht="25.5" x14ac:dyDescent="0.2">
      <c r="A7612" s="5" t="s">
        <v>7646</v>
      </c>
      <c r="B7612" s="15" t="s">
        <v>16656</v>
      </c>
      <c r="C7612" s="15" t="s">
        <v>23108</v>
      </c>
      <c r="D7612" s="5" t="s">
        <v>23100</v>
      </c>
      <c r="E7612" s="6">
        <v>42102.416666666701</v>
      </c>
      <c r="F7612" s="6">
        <v>43929.416666666701</v>
      </c>
      <c r="G7612">
        <v>7612</v>
      </c>
    </row>
    <row r="7613" spans="1:7" ht="12.75" x14ac:dyDescent="0.2">
      <c r="A7613" s="5" t="s">
        <v>7647</v>
      </c>
      <c r="B7613" s="15" t="s">
        <v>16656</v>
      </c>
      <c r="C7613" s="15" t="s">
        <v>23109</v>
      </c>
      <c r="D7613" s="5" t="s">
        <v>20616</v>
      </c>
      <c r="E7613" s="6">
        <v>42102.416666666701</v>
      </c>
      <c r="F7613" s="6">
        <v>43929.416666666701</v>
      </c>
      <c r="G7613">
        <v>7613</v>
      </c>
    </row>
    <row r="7614" spans="1:7" ht="12.75" x14ac:dyDescent="0.2">
      <c r="A7614" s="5" t="s">
        <v>7648</v>
      </c>
      <c r="B7614" s="15" t="s">
        <v>16656</v>
      </c>
      <c r="C7614" s="15" t="s">
        <v>22186</v>
      </c>
      <c r="D7614" s="5" t="s">
        <v>20616</v>
      </c>
      <c r="E7614" s="6">
        <v>42102.416666666701</v>
      </c>
      <c r="F7614" s="6">
        <v>43929.416666666701</v>
      </c>
      <c r="G7614">
        <v>7614</v>
      </c>
    </row>
    <row r="7615" spans="1:7" ht="25.5" x14ac:dyDescent="0.2">
      <c r="A7615" s="5" t="s">
        <v>7649</v>
      </c>
      <c r="B7615" s="15" t="s">
        <v>16656</v>
      </c>
      <c r="C7615" s="15" t="s">
        <v>23110</v>
      </c>
      <c r="D7615" s="5" t="s">
        <v>20616</v>
      </c>
      <c r="E7615" s="6">
        <v>42102.416666666701</v>
      </c>
      <c r="F7615" s="6">
        <v>43929.416666666701</v>
      </c>
      <c r="G7615">
        <v>7615</v>
      </c>
    </row>
    <row r="7616" spans="1:7" ht="12.75" x14ac:dyDescent="0.2">
      <c r="A7616" s="5" t="s">
        <v>7650</v>
      </c>
      <c r="B7616" s="15" t="s">
        <v>16656</v>
      </c>
      <c r="C7616" s="15" t="s">
        <v>22110</v>
      </c>
      <c r="D7616" s="5" t="s">
        <v>20599</v>
      </c>
      <c r="E7616" s="6">
        <v>42102.416666666701</v>
      </c>
      <c r="F7616" s="6">
        <v>43929.416666666701</v>
      </c>
      <c r="G7616">
        <v>7616</v>
      </c>
    </row>
    <row r="7617" spans="1:7" ht="12.75" x14ac:dyDescent="0.2">
      <c r="A7617" s="5" t="s">
        <v>7651</v>
      </c>
      <c r="B7617" s="15" t="s">
        <v>16656</v>
      </c>
      <c r="C7617" s="15" t="s">
        <v>22187</v>
      </c>
      <c r="D7617" s="5" t="s">
        <v>20599</v>
      </c>
      <c r="E7617" s="6">
        <v>42102.416666666701</v>
      </c>
      <c r="F7617" s="6">
        <v>43929.416666666701</v>
      </c>
      <c r="G7617">
        <v>7617</v>
      </c>
    </row>
    <row r="7618" spans="1:7" ht="12.75" x14ac:dyDescent="0.2">
      <c r="A7618" s="5" t="s">
        <v>7652</v>
      </c>
      <c r="B7618" s="15" t="s">
        <v>16656</v>
      </c>
      <c r="C7618" s="15" t="s">
        <v>22111</v>
      </c>
      <c r="D7618" s="5" t="s">
        <v>20667</v>
      </c>
      <c r="E7618" s="6">
        <v>42102.416666666701</v>
      </c>
      <c r="F7618" s="6">
        <v>43929.416666666701</v>
      </c>
      <c r="G7618">
        <v>7618</v>
      </c>
    </row>
    <row r="7619" spans="1:7" ht="12.75" x14ac:dyDescent="0.2">
      <c r="A7619" s="5" t="s">
        <v>7653</v>
      </c>
      <c r="B7619" s="15" t="s">
        <v>16656</v>
      </c>
      <c r="C7619" s="15" t="s">
        <v>22188</v>
      </c>
      <c r="D7619" s="5" t="s">
        <v>20616</v>
      </c>
      <c r="E7619" s="6">
        <v>42102.416666666701</v>
      </c>
      <c r="F7619" s="6">
        <v>43929.416666666701</v>
      </c>
      <c r="G7619">
        <v>7619</v>
      </c>
    </row>
    <row r="7620" spans="1:7" ht="25.5" x14ac:dyDescent="0.2">
      <c r="A7620" s="5" t="s">
        <v>7654</v>
      </c>
      <c r="B7620" s="15" t="s">
        <v>16656</v>
      </c>
      <c r="C7620" s="15" t="s">
        <v>22321</v>
      </c>
      <c r="D7620" s="5" t="s">
        <v>20613</v>
      </c>
      <c r="E7620" s="6">
        <v>42102.416666666701</v>
      </c>
      <c r="F7620" s="6">
        <v>43929.416666666701</v>
      </c>
      <c r="G7620">
        <v>7620</v>
      </c>
    </row>
    <row r="7621" spans="1:7" ht="12.75" x14ac:dyDescent="0.2">
      <c r="A7621" s="5" t="s">
        <v>7655</v>
      </c>
      <c r="B7621" s="15" t="s">
        <v>16656</v>
      </c>
      <c r="C7621" s="15" t="s">
        <v>22323</v>
      </c>
      <c r="D7621" s="5" t="s">
        <v>20792</v>
      </c>
      <c r="E7621" s="6">
        <v>42102.416666666701</v>
      </c>
      <c r="F7621" s="6">
        <v>43929.416666666701</v>
      </c>
      <c r="G7621">
        <v>7621</v>
      </c>
    </row>
    <row r="7622" spans="1:7" ht="12.75" x14ac:dyDescent="0.2">
      <c r="A7622" s="5" t="s">
        <v>7656</v>
      </c>
      <c r="B7622" s="15" t="s">
        <v>16656</v>
      </c>
      <c r="C7622" s="15" t="s">
        <v>23111</v>
      </c>
      <c r="D7622" s="5" t="s">
        <v>20655</v>
      </c>
      <c r="E7622" s="6">
        <v>42102.416666666701</v>
      </c>
      <c r="F7622" s="6">
        <v>43929.416666666701</v>
      </c>
      <c r="G7622">
        <v>7622</v>
      </c>
    </row>
    <row r="7623" spans="1:7" ht="12.75" x14ac:dyDescent="0.2">
      <c r="A7623" s="5" t="s">
        <v>7657</v>
      </c>
      <c r="B7623" s="15" t="s">
        <v>16656</v>
      </c>
      <c r="C7623" s="15" t="s">
        <v>23112</v>
      </c>
      <c r="D7623" s="5" t="s">
        <v>20599</v>
      </c>
      <c r="E7623" s="6">
        <v>42102.416666666701</v>
      </c>
      <c r="F7623" s="6">
        <v>43929.416666666701</v>
      </c>
      <c r="G7623">
        <v>7623</v>
      </c>
    </row>
    <row r="7624" spans="1:7" ht="25.5" x14ac:dyDescent="0.2">
      <c r="A7624" s="5" t="s">
        <v>7658</v>
      </c>
      <c r="B7624" s="15" t="s">
        <v>16656</v>
      </c>
      <c r="C7624" s="15" t="s">
        <v>22430</v>
      </c>
      <c r="D7624" s="5" t="s">
        <v>20635</v>
      </c>
      <c r="E7624" s="6">
        <v>42102.416666666701</v>
      </c>
      <c r="F7624" s="6">
        <v>43929.416666666701</v>
      </c>
      <c r="G7624">
        <v>7624</v>
      </c>
    </row>
    <row r="7625" spans="1:7" ht="25.5" x14ac:dyDescent="0.2">
      <c r="A7625" s="5" t="s">
        <v>7659</v>
      </c>
      <c r="B7625" s="15" t="s">
        <v>16656</v>
      </c>
      <c r="C7625" s="15" t="s">
        <v>22431</v>
      </c>
      <c r="D7625" s="5" t="s">
        <v>20605</v>
      </c>
      <c r="E7625" s="6">
        <v>42102.416666666701</v>
      </c>
      <c r="F7625" s="6">
        <v>43929.416666666701</v>
      </c>
      <c r="G7625">
        <v>7625</v>
      </c>
    </row>
    <row r="7626" spans="1:7" ht="12.75" x14ac:dyDescent="0.2">
      <c r="A7626" s="5" t="s">
        <v>7660</v>
      </c>
      <c r="B7626" s="15" t="s">
        <v>16656</v>
      </c>
      <c r="C7626" s="15" t="s">
        <v>23113</v>
      </c>
      <c r="D7626" s="5" t="s">
        <v>20611</v>
      </c>
      <c r="E7626" s="6">
        <v>42102.416666666701</v>
      </c>
      <c r="F7626" s="6">
        <v>43929.416666666701</v>
      </c>
      <c r="G7626">
        <v>7626</v>
      </c>
    </row>
    <row r="7627" spans="1:7" ht="25.5" x14ac:dyDescent="0.2">
      <c r="A7627" s="5" t="s">
        <v>7661</v>
      </c>
      <c r="B7627" s="15" t="s">
        <v>16656</v>
      </c>
      <c r="C7627" s="15" t="s">
        <v>23114</v>
      </c>
      <c r="D7627" s="5" t="s">
        <v>20599</v>
      </c>
      <c r="E7627" s="6">
        <v>42102.416666666701</v>
      </c>
      <c r="F7627" s="6">
        <v>43929.416666666701</v>
      </c>
      <c r="G7627">
        <v>7627</v>
      </c>
    </row>
    <row r="7628" spans="1:7" ht="12.75" x14ac:dyDescent="0.2">
      <c r="A7628" s="5" t="s">
        <v>7662</v>
      </c>
      <c r="B7628" s="15" t="s">
        <v>16656</v>
      </c>
      <c r="C7628" s="15" t="s">
        <v>23115</v>
      </c>
      <c r="D7628" s="5" t="s">
        <v>20599</v>
      </c>
      <c r="E7628" s="6">
        <v>42102.416666666701</v>
      </c>
      <c r="F7628" s="6">
        <v>43929.416666666701</v>
      </c>
      <c r="G7628">
        <v>7628</v>
      </c>
    </row>
    <row r="7629" spans="1:7" ht="12.75" x14ac:dyDescent="0.2">
      <c r="A7629" s="5" t="s">
        <v>7663</v>
      </c>
      <c r="B7629" s="15" t="s">
        <v>16656</v>
      </c>
      <c r="C7629" s="15" t="s">
        <v>23116</v>
      </c>
      <c r="D7629" s="5" t="s">
        <v>20648</v>
      </c>
      <c r="E7629" s="6">
        <v>42102.416666666701</v>
      </c>
      <c r="F7629" s="6">
        <v>43929.416666666701</v>
      </c>
      <c r="G7629">
        <v>7629</v>
      </c>
    </row>
    <row r="7630" spans="1:7" ht="12.75" x14ac:dyDescent="0.2">
      <c r="A7630" s="5" t="s">
        <v>7664</v>
      </c>
      <c r="B7630" s="15" t="s">
        <v>16656</v>
      </c>
      <c r="C7630" s="15" t="s">
        <v>23117</v>
      </c>
      <c r="D7630" s="5" t="s">
        <v>23118</v>
      </c>
      <c r="E7630" s="6">
        <v>42102.416666666701</v>
      </c>
      <c r="F7630" s="6">
        <v>43929.416666666701</v>
      </c>
      <c r="G7630">
        <v>7630</v>
      </c>
    </row>
    <row r="7631" spans="1:7" ht="12.75" x14ac:dyDescent="0.2">
      <c r="A7631" s="5" t="s">
        <v>7665</v>
      </c>
      <c r="B7631" s="15" t="s">
        <v>16656</v>
      </c>
      <c r="C7631" s="15" t="s">
        <v>23119</v>
      </c>
      <c r="D7631" s="5" t="s">
        <v>23100</v>
      </c>
      <c r="E7631" s="6">
        <v>42102.416666666701</v>
      </c>
      <c r="F7631" s="6">
        <v>43929.416666666701</v>
      </c>
      <c r="G7631">
        <v>7631</v>
      </c>
    </row>
    <row r="7632" spans="1:7" ht="38.25" x14ac:dyDescent="0.2">
      <c r="A7632" s="5" t="s">
        <v>7666</v>
      </c>
      <c r="B7632" s="15" t="s">
        <v>15915</v>
      </c>
      <c r="C7632" s="15" t="s">
        <v>16303</v>
      </c>
      <c r="D7632" s="5" t="s">
        <v>20603</v>
      </c>
      <c r="E7632" s="6">
        <v>42102.416666666701</v>
      </c>
      <c r="F7632" s="6">
        <v>43929.416666666701</v>
      </c>
      <c r="G7632">
        <v>7632</v>
      </c>
    </row>
    <row r="7633" spans="1:7" ht="12.75" x14ac:dyDescent="0.2">
      <c r="A7633" s="5" t="s">
        <v>7667</v>
      </c>
      <c r="B7633" s="15" t="s">
        <v>15715</v>
      </c>
      <c r="C7633" s="15" t="s">
        <v>23120</v>
      </c>
      <c r="D7633" s="5" t="s">
        <v>20605</v>
      </c>
      <c r="E7633" s="6">
        <v>42102.416666666701</v>
      </c>
      <c r="F7633" s="6">
        <v>43929.416666666701</v>
      </c>
      <c r="G7633">
        <v>7633</v>
      </c>
    </row>
    <row r="7634" spans="1:7" ht="12.75" x14ac:dyDescent="0.2">
      <c r="A7634" s="5" t="s">
        <v>7668</v>
      </c>
      <c r="B7634" s="15" t="s">
        <v>15715</v>
      </c>
      <c r="C7634" s="15" t="s">
        <v>23121</v>
      </c>
      <c r="D7634" s="5" t="s">
        <v>20605</v>
      </c>
      <c r="E7634" s="6">
        <v>42102.416666666701</v>
      </c>
      <c r="F7634" s="6">
        <v>43929.416666666701</v>
      </c>
      <c r="G7634">
        <v>7634</v>
      </c>
    </row>
    <row r="7635" spans="1:7" ht="12.75" x14ac:dyDescent="0.2">
      <c r="A7635" s="5" t="s">
        <v>7669</v>
      </c>
      <c r="B7635" s="15" t="s">
        <v>15715</v>
      </c>
      <c r="C7635" s="15" t="s">
        <v>20359</v>
      </c>
      <c r="D7635" s="5" t="s">
        <v>20605</v>
      </c>
      <c r="E7635" s="6">
        <v>42102.416666666701</v>
      </c>
      <c r="F7635" s="6">
        <v>43929.416666666701</v>
      </c>
      <c r="G7635">
        <v>7635</v>
      </c>
    </row>
    <row r="7636" spans="1:7" ht="25.5" x14ac:dyDescent="0.2">
      <c r="A7636" s="5" t="s">
        <v>7670</v>
      </c>
      <c r="B7636" s="15" t="s">
        <v>15715</v>
      </c>
      <c r="C7636" s="15" t="s">
        <v>23122</v>
      </c>
      <c r="D7636" s="5" t="s">
        <v>20667</v>
      </c>
      <c r="E7636" s="6">
        <v>42102.416666666701</v>
      </c>
      <c r="F7636" s="6">
        <v>43929.416666666701</v>
      </c>
      <c r="G7636">
        <v>7636</v>
      </c>
    </row>
    <row r="7637" spans="1:7" ht="12.75" x14ac:dyDescent="0.2">
      <c r="A7637" s="5" t="s">
        <v>7671</v>
      </c>
      <c r="B7637" s="15" t="s">
        <v>15715</v>
      </c>
      <c r="C7637" s="15" t="s">
        <v>23123</v>
      </c>
      <c r="D7637" s="5" t="s">
        <v>21247</v>
      </c>
      <c r="E7637" s="6">
        <v>42102.416666666701</v>
      </c>
      <c r="F7637" s="6">
        <v>43929.416666666701</v>
      </c>
      <c r="G7637">
        <v>7637</v>
      </c>
    </row>
    <row r="7638" spans="1:7" ht="12.75" x14ac:dyDescent="0.2">
      <c r="A7638" s="5" t="s">
        <v>7672</v>
      </c>
      <c r="B7638" s="15" t="s">
        <v>15715</v>
      </c>
      <c r="C7638" s="15" t="s">
        <v>23124</v>
      </c>
      <c r="D7638" s="5" t="s">
        <v>20733</v>
      </c>
      <c r="E7638" s="6">
        <v>42102.416666666701</v>
      </c>
      <c r="F7638" s="6">
        <v>43929.416666666701</v>
      </c>
      <c r="G7638">
        <v>7638</v>
      </c>
    </row>
    <row r="7639" spans="1:7" ht="12.75" x14ac:dyDescent="0.2">
      <c r="A7639" s="5" t="s">
        <v>7673</v>
      </c>
      <c r="B7639" s="15" t="s">
        <v>15715</v>
      </c>
      <c r="C7639" s="15" t="s">
        <v>23125</v>
      </c>
      <c r="D7639" s="5" t="s">
        <v>20733</v>
      </c>
      <c r="E7639" s="6">
        <v>42102.416666666701</v>
      </c>
      <c r="F7639" s="6">
        <v>43929.416666666701</v>
      </c>
      <c r="G7639">
        <v>7639</v>
      </c>
    </row>
    <row r="7640" spans="1:7" ht="12.75" x14ac:dyDescent="0.2">
      <c r="A7640" s="5" t="s">
        <v>7674</v>
      </c>
      <c r="B7640" s="15" t="s">
        <v>15694</v>
      </c>
      <c r="C7640" s="15" t="s">
        <v>17117</v>
      </c>
      <c r="D7640" s="5" t="s">
        <v>21827</v>
      </c>
      <c r="E7640" s="6">
        <v>42103.416666666701</v>
      </c>
      <c r="F7640" s="6">
        <v>43930.416666666701</v>
      </c>
      <c r="G7640">
        <v>7640</v>
      </c>
    </row>
    <row r="7641" spans="1:7" ht="25.5" x14ac:dyDescent="0.2">
      <c r="A7641" s="5" t="s">
        <v>7675</v>
      </c>
      <c r="B7641" s="15" t="s">
        <v>16724</v>
      </c>
      <c r="C7641" s="15" t="s">
        <v>19793</v>
      </c>
      <c r="D7641" s="5" t="s">
        <v>20601</v>
      </c>
      <c r="E7641" s="6">
        <v>42107.416666666701</v>
      </c>
      <c r="F7641" s="6">
        <v>43934.416666666701</v>
      </c>
      <c r="G7641">
        <v>7641</v>
      </c>
    </row>
    <row r="7642" spans="1:7" ht="12.75" x14ac:dyDescent="0.2">
      <c r="A7642" s="5" t="s">
        <v>7676</v>
      </c>
      <c r="B7642" s="15" t="s">
        <v>16024</v>
      </c>
      <c r="C7642" s="15" t="s">
        <v>23126</v>
      </c>
      <c r="D7642" s="5" t="s">
        <v>20601</v>
      </c>
      <c r="E7642" s="6">
        <v>42107.416666666701</v>
      </c>
      <c r="F7642" s="6">
        <v>43934.416666666701</v>
      </c>
      <c r="G7642">
        <v>7642</v>
      </c>
    </row>
    <row r="7643" spans="1:7" ht="12.75" x14ac:dyDescent="0.2">
      <c r="A7643" s="5" t="s">
        <v>7677</v>
      </c>
      <c r="B7643" s="15" t="s">
        <v>15715</v>
      </c>
      <c r="C7643" s="15" t="s">
        <v>23127</v>
      </c>
      <c r="D7643" s="5" t="s">
        <v>21247</v>
      </c>
      <c r="E7643" s="6">
        <v>42109.416666666701</v>
      </c>
      <c r="F7643" s="6">
        <v>43936.416666666701</v>
      </c>
      <c r="G7643">
        <v>7643</v>
      </c>
    </row>
    <row r="7644" spans="1:7" ht="25.5" x14ac:dyDescent="0.2">
      <c r="A7644" s="5" t="s">
        <v>7678</v>
      </c>
      <c r="B7644" s="15" t="s">
        <v>16039</v>
      </c>
      <c r="C7644" s="15" t="s">
        <v>23128</v>
      </c>
      <c r="D7644" s="5" t="s">
        <v>20599</v>
      </c>
      <c r="E7644" s="6">
        <v>42109.416666666701</v>
      </c>
      <c r="F7644" s="6">
        <v>43936.416666666701</v>
      </c>
      <c r="G7644">
        <v>7644</v>
      </c>
    </row>
    <row r="7645" spans="1:7" ht="25.5" x14ac:dyDescent="0.2">
      <c r="A7645" s="5" t="s">
        <v>7679</v>
      </c>
      <c r="B7645" s="15" t="s">
        <v>15755</v>
      </c>
      <c r="C7645" s="15" t="s">
        <v>23129</v>
      </c>
      <c r="D7645" s="5" t="s">
        <v>20605</v>
      </c>
      <c r="E7645" s="6">
        <v>42109.416666666701</v>
      </c>
      <c r="F7645" s="6">
        <v>43936.416666666701</v>
      </c>
      <c r="G7645">
        <v>7645</v>
      </c>
    </row>
    <row r="7646" spans="1:7" ht="12.75" x14ac:dyDescent="0.2">
      <c r="A7646" s="5" t="s">
        <v>7680</v>
      </c>
      <c r="B7646" s="15" t="s">
        <v>16507</v>
      </c>
      <c r="C7646" s="15" t="s">
        <v>23130</v>
      </c>
      <c r="D7646" s="5" t="s">
        <v>20599</v>
      </c>
      <c r="E7646" s="6">
        <v>42115.416666666701</v>
      </c>
      <c r="F7646" s="6">
        <v>43942.416666666701</v>
      </c>
      <c r="G7646">
        <v>7646</v>
      </c>
    </row>
    <row r="7647" spans="1:7" ht="25.5" x14ac:dyDescent="0.2">
      <c r="A7647" s="5" t="s">
        <v>7681</v>
      </c>
      <c r="B7647" s="15" t="s">
        <v>15793</v>
      </c>
      <c r="C7647" s="15" t="s">
        <v>23131</v>
      </c>
      <c r="D7647" s="5" t="s">
        <v>20603</v>
      </c>
      <c r="E7647" s="6">
        <v>42116.416666666701</v>
      </c>
      <c r="F7647" s="6">
        <v>43943.416666666701</v>
      </c>
      <c r="G7647">
        <v>7647</v>
      </c>
    </row>
    <row r="7648" spans="1:7" ht="12.75" x14ac:dyDescent="0.2">
      <c r="A7648" s="5" t="s">
        <v>7682</v>
      </c>
      <c r="B7648" s="15" t="s">
        <v>16348</v>
      </c>
      <c r="C7648" s="15" t="s">
        <v>23132</v>
      </c>
      <c r="D7648" s="5" t="s">
        <v>21087</v>
      </c>
      <c r="E7648" s="6">
        <v>42117.416666666701</v>
      </c>
      <c r="F7648" s="6">
        <v>43944.416666666701</v>
      </c>
      <c r="G7648">
        <v>7648</v>
      </c>
    </row>
    <row r="7649" spans="1:7" ht="25.5" x14ac:dyDescent="0.2">
      <c r="A7649" s="5" t="s">
        <v>7683</v>
      </c>
      <c r="B7649" s="15" t="s">
        <v>16348</v>
      </c>
      <c r="C7649" s="15" t="s">
        <v>23133</v>
      </c>
      <c r="D7649" s="5" t="s">
        <v>20706</v>
      </c>
      <c r="E7649" s="6">
        <v>42117.416666666701</v>
      </c>
      <c r="F7649" s="6">
        <v>43944.416666666701</v>
      </c>
      <c r="G7649">
        <v>7649</v>
      </c>
    </row>
    <row r="7650" spans="1:7" ht="12.75" x14ac:dyDescent="0.2">
      <c r="A7650" s="5" t="s">
        <v>7684</v>
      </c>
      <c r="B7650" s="15" t="s">
        <v>15788</v>
      </c>
      <c r="C7650" s="15" t="s">
        <v>23134</v>
      </c>
      <c r="D7650" s="5" t="s">
        <v>20605</v>
      </c>
      <c r="E7650" s="6">
        <v>42121.416666666701</v>
      </c>
      <c r="F7650" s="6">
        <v>43948.416666666701</v>
      </c>
      <c r="G7650">
        <v>7650</v>
      </c>
    </row>
    <row r="7651" spans="1:7" ht="12.75" x14ac:dyDescent="0.2">
      <c r="A7651" s="5" t="s">
        <v>7685</v>
      </c>
      <c r="B7651" s="15" t="s">
        <v>16724</v>
      </c>
      <c r="C7651" s="15" t="s">
        <v>23135</v>
      </c>
      <c r="D7651" s="5" t="s">
        <v>20627</v>
      </c>
      <c r="E7651" s="6">
        <v>42121.416666666701</v>
      </c>
      <c r="F7651" s="6">
        <v>43948.416666666701</v>
      </c>
      <c r="G7651">
        <v>7651</v>
      </c>
    </row>
    <row r="7652" spans="1:7" ht="12.75" x14ac:dyDescent="0.2">
      <c r="A7652" s="5" t="s">
        <v>7686</v>
      </c>
      <c r="B7652" s="15" t="s">
        <v>16724</v>
      </c>
      <c r="C7652" s="15" t="s">
        <v>23136</v>
      </c>
      <c r="D7652" s="5" t="s">
        <v>20712</v>
      </c>
      <c r="E7652" s="6">
        <v>42121.416666666701</v>
      </c>
      <c r="F7652" s="6">
        <v>43948.416666666701</v>
      </c>
      <c r="G7652">
        <v>7652</v>
      </c>
    </row>
    <row r="7653" spans="1:7" ht="25.5" x14ac:dyDescent="0.2">
      <c r="A7653" s="5" t="s">
        <v>7687</v>
      </c>
      <c r="B7653" s="15" t="s">
        <v>16724</v>
      </c>
      <c r="C7653" s="15" t="s">
        <v>23137</v>
      </c>
      <c r="D7653" s="5" t="s">
        <v>20727</v>
      </c>
      <c r="E7653" s="6">
        <v>42121.416666666701</v>
      </c>
      <c r="F7653" s="6">
        <v>43948.416666666701</v>
      </c>
      <c r="G7653">
        <v>7653</v>
      </c>
    </row>
    <row r="7654" spans="1:7" ht="12.75" x14ac:dyDescent="0.2">
      <c r="A7654" s="5" t="s">
        <v>7688</v>
      </c>
      <c r="B7654" s="15" t="s">
        <v>16724</v>
      </c>
      <c r="C7654" s="15" t="s">
        <v>23138</v>
      </c>
      <c r="D7654" s="5" t="s">
        <v>20727</v>
      </c>
      <c r="E7654" s="6">
        <v>42121.416666666701</v>
      </c>
      <c r="F7654" s="6">
        <v>43948.416666666701</v>
      </c>
      <c r="G7654">
        <v>7654</v>
      </c>
    </row>
    <row r="7655" spans="1:7" ht="12.75" x14ac:dyDescent="0.2">
      <c r="A7655" s="5" t="s">
        <v>7689</v>
      </c>
      <c r="B7655" s="15" t="s">
        <v>15757</v>
      </c>
      <c r="C7655" s="15" t="s">
        <v>21028</v>
      </c>
      <c r="D7655" s="5" t="s">
        <v>20607</v>
      </c>
      <c r="E7655" s="6">
        <v>42125.416666666701</v>
      </c>
      <c r="F7655" s="6">
        <v>43952.416666666701</v>
      </c>
      <c r="G7655">
        <v>7655</v>
      </c>
    </row>
    <row r="7656" spans="1:7" ht="12.75" x14ac:dyDescent="0.2">
      <c r="A7656" s="5" t="s">
        <v>7690</v>
      </c>
      <c r="B7656" s="15" t="s">
        <v>15682</v>
      </c>
      <c r="C7656" s="15" t="s">
        <v>23139</v>
      </c>
      <c r="D7656" s="5" t="s">
        <v>20601</v>
      </c>
      <c r="E7656" s="6">
        <v>42125.416666666701</v>
      </c>
      <c r="F7656" s="6">
        <v>43952.416666666701</v>
      </c>
      <c r="G7656">
        <v>7656</v>
      </c>
    </row>
    <row r="7657" spans="1:7" ht="12.75" x14ac:dyDescent="0.2">
      <c r="A7657" s="5" t="s">
        <v>7691</v>
      </c>
      <c r="B7657" s="15" t="s">
        <v>15682</v>
      </c>
      <c r="C7657" s="15" t="s">
        <v>23140</v>
      </c>
      <c r="D7657" s="5" t="s">
        <v>21005</v>
      </c>
      <c r="E7657" s="6">
        <v>42125.416666666701</v>
      </c>
      <c r="F7657" s="6">
        <v>43952.416666666701</v>
      </c>
      <c r="G7657">
        <v>7657</v>
      </c>
    </row>
    <row r="7658" spans="1:7" ht="12.75" x14ac:dyDescent="0.2">
      <c r="A7658" s="5" t="s">
        <v>7692</v>
      </c>
      <c r="B7658" s="15" t="s">
        <v>15715</v>
      </c>
      <c r="C7658" s="15" t="s">
        <v>23141</v>
      </c>
      <c r="D7658" s="5" t="s">
        <v>20792</v>
      </c>
      <c r="E7658" s="6">
        <v>42128.416666666701</v>
      </c>
      <c r="F7658" s="6">
        <v>43955.416666666701</v>
      </c>
      <c r="G7658">
        <v>7658</v>
      </c>
    </row>
    <row r="7659" spans="1:7" ht="12.75" x14ac:dyDescent="0.2">
      <c r="A7659" s="5" t="s">
        <v>7693</v>
      </c>
      <c r="B7659" s="15" t="s">
        <v>15757</v>
      </c>
      <c r="C7659" s="15" t="s">
        <v>20913</v>
      </c>
      <c r="D7659" s="5" t="s">
        <v>20702</v>
      </c>
      <c r="E7659" s="6">
        <v>42129.416666666701</v>
      </c>
      <c r="F7659" s="6">
        <v>43956.416666666701</v>
      </c>
      <c r="G7659">
        <v>7659</v>
      </c>
    </row>
    <row r="7660" spans="1:7" ht="25.5" x14ac:dyDescent="0.2">
      <c r="A7660" s="5" t="s">
        <v>7694</v>
      </c>
      <c r="B7660" s="15" t="s">
        <v>16024</v>
      </c>
      <c r="C7660" s="15" t="s">
        <v>23142</v>
      </c>
      <c r="D7660" s="5" t="s">
        <v>20601</v>
      </c>
      <c r="E7660" s="6">
        <v>42129.416666666701</v>
      </c>
      <c r="F7660" s="6">
        <v>43956.416666666701</v>
      </c>
      <c r="G7660">
        <v>7660</v>
      </c>
    </row>
    <row r="7661" spans="1:7" ht="12.75" x14ac:dyDescent="0.2">
      <c r="A7661" s="5" t="s">
        <v>7695</v>
      </c>
      <c r="B7661" s="15" t="s">
        <v>16024</v>
      </c>
      <c r="C7661" s="15" t="s">
        <v>23143</v>
      </c>
      <c r="D7661" s="5" t="s">
        <v>20601</v>
      </c>
      <c r="E7661" s="6">
        <v>42129.416666666701</v>
      </c>
      <c r="F7661" s="6">
        <v>43956.416666666701</v>
      </c>
      <c r="G7661">
        <v>7661</v>
      </c>
    </row>
    <row r="7662" spans="1:7" ht="12.75" x14ac:dyDescent="0.2">
      <c r="A7662" s="5" t="s">
        <v>7696</v>
      </c>
      <c r="B7662" s="15" t="s">
        <v>16024</v>
      </c>
      <c r="C7662" s="15" t="s">
        <v>20804</v>
      </c>
      <c r="D7662" s="5" t="s">
        <v>20601</v>
      </c>
      <c r="E7662" s="6">
        <v>42129.416666666701</v>
      </c>
      <c r="F7662" s="6">
        <v>43956.416666666701</v>
      </c>
      <c r="G7662">
        <v>7662</v>
      </c>
    </row>
    <row r="7663" spans="1:7" ht="12.75" x14ac:dyDescent="0.2">
      <c r="A7663" s="5" t="s">
        <v>7697</v>
      </c>
      <c r="B7663" s="15" t="s">
        <v>16024</v>
      </c>
      <c r="C7663" s="15" t="s">
        <v>23144</v>
      </c>
      <c r="D7663" s="5" t="s">
        <v>20601</v>
      </c>
      <c r="E7663" s="6">
        <v>42129.416666666701</v>
      </c>
      <c r="F7663" s="6">
        <v>43956.416666666701</v>
      </c>
      <c r="G7663">
        <v>7663</v>
      </c>
    </row>
    <row r="7664" spans="1:7" ht="25.5" x14ac:dyDescent="0.2">
      <c r="A7664" s="5" t="s">
        <v>7698</v>
      </c>
      <c r="B7664" s="15" t="s">
        <v>15767</v>
      </c>
      <c r="C7664" s="15" t="s">
        <v>23145</v>
      </c>
      <c r="D7664" s="5" t="s">
        <v>20616</v>
      </c>
      <c r="E7664" s="6">
        <v>42129.416666666701</v>
      </c>
      <c r="F7664" s="6">
        <v>43956.416666666701</v>
      </c>
      <c r="G7664">
        <v>7664</v>
      </c>
    </row>
    <row r="7665" spans="1:7" ht="12.75" x14ac:dyDescent="0.2">
      <c r="A7665" s="5" t="s">
        <v>7699</v>
      </c>
      <c r="B7665" s="15" t="s">
        <v>15767</v>
      </c>
      <c r="C7665" s="15" t="s">
        <v>23146</v>
      </c>
      <c r="D7665" s="5" t="s">
        <v>20616</v>
      </c>
      <c r="E7665" s="6">
        <v>42129.416666666701</v>
      </c>
      <c r="F7665" s="6">
        <v>43956.416666666701</v>
      </c>
      <c r="G7665">
        <v>7665</v>
      </c>
    </row>
    <row r="7666" spans="1:7" ht="25.5" x14ac:dyDescent="0.2">
      <c r="A7666" s="5" t="s">
        <v>7700</v>
      </c>
      <c r="B7666" s="15" t="s">
        <v>15974</v>
      </c>
      <c r="C7666" s="15" t="s">
        <v>21428</v>
      </c>
      <c r="D7666" s="5" t="s">
        <v>20601</v>
      </c>
      <c r="E7666" s="6">
        <v>42130.416666666701</v>
      </c>
      <c r="F7666" s="6">
        <v>43957.416666666701</v>
      </c>
      <c r="G7666">
        <v>7666</v>
      </c>
    </row>
    <row r="7667" spans="1:7" ht="25.5" x14ac:dyDescent="0.2">
      <c r="A7667" s="5" t="s">
        <v>7701</v>
      </c>
      <c r="B7667" s="15" t="s">
        <v>15974</v>
      </c>
      <c r="C7667" s="15" t="s">
        <v>21428</v>
      </c>
      <c r="D7667" s="5" t="s">
        <v>20792</v>
      </c>
      <c r="E7667" s="6">
        <v>42130.416666666701</v>
      </c>
      <c r="F7667" s="6">
        <v>43957.416666666701</v>
      </c>
      <c r="G7667">
        <v>7667</v>
      </c>
    </row>
    <row r="7668" spans="1:7" ht="25.5" x14ac:dyDescent="0.2">
      <c r="A7668" s="5" t="s">
        <v>7702</v>
      </c>
      <c r="B7668" s="15" t="s">
        <v>16170</v>
      </c>
      <c r="C7668" s="15" t="s">
        <v>22415</v>
      </c>
      <c r="D7668" s="5" t="s">
        <v>20599</v>
      </c>
      <c r="E7668" s="6">
        <v>42130.416666666701</v>
      </c>
      <c r="F7668" s="6">
        <v>43957.416666666701</v>
      </c>
      <c r="G7668">
        <v>7668</v>
      </c>
    </row>
    <row r="7669" spans="1:7" ht="12.75" x14ac:dyDescent="0.2">
      <c r="A7669" s="5" t="s">
        <v>7703</v>
      </c>
      <c r="B7669" s="15" t="s">
        <v>16170</v>
      </c>
      <c r="C7669" s="15" t="s">
        <v>22901</v>
      </c>
      <c r="D7669" s="5" t="s">
        <v>20990</v>
      </c>
      <c r="E7669" s="6">
        <v>42130.416666666701</v>
      </c>
      <c r="F7669" s="6">
        <v>43957.416666666701</v>
      </c>
      <c r="G7669">
        <v>7669</v>
      </c>
    </row>
    <row r="7670" spans="1:7" ht="12.75" x14ac:dyDescent="0.2">
      <c r="A7670" s="5" t="s">
        <v>7704</v>
      </c>
      <c r="B7670" s="15" t="s">
        <v>16170</v>
      </c>
      <c r="C7670" s="15" t="s">
        <v>17522</v>
      </c>
      <c r="D7670" s="5" t="s">
        <v>20667</v>
      </c>
      <c r="E7670" s="6">
        <v>42130.416666666701</v>
      </c>
      <c r="F7670" s="6">
        <v>43957.416666666701</v>
      </c>
      <c r="G7670">
        <v>7670</v>
      </c>
    </row>
    <row r="7671" spans="1:7" ht="25.5" x14ac:dyDescent="0.2">
      <c r="A7671" s="5" t="s">
        <v>7705</v>
      </c>
      <c r="B7671" s="15" t="s">
        <v>16170</v>
      </c>
      <c r="C7671" s="15" t="s">
        <v>23147</v>
      </c>
      <c r="D7671" s="5" t="s">
        <v>20599</v>
      </c>
      <c r="E7671" s="6">
        <v>42130.416666666701</v>
      </c>
      <c r="F7671" s="6">
        <v>43957.416666666701</v>
      </c>
      <c r="G7671">
        <v>7671</v>
      </c>
    </row>
    <row r="7672" spans="1:7" ht="25.5" x14ac:dyDescent="0.2">
      <c r="A7672" s="5" t="s">
        <v>7706</v>
      </c>
      <c r="B7672" s="15" t="s">
        <v>16170</v>
      </c>
      <c r="C7672" s="15" t="s">
        <v>23148</v>
      </c>
      <c r="D7672" s="5" t="s">
        <v>20616</v>
      </c>
      <c r="E7672" s="6">
        <v>42130.416666666701</v>
      </c>
      <c r="F7672" s="6">
        <v>43957.416666666701</v>
      </c>
      <c r="G7672">
        <v>7672</v>
      </c>
    </row>
    <row r="7673" spans="1:7" ht="12.75" x14ac:dyDescent="0.2">
      <c r="A7673" s="5" t="s">
        <v>7707</v>
      </c>
      <c r="B7673" s="15" t="s">
        <v>16170</v>
      </c>
      <c r="C7673" s="15" t="s">
        <v>23149</v>
      </c>
      <c r="D7673" s="5" t="s">
        <v>20605</v>
      </c>
      <c r="E7673" s="6">
        <v>42130.416666666701</v>
      </c>
      <c r="F7673" s="6">
        <v>43957.416666666701</v>
      </c>
      <c r="G7673">
        <v>7673</v>
      </c>
    </row>
    <row r="7674" spans="1:7" ht="12.75" x14ac:dyDescent="0.2">
      <c r="A7674" s="5" t="s">
        <v>7708</v>
      </c>
      <c r="B7674" s="15" t="s">
        <v>16170</v>
      </c>
      <c r="C7674" s="15" t="s">
        <v>23150</v>
      </c>
      <c r="D7674" s="5" t="s">
        <v>20614</v>
      </c>
      <c r="E7674" s="6">
        <v>42130.416666666701</v>
      </c>
      <c r="F7674" s="6">
        <v>43957.416666666701</v>
      </c>
      <c r="G7674">
        <v>7674</v>
      </c>
    </row>
    <row r="7675" spans="1:7" ht="25.5" x14ac:dyDescent="0.2">
      <c r="A7675" s="5" t="s">
        <v>7709</v>
      </c>
      <c r="B7675" s="15" t="s">
        <v>16170</v>
      </c>
      <c r="C7675" s="15" t="s">
        <v>23151</v>
      </c>
      <c r="D7675" s="5" t="s">
        <v>21247</v>
      </c>
      <c r="E7675" s="6">
        <v>42130.416666666701</v>
      </c>
      <c r="F7675" s="6">
        <v>43957.416666666701</v>
      </c>
      <c r="G7675">
        <v>7675</v>
      </c>
    </row>
    <row r="7676" spans="1:7" ht="38.25" x14ac:dyDescent="0.2">
      <c r="A7676" s="5" t="s">
        <v>7710</v>
      </c>
      <c r="B7676" s="15" t="s">
        <v>15679</v>
      </c>
      <c r="C7676" s="15" t="s">
        <v>23152</v>
      </c>
      <c r="D7676" s="5" t="s">
        <v>23153</v>
      </c>
      <c r="E7676" s="6">
        <v>42131.416666666701</v>
      </c>
      <c r="F7676" s="6">
        <v>43958.416666666701</v>
      </c>
      <c r="G7676">
        <v>7676</v>
      </c>
    </row>
    <row r="7677" spans="1:7" ht="12.75" x14ac:dyDescent="0.2">
      <c r="A7677" s="5" t="s">
        <v>7711</v>
      </c>
      <c r="B7677" s="15" t="s">
        <v>15915</v>
      </c>
      <c r="C7677" s="15" t="s">
        <v>23154</v>
      </c>
      <c r="D7677" s="5" t="s">
        <v>20857</v>
      </c>
      <c r="E7677" s="6">
        <v>42131.416666666701</v>
      </c>
      <c r="F7677" s="6">
        <v>43958.416666666701</v>
      </c>
      <c r="G7677">
        <v>7677</v>
      </c>
    </row>
    <row r="7678" spans="1:7" ht="12.75" x14ac:dyDescent="0.2">
      <c r="A7678" s="5" t="s">
        <v>7712</v>
      </c>
      <c r="B7678" s="15" t="s">
        <v>16024</v>
      </c>
      <c r="C7678" s="15" t="s">
        <v>23155</v>
      </c>
      <c r="D7678" s="5" t="s">
        <v>20601</v>
      </c>
      <c r="E7678" s="6">
        <v>42131.416666666701</v>
      </c>
      <c r="F7678" s="6">
        <v>43958.416666666701</v>
      </c>
      <c r="G7678">
        <v>7678</v>
      </c>
    </row>
    <row r="7679" spans="1:7" ht="12.75" x14ac:dyDescent="0.2">
      <c r="A7679" s="5" t="s">
        <v>7713</v>
      </c>
      <c r="B7679" s="15" t="s">
        <v>16675</v>
      </c>
      <c r="C7679" s="15" t="s">
        <v>23156</v>
      </c>
      <c r="D7679" s="5" t="s">
        <v>20605</v>
      </c>
      <c r="E7679" s="6">
        <v>42131.416666666701</v>
      </c>
      <c r="F7679" s="6">
        <v>43958.416666666701</v>
      </c>
      <c r="G7679">
        <v>7679</v>
      </c>
    </row>
    <row r="7680" spans="1:7" ht="12.75" x14ac:dyDescent="0.2">
      <c r="A7680" s="5" t="s">
        <v>7714</v>
      </c>
      <c r="B7680" s="15" t="s">
        <v>15755</v>
      </c>
      <c r="C7680" s="15" t="s">
        <v>23157</v>
      </c>
      <c r="D7680" s="5" t="s">
        <v>20605</v>
      </c>
      <c r="E7680" s="6">
        <v>42131.416666666701</v>
      </c>
      <c r="F7680" s="6">
        <v>43958.416666666701</v>
      </c>
      <c r="G7680">
        <v>7680</v>
      </c>
    </row>
    <row r="7681" spans="1:7" ht="12.75" x14ac:dyDescent="0.2">
      <c r="A7681" s="5" t="s">
        <v>7715</v>
      </c>
      <c r="B7681" s="15" t="s">
        <v>15731</v>
      </c>
      <c r="C7681" s="15" t="s">
        <v>23158</v>
      </c>
      <c r="D7681" s="5" t="s">
        <v>20605</v>
      </c>
      <c r="E7681" s="6">
        <v>42131.416666666701</v>
      </c>
      <c r="F7681" s="6">
        <v>43958.416666666701</v>
      </c>
      <c r="G7681">
        <v>7681</v>
      </c>
    </row>
    <row r="7682" spans="1:7" ht="25.5" x14ac:dyDescent="0.2">
      <c r="A7682" s="5" t="s">
        <v>7716</v>
      </c>
      <c r="B7682" s="15" t="s">
        <v>15731</v>
      </c>
      <c r="C7682" s="15" t="s">
        <v>23159</v>
      </c>
      <c r="D7682" s="5" t="s">
        <v>20605</v>
      </c>
      <c r="E7682" s="6">
        <v>42131.416666666701</v>
      </c>
      <c r="F7682" s="6">
        <v>43958.416666666701</v>
      </c>
      <c r="G7682">
        <v>7682</v>
      </c>
    </row>
    <row r="7683" spans="1:7" ht="25.5" x14ac:dyDescent="0.2">
      <c r="A7683" s="5" t="s">
        <v>7717</v>
      </c>
      <c r="B7683" s="15" t="s">
        <v>15731</v>
      </c>
      <c r="C7683" s="15" t="s">
        <v>23160</v>
      </c>
      <c r="D7683" s="5" t="s">
        <v>20613</v>
      </c>
      <c r="E7683" s="6">
        <v>42131.416666666701</v>
      </c>
      <c r="F7683" s="6">
        <v>43958.416666666701</v>
      </c>
      <c r="G7683">
        <v>7683</v>
      </c>
    </row>
    <row r="7684" spans="1:7" ht="25.5" x14ac:dyDescent="0.2">
      <c r="A7684" s="5" t="s">
        <v>7718</v>
      </c>
      <c r="B7684" s="15" t="s">
        <v>15788</v>
      </c>
      <c r="C7684" s="15" t="s">
        <v>23161</v>
      </c>
      <c r="D7684" s="5" t="s">
        <v>20605</v>
      </c>
      <c r="E7684" s="6">
        <v>42132.416666666701</v>
      </c>
      <c r="F7684" s="6">
        <v>43959.416666666701</v>
      </c>
      <c r="G7684">
        <v>7684</v>
      </c>
    </row>
    <row r="7685" spans="1:7" ht="25.5" x14ac:dyDescent="0.2">
      <c r="A7685" s="5" t="s">
        <v>7719</v>
      </c>
      <c r="B7685" s="15" t="s">
        <v>15775</v>
      </c>
      <c r="C7685" s="15" t="s">
        <v>23162</v>
      </c>
      <c r="D7685" s="5" t="s">
        <v>20613</v>
      </c>
      <c r="E7685" s="6">
        <v>42132.416666666701</v>
      </c>
      <c r="F7685" s="6">
        <v>43959.416666666701</v>
      </c>
      <c r="G7685">
        <v>7685</v>
      </c>
    </row>
    <row r="7686" spans="1:7" ht="25.5" x14ac:dyDescent="0.2">
      <c r="A7686" s="5" t="s">
        <v>7720</v>
      </c>
      <c r="B7686" s="15" t="s">
        <v>15682</v>
      </c>
      <c r="C7686" s="15" t="s">
        <v>23163</v>
      </c>
      <c r="D7686" s="5" t="s">
        <v>21287</v>
      </c>
      <c r="E7686" s="6">
        <v>42135.416666666701</v>
      </c>
      <c r="F7686" s="6">
        <v>43962.416666666701</v>
      </c>
      <c r="G7686">
        <v>7686</v>
      </c>
    </row>
    <row r="7687" spans="1:7" ht="12.75" x14ac:dyDescent="0.2">
      <c r="A7687" s="5" t="s">
        <v>7721</v>
      </c>
      <c r="B7687" s="15" t="s">
        <v>15682</v>
      </c>
      <c r="C7687" s="15" t="s">
        <v>23164</v>
      </c>
      <c r="D7687" s="5" t="s">
        <v>20865</v>
      </c>
      <c r="E7687" s="6">
        <v>42135.416666666701</v>
      </c>
      <c r="F7687" s="6">
        <v>43962.416666666701</v>
      </c>
      <c r="G7687">
        <v>7687</v>
      </c>
    </row>
    <row r="7688" spans="1:7" ht="25.5" x14ac:dyDescent="0.2">
      <c r="A7688" s="5" t="s">
        <v>7722</v>
      </c>
      <c r="B7688" s="15" t="s">
        <v>15682</v>
      </c>
      <c r="C7688" s="15" t="s">
        <v>23165</v>
      </c>
      <c r="D7688" s="5" t="s">
        <v>20616</v>
      </c>
      <c r="E7688" s="6">
        <v>42135.416666666701</v>
      </c>
      <c r="F7688" s="6">
        <v>43962.416666666701</v>
      </c>
      <c r="G7688">
        <v>7688</v>
      </c>
    </row>
    <row r="7689" spans="1:7" ht="25.5" x14ac:dyDescent="0.2">
      <c r="A7689" s="5" t="s">
        <v>7723</v>
      </c>
      <c r="B7689" s="15" t="s">
        <v>16656</v>
      </c>
      <c r="C7689" s="15" t="s">
        <v>22320</v>
      </c>
      <c r="D7689" s="5" t="s">
        <v>21417</v>
      </c>
      <c r="E7689" s="6">
        <v>42136.416666666701</v>
      </c>
      <c r="F7689" s="6">
        <v>43963.416666666701</v>
      </c>
      <c r="G7689">
        <v>7689</v>
      </c>
    </row>
    <row r="7690" spans="1:7" ht="12.75" x14ac:dyDescent="0.2">
      <c r="A7690" s="5" t="s">
        <v>7724</v>
      </c>
      <c r="B7690" s="15" t="s">
        <v>15755</v>
      </c>
      <c r="C7690" s="15" t="s">
        <v>23166</v>
      </c>
      <c r="D7690" s="5" t="s">
        <v>20605</v>
      </c>
      <c r="E7690" s="6">
        <v>42136.416666666701</v>
      </c>
      <c r="F7690" s="6">
        <v>43963.416666666701</v>
      </c>
      <c r="G7690">
        <v>7690</v>
      </c>
    </row>
    <row r="7691" spans="1:7" ht="25.5" x14ac:dyDescent="0.2">
      <c r="A7691" s="5" t="s">
        <v>7725</v>
      </c>
      <c r="B7691" s="15" t="s">
        <v>16507</v>
      </c>
      <c r="C7691" s="15" t="s">
        <v>23167</v>
      </c>
      <c r="D7691" s="5" t="s">
        <v>20616</v>
      </c>
      <c r="E7691" s="6">
        <v>42136.416666666701</v>
      </c>
      <c r="F7691" s="6">
        <v>43963.416666666701</v>
      </c>
      <c r="G7691">
        <v>7691</v>
      </c>
    </row>
    <row r="7692" spans="1:7" ht="38.25" x14ac:dyDescent="0.2">
      <c r="A7692" s="5" t="s">
        <v>7726</v>
      </c>
      <c r="B7692" s="15" t="s">
        <v>16673</v>
      </c>
      <c r="C7692" s="15" t="s">
        <v>23168</v>
      </c>
      <c r="D7692" s="5" t="s">
        <v>20667</v>
      </c>
      <c r="E7692" s="6">
        <v>42137.416666666701</v>
      </c>
      <c r="F7692" s="6">
        <v>43964.416666666701</v>
      </c>
      <c r="G7692">
        <v>7692</v>
      </c>
    </row>
    <row r="7693" spans="1:7" ht="25.5" x14ac:dyDescent="0.2">
      <c r="A7693" s="5" t="s">
        <v>7727</v>
      </c>
      <c r="B7693" s="15" t="s">
        <v>16673</v>
      </c>
      <c r="C7693" s="15" t="s">
        <v>23169</v>
      </c>
      <c r="D7693" s="5" t="s">
        <v>20616</v>
      </c>
      <c r="E7693" s="6">
        <v>42137.416666666701</v>
      </c>
      <c r="F7693" s="6">
        <v>43964.416666666701</v>
      </c>
      <c r="G7693">
        <v>7693</v>
      </c>
    </row>
    <row r="7694" spans="1:7" ht="25.5" x14ac:dyDescent="0.2">
      <c r="A7694" s="5" t="s">
        <v>7728</v>
      </c>
      <c r="B7694" s="15" t="s">
        <v>16724</v>
      </c>
      <c r="C7694" s="15" t="s">
        <v>23170</v>
      </c>
      <c r="D7694" s="5" t="s">
        <v>20599</v>
      </c>
      <c r="E7694" s="6">
        <v>42138.416666666701</v>
      </c>
      <c r="F7694" s="6">
        <v>43965.416666666701</v>
      </c>
      <c r="G7694">
        <v>7694</v>
      </c>
    </row>
    <row r="7695" spans="1:7" ht="12.75" x14ac:dyDescent="0.2">
      <c r="A7695" s="5" t="s">
        <v>7729</v>
      </c>
      <c r="B7695" s="15" t="s">
        <v>16724</v>
      </c>
      <c r="C7695" s="15" t="s">
        <v>23171</v>
      </c>
      <c r="D7695" s="5" t="s">
        <v>20616</v>
      </c>
      <c r="E7695" s="6">
        <v>42138.416666666701</v>
      </c>
      <c r="F7695" s="6">
        <v>43965.416666666701</v>
      </c>
      <c r="G7695">
        <v>7695</v>
      </c>
    </row>
    <row r="7696" spans="1:7" ht="12.75" x14ac:dyDescent="0.2">
      <c r="A7696" s="5" t="s">
        <v>7730</v>
      </c>
      <c r="B7696" s="15" t="s">
        <v>16724</v>
      </c>
      <c r="C7696" s="15" t="s">
        <v>20440</v>
      </c>
      <c r="D7696" s="5" t="s">
        <v>23172</v>
      </c>
      <c r="E7696" s="6">
        <v>42138.416666666701</v>
      </c>
      <c r="F7696" s="6">
        <v>43965.416666666701</v>
      </c>
      <c r="G7696">
        <v>7696</v>
      </c>
    </row>
    <row r="7697" spans="1:7" ht="38.25" x14ac:dyDescent="0.2">
      <c r="A7697" s="5" t="s">
        <v>7731</v>
      </c>
      <c r="B7697" s="15" t="s">
        <v>15767</v>
      </c>
      <c r="C7697" s="15" t="s">
        <v>23173</v>
      </c>
      <c r="D7697" s="5" t="s">
        <v>20667</v>
      </c>
      <c r="E7697" s="6">
        <v>42138.416666666701</v>
      </c>
      <c r="F7697" s="6">
        <v>43965.416666666701</v>
      </c>
      <c r="G7697">
        <v>7697</v>
      </c>
    </row>
    <row r="7698" spans="1:7" ht="12.75" x14ac:dyDescent="0.2">
      <c r="A7698" s="5" t="s">
        <v>7732</v>
      </c>
      <c r="B7698" s="15" t="s">
        <v>16039</v>
      </c>
      <c r="C7698" s="15" t="s">
        <v>23174</v>
      </c>
      <c r="D7698" s="5" t="s">
        <v>20599</v>
      </c>
      <c r="E7698" s="6">
        <v>42139.416666666701</v>
      </c>
      <c r="F7698" s="6">
        <v>43966.416666666701</v>
      </c>
      <c r="G7698">
        <v>7698</v>
      </c>
    </row>
    <row r="7699" spans="1:7" ht="25.5" x14ac:dyDescent="0.2">
      <c r="A7699" s="5" t="s">
        <v>7733</v>
      </c>
      <c r="B7699" s="15" t="s">
        <v>15915</v>
      </c>
      <c r="C7699" s="15" t="s">
        <v>23175</v>
      </c>
      <c r="D7699" s="5" t="s">
        <v>20605</v>
      </c>
      <c r="E7699" s="6">
        <v>42141.416666666701</v>
      </c>
      <c r="F7699" s="6">
        <v>43968.416666666701</v>
      </c>
      <c r="G7699">
        <v>7699</v>
      </c>
    </row>
    <row r="7700" spans="1:7" ht="25.5" x14ac:dyDescent="0.2">
      <c r="A7700" s="5" t="s">
        <v>7734</v>
      </c>
      <c r="B7700" s="15" t="s">
        <v>17213</v>
      </c>
      <c r="C7700" s="15" t="s">
        <v>23176</v>
      </c>
      <c r="D7700" s="5" t="s">
        <v>20616</v>
      </c>
      <c r="E7700" s="6">
        <v>42142.416666666701</v>
      </c>
      <c r="F7700" s="6">
        <v>43969.416666666701</v>
      </c>
      <c r="G7700">
        <v>7700</v>
      </c>
    </row>
    <row r="7701" spans="1:7" ht="25.5" x14ac:dyDescent="0.2">
      <c r="A7701" s="5" t="s">
        <v>7735</v>
      </c>
      <c r="B7701" s="15" t="s">
        <v>15715</v>
      </c>
      <c r="C7701" s="15" t="s">
        <v>23177</v>
      </c>
      <c r="D7701" s="5" t="s">
        <v>23178</v>
      </c>
      <c r="E7701" s="6">
        <v>42143.416666666701</v>
      </c>
      <c r="F7701" s="6">
        <v>43970.416666666701</v>
      </c>
      <c r="G7701">
        <v>7701</v>
      </c>
    </row>
    <row r="7702" spans="1:7" ht="38.25" x14ac:dyDescent="0.2">
      <c r="A7702" s="5" t="s">
        <v>7736</v>
      </c>
      <c r="B7702" s="15" t="s">
        <v>16003</v>
      </c>
      <c r="C7702" s="15" t="s">
        <v>22571</v>
      </c>
      <c r="D7702" s="5" t="s">
        <v>20605</v>
      </c>
      <c r="E7702" s="6">
        <v>42144.416666666701</v>
      </c>
      <c r="F7702" s="6">
        <v>43971.416666666701</v>
      </c>
      <c r="G7702">
        <v>7702</v>
      </c>
    </row>
    <row r="7703" spans="1:7" ht="38.25" x14ac:dyDescent="0.2">
      <c r="A7703" s="5" t="s">
        <v>7737</v>
      </c>
      <c r="B7703" s="15" t="s">
        <v>16003</v>
      </c>
      <c r="C7703" s="15" t="s">
        <v>22571</v>
      </c>
      <c r="D7703" s="5" t="s">
        <v>20605</v>
      </c>
      <c r="E7703" s="6">
        <v>42144.416666666701</v>
      </c>
      <c r="F7703" s="6">
        <v>43971.416666666701</v>
      </c>
      <c r="G7703">
        <v>7703</v>
      </c>
    </row>
    <row r="7704" spans="1:7" ht="38.25" x14ac:dyDescent="0.2">
      <c r="A7704" s="5" t="s">
        <v>7738</v>
      </c>
      <c r="B7704" s="15" t="s">
        <v>16003</v>
      </c>
      <c r="C7704" s="15" t="s">
        <v>22571</v>
      </c>
      <c r="D7704" s="5" t="s">
        <v>20605</v>
      </c>
      <c r="E7704" s="6">
        <v>42144.416666666701</v>
      </c>
      <c r="F7704" s="6">
        <v>43971.416666666701</v>
      </c>
      <c r="G7704">
        <v>7704</v>
      </c>
    </row>
    <row r="7705" spans="1:7" ht="38.25" x14ac:dyDescent="0.2">
      <c r="A7705" s="5" t="s">
        <v>7739</v>
      </c>
      <c r="B7705" s="15" t="s">
        <v>16003</v>
      </c>
      <c r="C7705" s="15" t="s">
        <v>22571</v>
      </c>
      <c r="D7705" s="5" t="s">
        <v>20605</v>
      </c>
      <c r="E7705" s="6">
        <v>42144.416666666701</v>
      </c>
      <c r="F7705" s="6">
        <v>43971.416666666701</v>
      </c>
      <c r="G7705">
        <v>7705</v>
      </c>
    </row>
    <row r="7706" spans="1:7" ht="38.25" x14ac:dyDescent="0.2">
      <c r="A7706" s="5" t="s">
        <v>7740</v>
      </c>
      <c r="B7706" s="15" t="s">
        <v>16003</v>
      </c>
      <c r="C7706" s="15" t="s">
        <v>22571</v>
      </c>
      <c r="D7706" s="5" t="s">
        <v>20605</v>
      </c>
      <c r="E7706" s="6">
        <v>42144.416666666701</v>
      </c>
      <c r="F7706" s="6">
        <v>43971.416666666701</v>
      </c>
      <c r="G7706">
        <v>7706</v>
      </c>
    </row>
    <row r="7707" spans="1:7" ht="12.75" x14ac:dyDescent="0.2">
      <c r="A7707" s="5" t="s">
        <v>7741</v>
      </c>
      <c r="B7707" s="15" t="s">
        <v>16507</v>
      </c>
      <c r="C7707" s="15" t="s">
        <v>23179</v>
      </c>
      <c r="D7707" s="5" t="s">
        <v>20605</v>
      </c>
      <c r="E7707" s="6">
        <v>42145.416666666701</v>
      </c>
      <c r="F7707" s="6">
        <v>43972.416666666701</v>
      </c>
      <c r="G7707">
        <v>7707</v>
      </c>
    </row>
    <row r="7708" spans="1:7" ht="12.75" x14ac:dyDescent="0.2">
      <c r="A7708" s="5" t="s">
        <v>7742</v>
      </c>
      <c r="B7708" s="15" t="s">
        <v>16507</v>
      </c>
      <c r="C7708" s="15" t="s">
        <v>23180</v>
      </c>
      <c r="D7708" s="5" t="s">
        <v>20605</v>
      </c>
      <c r="E7708" s="6">
        <v>42145.416666666701</v>
      </c>
      <c r="F7708" s="6">
        <v>43972.416666666701</v>
      </c>
      <c r="G7708">
        <v>7708</v>
      </c>
    </row>
    <row r="7709" spans="1:7" ht="25.5" x14ac:dyDescent="0.2">
      <c r="A7709" s="5" t="s">
        <v>7743</v>
      </c>
      <c r="B7709" s="15" t="s">
        <v>17213</v>
      </c>
      <c r="C7709" s="15" t="s">
        <v>22123</v>
      </c>
      <c r="D7709" s="5" t="s">
        <v>22122</v>
      </c>
      <c r="E7709" s="6">
        <v>42149.416666666701</v>
      </c>
      <c r="F7709" s="6">
        <v>43976.416666666701</v>
      </c>
      <c r="G7709">
        <v>7709</v>
      </c>
    </row>
    <row r="7710" spans="1:7" ht="12.75" x14ac:dyDescent="0.2">
      <c r="A7710" s="5" t="s">
        <v>7744</v>
      </c>
      <c r="B7710" s="15" t="s">
        <v>15880</v>
      </c>
      <c r="C7710" s="15" t="s">
        <v>23181</v>
      </c>
      <c r="D7710" s="5" t="s">
        <v>20605</v>
      </c>
      <c r="E7710" s="6">
        <v>42149.416666666701</v>
      </c>
      <c r="F7710" s="6">
        <v>43976.416666666701</v>
      </c>
      <c r="G7710">
        <v>7710</v>
      </c>
    </row>
    <row r="7711" spans="1:7" ht="25.5" x14ac:dyDescent="0.2">
      <c r="A7711" s="5" t="s">
        <v>7745</v>
      </c>
      <c r="B7711" s="15" t="s">
        <v>17213</v>
      </c>
      <c r="C7711" s="15" t="s">
        <v>23182</v>
      </c>
      <c r="D7711" s="5" t="s">
        <v>20667</v>
      </c>
      <c r="E7711" s="6">
        <v>42150.416666666701</v>
      </c>
      <c r="F7711" s="6">
        <v>43977.416666666701</v>
      </c>
      <c r="G7711">
        <v>7711</v>
      </c>
    </row>
    <row r="7712" spans="1:7" ht="25.5" x14ac:dyDescent="0.2">
      <c r="A7712" s="5" t="s">
        <v>7746</v>
      </c>
      <c r="B7712" s="15" t="s">
        <v>15775</v>
      </c>
      <c r="C7712" s="15" t="s">
        <v>23183</v>
      </c>
      <c r="D7712" s="5" t="s">
        <v>20605</v>
      </c>
      <c r="E7712" s="6">
        <v>42150.416666666701</v>
      </c>
      <c r="F7712" s="6">
        <v>43977.416666666701</v>
      </c>
      <c r="G7712">
        <v>7712</v>
      </c>
    </row>
    <row r="7713" spans="1:7" ht="12.75" x14ac:dyDescent="0.2">
      <c r="A7713" s="5" t="s">
        <v>7747</v>
      </c>
      <c r="B7713" s="15" t="s">
        <v>15715</v>
      </c>
      <c r="C7713" s="15" t="s">
        <v>23184</v>
      </c>
      <c r="D7713" s="5" t="s">
        <v>20605</v>
      </c>
      <c r="E7713" s="6">
        <v>42150.416666666701</v>
      </c>
      <c r="F7713" s="6">
        <v>43977.416666666701</v>
      </c>
      <c r="G7713">
        <v>7713</v>
      </c>
    </row>
    <row r="7714" spans="1:7" ht="12.75" x14ac:dyDescent="0.2">
      <c r="A7714" s="5" t="s">
        <v>7748</v>
      </c>
      <c r="B7714" s="15" t="s">
        <v>15715</v>
      </c>
      <c r="C7714" s="15" t="s">
        <v>23185</v>
      </c>
      <c r="D7714" s="5" t="s">
        <v>21904</v>
      </c>
      <c r="E7714" s="6">
        <v>42150.416666666701</v>
      </c>
      <c r="F7714" s="6">
        <v>43977.416666666701</v>
      </c>
      <c r="G7714">
        <v>7714</v>
      </c>
    </row>
    <row r="7715" spans="1:7" ht="25.5" x14ac:dyDescent="0.2">
      <c r="A7715" s="5" t="s">
        <v>7749</v>
      </c>
      <c r="B7715" s="15" t="s">
        <v>15715</v>
      </c>
      <c r="C7715" s="15" t="s">
        <v>23186</v>
      </c>
      <c r="D7715" s="5" t="s">
        <v>20599</v>
      </c>
      <c r="E7715" s="6">
        <v>42150.416666666701</v>
      </c>
      <c r="F7715" s="6">
        <v>43977.416666666701</v>
      </c>
      <c r="G7715">
        <v>7715</v>
      </c>
    </row>
    <row r="7716" spans="1:7" ht="12.75" x14ac:dyDescent="0.2">
      <c r="A7716" s="5" t="s">
        <v>7750</v>
      </c>
      <c r="B7716" s="15" t="s">
        <v>16724</v>
      </c>
      <c r="C7716" s="15" t="s">
        <v>23187</v>
      </c>
      <c r="D7716" s="5" t="s">
        <v>20792</v>
      </c>
      <c r="E7716" s="6">
        <v>42151.416666666701</v>
      </c>
      <c r="F7716" s="6">
        <v>43978.416666666701</v>
      </c>
      <c r="G7716">
        <v>7716</v>
      </c>
    </row>
    <row r="7717" spans="1:7" ht="12.75" x14ac:dyDescent="0.2">
      <c r="A7717" s="5" t="s">
        <v>7751</v>
      </c>
      <c r="B7717" s="15" t="s">
        <v>15788</v>
      </c>
      <c r="C7717" s="15" t="s">
        <v>23188</v>
      </c>
      <c r="D7717" s="5" t="s">
        <v>20605</v>
      </c>
      <c r="E7717" s="6">
        <v>42152.416666666701</v>
      </c>
      <c r="F7717" s="6">
        <v>43979.416666666701</v>
      </c>
      <c r="G7717">
        <v>7717</v>
      </c>
    </row>
    <row r="7718" spans="1:7" ht="12.75" x14ac:dyDescent="0.2">
      <c r="A7718" s="5" t="s">
        <v>7752</v>
      </c>
      <c r="B7718" s="15" t="s">
        <v>15788</v>
      </c>
      <c r="C7718" s="15" t="s">
        <v>23189</v>
      </c>
      <c r="D7718" s="5" t="s">
        <v>20605</v>
      </c>
      <c r="E7718" s="6">
        <v>42152.416666666701</v>
      </c>
      <c r="F7718" s="6">
        <v>43979.416666666701</v>
      </c>
      <c r="G7718">
        <v>7718</v>
      </c>
    </row>
    <row r="7719" spans="1:7" ht="25.5" x14ac:dyDescent="0.2">
      <c r="A7719" s="5" t="s">
        <v>7753</v>
      </c>
      <c r="B7719" s="15" t="s">
        <v>15682</v>
      </c>
      <c r="C7719" s="15" t="s">
        <v>23190</v>
      </c>
      <c r="D7719" s="5" t="s">
        <v>22256</v>
      </c>
      <c r="E7719" s="6">
        <v>42153.416666666701</v>
      </c>
      <c r="F7719" s="6">
        <v>43980.416666666701</v>
      </c>
      <c r="G7719">
        <v>7719</v>
      </c>
    </row>
    <row r="7720" spans="1:7" ht="12.75" x14ac:dyDescent="0.2">
      <c r="A7720" s="5" t="s">
        <v>7754</v>
      </c>
      <c r="B7720" s="15" t="s">
        <v>15682</v>
      </c>
      <c r="C7720" s="15" t="s">
        <v>21023</v>
      </c>
      <c r="D7720" s="5" t="s">
        <v>20920</v>
      </c>
      <c r="E7720" s="6">
        <v>42155.416666666701</v>
      </c>
      <c r="F7720" s="6">
        <v>43982.416666666701</v>
      </c>
      <c r="G7720">
        <v>7720</v>
      </c>
    </row>
    <row r="7721" spans="1:7" ht="25.5" x14ac:dyDescent="0.2">
      <c r="A7721" s="5" t="s">
        <v>7755</v>
      </c>
      <c r="B7721" s="15" t="s">
        <v>15715</v>
      </c>
      <c r="C7721" s="15" t="s">
        <v>23191</v>
      </c>
      <c r="D7721" s="5" t="s">
        <v>20605</v>
      </c>
      <c r="E7721" s="6">
        <v>42156.416666666701</v>
      </c>
      <c r="F7721" s="6">
        <v>43983.416666666701</v>
      </c>
      <c r="G7721">
        <v>7721</v>
      </c>
    </row>
    <row r="7722" spans="1:7" ht="25.5" x14ac:dyDescent="0.2">
      <c r="A7722" s="5" t="s">
        <v>7756</v>
      </c>
      <c r="B7722" s="15" t="s">
        <v>15755</v>
      </c>
      <c r="C7722" s="15" t="s">
        <v>23192</v>
      </c>
      <c r="D7722" s="5" t="s">
        <v>20667</v>
      </c>
      <c r="E7722" s="6">
        <v>42156.416666666701</v>
      </c>
      <c r="F7722" s="6">
        <v>43983.416666666701</v>
      </c>
      <c r="G7722">
        <v>7722</v>
      </c>
    </row>
    <row r="7723" spans="1:7" ht="12.75" x14ac:dyDescent="0.2">
      <c r="A7723" s="5" t="s">
        <v>7757</v>
      </c>
      <c r="B7723" s="15" t="s">
        <v>15788</v>
      </c>
      <c r="C7723" s="15" t="s">
        <v>23193</v>
      </c>
      <c r="D7723" s="5" t="s">
        <v>20605</v>
      </c>
      <c r="E7723" s="6">
        <v>42157.416666666701</v>
      </c>
      <c r="F7723" s="6">
        <v>43984.416666666701</v>
      </c>
      <c r="G7723">
        <v>7723</v>
      </c>
    </row>
    <row r="7724" spans="1:7" ht="12.75" x14ac:dyDescent="0.2">
      <c r="A7724" s="5" t="s">
        <v>7758</v>
      </c>
      <c r="B7724" s="15" t="s">
        <v>15788</v>
      </c>
      <c r="C7724" s="15" t="s">
        <v>23194</v>
      </c>
      <c r="D7724" s="5" t="s">
        <v>20605</v>
      </c>
      <c r="E7724" s="6">
        <v>42157.416666666701</v>
      </c>
      <c r="F7724" s="6">
        <v>43984.416666666701</v>
      </c>
      <c r="G7724">
        <v>7724</v>
      </c>
    </row>
    <row r="7725" spans="1:7" ht="12.75" x14ac:dyDescent="0.2">
      <c r="A7725" s="5" t="s">
        <v>7759</v>
      </c>
      <c r="B7725" s="15" t="s">
        <v>15788</v>
      </c>
      <c r="C7725" s="15" t="s">
        <v>23195</v>
      </c>
      <c r="D7725" s="5" t="s">
        <v>20605</v>
      </c>
      <c r="E7725" s="6">
        <v>42157.416666666701</v>
      </c>
      <c r="F7725" s="6">
        <v>43984.416666666701</v>
      </c>
      <c r="G7725">
        <v>7725</v>
      </c>
    </row>
    <row r="7726" spans="1:7" ht="12.75" x14ac:dyDescent="0.2">
      <c r="A7726" s="5" t="s">
        <v>7760</v>
      </c>
      <c r="B7726" s="15" t="s">
        <v>15788</v>
      </c>
      <c r="C7726" s="15" t="s">
        <v>23196</v>
      </c>
      <c r="D7726" s="5" t="s">
        <v>20605</v>
      </c>
      <c r="E7726" s="6">
        <v>42157.416666666701</v>
      </c>
      <c r="F7726" s="6">
        <v>43984.416666666701</v>
      </c>
      <c r="G7726">
        <v>7726</v>
      </c>
    </row>
    <row r="7727" spans="1:7" ht="12.75" x14ac:dyDescent="0.2">
      <c r="A7727" s="5" t="s">
        <v>7761</v>
      </c>
      <c r="B7727" s="15" t="s">
        <v>15788</v>
      </c>
      <c r="C7727" s="15" t="s">
        <v>23197</v>
      </c>
      <c r="D7727" s="5" t="s">
        <v>20605</v>
      </c>
      <c r="E7727" s="6">
        <v>42157.416666666701</v>
      </c>
      <c r="F7727" s="6">
        <v>43984.416666666701</v>
      </c>
      <c r="G7727">
        <v>7727</v>
      </c>
    </row>
    <row r="7728" spans="1:7" ht="12.75" x14ac:dyDescent="0.2">
      <c r="A7728" s="5" t="s">
        <v>7762</v>
      </c>
      <c r="B7728" s="15" t="s">
        <v>15788</v>
      </c>
      <c r="C7728" s="15" t="s">
        <v>23198</v>
      </c>
      <c r="D7728" s="5" t="s">
        <v>20605</v>
      </c>
      <c r="E7728" s="6">
        <v>42157.416666666701</v>
      </c>
      <c r="F7728" s="6">
        <v>43984.416666666701</v>
      </c>
      <c r="G7728">
        <v>7728</v>
      </c>
    </row>
    <row r="7729" spans="1:7" ht="12.75" x14ac:dyDescent="0.2">
      <c r="A7729" s="5" t="s">
        <v>7763</v>
      </c>
      <c r="B7729" s="15" t="s">
        <v>15788</v>
      </c>
      <c r="C7729" s="15" t="s">
        <v>23199</v>
      </c>
      <c r="D7729" s="5" t="s">
        <v>20605</v>
      </c>
      <c r="E7729" s="6">
        <v>42157.416666666701</v>
      </c>
      <c r="F7729" s="6">
        <v>43984.416666666701</v>
      </c>
      <c r="G7729">
        <v>7729</v>
      </c>
    </row>
    <row r="7730" spans="1:7" ht="12.75" x14ac:dyDescent="0.2">
      <c r="A7730" s="5" t="s">
        <v>7764</v>
      </c>
      <c r="B7730" s="15" t="s">
        <v>15788</v>
      </c>
      <c r="C7730" s="15" t="s">
        <v>23200</v>
      </c>
      <c r="D7730" s="5" t="s">
        <v>20605</v>
      </c>
      <c r="E7730" s="6">
        <v>42157.416666666701</v>
      </c>
      <c r="F7730" s="6">
        <v>43984.416666666701</v>
      </c>
      <c r="G7730">
        <v>7730</v>
      </c>
    </row>
    <row r="7731" spans="1:7" ht="25.5" x14ac:dyDescent="0.2">
      <c r="A7731" s="5" t="s">
        <v>7765</v>
      </c>
      <c r="B7731" s="15" t="s">
        <v>15915</v>
      </c>
      <c r="C7731" s="15" t="s">
        <v>23201</v>
      </c>
      <c r="D7731" s="5" t="s">
        <v>23202</v>
      </c>
      <c r="E7731" s="6">
        <v>42157.416666666701</v>
      </c>
      <c r="F7731" s="6">
        <v>43984.416666666701</v>
      </c>
      <c r="G7731">
        <v>7731</v>
      </c>
    </row>
    <row r="7732" spans="1:7" ht="12.75" x14ac:dyDescent="0.2">
      <c r="A7732" s="5" t="s">
        <v>7766</v>
      </c>
      <c r="B7732" s="15" t="s">
        <v>15915</v>
      </c>
      <c r="C7732" s="15" t="s">
        <v>23203</v>
      </c>
      <c r="D7732" s="5" t="s">
        <v>20599</v>
      </c>
      <c r="E7732" s="6">
        <v>42157.416666666701</v>
      </c>
      <c r="F7732" s="6">
        <v>43984.416666666701</v>
      </c>
      <c r="G7732">
        <v>7732</v>
      </c>
    </row>
    <row r="7733" spans="1:7" ht="12.75" x14ac:dyDescent="0.2">
      <c r="A7733" s="5" t="s">
        <v>7767</v>
      </c>
      <c r="B7733" s="15" t="s">
        <v>23204</v>
      </c>
      <c r="C7733" s="15" t="s">
        <v>23205</v>
      </c>
      <c r="D7733" s="5" t="s">
        <v>20605</v>
      </c>
      <c r="E7733" s="6">
        <v>42157.416666666701</v>
      </c>
      <c r="F7733" s="6">
        <v>43984.416666666701</v>
      </c>
      <c r="G7733">
        <v>7733</v>
      </c>
    </row>
    <row r="7734" spans="1:7" ht="12.75" x14ac:dyDescent="0.2">
      <c r="A7734" s="5" t="s">
        <v>7768</v>
      </c>
      <c r="B7734" s="15" t="s">
        <v>23204</v>
      </c>
      <c r="C7734" s="15" t="s">
        <v>23206</v>
      </c>
      <c r="D7734" s="5" t="s">
        <v>20599</v>
      </c>
      <c r="E7734" s="6">
        <v>42157.416666666701</v>
      </c>
      <c r="F7734" s="6">
        <v>43984.416666666701</v>
      </c>
      <c r="G7734">
        <v>7734</v>
      </c>
    </row>
    <row r="7735" spans="1:7" ht="12.75" x14ac:dyDescent="0.2">
      <c r="A7735" s="5" t="s">
        <v>7769</v>
      </c>
      <c r="B7735" s="15" t="s">
        <v>23204</v>
      </c>
      <c r="C7735" s="15" t="s">
        <v>23207</v>
      </c>
      <c r="D7735" s="5" t="s">
        <v>20605</v>
      </c>
      <c r="E7735" s="6">
        <v>42157.416666666701</v>
      </c>
      <c r="F7735" s="6">
        <v>43984.416666666701</v>
      </c>
      <c r="G7735">
        <v>7735</v>
      </c>
    </row>
    <row r="7736" spans="1:7" ht="25.5" x14ac:dyDescent="0.2">
      <c r="A7736" s="5" t="s">
        <v>7770</v>
      </c>
      <c r="B7736" s="15" t="s">
        <v>23204</v>
      </c>
      <c r="C7736" s="15" t="s">
        <v>23208</v>
      </c>
      <c r="D7736" s="5" t="s">
        <v>20599</v>
      </c>
      <c r="E7736" s="6">
        <v>42157.416666666701</v>
      </c>
      <c r="F7736" s="6">
        <v>43984.416666666701</v>
      </c>
      <c r="G7736">
        <v>7736</v>
      </c>
    </row>
    <row r="7737" spans="1:7" ht="25.5" x14ac:dyDescent="0.2">
      <c r="A7737" s="5" t="s">
        <v>7771</v>
      </c>
      <c r="B7737" s="15" t="s">
        <v>16170</v>
      </c>
      <c r="C7737" s="15" t="s">
        <v>23209</v>
      </c>
      <c r="D7737" s="5" t="s">
        <v>20655</v>
      </c>
      <c r="E7737" s="6">
        <v>42157.416666666701</v>
      </c>
      <c r="F7737" s="6">
        <v>43984.416666666701</v>
      </c>
      <c r="G7737">
        <v>7737</v>
      </c>
    </row>
    <row r="7738" spans="1:7" ht="12.75" x14ac:dyDescent="0.2">
      <c r="A7738" s="5" t="s">
        <v>7772</v>
      </c>
      <c r="B7738" s="15" t="s">
        <v>16170</v>
      </c>
      <c r="C7738" s="15" t="s">
        <v>23210</v>
      </c>
      <c r="D7738" s="5" t="s">
        <v>20605</v>
      </c>
      <c r="E7738" s="6">
        <v>42157.416666666701</v>
      </c>
      <c r="F7738" s="6">
        <v>43984.416666666701</v>
      </c>
      <c r="G7738">
        <v>7738</v>
      </c>
    </row>
    <row r="7739" spans="1:7" ht="25.5" x14ac:dyDescent="0.2">
      <c r="A7739" s="5" t="s">
        <v>7773</v>
      </c>
      <c r="B7739" s="15" t="s">
        <v>16170</v>
      </c>
      <c r="C7739" s="15" t="s">
        <v>23211</v>
      </c>
      <c r="D7739" s="5" t="s">
        <v>21962</v>
      </c>
      <c r="E7739" s="6">
        <v>42157.416666666701</v>
      </c>
      <c r="F7739" s="6"/>
      <c r="G7739">
        <v>7739</v>
      </c>
    </row>
    <row r="7740" spans="1:7" ht="12.75" x14ac:dyDescent="0.2">
      <c r="A7740" s="5" t="s">
        <v>7774</v>
      </c>
      <c r="B7740" s="15" t="s">
        <v>16170</v>
      </c>
      <c r="C7740" s="15" t="s">
        <v>23212</v>
      </c>
      <c r="D7740" s="5" t="s">
        <v>21962</v>
      </c>
      <c r="E7740" s="6">
        <v>42157.416666666701</v>
      </c>
      <c r="F7740" s="6"/>
      <c r="G7740">
        <v>7740</v>
      </c>
    </row>
    <row r="7741" spans="1:7" ht="12.75" x14ac:dyDescent="0.2">
      <c r="A7741" s="5" t="s">
        <v>7775</v>
      </c>
      <c r="B7741" s="15" t="s">
        <v>15788</v>
      </c>
      <c r="C7741" s="15" t="s">
        <v>23213</v>
      </c>
      <c r="D7741" s="5" t="s">
        <v>20605</v>
      </c>
      <c r="E7741" s="6">
        <v>42158.416666666701</v>
      </c>
      <c r="F7741" s="6">
        <v>43985.416666666701</v>
      </c>
      <c r="G7741">
        <v>7741</v>
      </c>
    </row>
    <row r="7742" spans="1:7" ht="25.5" x14ac:dyDescent="0.2">
      <c r="A7742" s="5" t="s">
        <v>7776</v>
      </c>
      <c r="B7742" s="15" t="s">
        <v>15904</v>
      </c>
      <c r="C7742" s="15" t="s">
        <v>23214</v>
      </c>
      <c r="D7742" s="5" t="s">
        <v>20616</v>
      </c>
      <c r="E7742" s="6">
        <v>42158.416666666701</v>
      </c>
      <c r="F7742" s="6">
        <v>43985.416666666701</v>
      </c>
      <c r="G7742">
        <v>7742</v>
      </c>
    </row>
    <row r="7743" spans="1:7" ht="38.25" x14ac:dyDescent="0.2">
      <c r="A7743" s="5" t="s">
        <v>7777</v>
      </c>
      <c r="B7743" s="15" t="s">
        <v>15689</v>
      </c>
      <c r="C7743" s="15" t="s">
        <v>23215</v>
      </c>
      <c r="D7743" s="5" t="s">
        <v>20616</v>
      </c>
      <c r="E7743" s="6">
        <v>42158.416666666701</v>
      </c>
      <c r="F7743" s="6">
        <v>43985.416666666701</v>
      </c>
      <c r="G7743">
        <v>7743</v>
      </c>
    </row>
    <row r="7744" spans="1:7" ht="38.25" x14ac:dyDescent="0.2">
      <c r="A7744" s="5" t="s">
        <v>7778</v>
      </c>
      <c r="B7744" s="15" t="s">
        <v>16003</v>
      </c>
      <c r="C7744" s="15" t="s">
        <v>22571</v>
      </c>
      <c r="D7744" s="5" t="s">
        <v>20605</v>
      </c>
      <c r="E7744" s="6">
        <v>42159.416666666701</v>
      </c>
      <c r="F7744" s="6">
        <v>43986.416666666701</v>
      </c>
      <c r="G7744">
        <v>7744</v>
      </c>
    </row>
    <row r="7745" spans="1:7" ht="38.25" x14ac:dyDescent="0.2">
      <c r="A7745" s="5" t="s">
        <v>7779</v>
      </c>
      <c r="B7745" s="15" t="s">
        <v>16003</v>
      </c>
      <c r="C7745" s="15" t="s">
        <v>22571</v>
      </c>
      <c r="D7745" s="5" t="s">
        <v>20605</v>
      </c>
      <c r="E7745" s="6">
        <v>42159.416666666701</v>
      </c>
      <c r="F7745" s="6">
        <v>43986.416666666701</v>
      </c>
      <c r="G7745">
        <v>7745</v>
      </c>
    </row>
    <row r="7746" spans="1:7" ht="38.25" x14ac:dyDescent="0.2">
      <c r="A7746" s="5" t="s">
        <v>7780</v>
      </c>
      <c r="B7746" s="15" t="s">
        <v>16003</v>
      </c>
      <c r="C7746" s="15" t="s">
        <v>22571</v>
      </c>
      <c r="D7746" s="5" t="s">
        <v>20605</v>
      </c>
      <c r="E7746" s="6">
        <v>42159.416666666701</v>
      </c>
      <c r="F7746" s="6">
        <v>43986.416666666701</v>
      </c>
      <c r="G7746">
        <v>7746</v>
      </c>
    </row>
    <row r="7747" spans="1:7" ht="38.25" x14ac:dyDescent="0.2">
      <c r="A7747" s="5" t="s">
        <v>7781</v>
      </c>
      <c r="B7747" s="15" t="s">
        <v>16003</v>
      </c>
      <c r="C7747" s="15" t="s">
        <v>22571</v>
      </c>
      <c r="D7747" s="5" t="s">
        <v>20605</v>
      </c>
      <c r="E7747" s="6">
        <v>42159.416666666701</v>
      </c>
      <c r="F7747" s="6">
        <v>43986.416666666701</v>
      </c>
      <c r="G7747">
        <v>7747</v>
      </c>
    </row>
    <row r="7748" spans="1:7" ht="38.25" x14ac:dyDescent="0.2">
      <c r="A7748" s="5" t="s">
        <v>7782</v>
      </c>
      <c r="B7748" s="15" t="s">
        <v>16003</v>
      </c>
      <c r="C7748" s="15" t="s">
        <v>22571</v>
      </c>
      <c r="D7748" s="5" t="s">
        <v>20605</v>
      </c>
      <c r="E7748" s="6">
        <v>42159.416666666701</v>
      </c>
      <c r="F7748" s="6">
        <v>43986.416666666701</v>
      </c>
      <c r="G7748">
        <v>7748</v>
      </c>
    </row>
    <row r="7749" spans="1:7" ht="38.25" x14ac:dyDescent="0.2">
      <c r="A7749" s="5" t="s">
        <v>7783</v>
      </c>
      <c r="B7749" s="15" t="s">
        <v>16003</v>
      </c>
      <c r="C7749" s="15" t="s">
        <v>22571</v>
      </c>
      <c r="D7749" s="5" t="s">
        <v>20605</v>
      </c>
      <c r="E7749" s="6">
        <v>42159.416666666701</v>
      </c>
      <c r="F7749" s="6">
        <v>43986.416666666701</v>
      </c>
      <c r="G7749">
        <v>7749</v>
      </c>
    </row>
    <row r="7750" spans="1:7" ht="38.25" x14ac:dyDescent="0.2">
      <c r="A7750" s="5" t="s">
        <v>7784</v>
      </c>
      <c r="B7750" s="15" t="s">
        <v>16003</v>
      </c>
      <c r="C7750" s="15" t="s">
        <v>22571</v>
      </c>
      <c r="D7750" s="5" t="s">
        <v>20605</v>
      </c>
      <c r="E7750" s="6">
        <v>42159.416666666701</v>
      </c>
      <c r="F7750" s="6">
        <v>43986.416666666701</v>
      </c>
      <c r="G7750">
        <v>7750</v>
      </c>
    </row>
    <row r="7751" spans="1:7" ht="25.5" x14ac:dyDescent="0.2">
      <c r="A7751" s="5" t="s">
        <v>7785</v>
      </c>
      <c r="B7751" s="15" t="s">
        <v>22683</v>
      </c>
      <c r="C7751" s="15" t="s">
        <v>23216</v>
      </c>
      <c r="D7751" s="5" t="s">
        <v>20605</v>
      </c>
      <c r="E7751" s="6">
        <v>42159.416666666701</v>
      </c>
      <c r="F7751" s="6">
        <v>43986.416666666701</v>
      </c>
      <c r="G7751">
        <v>7751</v>
      </c>
    </row>
    <row r="7752" spans="1:7" ht="12.75" x14ac:dyDescent="0.2">
      <c r="A7752" s="5" t="s">
        <v>7786</v>
      </c>
      <c r="B7752" s="15" t="s">
        <v>15755</v>
      </c>
      <c r="C7752" s="15" t="s">
        <v>23217</v>
      </c>
      <c r="D7752" s="5" t="s">
        <v>23218</v>
      </c>
      <c r="E7752" s="6">
        <v>42159.416666666701</v>
      </c>
      <c r="F7752" s="6">
        <v>43986.416666666701</v>
      </c>
      <c r="G7752">
        <v>7752</v>
      </c>
    </row>
    <row r="7753" spans="1:7" ht="12.75" x14ac:dyDescent="0.2">
      <c r="A7753" s="5" t="s">
        <v>7787</v>
      </c>
      <c r="B7753" s="15" t="s">
        <v>15854</v>
      </c>
      <c r="C7753" s="15" t="s">
        <v>23219</v>
      </c>
      <c r="D7753" s="5" t="s">
        <v>20605</v>
      </c>
      <c r="E7753" s="6">
        <v>42159.416666666701</v>
      </c>
      <c r="F7753" s="6">
        <v>43986.416666666701</v>
      </c>
      <c r="G7753">
        <v>7753</v>
      </c>
    </row>
    <row r="7754" spans="1:7" ht="12.75" x14ac:dyDescent="0.2">
      <c r="A7754" s="5" t="s">
        <v>7788</v>
      </c>
      <c r="B7754" s="15" t="s">
        <v>15854</v>
      </c>
      <c r="C7754" s="15" t="s">
        <v>23220</v>
      </c>
      <c r="D7754" s="5" t="s">
        <v>20599</v>
      </c>
      <c r="E7754" s="6">
        <v>42159.416666666701</v>
      </c>
      <c r="F7754" s="6">
        <v>43986.416666666701</v>
      </c>
      <c r="G7754">
        <v>7754</v>
      </c>
    </row>
    <row r="7755" spans="1:7" ht="12.75" x14ac:dyDescent="0.2">
      <c r="A7755" s="5" t="s">
        <v>7789</v>
      </c>
      <c r="B7755" s="15" t="s">
        <v>15854</v>
      </c>
      <c r="C7755" s="15" t="s">
        <v>23221</v>
      </c>
      <c r="D7755" s="5" t="s">
        <v>20599</v>
      </c>
      <c r="E7755" s="6">
        <v>42159.416666666701</v>
      </c>
      <c r="F7755" s="6">
        <v>43986.416666666701</v>
      </c>
      <c r="G7755">
        <v>7755</v>
      </c>
    </row>
    <row r="7756" spans="1:7" ht="12.75" x14ac:dyDescent="0.2">
      <c r="A7756" s="5" t="s">
        <v>7790</v>
      </c>
      <c r="B7756" s="15" t="s">
        <v>15854</v>
      </c>
      <c r="C7756" s="15" t="s">
        <v>23222</v>
      </c>
      <c r="D7756" s="5" t="s">
        <v>20605</v>
      </c>
      <c r="E7756" s="6">
        <v>42159.416666666701</v>
      </c>
      <c r="F7756" s="6">
        <v>43986.416666666701</v>
      </c>
      <c r="G7756">
        <v>7756</v>
      </c>
    </row>
    <row r="7757" spans="1:7" ht="12.75" x14ac:dyDescent="0.2">
      <c r="A7757" s="5" t="s">
        <v>7791</v>
      </c>
      <c r="B7757" s="15" t="s">
        <v>15854</v>
      </c>
      <c r="C7757" s="15" t="s">
        <v>22300</v>
      </c>
      <c r="D7757" s="5" t="s">
        <v>20599</v>
      </c>
      <c r="E7757" s="6">
        <v>42159.416666666701</v>
      </c>
      <c r="F7757" s="6">
        <v>43986.416666666701</v>
      </c>
      <c r="G7757">
        <v>7757</v>
      </c>
    </row>
    <row r="7758" spans="1:7" ht="12.75" x14ac:dyDescent="0.2">
      <c r="A7758" s="5" t="s">
        <v>7792</v>
      </c>
      <c r="B7758" s="15" t="s">
        <v>15854</v>
      </c>
      <c r="C7758" s="15" t="s">
        <v>23223</v>
      </c>
      <c r="D7758" s="5" t="s">
        <v>20616</v>
      </c>
      <c r="E7758" s="6">
        <v>42159.416666666701</v>
      </c>
      <c r="F7758" s="6">
        <v>43986.416666666701</v>
      </c>
      <c r="G7758">
        <v>7758</v>
      </c>
    </row>
    <row r="7759" spans="1:7" ht="25.5" x14ac:dyDescent="0.2">
      <c r="A7759" s="5" t="s">
        <v>7793</v>
      </c>
      <c r="B7759" s="15" t="s">
        <v>15854</v>
      </c>
      <c r="C7759" s="15" t="s">
        <v>23224</v>
      </c>
      <c r="D7759" s="5" t="s">
        <v>20727</v>
      </c>
      <c r="E7759" s="6">
        <v>42159.416666666701</v>
      </c>
      <c r="F7759" s="6">
        <v>43986.416666666701</v>
      </c>
      <c r="G7759">
        <v>7759</v>
      </c>
    </row>
    <row r="7760" spans="1:7" ht="25.5" x14ac:dyDescent="0.2">
      <c r="A7760" s="5" t="s">
        <v>7794</v>
      </c>
      <c r="B7760" s="15" t="s">
        <v>15854</v>
      </c>
      <c r="C7760" s="15" t="s">
        <v>23225</v>
      </c>
      <c r="D7760" s="5" t="s">
        <v>20613</v>
      </c>
      <c r="E7760" s="6">
        <v>42159.416666666701</v>
      </c>
      <c r="F7760" s="6">
        <v>43986.416666666701</v>
      </c>
      <c r="G7760">
        <v>7760</v>
      </c>
    </row>
    <row r="7761" spans="1:7" ht="12.75" x14ac:dyDescent="0.2">
      <c r="A7761" s="5" t="s">
        <v>7795</v>
      </c>
      <c r="B7761" s="15" t="s">
        <v>15731</v>
      </c>
      <c r="C7761" s="15" t="s">
        <v>23226</v>
      </c>
      <c r="D7761" s="5" t="s">
        <v>20712</v>
      </c>
      <c r="E7761" s="6">
        <v>42159.416666666701</v>
      </c>
      <c r="F7761" s="6">
        <v>43986.416666666701</v>
      </c>
      <c r="G7761">
        <v>7761</v>
      </c>
    </row>
    <row r="7762" spans="1:7" ht="25.5" x14ac:dyDescent="0.2">
      <c r="A7762" s="5" t="s">
        <v>7796</v>
      </c>
      <c r="B7762" s="15" t="s">
        <v>15731</v>
      </c>
      <c r="C7762" s="15" t="s">
        <v>23227</v>
      </c>
      <c r="D7762" s="5" t="s">
        <v>20599</v>
      </c>
      <c r="E7762" s="6">
        <v>42159.416666666701</v>
      </c>
      <c r="F7762" s="6">
        <v>43986.416666666701</v>
      </c>
      <c r="G7762">
        <v>7762</v>
      </c>
    </row>
    <row r="7763" spans="1:7" ht="25.5" x14ac:dyDescent="0.2">
      <c r="A7763" s="5" t="s">
        <v>7797</v>
      </c>
      <c r="B7763" s="15" t="s">
        <v>15731</v>
      </c>
      <c r="C7763" s="15" t="s">
        <v>23228</v>
      </c>
      <c r="D7763" s="5" t="s">
        <v>22742</v>
      </c>
      <c r="E7763" s="6">
        <v>42159.416666666701</v>
      </c>
      <c r="F7763" s="6">
        <v>43986.416666666701</v>
      </c>
      <c r="G7763">
        <v>7763</v>
      </c>
    </row>
    <row r="7764" spans="1:7" ht="25.5" x14ac:dyDescent="0.2">
      <c r="A7764" s="5" t="s">
        <v>7798</v>
      </c>
      <c r="B7764" s="15" t="s">
        <v>15715</v>
      </c>
      <c r="C7764" s="15" t="s">
        <v>23229</v>
      </c>
      <c r="D7764" s="5" t="s">
        <v>20733</v>
      </c>
      <c r="E7764" s="6">
        <v>42163.416666666701</v>
      </c>
      <c r="F7764" s="6">
        <v>43990.416666666701</v>
      </c>
      <c r="G7764">
        <v>7764</v>
      </c>
    </row>
    <row r="7765" spans="1:7" ht="25.5" x14ac:dyDescent="0.2">
      <c r="A7765" s="5" t="s">
        <v>7799</v>
      </c>
      <c r="B7765" s="15" t="s">
        <v>15915</v>
      </c>
      <c r="C7765" s="15" t="s">
        <v>23230</v>
      </c>
      <c r="D7765" s="5" t="s">
        <v>20605</v>
      </c>
      <c r="E7765" s="6">
        <v>42164.416666666701</v>
      </c>
      <c r="F7765" s="6">
        <v>43991.416666666701</v>
      </c>
      <c r="G7765">
        <v>7765</v>
      </c>
    </row>
    <row r="7766" spans="1:7" ht="12.75" x14ac:dyDescent="0.2">
      <c r="A7766" s="5" t="s">
        <v>7800</v>
      </c>
      <c r="B7766" s="15" t="s">
        <v>15682</v>
      </c>
      <c r="C7766" s="15" t="s">
        <v>23231</v>
      </c>
      <c r="D7766" s="5" t="s">
        <v>23232</v>
      </c>
      <c r="E7766" s="6">
        <v>42164.416666666701</v>
      </c>
      <c r="F7766" s="6">
        <v>43991.416666666701</v>
      </c>
      <c r="G7766">
        <v>7766</v>
      </c>
    </row>
    <row r="7767" spans="1:7" ht="12.75" x14ac:dyDescent="0.2">
      <c r="A7767" s="5" t="s">
        <v>7801</v>
      </c>
      <c r="B7767" s="15" t="s">
        <v>15682</v>
      </c>
      <c r="C7767" s="15" t="s">
        <v>23233</v>
      </c>
      <c r="D7767" s="5" t="s">
        <v>20601</v>
      </c>
      <c r="E7767" s="6">
        <v>42164.416666666701</v>
      </c>
      <c r="F7767" s="6">
        <v>43991.416666666701</v>
      </c>
      <c r="G7767">
        <v>7767</v>
      </c>
    </row>
    <row r="7768" spans="1:7" ht="12.75" x14ac:dyDescent="0.2">
      <c r="A7768" s="5" t="s">
        <v>7802</v>
      </c>
      <c r="B7768" s="15" t="s">
        <v>22076</v>
      </c>
      <c r="C7768" s="15" t="s">
        <v>23234</v>
      </c>
      <c r="D7768" s="5" t="s">
        <v>20599</v>
      </c>
      <c r="E7768" s="6">
        <v>42164.416666666701</v>
      </c>
      <c r="F7768" s="6">
        <v>43991.416666666701</v>
      </c>
      <c r="G7768">
        <v>7768</v>
      </c>
    </row>
    <row r="7769" spans="1:7" ht="12.75" x14ac:dyDescent="0.2">
      <c r="A7769" s="5" t="s">
        <v>7803</v>
      </c>
      <c r="B7769" s="15" t="s">
        <v>22076</v>
      </c>
      <c r="C7769" s="15" t="s">
        <v>23235</v>
      </c>
      <c r="D7769" s="5" t="s">
        <v>20605</v>
      </c>
      <c r="E7769" s="6">
        <v>42164.416666666701</v>
      </c>
      <c r="F7769" s="6">
        <v>43991.416666666701</v>
      </c>
      <c r="G7769">
        <v>7769</v>
      </c>
    </row>
    <row r="7770" spans="1:7" ht="38.25" x14ac:dyDescent="0.2">
      <c r="A7770" s="5" t="s">
        <v>7804</v>
      </c>
      <c r="B7770" s="15" t="s">
        <v>22076</v>
      </c>
      <c r="C7770" s="15" t="s">
        <v>23236</v>
      </c>
      <c r="D7770" s="5" t="s">
        <v>20607</v>
      </c>
      <c r="E7770" s="6">
        <v>42164.416666666701</v>
      </c>
      <c r="F7770" s="6">
        <v>43991.416666666701</v>
      </c>
      <c r="G7770">
        <v>7770</v>
      </c>
    </row>
    <row r="7771" spans="1:7" ht="12.75" x14ac:dyDescent="0.2">
      <c r="A7771" s="5" t="s">
        <v>7805</v>
      </c>
      <c r="B7771" s="15" t="s">
        <v>15880</v>
      </c>
      <c r="C7771" s="15" t="s">
        <v>23237</v>
      </c>
      <c r="D7771" s="5" t="s">
        <v>20733</v>
      </c>
      <c r="E7771" s="6">
        <v>42164.416666666701</v>
      </c>
      <c r="F7771" s="6">
        <v>43991.416666666701</v>
      </c>
      <c r="G7771">
        <v>7771</v>
      </c>
    </row>
    <row r="7772" spans="1:7" ht="12.75" x14ac:dyDescent="0.2">
      <c r="A7772" s="5" t="s">
        <v>7806</v>
      </c>
      <c r="B7772" s="15" t="s">
        <v>15880</v>
      </c>
      <c r="C7772" s="15" t="s">
        <v>23238</v>
      </c>
      <c r="D7772" s="5" t="s">
        <v>20605</v>
      </c>
      <c r="E7772" s="6">
        <v>42164.416666666701</v>
      </c>
      <c r="F7772" s="6">
        <v>43991.416666666701</v>
      </c>
      <c r="G7772">
        <v>7772</v>
      </c>
    </row>
    <row r="7773" spans="1:7" ht="25.5" x14ac:dyDescent="0.2">
      <c r="A7773" s="5" t="s">
        <v>7807</v>
      </c>
      <c r="B7773" s="15" t="s">
        <v>15793</v>
      </c>
      <c r="C7773" s="15" t="s">
        <v>23239</v>
      </c>
      <c r="D7773" s="5" t="s">
        <v>20599</v>
      </c>
      <c r="E7773" s="6">
        <v>42165.416666666701</v>
      </c>
      <c r="F7773" s="6">
        <v>43992.416666666701</v>
      </c>
      <c r="G7773">
        <v>7773</v>
      </c>
    </row>
    <row r="7774" spans="1:7" ht="25.5" x14ac:dyDescent="0.2">
      <c r="A7774" s="5" t="s">
        <v>7808</v>
      </c>
      <c r="B7774" s="15" t="s">
        <v>15793</v>
      </c>
      <c r="C7774" s="15" t="s">
        <v>18469</v>
      </c>
      <c r="D7774" s="5" t="s">
        <v>20815</v>
      </c>
      <c r="E7774" s="6">
        <v>42165.416666666701</v>
      </c>
      <c r="F7774" s="6">
        <v>43992.416666666701</v>
      </c>
      <c r="G7774">
        <v>7774</v>
      </c>
    </row>
    <row r="7775" spans="1:7" ht="12.75" x14ac:dyDescent="0.2">
      <c r="A7775" s="5" t="s">
        <v>7809</v>
      </c>
      <c r="B7775" s="15" t="s">
        <v>15715</v>
      </c>
      <c r="C7775" s="15" t="s">
        <v>23240</v>
      </c>
      <c r="D7775" s="5" t="s">
        <v>23241</v>
      </c>
      <c r="E7775" s="6">
        <v>42165.416666666701</v>
      </c>
      <c r="F7775" s="6">
        <v>43992.416666666701</v>
      </c>
      <c r="G7775">
        <v>7775</v>
      </c>
    </row>
    <row r="7776" spans="1:7" ht="25.5" x14ac:dyDescent="0.2">
      <c r="A7776" s="5" t="s">
        <v>7810</v>
      </c>
      <c r="B7776" s="15" t="s">
        <v>16264</v>
      </c>
      <c r="C7776" s="15" t="s">
        <v>23242</v>
      </c>
      <c r="D7776" s="5" t="s">
        <v>21492</v>
      </c>
      <c r="E7776" s="6">
        <v>42165.416666666701</v>
      </c>
      <c r="F7776" s="6">
        <v>43992.416666666701</v>
      </c>
      <c r="G7776">
        <v>7776</v>
      </c>
    </row>
    <row r="7777" spans="1:7" ht="12.75" x14ac:dyDescent="0.2">
      <c r="A7777" s="5" t="s">
        <v>7811</v>
      </c>
      <c r="B7777" s="15" t="s">
        <v>15757</v>
      </c>
      <c r="C7777" s="15" t="s">
        <v>23243</v>
      </c>
      <c r="D7777" s="5" t="s">
        <v>23244</v>
      </c>
      <c r="E7777" s="6">
        <v>42166.416666666701</v>
      </c>
      <c r="F7777" s="6">
        <v>43993.416666666701</v>
      </c>
      <c r="G7777">
        <v>7777</v>
      </c>
    </row>
    <row r="7778" spans="1:7" ht="12.75" x14ac:dyDescent="0.2">
      <c r="A7778" s="5" t="s">
        <v>7812</v>
      </c>
      <c r="B7778" s="15" t="s">
        <v>15788</v>
      </c>
      <c r="C7778" s="15" t="s">
        <v>23245</v>
      </c>
      <c r="D7778" s="5" t="s">
        <v>20605</v>
      </c>
      <c r="E7778" s="6">
        <v>42167.416666666701</v>
      </c>
      <c r="F7778" s="6">
        <v>43994.416666666701</v>
      </c>
      <c r="G7778">
        <v>7778</v>
      </c>
    </row>
    <row r="7779" spans="1:7" ht="12.75" x14ac:dyDescent="0.2">
      <c r="A7779" s="5" t="s">
        <v>7813</v>
      </c>
      <c r="B7779" s="15" t="s">
        <v>15682</v>
      </c>
      <c r="C7779" s="15" t="s">
        <v>19765</v>
      </c>
      <c r="D7779" s="5" t="s">
        <v>20947</v>
      </c>
      <c r="E7779" s="6">
        <v>42167.416666666701</v>
      </c>
      <c r="F7779" s="6">
        <v>43994.416666666701</v>
      </c>
      <c r="G7779">
        <v>7779</v>
      </c>
    </row>
    <row r="7780" spans="1:7" ht="51" x14ac:dyDescent="0.2">
      <c r="A7780" s="5" t="s">
        <v>7814</v>
      </c>
      <c r="B7780" s="15" t="s">
        <v>15679</v>
      </c>
      <c r="C7780" s="15" t="s">
        <v>23246</v>
      </c>
      <c r="D7780" s="5" t="s">
        <v>20605</v>
      </c>
      <c r="E7780" s="6">
        <v>42171.416666666701</v>
      </c>
      <c r="F7780" s="6">
        <v>43998.416666666701</v>
      </c>
      <c r="G7780">
        <v>7780</v>
      </c>
    </row>
    <row r="7781" spans="1:7" ht="12.75" x14ac:dyDescent="0.2">
      <c r="A7781" s="5" t="s">
        <v>7815</v>
      </c>
      <c r="B7781" s="15" t="s">
        <v>15715</v>
      </c>
      <c r="C7781" s="15" t="s">
        <v>23247</v>
      </c>
      <c r="D7781" s="5" t="s">
        <v>20599</v>
      </c>
      <c r="E7781" s="6">
        <v>42171.416666666701</v>
      </c>
      <c r="F7781" s="6">
        <v>43998.416666666701</v>
      </c>
      <c r="G7781">
        <v>7781</v>
      </c>
    </row>
    <row r="7782" spans="1:7" ht="51" x14ac:dyDescent="0.2">
      <c r="A7782" s="5" t="s">
        <v>7816</v>
      </c>
      <c r="B7782" s="15" t="s">
        <v>17213</v>
      </c>
      <c r="C7782" s="15" t="s">
        <v>23248</v>
      </c>
      <c r="D7782" s="5" t="s">
        <v>20605</v>
      </c>
      <c r="E7782" s="6">
        <v>42172.416666666701</v>
      </c>
      <c r="F7782" s="6">
        <v>43999.416666666701</v>
      </c>
      <c r="G7782">
        <v>7782</v>
      </c>
    </row>
    <row r="7783" spans="1:7" ht="38.25" x14ac:dyDescent="0.2">
      <c r="A7783" s="5" t="s">
        <v>7817</v>
      </c>
      <c r="B7783" s="15" t="s">
        <v>16656</v>
      </c>
      <c r="C7783" s="15" t="s">
        <v>23249</v>
      </c>
      <c r="D7783" s="5" t="s">
        <v>20667</v>
      </c>
      <c r="E7783" s="6">
        <v>42172.416666666701</v>
      </c>
      <c r="F7783" s="6">
        <v>43999.416666666701</v>
      </c>
      <c r="G7783">
        <v>7783</v>
      </c>
    </row>
    <row r="7784" spans="1:7" ht="12.75" x14ac:dyDescent="0.2">
      <c r="A7784" s="5" t="s">
        <v>7818</v>
      </c>
      <c r="B7784" s="15" t="s">
        <v>16656</v>
      </c>
      <c r="C7784" s="15" t="s">
        <v>19190</v>
      </c>
      <c r="D7784" s="5" t="s">
        <v>20599</v>
      </c>
      <c r="E7784" s="6">
        <v>42172.416666666701</v>
      </c>
      <c r="F7784" s="6">
        <v>43999.416666666701</v>
      </c>
      <c r="G7784">
        <v>7784</v>
      </c>
    </row>
    <row r="7785" spans="1:7" ht="12.75" x14ac:dyDescent="0.2">
      <c r="A7785" s="5" t="s">
        <v>7819</v>
      </c>
      <c r="B7785" s="15" t="s">
        <v>16656</v>
      </c>
      <c r="C7785" s="15" t="s">
        <v>23250</v>
      </c>
      <c r="D7785" s="5" t="s">
        <v>20605</v>
      </c>
      <c r="E7785" s="6">
        <v>42172.416666666701</v>
      </c>
      <c r="F7785" s="6">
        <v>43999.416666666701</v>
      </c>
      <c r="G7785">
        <v>7785</v>
      </c>
    </row>
    <row r="7786" spans="1:7" ht="25.5" x14ac:dyDescent="0.2">
      <c r="A7786" s="5" t="s">
        <v>7820</v>
      </c>
      <c r="B7786" s="15" t="s">
        <v>16656</v>
      </c>
      <c r="C7786" s="15" t="s">
        <v>23251</v>
      </c>
      <c r="D7786" s="5" t="s">
        <v>20667</v>
      </c>
      <c r="E7786" s="6">
        <v>42172.416666666701</v>
      </c>
      <c r="F7786" s="6">
        <v>43999.416666666701</v>
      </c>
      <c r="G7786">
        <v>7786</v>
      </c>
    </row>
    <row r="7787" spans="1:7" ht="12.75" x14ac:dyDescent="0.2">
      <c r="A7787" s="5" t="s">
        <v>7821</v>
      </c>
      <c r="B7787" s="15" t="s">
        <v>16170</v>
      </c>
      <c r="C7787" s="15" t="s">
        <v>23252</v>
      </c>
      <c r="D7787" s="5" t="s">
        <v>20667</v>
      </c>
      <c r="E7787" s="6">
        <v>42172.416666666701</v>
      </c>
      <c r="F7787" s="6">
        <v>43999.416666666701</v>
      </c>
      <c r="G7787">
        <v>7787</v>
      </c>
    </row>
    <row r="7788" spans="1:7" ht="25.5" x14ac:dyDescent="0.2">
      <c r="A7788" s="5" t="s">
        <v>7822</v>
      </c>
      <c r="B7788" s="15" t="s">
        <v>16170</v>
      </c>
      <c r="C7788" s="15" t="s">
        <v>23253</v>
      </c>
      <c r="D7788" s="5" t="s">
        <v>20616</v>
      </c>
      <c r="E7788" s="6">
        <v>42172.416666666701</v>
      </c>
      <c r="F7788" s="6">
        <v>43999.416666666701</v>
      </c>
      <c r="G7788">
        <v>7788</v>
      </c>
    </row>
    <row r="7789" spans="1:7" ht="12.75" x14ac:dyDescent="0.2">
      <c r="A7789" s="5" t="s">
        <v>7823</v>
      </c>
      <c r="B7789" s="15" t="s">
        <v>16170</v>
      </c>
      <c r="C7789" s="15" t="s">
        <v>23254</v>
      </c>
      <c r="D7789" s="5" t="s">
        <v>23255</v>
      </c>
      <c r="E7789" s="6">
        <v>42172.416666666701</v>
      </c>
      <c r="F7789" s="6">
        <v>43999.416666666701</v>
      </c>
      <c r="G7789">
        <v>7789</v>
      </c>
    </row>
    <row r="7790" spans="1:7" ht="12.75" x14ac:dyDescent="0.2">
      <c r="A7790" s="5" t="s">
        <v>7824</v>
      </c>
      <c r="B7790" s="15" t="s">
        <v>16170</v>
      </c>
      <c r="C7790" s="15" t="s">
        <v>23256</v>
      </c>
      <c r="D7790" s="5" t="s">
        <v>20616</v>
      </c>
      <c r="E7790" s="6">
        <v>42172.416666666701</v>
      </c>
      <c r="F7790" s="6">
        <v>43999.416666666701</v>
      </c>
      <c r="G7790">
        <v>7790</v>
      </c>
    </row>
    <row r="7791" spans="1:7" ht="12.75" x14ac:dyDescent="0.2">
      <c r="A7791" s="5" t="s">
        <v>7825</v>
      </c>
      <c r="B7791" s="15" t="s">
        <v>16170</v>
      </c>
      <c r="C7791" s="15" t="s">
        <v>23257</v>
      </c>
      <c r="D7791" s="5" t="s">
        <v>22256</v>
      </c>
      <c r="E7791" s="6">
        <v>42172.416666666701</v>
      </c>
      <c r="F7791" s="6">
        <v>43999.416666666701</v>
      </c>
      <c r="G7791">
        <v>7791</v>
      </c>
    </row>
    <row r="7792" spans="1:7" ht="38.25" x14ac:dyDescent="0.2">
      <c r="A7792" s="5" t="s">
        <v>7826</v>
      </c>
      <c r="B7792" s="15" t="s">
        <v>16170</v>
      </c>
      <c r="C7792" s="15" t="s">
        <v>23258</v>
      </c>
      <c r="D7792" s="5" t="s">
        <v>20599</v>
      </c>
      <c r="E7792" s="6">
        <v>42172.416666666701</v>
      </c>
      <c r="F7792" s="6">
        <v>43999.416666666701</v>
      </c>
      <c r="G7792">
        <v>7792</v>
      </c>
    </row>
    <row r="7793" spans="1:7" ht="25.5" x14ac:dyDescent="0.2">
      <c r="A7793" s="5" t="s">
        <v>7827</v>
      </c>
      <c r="B7793" s="15" t="s">
        <v>16170</v>
      </c>
      <c r="C7793" s="15" t="s">
        <v>23259</v>
      </c>
      <c r="D7793" s="5" t="s">
        <v>20727</v>
      </c>
      <c r="E7793" s="6">
        <v>42172.416666666701</v>
      </c>
      <c r="F7793" s="6">
        <v>43999.416666666701</v>
      </c>
      <c r="G7793">
        <v>7793</v>
      </c>
    </row>
    <row r="7794" spans="1:7" ht="25.5" x14ac:dyDescent="0.2">
      <c r="A7794" s="5" t="s">
        <v>7828</v>
      </c>
      <c r="B7794" s="15" t="s">
        <v>16170</v>
      </c>
      <c r="C7794" s="15" t="s">
        <v>23260</v>
      </c>
      <c r="D7794" s="5" t="s">
        <v>20605</v>
      </c>
      <c r="E7794" s="6">
        <v>42172.416666666701</v>
      </c>
      <c r="F7794" s="6">
        <v>43999.416666666701</v>
      </c>
      <c r="G7794">
        <v>7794</v>
      </c>
    </row>
    <row r="7795" spans="1:7" ht="25.5" x14ac:dyDescent="0.2">
      <c r="A7795" s="5" t="s">
        <v>7829</v>
      </c>
      <c r="B7795" s="15" t="s">
        <v>16170</v>
      </c>
      <c r="C7795" s="15" t="s">
        <v>23261</v>
      </c>
      <c r="D7795" s="5" t="s">
        <v>20599</v>
      </c>
      <c r="E7795" s="6">
        <v>42172.416666666701</v>
      </c>
      <c r="F7795" s="6">
        <v>43999.416666666701</v>
      </c>
      <c r="G7795">
        <v>7795</v>
      </c>
    </row>
    <row r="7796" spans="1:7" ht="25.5" x14ac:dyDescent="0.2">
      <c r="A7796" s="5" t="s">
        <v>7830</v>
      </c>
      <c r="B7796" s="15" t="s">
        <v>16170</v>
      </c>
      <c r="C7796" s="15" t="s">
        <v>23262</v>
      </c>
      <c r="D7796" s="5" t="s">
        <v>20616</v>
      </c>
      <c r="E7796" s="6">
        <v>42172.416666666701</v>
      </c>
      <c r="F7796" s="6">
        <v>43999.416666666701</v>
      </c>
      <c r="G7796">
        <v>7796</v>
      </c>
    </row>
    <row r="7797" spans="1:7" ht="25.5" x14ac:dyDescent="0.2">
      <c r="A7797" s="5" t="s">
        <v>7831</v>
      </c>
      <c r="B7797" s="15" t="s">
        <v>21125</v>
      </c>
      <c r="C7797" s="15" t="s">
        <v>23263</v>
      </c>
      <c r="D7797" s="5" t="s">
        <v>20605</v>
      </c>
      <c r="E7797" s="6">
        <v>42173.416666666701</v>
      </c>
      <c r="F7797" s="6">
        <v>44000.416666666701</v>
      </c>
      <c r="G7797">
        <v>7797</v>
      </c>
    </row>
    <row r="7798" spans="1:7" ht="12.75" x14ac:dyDescent="0.2">
      <c r="A7798" s="5" t="s">
        <v>7832</v>
      </c>
      <c r="B7798" s="15" t="s">
        <v>15715</v>
      </c>
      <c r="C7798" s="15" t="s">
        <v>20541</v>
      </c>
      <c r="D7798" s="5" t="s">
        <v>20605</v>
      </c>
      <c r="E7798" s="6">
        <v>42173.416666666701</v>
      </c>
      <c r="F7798" s="6">
        <v>44000.416666666701</v>
      </c>
      <c r="G7798">
        <v>7798</v>
      </c>
    </row>
    <row r="7799" spans="1:7" ht="25.5" x14ac:dyDescent="0.2">
      <c r="A7799" s="5" t="s">
        <v>7833</v>
      </c>
      <c r="B7799" s="15" t="s">
        <v>15915</v>
      </c>
      <c r="C7799" s="15" t="s">
        <v>22495</v>
      </c>
      <c r="D7799" s="5" t="s">
        <v>20605</v>
      </c>
      <c r="E7799" s="6">
        <v>42177.416666666701</v>
      </c>
      <c r="F7799" s="6">
        <v>44004.416666666701</v>
      </c>
      <c r="G7799">
        <v>7799</v>
      </c>
    </row>
    <row r="7800" spans="1:7" ht="25.5" x14ac:dyDescent="0.2">
      <c r="A7800" s="5" t="s">
        <v>7834</v>
      </c>
      <c r="B7800" s="15" t="s">
        <v>15755</v>
      </c>
      <c r="C7800" s="15" t="s">
        <v>23264</v>
      </c>
      <c r="D7800" s="5" t="s">
        <v>23062</v>
      </c>
      <c r="E7800" s="6">
        <v>42178.416666666701</v>
      </c>
      <c r="F7800" s="6">
        <v>44005.416666666701</v>
      </c>
      <c r="G7800">
        <v>7800</v>
      </c>
    </row>
    <row r="7801" spans="1:7" ht="25.5" x14ac:dyDescent="0.2">
      <c r="A7801" s="5" t="s">
        <v>7835</v>
      </c>
      <c r="B7801" s="15" t="s">
        <v>15679</v>
      </c>
      <c r="C7801" s="15" t="s">
        <v>23265</v>
      </c>
      <c r="D7801" s="5" t="s">
        <v>23153</v>
      </c>
      <c r="E7801" s="6">
        <v>42179.416666666701</v>
      </c>
      <c r="F7801" s="6">
        <v>44006.416666666701</v>
      </c>
      <c r="G7801">
        <v>7801</v>
      </c>
    </row>
    <row r="7802" spans="1:7" ht="25.5" x14ac:dyDescent="0.2">
      <c r="A7802" s="5" t="s">
        <v>7836</v>
      </c>
      <c r="B7802" s="15" t="s">
        <v>15715</v>
      </c>
      <c r="C7802" s="15" t="s">
        <v>23266</v>
      </c>
      <c r="D7802" s="5" t="s">
        <v>20733</v>
      </c>
      <c r="E7802" s="6">
        <v>42179.416666666701</v>
      </c>
      <c r="F7802" s="6">
        <v>44006.416666666701</v>
      </c>
      <c r="G7802">
        <v>7802</v>
      </c>
    </row>
    <row r="7803" spans="1:7" ht="25.5" x14ac:dyDescent="0.2">
      <c r="A7803" s="5" t="s">
        <v>7837</v>
      </c>
      <c r="B7803" s="15" t="s">
        <v>15715</v>
      </c>
      <c r="C7803" s="15" t="s">
        <v>20822</v>
      </c>
      <c r="D7803" s="5" t="s">
        <v>20857</v>
      </c>
      <c r="E7803" s="6">
        <v>42179.416666666701</v>
      </c>
      <c r="F7803" s="6">
        <v>44006.416666666701</v>
      </c>
      <c r="G7803">
        <v>7803</v>
      </c>
    </row>
    <row r="7804" spans="1:7" ht="12.75" x14ac:dyDescent="0.2">
      <c r="A7804" s="5" t="s">
        <v>7838</v>
      </c>
      <c r="B7804" s="15" t="s">
        <v>15880</v>
      </c>
      <c r="C7804" s="15" t="s">
        <v>23267</v>
      </c>
      <c r="D7804" s="5" t="s">
        <v>20616</v>
      </c>
      <c r="E7804" s="6">
        <v>42180.416666666701</v>
      </c>
      <c r="F7804" s="6">
        <v>44007.416666666701</v>
      </c>
      <c r="G7804">
        <v>7804</v>
      </c>
    </row>
    <row r="7805" spans="1:7" ht="25.5" x14ac:dyDescent="0.2">
      <c r="A7805" s="5" t="s">
        <v>7839</v>
      </c>
      <c r="B7805" s="15" t="s">
        <v>17213</v>
      </c>
      <c r="C7805" s="15" t="s">
        <v>23268</v>
      </c>
      <c r="D7805" s="5" t="s">
        <v>20635</v>
      </c>
      <c r="E7805" s="6">
        <v>42181.416666666701</v>
      </c>
      <c r="F7805" s="6">
        <v>44008.416666666701</v>
      </c>
      <c r="G7805">
        <v>7805</v>
      </c>
    </row>
    <row r="7806" spans="1:7" ht="12.75" x14ac:dyDescent="0.2">
      <c r="A7806" s="5" t="s">
        <v>7840</v>
      </c>
      <c r="B7806" s="15" t="s">
        <v>15696</v>
      </c>
      <c r="C7806" s="15" t="s">
        <v>23269</v>
      </c>
      <c r="D7806" s="5" t="s">
        <v>21037</v>
      </c>
      <c r="E7806" s="6">
        <v>42181.416666666701</v>
      </c>
      <c r="F7806" s="6">
        <v>44008.416666666701</v>
      </c>
      <c r="G7806">
        <v>7806</v>
      </c>
    </row>
    <row r="7807" spans="1:7" ht="12.75" x14ac:dyDescent="0.2">
      <c r="A7807" s="5" t="s">
        <v>7841</v>
      </c>
      <c r="B7807" s="15" t="s">
        <v>15715</v>
      </c>
      <c r="C7807" s="15" t="s">
        <v>23270</v>
      </c>
      <c r="D7807" s="5" t="s">
        <v>20605</v>
      </c>
      <c r="E7807" s="6">
        <v>42184.416666666701</v>
      </c>
      <c r="F7807" s="6">
        <v>44011.416666666701</v>
      </c>
      <c r="G7807">
        <v>7807</v>
      </c>
    </row>
    <row r="7808" spans="1:7" ht="12.75" x14ac:dyDescent="0.2">
      <c r="A7808" s="5" t="s">
        <v>7842</v>
      </c>
      <c r="B7808" s="15" t="s">
        <v>15880</v>
      </c>
      <c r="C7808" s="15" t="s">
        <v>23271</v>
      </c>
      <c r="D7808" s="5" t="s">
        <v>20667</v>
      </c>
      <c r="E7808" s="6">
        <v>42184.416666666701</v>
      </c>
      <c r="F7808" s="6">
        <v>44011.416666666701</v>
      </c>
      <c r="G7808">
        <v>7808</v>
      </c>
    </row>
    <row r="7809" spans="1:7" ht="25.5" x14ac:dyDescent="0.2">
      <c r="A7809" s="5" t="s">
        <v>7843</v>
      </c>
      <c r="B7809" s="15" t="s">
        <v>15788</v>
      </c>
      <c r="C7809" s="15" t="s">
        <v>23272</v>
      </c>
      <c r="D7809" s="5" t="s">
        <v>20601</v>
      </c>
      <c r="E7809" s="6">
        <v>42185.416666666701</v>
      </c>
      <c r="F7809" s="6">
        <v>44012.416666666701</v>
      </c>
      <c r="G7809">
        <v>7809</v>
      </c>
    </row>
    <row r="7810" spans="1:7" ht="38.25" x14ac:dyDescent="0.2">
      <c r="A7810" s="5" t="s">
        <v>7844</v>
      </c>
      <c r="B7810" s="15" t="s">
        <v>22683</v>
      </c>
      <c r="C7810" s="15" t="s">
        <v>23273</v>
      </c>
      <c r="D7810" s="5" t="s">
        <v>20733</v>
      </c>
      <c r="E7810" s="6">
        <v>42244.416666666701</v>
      </c>
      <c r="F7810" s="6">
        <v>44071.416666666701</v>
      </c>
      <c r="G7810">
        <v>7810</v>
      </c>
    </row>
    <row r="7811" spans="1:7" ht="25.5" x14ac:dyDescent="0.2">
      <c r="A7811" s="5" t="s">
        <v>7845</v>
      </c>
      <c r="B7811" s="15" t="s">
        <v>15885</v>
      </c>
      <c r="C7811" s="15" t="s">
        <v>23274</v>
      </c>
      <c r="D7811" s="5" t="s">
        <v>20605</v>
      </c>
      <c r="E7811" s="6">
        <v>42244.416666666701</v>
      </c>
      <c r="F7811" s="6">
        <v>44071.416666666701</v>
      </c>
      <c r="G7811">
        <v>7811</v>
      </c>
    </row>
    <row r="7812" spans="1:7" ht="25.5" x14ac:dyDescent="0.2">
      <c r="A7812" s="5" t="s">
        <v>7846</v>
      </c>
      <c r="B7812" s="15" t="s">
        <v>15885</v>
      </c>
      <c r="C7812" s="15" t="s">
        <v>23275</v>
      </c>
      <c r="D7812" s="5" t="s">
        <v>20738</v>
      </c>
      <c r="E7812" s="6">
        <v>42244.416666666701</v>
      </c>
      <c r="F7812" s="6">
        <v>44071.416666666701</v>
      </c>
      <c r="G7812">
        <v>7812</v>
      </c>
    </row>
    <row r="7813" spans="1:7" ht="12.75" x14ac:dyDescent="0.2">
      <c r="A7813" s="5" t="s">
        <v>7847</v>
      </c>
      <c r="B7813" s="15" t="s">
        <v>16086</v>
      </c>
      <c r="C7813" s="15" t="s">
        <v>23276</v>
      </c>
      <c r="D7813" s="5" t="s">
        <v>20616</v>
      </c>
      <c r="E7813" s="6">
        <v>42251.416666666701</v>
      </c>
      <c r="F7813" s="6">
        <v>44078.416666666701</v>
      </c>
      <c r="G7813">
        <v>7813</v>
      </c>
    </row>
    <row r="7814" spans="1:7" ht="12.75" x14ac:dyDescent="0.2">
      <c r="A7814" s="5" t="s">
        <v>7848</v>
      </c>
      <c r="B7814" s="15" t="s">
        <v>16086</v>
      </c>
      <c r="C7814" s="15" t="s">
        <v>23276</v>
      </c>
      <c r="D7814" s="5" t="s">
        <v>20616</v>
      </c>
      <c r="E7814" s="6">
        <v>42251.416666666701</v>
      </c>
      <c r="F7814" s="6">
        <v>44078.416666666701</v>
      </c>
      <c r="G7814">
        <v>7814</v>
      </c>
    </row>
    <row r="7815" spans="1:7" ht="12.75" x14ac:dyDescent="0.2">
      <c r="A7815" s="5" t="s">
        <v>7849</v>
      </c>
      <c r="B7815" s="15" t="s">
        <v>16086</v>
      </c>
      <c r="C7815" s="15" t="s">
        <v>23277</v>
      </c>
      <c r="D7815" s="5" t="s">
        <v>20616</v>
      </c>
      <c r="E7815" s="6">
        <v>42251.416666666701</v>
      </c>
      <c r="F7815" s="6">
        <v>44078.416666666701</v>
      </c>
      <c r="G7815">
        <v>7815</v>
      </c>
    </row>
    <row r="7816" spans="1:7" ht="25.5" x14ac:dyDescent="0.2">
      <c r="A7816" s="5" t="s">
        <v>7850</v>
      </c>
      <c r="B7816" s="15" t="s">
        <v>15676</v>
      </c>
      <c r="C7816" s="15" t="s">
        <v>23278</v>
      </c>
      <c r="D7816" s="5" t="s">
        <v>20616</v>
      </c>
      <c r="E7816" s="6">
        <v>41864.416666666701</v>
      </c>
      <c r="F7816" s="6">
        <v>43690.416666666701</v>
      </c>
      <c r="G7816">
        <v>7816</v>
      </c>
    </row>
    <row r="7817" spans="1:7" ht="25.5" x14ac:dyDescent="0.2">
      <c r="A7817" s="5" t="s">
        <v>7851</v>
      </c>
      <c r="B7817" s="15" t="s">
        <v>15676</v>
      </c>
      <c r="C7817" s="15" t="s">
        <v>23279</v>
      </c>
      <c r="D7817" s="5" t="s">
        <v>20605</v>
      </c>
      <c r="E7817" s="6">
        <v>41864.416666666701</v>
      </c>
      <c r="F7817" s="6">
        <v>43690.416666666701</v>
      </c>
      <c r="G7817">
        <v>7817</v>
      </c>
    </row>
    <row r="7818" spans="1:7" ht="12.75" x14ac:dyDescent="0.2">
      <c r="A7818" s="5" t="s">
        <v>7852</v>
      </c>
      <c r="B7818" s="15" t="s">
        <v>15676</v>
      </c>
      <c r="C7818" s="15" t="s">
        <v>23280</v>
      </c>
      <c r="D7818" s="5" t="s">
        <v>23281</v>
      </c>
      <c r="E7818" s="6">
        <v>41891.416666666701</v>
      </c>
      <c r="F7818" s="6">
        <v>43717.416666666701</v>
      </c>
      <c r="G7818">
        <v>7818</v>
      </c>
    </row>
    <row r="7819" spans="1:7" ht="25.5" x14ac:dyDescent="0.2">
      <c r="A7819" s="5" t="s">
        <v>7853</v>
      </c>
      <c r="B7819" s="15" t="s">
        <v>15676</v>
      </c>
      <c r="C7819" s="15" t="s">
        <v>23282</v>
      </c>
      <c r="D7819" s="5" t="s">
        <v>23281</v>
      </c>
      <c r="E7819" s="6">
        <v>41864.416666666701</v>
      </c>
      <c r="F7819" s="6">
        <v>43690.416666666701</v>
      </c>
      <c r="G7819">
        <v>7819</v>
      </c>
    </row>
    <row r="7820" spans="1:7" ht="12.75" x14ac:dyDescent="0.2">
      <c r="A7820" s="5" t="s">
        <v>7854</v>
      </c>
      <c r="B7820" s="15" t="s">
        <v>15676</v>
      </c>
      <c r="C7820" s="15" t="s">
        <v>21839</v>
      </c>
      <c r="D7820" s="5" t="s">
        <v>20605</v>
      </c>
      <c r="E7820" s="6">
        <v>42046.458333333299</v>
      </c>
      <c r="F7820" s="6">
        <v>43872.458333333299</v>
      </c>
      <c r="G7820">
        <v>7820</v>
      </c>
    </row>
    <row r="7821" spans="1:7" ht="12.75" x14ac:dyDescent="0.2">
      <c r="A7821" s="5" t="s">
        <v>7855</v>
      </c>
      <c r="B7821" s="15" t="s">
        <v>15676</v>
      </c>
      <c r="C7821" s="15" t="s">
        <v>22616</v>
      </c>
      <c r="D7821" s="5" t="s">
        <v>20605</v>
      </c>
      <c r="E7821" s="6">
        <v>42046.458333333299</v>
      </c>
      <c r="F7821" s="6">
        <v>43872.458333333299</v>
      </c>
      <c r="G7821">
        <v>7821</v>
      </c>
    </row>
    <row r="7822" spans="1:7" ht="25.5" x14ac:dyDescent="0.2">
      <c r="A7822" s="5" t="s">
        <v>7856</v>
      </c>
      <c r="B7822" s="15" t="s">
        <v>15676</v>
      </c>
      <c r="C7822" s="15" t="s">
        <v>23283</v>
      </c>
      <c r="D7822" s="5" t="s">
        <v>20601</v>
      </c>
      <c r="E7822" s="6">
        <v>42095.458333333299</v>
      </c>
      <c r="F7822" s="6">
        <v>43922.458333333299</v>
      </c>
      <c r="G7822">
        <v>7822</v>
      </c>
    </row>
    <row r="7823" spans="1:7" ht="25.5" x14ac:dyDescent="0.2">
      <c r="A7823" s="5" t="s">
        <v>7857</v>
      </c>
      <c r="B7823" s="15" t="s">
        <v>15676</v>
      </c>
      <c r="C7823" s="15" t="s">
        <v>23284</v>
      </c>
      <c r="D7823" s="5" t="s">
        <v>20667</v>
      </c>
      <c r="E7823" s="6">
        <v>42095.458333333299</v>
      </c>
      <c r="F7823" s="6">
        <v>43922.458333333299</v>
      </c>
      <c r="G7823">
        <v>7823</v>
      </c>
    </row>
    <row r="7824" spans="1:7" ht="12.75" x14ac:dyDescent="0.2">
      <c r="A7824" s="5" t="s">
        <v>7858</v>
      </c>
      <c r="B7824" s="15" t="s">
        <v>15676</v>
      </c>
      <c r="C7824" s="15" t="s">
        <v>20170</v>
      </c>
      <c r="D7824" s="5" t="s">
        <v>20607</v>
      </c>
      <c r="E7824" s="6">
        <v>42095.458333333299</v>
      </c>
      <c r="F7824" s="6">
        <v>43922.458333333299</v>
      </c>
      <c r="G7824">
        <v>7824</v>
      </c>
    </row>
    <row r="7825" spans="1:7" ht="38.25" x14ac:dyDescent="0.2">
      <c r="A7825" s="5" t="s">
        <v>7859</v>
      </c>
      <c r="B7825" s="15" t="s">
        <v>15676</v>
      </c>
      <c r="C7825" s="15" t="s">
        <v>23285</v>
      </c>
      <c r="D7825" s="5" t="s">
        <v>21518</v>
      </c>
      <c r="E7825" s="6">
        <v>42095.458333333299</v>
      </c>
      <c r="F7825" s="6">
        <v>43922.458333333299</v>
      </c>
      <c r="G7825">
        <v>7825</v>
      </c>
    </row>
    <row r="7826" spans="1:7" ht="51" x14ac:dyDescent="0.2">
      <c r="A7826" s="5" t="s">
        <v>7860</v>
      </c>
      <c r="B7826" s="15" t="s">
        <v>21231</v>
      </c>
      <c r="C7826" s="15" t="s">
        <v>23286</v>
      </c>
      <c r="D7826" s="5" t="s">
        <v>20605</v>
      </c>
      <c r="E7826" s="6">
        <v>41835.416666666701</v>
      </c>
      <c r="F7826" s="6">
        <v>43661.416666666701</v>
      </c>
      <c r="G7826">
        <v>7826</v>
      </c>
    </row>
    <row r="7827" spans="1:7" ht="12.75" x14ac:dyDescent="0.2">
      <c r="A7827" s="5" t="s">
        <v>7861</v>
      </c>
      <c r="B7827" s="15" t="s">
        <v>21231</v>
      </c>
      <c r="C7827" s="15" t="s">
        <v>23287</v>
      </c>
      <c r="D7827" s="5" t="s">
        <v>20605</v>
      </c>
      <c r="E7827" s="6">
        <v>41835.416666666701</v>
      </c>
      <c r="F7827" s="6">
        <v>43661.416666666701</v>
      </c>
      <c r="G7827">
        <v>7827</v>
      </c>
    </row>
    <row r="7828" spans="1:7" ht="25.5" x14ac:dyDescent="0.2">
      <c r="A7828" s="5" t="s">
        <v>7862</v>
      </c>
      <c r="B7828" s="15" t="s">
        <v>21231</v>
      </c>
      <c r="C7828" s="15" t="s">
        <v>23288</v>
      </c>
      <c r="D7828" s="5" t="s">
        <v>20605</v>
      </c>
      <c r="E7828" s="6">
        <v>41835.416666666701</v>
      </c>
      <c r="F7828" s="6">
        <v>43661.416666666701</v>
      </c>
      <c r="G7828">
        <v>7828</v>
      </c>
    </row>
    <row r="7829" spans="1:7" ht="25.5" x14ac:dyDescent="0.2">
      <c r="A7829" s="5" t="s">
        <v>7863</v>
      </c>
      <c r="B7829" s="15" t="s">
        <v>21231</v>
      </c>
      <c r="C7829" s="15" t="s">
        <v>23289</v>
      </c>
      <c r="D7829" s="5" t="s">
        <v>20605</v>
      </c>
      <c r="E7829" s="6">
        <v>42180.416666666701</v>
      </c>
      <c r="F7829" s="6">
        <v>44007.416666666701</v>
      </c>
      <c r="G7829">
        <v>7829</v>
      </c>
    </row>
    <row r="7830" spans="1:7" ht="25.5" x14ac:dyDescent="0.2">
      <c r="A7830" s="5" t="s">
        <v>7864</v>
      </c>
      <c r="B7830" s="15" t="s">
        <v>15880</v>
      </c>
      <c r="C7830" s="15" t="s">
        <v>23290</v>
      </c>
      <c r="D7830" s="5" t="s">
        <v>20733</v>
      </c>
      <c r="E7830" s="6">
        <v>41845.416666666701</v>
      </c>
      <c r="F7830" s="6">
        <v>43671.416666666701</v>
      </c>
      <c r="G7830">
        <v>7830</v>
      </c>
    </row>
    <row r="7831" spans="1:7" ht="12.75" x14ac:dyDescent="0.2">
      <c r="A7831" s="5" t="s">
        <v>7865</v>
      </c>
      <c r="B7831" s="15" t="s">
        <v>15880</v>
      </c>
      <c r="C7831" s="15" t="s">
        <v>23291</v>
      </c>
      <c r="D7831" s="5" t="s">
        <v>20605</v>
      </c>
      <c r="E7831" s="6">
        <v>41918.458333333299</v>
      </c>
      <c r="F7831" s="6">
        <v>43744.458333333299</v>
      </c>
      <c r="G7831">
        <v>7831</v>
      </c>
    </row>
    <row r="7832" spans="1:7" ht="12.75" x14ac:dyDescent="0.2">
      <c r="A7832" s="5" t="s">
        <v>7866</v>
      </c>
      <c r="B7832" s="15" t="s">
        <v>15880</v>
      </c>
      <c r="C7832" s="15" t="s">
        <v>23292</v>
      </c>
      <c r="D7832" s="5" t="s">
        <v>20605</v>
      </c>
      <c r="E7832" s="6">
        <v>41883.416666666701</v>
      </c>
      <c r="F7832" s="6">
        <v>43709.416666666701</v>
      </c>
      <c r="G7832">
        <v>7832</v>
      </c>
    </row>
    <row r="7833" spans="1:7" ht="25.5" x14ac:dyDescent="0.2">
      <c r="A7833" s="5" t="s">
        <v>7867</v>
      </c>
      <c r="B7833" s="15" t="s">
        <v>15880</v>
      </c>
      <c r="C7833" s="15" t="s">
        <v>23293</v>
      </c>
      <c r="D7833" s="5" t="s">
        <v>20667</v>
      </c>
      <c r="E7833" s="6">
        <v>41884.416666666701</v>
      </c>
      <c r="F7833" s="6">
        <v>43710.416666666701</v>
      </c>
      <c r="G7833">
        <v>7833</v>
      </c>
    </row>
    <row r="7834" spans="1:7" ht="12.75" x14ac:dyDescent="0.2">
      <c r="A7834" s="5" t="s">
        <v>7868</v>
      </c>
      <c r="B7834" s="15" t="s">
        <v>15880</v>
      </c>
      <c r="C7834" s="15" t="s">
        <v>23294</v>
      </c>
      <c r="D7834" s="5" t="s">
        <v>20667</v>
      </c>
      <c r="E7834" s="6">
        <v>41884.416666666701</v>
      </c>
      <c r="F7834" s="6">
        <v>43710.416666666701</v>
      </c>
      <c r="G7834">
        <v>7834</v>
      </c>
    </row>
    <row r="7835" spans="1:7" ht="12.75" x14ac:dyDescent="0.2">
      <c r="A7835" s="5" t="s">
        <v>7869</v>
      </c>
      <c r="B7835" s="15" t="s">
        <v>15880</v>
      </c>
      <c r="C7835" s="15" t="s">
        <v>23295</v>
      </c>
      <c r="D7835" s="5" t="s">
        <v>20667</v>
      </c>
      <c r="E7835" s="6">
        <v>41884.416666666701</v>
      </c>
      <c r="F7835" s="6">
        <v>43710.416666666701</v>
      </c>
      <c r="G7835">
        <v>7835</v>
      </c>
    </row>
    <row r="7836" spans="1:7" ht="12.75" x14ac:dyDescent="0.2">
      <c r="A7836" s="5" t="s">
        <v>7870</v>
      </c>
      <c r="B7836" s="15" t="s">
        <v>15880</v>
      </c>
      <c r="C7836" s="15" t="s">
        <v>23296</v>
      </c>
      <c r="D7836" s="5" t="s">
        <v>20601</v>
      </c>
      <c r="E7836" s="6">
        <v>41927.458333333299</v>
      </c>
      <c r="F7836" s="6">
        <v>43753.458333333299</v>
      </c>
      <c r="G7836">
        <v>7836</v>
      </c>
    </row>
    <row r="7837" spans="1:7" ht="25.5" x14ac:dyDescent="0.2">
      <c r="A7837" s="5" t="s">
        <v>7871</v>
      </c>
      <c r="B7837" s="15" t="s">
        <v>15880</v>
      </c>
      <c r="C7837" s="15" t="s">
        <v>23297</v>
      </c>
      <c r="D7837" s="5" t="s">
        <v>20733</v>
      </c>
      <c r="E7837" s="6">
        <v>41964.458333333299</v>
      </c>
      <c r="F7837" s="6">
        <v>43790.458333333299</v>
      </c>
      <c r="G7837">
        <v>7837</v>
      </c>
    </row>
    <row r="7838" spans="1:7" ht="12.75" x14ac:dyDescent="0.2">
      <c r="A7838" s="5" t="s">
        <v>7872</v>
      </c>
      <c r="B7838" s="15" t="s">
        <v>15788</v>
      </c>
      <c r="C7838" s="15" t="s">
        <v>23298</v>
      </c>
      <c r="D7838" s="5" t="s">
        <v>18863</v>
      </c>
      <c r="E7838" s="6">
        <v>40330.416666666701</v>
      </c>
      <c r="F7838" s="6">
        <v>42613.416666666701</v>
      </c>
      <c r="G7838">
        <v>7838</v>
      </c>
    </row>
    <row r="7839" spans="1:7" ht="12.75" x14ac:dyDescent="0.2">
      <c r="A7839" s="5" t="s">
        <v>7873</v>
      </c>
      <c r="B7839" s="15" t="s">
        <v>15788</v>
      </c>
      <c r="C7839" s="15" t="s">
        <v>23299</v>
      </c>
      <c r="D7839" s="5" t="s">
        <v>20733</v>
      </c>
      <c r="E7839" s="6">
        <v>41351.458333333299</v>
      </c>
      <c r="F7839" s="6">
        <v>43177.458333333299</v>
      </c>
      <c r="G7839">
        <v>7839</v>
      </c>
    </row>
    <row r="7840" spans="1:7" ht="25.5" x14ac:dyDescent="0.2">
      <c r="A7840" s="5" t="s">
        <v>7874</v>
      </c>
      <c r="B7840" s="15" t="s">
        <v>15897</v>
      </c>
      <c r="C7840" s="15" t="s">
        <v>23300</v>
      </c>
      <c r="D7840" s="5" t="s">
        <v>20605</v>
      </c>
      <c r="E7840" s="6">
        <v>41905.416666666701</v>
      </c>
      <c r="F7840" s="6">
        <v>43731.416666666701</v>
      </c>
      <c r="G7840">
        <v>7840</v>
      </c>
    </row>
    <row r="7841" spans="1:7" ht="25.5" x14ac:dyDescent="0.2">
      <c r="A7841" s="5" t="s">
        <v>7875</v>
      </c>
      <c r="B7841" s="15" t="s">
        <v>15931</v>
      </c>
      <c r="C7841" s="15" t="s">
        <v>23301</v>
      </c>
      <c r="D7841" s="5" t="s">
        <v>20620</v>
      </c>
      <c r="E7841" s="6">
        <v>41773.416666666701</v>
      </c>
      <c r="F7841" s="6">
        <v>43599.416666666701</v>
      </c>
      <c r="G7841">
        <v>7841</v>
      </c>
    </row>
    <row r="7842" spans="1:7" ht="12.75" x14ac:dyDescent="0.2">
      <c r="A7842" s="5" t="s">
        <v>7876</v>
      </c>
      <c r="B7842" s="15" t="s">
        <v>16582</v>
      </c>
      <c r="C7842" s="15" t="s">
        <v>23302</v>
      </c>
      <c r="D7842" s="5" t="s">
        <v>20616</v>
      </c>
      <c r="E7842" s="6">
        <v>41541.416666666701</v>
      </c>
      <c r="F7842" s="6">
        <v>43367.416666666701</v>
      </c>
      <c r="G7842">
        <v>7842</v>
      </c>
    </row>
    <row r="7843" spans="1:7" ht="25.5" x14ac:dyDescent="0.2">
      <c r="A7843" s="5" t="s">
        <v>7877</v>
      </c>
      <c r="B7843" s="15" t="s">
        <v>16331</v>
      </c>
      <c r="C7843" s="15" t="s">
        <v>23303</v>
      </c>
      <c r="D7843" s="5" t="s">
        <v>20712</v>
      </c>
      <c r="E7843" s="6">
        <v>40973.458333333299</v>
      </c>
      <c r="F7843" s="6">
        <v>42799.458333333299</v>
      </c>
      <c r="G7843">
        <v>7843</v>
      </c>
    </row>
    <row r="7844" spans="1:7" ht="25.5" x14ac:dyDescent="0.2">
      <c r="A7844" s="5" t="s">
        <v>7878</v>
      </c>
      <c r="B7844" s="15" t="s">
        <v>16331</v>
      </c>
      <c r="C7844" s="15" t="s">
        <v>23304</v>
      </c>
      <c r="D7844" s="5" t="s">
        <v>23305</v>
      </c>
      <c r="E7844" s="6">
        <v>41402.416666666701</v>
      </c>
      <c r="F7844" s="6">
        <v>43228.416666666701</v>
      </c>
      <c r="G7844">
        <v>7844</v>
      </c>
    </row>
    <row r="7845" spans="1:7" ht="12.75" x14ac:dyDescent="0.2">
      <c r="A7845" s="5" t="s">
        <v>7879</v>
      </c>
      <c r="B7845" s="15" t="s">
        <v>15757</v>
      </c>
      <c r="C7845" s="15" t="s">
        <v>23306</v>
      </c>
      <c r="D7845" s="5" t="s">
        <v>20616</v>
      </c>
      <c r="E7845" s="6">
        <v>42103.416666666701</v>
      </c>
      <c r="F7845" s="6">
        <v>43930.416666666701</v>
      </c>
      <c r="G7845">
        <v>7845</v>
      </c>
    </row>
    <row r="7846" spans="1:7" ht="12.75" x14ac:dyDescent="0.2">
      <c r="A7846" s="5" t="s">
        <v>7880</v>
      </c>
      <c r="B7846" s="15" t="s">
        <v>16503</v>
      </c>
      <c r="C7846" s="15" t="s">
        <v>23307</v>
      </c>
      <c r="D7846" s="5" t="s">
        <v>22102</v>
      </c>
      <c r="E7846" s="6">
        <v>42127.416666666701</v>
      </c>
      <c r="F7846" s="6">
        <v>43954.416666666701</v>
      </c>
      <c r="G7846">
        <v>7846</v>
      </c>
    </row>
    <row r="7847" spans="1:7" ht="38.25" x14ac:dyDescent="0.2">
      <c r="A7847" s="5" t="s">
        <v>7881</v>
      </c>
      <c r="B7847" s="15" t="s">
        <v>16673</v>
      </c>
      <c r="C7847" s="15" t="s">
        <v>23308</v>
      </c>
      <c r="D7847" s="5" t="s">
        <v>20613</v>
      </c>
      <c r="E7847" s="6">
        <v>42137.416666666701</v>
      </c>
      <c r="F7847" s="6">
        <v>43964.416666666701</v>
      </c>
      <c r="G7847">
        <v>7847</v>
      </c>
    </row>
    <row r="7848" spans="1:7" ht="12.75" x14ac:dyDescent="0.2">
      <c r="A7848" s="5" t="s">
        <v>7882</v>
      </c>
      <c r="B7848" s="15" t="s">
        <v>23309</v>
      </c>
      <c r="C7848" s="15" t="s">
        <v>23310</v>
      </c>
      <c r="D7848" s="5" t="s">
        <v>23311</v>
      </c>
      <c r="E7848" s="6">
        <v>42142.416666666701</v>
      </c>
      <c r="F7848" s="6">
        <v>43969.416666666701</v>
      </c>
      <c r="G7848">
        <v>7848</v>
      </c>
    </row>
    <row r="7849" spans="1:7" ht="25.5" x14ac:dyDescent="0.2">
      <c r="A7849" s="5" t="s">
        <v>7883</v>
      </c>
      <c r="B7849" s="15" t="s">
        <v>22683</v>
      </c>
      <c r="C7849" s="15" t="s">
        <v>23312</v>
      </c>
      <c r="D7849" s="5" t="s">
        <v>20605</v>
      </c>
      <c r="E7849" s="6">
        <v>42159.416666666701</v>
      </c>
      <c r="F7849" s="6">
        <v>43986.416666666701</v>
      </c>
      <c r="G7849">
        <v>7849</v>
      </c>
    </row>
    <row r="7850" spans="1:7" ht="25.5" x14ac:dyDescent="0.2">
      <c r="A7850" s="5" t="s">
        <v>7884</v>
      </c>
      <c r="B7850" s="15" t="s">
        <v>22683</v>
      </c>
      <c r="C7850" s="15" t="s">
        <v>23313</v>
      </c>
      <c r="D7850" s="5" t="s">
        <v>23218</v>
      </c>
      <c r="E7850" s="6">
        <v>42159.416666666701</v>
      </c>
      <c r="F7850" s="6">
        <v>43986.416666666701</v>
      </c>
      <c r="G7850">
        <v>7850</v>
      </c>
    </row>
    <row r="7851" spans="1:7" ht="12.75" x14ac:dyDescent="0.2">
      <c r="A7851" s="5" t="s">
        <v>7885</v>
      </c>
      <c r="B7851" s="15" t="s">
        <v>15676</v>
      </c>
      <c r="C7851" s="15" t="s">
        <v>22616</v>
      </c>
      <c r="D7851" s="5" t="s">
        <v>20605</v>
      </c>
      <c r="E7851" s="6">
        <v>42185.416666666701</v>
      </c>
      <c r="F7851" s="6">
        <v>44012.416666666701</v>
      </c>
      <c r="G7851">
        <v>7851</v>
      </c>
    </row>
    <row r="7852" spans="1:7" ht="12.75" x14ac:dyDescent="0.2">
      <c r="A7852" s="5" t="s">
        <v>7886</v>
      </c>
      <c r="B7852" s="15" t="s">
        <v>15676</v>
      </c>
      <c r="C7852" s="15" t="s">
        <v>22852</v>
      </c>
      <c r="D7852" s="5" t="s">
        <v>20601</v>
      </c>
      <c r="E7852" s="6">
        <v>42186.416666666701</v>
      </c>
      <c r="F7852" s="6">
        <v>44013.416666666701</v>
      </c>
      <c r="G7852">
        <v>7852</v>
      </c>
    </row>
    <row r="7853" spans="1:7" ht="25.5" x14ac:dyDescent="0.2">
      <c r="A7853" s="5" t="s">
        <v>7887</v>
      </c>
      <c r="B7853" s="15" t="s">
        <v>15676</v>
      </c>
      <c r="C7853" s="15" t="s">
        <v>23314</v>
      </c>
      <c r="D7853" s="5" t="s">
        <v>20605</v>
      </c>
      <c r="E7853" s="6">
        <v>42186.416666666701</v>
      </c>
      <c r="F7853" s="6">
        <v>44013.416666666701</v>
      </c>
      <c r="G7853">
        <v>7853</v>
      </c>
    </row>
    <row r="7854" spans="1:7" ht="38.25" x14ac:dyDescent="0.2">
      <c r="A7854" s="5" t="s">
        <v>7888</v>
      </c>
      <c r="B7854" s="15" t="s">
        <v>15676</v>
      </c>
      <c r="C7854" s="15" t="s">
        <v>23315</v>
      </c>
      <c r="D7854" s="5" t="s">
        <v>20605</v>
      </c>
      <c r="E7854" s="6">
        <v>42186.416666666701</v>
      </c>
      <c r="F7854" s="6">
        <v>44013.416666666701</v>
      </c>
      <c r="G7854">
        <v>7854</v>
      </c>
    </row>
    <row r="7855" spans="1:7" ht="25.5" x14ac:dyDescent="0.2">
      <c r="A7855" s="5" t="s">
        <v>7889</v>
      </c>
      <c r="B7855" s="15" t="s">
        <v>15974</v>
      </c>
      <c r="C7855" s="15" t="s">
        <v>23316</v>
      </c>
      <c r="D7855" s="5" t="s">
        <v>23317</v>
      </c>
      <c r="E7855" s="6">
        <v>42186.416666666701</v>
      </c>
      <c r="F7855" s="6">
        <v>44013.416666666701</v>
      </c>
      <c r="G7855">
        <v>7855</v>
      </c>
    </row>
    <row r="7856" spans="1:7" ht="25.5" x14ac:dyDescent="0.2">
      <c r="A7856" s="5" t="s">
        <v>7890</v>
      </c>
      <c r="B7856" s="15" t="s">
        <v>15755</v>
      </c>
      <c r="C7856" s="15" t="s">
        <v>23318</v>
      </c>
      <c r="D7856" s="5" t="s">
        <v>20605</v>
      </c>
      <c r="E7856" s="6">
        <v>42187.416666666701</v>
      </c>
      <c r="F7856" s="6">
        <v>44014.416666666701</v>
      </c>
      <c r="G7856">
        <v>7856</v>
      </c>
    </row>
    <row r="7857" spans="1:7" ht="12.75" x14ac:dyDescent="0.2">
      <c r="A7857" s="5" t="s">
        <v>7891</v>
      </c>
      <c r="B7857" s="15" t="s">
        <v>15731</v>
      </c>
      <c r="C7857" s="15" t="s">
        <v>23319</v>
      </c>
      <c r="D7857" s="5" t="s">
        <v>23320</v>
      </c>
      <c r="E7857" s="6">
        <v>42187.416666666701</v>
      </c>
      <c r="F7857" s="6">
        <v>44014.416666666701</v>
      </c>
      <c r="G7857">
        <v>7857</v>
      </c>
    </row>
    <row r="7858" spans="1:7" ht="12.75" x14ac:dyDescent="0.2">
      <c r="A7858" s="5" t="s">
        <v>7892</v>
      </c>
      <c r="B7858" s="15" t="s">
        <v>15731</v>
      </c>
      <c r="C7858" s="15" t="s">
        <v>23321</v>
      </c>
      <c r="D7858" s="5" t="s">
        <v>23320</v>
      </c>
      <c r="E7858" s="6">
        <v>42187.416666666701</v>
      </c>
      <c r="F7858" s="6">
        <v>44014.416666666701</v>
      </c>
      <c r="G7858">
        <v>7858</v>
      </c>
    </row>
    <row r="7859" spans="1:7" ht="25.5" x14ac:dyDescent="0.2">
      <c r="A7859" s="5" t="s">
        <v>7893</v>
      </c>
      <c r="B7859" s="15" t="s">
        <v>15731</v>
      </c>
      <c r="C7859" s="15" t="s">
        <v>23322</v>
      </c>
      <c r="D7859" s="5" t="s">
        <v>20860</v>
      </c>
      <c r="E7859" s="6">
        <v>42187.416666666701</v>
      </c>
      <c r="F7859" s="6">
        <v>44014.416666666701</v>
      </c>
      <c r="G7859">
        <v>7859</v>
      </c>
    </row>
    <row r="7860" spans="1:7" ht="12.75" x14ac:dyDescent="0.2">
      <c r="A7860" s="5" t="s">
        <v>7894</v>
      </c>
      <c r="B7860" s="15" t="s">
        <v>16582</v>
      </c>
      <c r="C7860" s="15" t="s">
        <v>23323</v>
      </c>
      <c r="D7860" s="5" t="s">
        <v>20616</v>
      </c>
      <c r="E7860" s="6">
        <v>42188.416666666701</v>
      </c>
      <c r="F7860" s="6">
        <v>44015.416666666701</v>
      </c>
      <c r="G7860">
        <v>7860</v>
      </c>
    </row>
    <row r="7861" spans="1:7" ht="12.75" x14ac:dyDescent="0.2">
      <c r="A7861" s="5" t="s">
        <v>7895</v>
      </c>
      <c r="B7861" s="15" t="s">
        <v>16000</v>
      </c>
      <c r="C7861" s="15" t="s">
        <v>23324</v>
      </c>
      <c r="D7861" s="5" t="s">
        <v>20605</v>
      </c>
      <c r="E7861" s="6">
        <v>42188.416666666701</v>
      </c>
      <c r="F7861" s="6">
        <v>44015.416666666701</v>
      </c>
      <c r="G7861">
        <v>7861</v>
      </c>
    </row>
    <row r="7862" spans="1:7" ht="12.75" x14ac:dyDescent="0.2">
      <c r="A7862" s="5" t="s">
        <v>7896</v>
      </c>
      <c r="B7862" s="15" t="s">
        <v>16000</v>
      </c>
      <c r="C7862" s="15" t="s">
        <v>23325</v>
      </c>
      <c r="D7862" s="5" t="s">
        <v>20613</v>
      </c>
      <c r="E7862" s="6">
        <v>42188.416666666701</v>
      </c>
      <c r="F7862" s="6">
        <v>44015.416666666701</v>
      </c>
      <c r="G7862">
        <v>7862</v>
      </c>
    </row>
    <row r="7863" spans="1:7" ht="38.25" x14ac:dyDescent="0.2">
      <c r="A7863" s="5" t="s">
        <v>7897</v>
      </c>
      <c r="B7863" s="15" t="s">
        <v>16000</v>
      </c>
      <c r="C7863" s="15" t="s">
        <v>23326</v>
      </c>
      <c r="D7863" s="5" t="s">
        <v>21247</v>
      </c>
      <c r="E7863" s="6">
        <v>42188.416666666701</v>
      </c>
      <c r="F7863" s="6">
        <v>44015.416666666701</v>
      </c>
      <c r="G7863">
        <v>7863</v>
      </c>
    </row>
    <row r="7864" spans="1:7" ht="12.75" x14ac:dyDescent="0.2">
      <c r="A7864" s="5" t="s">
        <v>7898</v>
      </c>
      <c r="B7864" s="15" t="s">
        <v>16000</v>
      </c>
      <c r="C7864" s="15" t="s">
        <v>23327</v>
      </c>
      <c r="D7864" s="5" t="s">
        <v>20616</v>
      </c>
      <c r="E7864" s="6">
        <v>42188.416666666701</v>
      </c>
      <c r="F7864" s="6">
        <v>44015.416666666701</v>
      </c>
      <c r="G7864">
        <v>7864</v>
      </c>
    </row>
    <row r="7865" spans="1:7" ht="12.75" x14ac:dyDescent="0.2">
      <c r="A7865" s="5" t="s">
        <v>7899</v>
      </c>
      <c r="B7865" s="15" t="s">
        <v>15676</v>
      </c>
      <c r="C7865" s="15" t="s">
        <v>23328</v>
      </c>
      <c r="D7865" s="5" t="s">
        <v>20607</v>
      </c>
      <c r="E7865" s="6">
        <v>42191.416666666701</v>
      </c>
      <c r="F7865" s="6">
        <v>44018.416666666701</v>
      </c>
      <c r="G7865">
        <v>7865</v>
      </c>
    </row>
    <row r="7866" spans="1:7" ht="25.5" x14ac:dyDescent="0.2">
      <c r="A7866" s="5" t="s">
        <v>7900</v>
      </c>
      <c r="B7866" s="15" t="s">
        <v>15676</v>
      </c>
      <c r="C7866" s="15" t="s">
        <v>23329</v>
      </c>
      <c r="D7866" s="5" t="s">
        <v>20920</v>
      </c>
      <c r="E7866" s="6">
        <v>42191.416666666701</v>
      </c>
      <c r="F7866" s="6">
        <v>44018.416666666701</v>
      </c>
      <c r="G7866">
        <v>7866</v>
      </c>
    </row>
    <row r="7867" spans="1:7" ht="12.75" x14ac:dyDescent="0.2">
      <c r="A7867" s="5" t="s">
        <v>7901</v>
      </c>
      <c r="B7867" s="15" t="s">
        <v>15755</v>
      </c>
      <c r="C7867" s="15" t="s">
        <v>19909</v>
      </c>
      <c r="D7867" s="5" t="s">
        <v>20605</v>
      </c>
      <c r="E7867" s="6">
        <v>42192.416666666701</v>
      </c>
      <c r="F7867" s="6">
        <v>44019.416666666701</v>
      </c>
      <c r="G7867">
        <v>7867</v>
      </c>
    </row>
    <row r="7868" spans="1:7" ht="12.75" x14ac:dyDescent="0.2">
      <c r="A7868" s="5" t="s">
        <v>7902</v>
      </c>
      <c r="B7868" s="15" t="s">
        <v>15715</v>
      </c>
      <c r="C7868" s="15" t="s">
        <v>23330</v>
      </c>
      <c r="D7868" s="5" t="s">
        <v>20605</v>
      </c>
      <c r="E7868" s="6">
        <v>42193.416666666701</v>
      </c>
      <c r="F7868" s="6">
        <v>44020.416666666701</v>
      </c>
      <c r="G7868">
        <v>7868</v>
      </c>
    </row>
    <row r="7869" spans="1:7" ht="25.5" x14ac:dyDescent="0.2">
      <c r="A7869" s="5" t="s">
        <v>7903</v>
      </c>
      <c r="B7869" s="15" t="s">
        <v>15715</v>
      </c>
      <c r="C7869" s="15" t="s">
        <v>23331</v>
      </c>
      <c r="D7869" s="5" t="s">
        <v>20605</v>
      </c>
      <c r="E7869" s="6">
        <v>42193.416666666701</v>
      </c>
      <c r="F7869" s="6">
        <v>44020.416666666701</v>
      </c>
      <c r="G7869">
        <v>7869</v>
      </c>
    </row>
    <row r="7870" spans="1:7" ht="12.75" x14ac:dyDescent="0.2">
      <c r="A7870" s="5" t="s">
        <v>7904</v>
      </c>
      <c r="B7870" s="15" t="s">
        <v>15715</v>
      </c>
      <c r="C7870" s="15" t="s">
        <v>20391</v>
      </c>
      <c r="D7870" s="5" t="s">
        <v>20605</v>
      </c>
      <c r="E7870" s="6">
        <v>42193.416666666701</v>
      </c>
      <c r="F7870" s="6">
        <v>44020.416666666701</v>
      </c>
      <c r="G7870">
        <v>7870</v>
      </c>
    </row>
    <row r="7871" spans="1:7" ht="25.5" x14ac:dyDescent="0.2">
      <c r="A7871" s="5" t="s">
        <v>7905</v>
      </c>
      <c r="B7871" s="15" t="s">
        <v>15715</v>
      </c>
      <c r="C7871" s="15" t="s">
        <v>20392</v>
      </c>
      <c r="D7871" s="5" t="s">
        <v>20605</v>
      </c>
      <c r="E7871" s="6">
        <v>42193.416666666701</v>
      </c>
      <c r="F7871" s="6">
        <v>44020.416666666701</v>
      </c>
      <c r="G7871">
        <v>7871</v>
      </c>
    </row>
    <row r="7872" spans="1:7" ht="12.75" x14ac:dyDescent="0.2">
      <c r="A7872" s="5" t="s">
        <v>7906</v>
      </c>
      <c r="B7872" s="15" t="s">
        <v>15715</v>
      </c>
      <c r="C7872" s="15" t="s">
        <v>23332</v>
      </c>
      <c r="D7872" s="5" t="s">
        <v>20850</v>
      </c>
      <c r="E7872" s="6">
        <v>42193.416666666701</v>
      </c>
      <c r="F7872" s="6">
        <v>44020.416666666701</v>
      </c>
      <c r="G7872">
        <v>7872</v>
      </c>
    </row>
    <row r="7873" spans="1:7" ht="12.75" x14ac:dyDescent="0.2">
      <c r="A7873" s="5" t="s">
        <v>7907</v>
      </c>
      <c r="B7873" s="15" t="s">
        <v>15715</v>
      </c>
      <c r="C7873" s="15" t="s">
        <v>23333</v>
      </c>
      <c r="D7873" s="5" t="s">
        <v>20605</v>
      </c>
      <c r="E7873" s="6">
        <v>42195.416666666701</v>
      </c>
      <c r="F7873" s="6">
        <v>44022.416666666701</v>
      </c>
      <c r="G7873">
        <v>7873</v>
      </c>
    </row>
    <row r="7874" spans="1:7" ht="25.5" x14ac:dyDescent="0.2">
      <c r="A7874" s="5" t="s">
        <v>7908</v>
      </c>
      <c r="B7874" s="15" t="s">
        <v>16331</v>
      </c>
      <c r="C7874" s="15" t="s">
        <v>23334</v>
      </c>
      <c r="D7874" s="5" t="s">
        <v>20712</v>
      </c>
      <c r="E7874" s="6">
        <v>42197.416666666701</v>
      </c>
      <c r="F7874" s="6">
        <v>44024.416666666701</v>
      </c>
      <c r="G7874">
        <v>7874</v>
      </c>
    </row>
    <row r="7875" spans="1:7" ht="25.5" x14ac:dyDescent="0.2">
      <c r="A7875" s="5" t="s">
        <v>7909</v>
      </c>
      <c r="B7875" s="15" t="s">
        <v>15715</v>
      </c>
      <c r="C7875" s="15" t="s">
        <v>23335</v>
      </c>
      <c r="D7875" s="5" t="s">
        <v>20605</v>
      </c>
      <c r="E7875" s="6">
        <v>42198.416666666701</v>
      </c>
      <c r="F7875" s="6">
        <v>44025.416666666701</v>
      </c>
      <c r="G7875">
        <v>7875</v>
      </c>
    </row>
    <row r="7876" spans="1:7" ht="12.75" x14ac:dyDescent="0.2">
      <c r="A7876" s="5" t="s">
        <v>7910</v>
      </c>
      <c r="B7876" s="15" t="s">
        <v>15715</v>
      </c>
      <c r="C7876" s="15" t="s">
        <v>23336</v>
      </c>
      <c r="D7876" s="5" t="s">
        <v>20616</v>
      </c>
      <c r="E7876" s="6">
        <v>42199.416666666701</v>
      </c>
      <c r="F7876" s="6">
        <v>44026.416666666701</v>
      </c>
      <c r="G7876">
        <v>7876</v>
      </c>
    </row>
    <row r="7877" spans="1:7" ht="25.5" x14ac:dyDescent="0.2">
      <c r="A7877" s="5" t="s">
        <v>7911</v>
      </c>
      <c r="B7877" s="15" t="s">
        <v>15715</v>
      </c>
      <c r="C7877" s="15" t="s">
        <v>23337</v>
      </c>
      <c r="D7877" s="5" t="s">
        <v>20616</v>
      </c>
      <c r="E7877" s="6">
        <v>42199.416666666701</v>
      </c>
      <c r="F7877" s="6">
        <v>44026.416666666701</v>
      </c>
      <c r="G7877">
        <v>7877</v>
      </c>
    </row>
    <row r="7878" spans="1:7" ht="12.75" x14ac:dyDescent="0.2">
      <c r="A7878" s="5" t="s">
        <v>7912</v>
      </c>
      <c r="B7878" s="15" t="s">
        <v>15880</v>
      </c>
      <c r="C7878" s="15" t="s">
        <v>23338</v>
      </c>
      <c r="D7878" s="5" t="s">
        <v>20733</v>
      </c>
      <c r="E7878" s="6">
        <v>42200.416666666701</v>
      </c>
      <c r="F7878" s="6">
        <v>44027.416666666701</v>
      </c>
      <c r="G7878">
        <v>7878</v>
      </c>
    </row>
    <row r="7879" spans="1:7" ht="12.75" x14ac:dyDescent="0.2">
      <c r="A7879" s="5" t="s">
        <v>7913</v>
      </c>
      <c r="B7879" s="15" t="s">
        <v>15715</v>
      </c>
      <c r="C7879" s="15" t="s">
        <v>23339</v>
      </c>
      <c r="D7879" s="5" t="s">
        <v>20601</v>
      </c>
      <c r="E7879" s="6">
        <v>42201.416666666701</v>
      </c>
      <c r="F7879" s="6">
        <v>44028.416666666701</v>
      </c>
      <c r="G7879">
        <v>7879</v>
      </c>
    </row>
    <row r="7880" spans="1:7" ht="25.5" x14ac:dyDescent="0.2">
      <c r="A7880" s="5" t="s">
        <v>7914</v>
      </c>
      <c r="B7880" s="15" t="s">
        <v>16095</v>
      </c>
      <c r="C7880" s="15" t="s">
        <v>23340</v>
      </c>
      <c r="D7880" s="5" t="s">
        <v>20605</v>
      </c>
      <c r="E7880" s="6">
        <v>42201.416666666701</v>
      </c>
      <c r="F7880" s="6">
        <v>44028.416666666701</v>
      </c>
      <c r="G7880">
        <v>7880</v>
      </c>
    </row>
    <row r="7881" spans="1:7" ht="12.75" x14ac:dyDescent="0.2">
      <c r="A7881" s="5" t="s">
        <v>7915</v>
      </c>
      <c r="B7881" s="15" t="s">
        <v>16095</v>
      </c>
      <c r="C7881" s="15" t="s">
        <v>23341</v>
      </c>
      <c r="D7881" s="5" t="s">
        <v>20605</v>
      </c>
      <c r="E7881" s="6">
        <v>42201.416666666701</v>
      </c>
      <c r="F7881" s="6">
        <v>44028.416666666701</v>
      </c>
      <c r="G7881">
        <v>7881</v>
      </c>
    </row>
    <row r="7882" spans="1:7" ht="12.75" x14ac:dyDescent="0.2">
      <c r="A7882" s="5" t="s">
        <v>7916</v>
      </c>
      <c r="B7882" s="15" t="s">
        <v>16095</v>
      </c>
      <c r="C7882" s="15" t="s">
        <v>23342</v>
      </c>
      <c r="D7882" s="5" t="s">
        <v>23343</v>
      </c>
      <c r="E7882" s="6">
        <v>42201.416666666701</v>
      </c>
      <c r="F7882" s="6">
        <v>44028.416666666701</v>
      </c>
      <c r="G7882">
        <v>7882</v>
      </c>
    </row>
    <row r="7883" spans="1:7" ht="25.5" x14ac:dyDescent="0.2">
      <c r="A7883" s="5" t="s">
        <v>7917</v>
      </c>
      <c r="B7883" s="15" t="s">
        <v>16095</v>
      </c>
      <c r="C7883" s="15" t="s">
        <v>23344</v>
      </c>
      <c r="D7883" s="5" t="s">
        <v>23345</v>
      </c>
      <c r="E7883" s="6">
        <v>42201.416666666701</v>
      </c>
      <c r="F7883" s="6">
        <v>44028.416666666701</v>
      </c>
      <c r="G7883">
        <v>7883</v>
      </c>
    </row>
    <row r="7884" spans="1:7" ht="12.75" x14ac:dyDescent="0.2">
      <c r="A7884" s="5" t="s">
        <v>7918</v>
      </c>
      <c r="B7884" s="15" t="s">
        <v>16095</v>
      </c>
      <c r="C7884" s="15" t="s">
        <v>23346</v>
      </c>
      <c r="D7884" s="5" t="s">
        <v>20792</v>
      </c>
      <c r="E7884" s="6">
        <v>42201.416666666701</v>
      </c>
      <c r="F7884" s="6">
        <v>44028.416666666701</v>
      </c>
      <c r="G7884">
        <v>7884</v>
      </c>
    </row>
    <row r="7885" spans="1:7" ht="25.5" x14ac:dyDescent="0.2">
      <c r="A7885" s="5" t="s">
        <v>7919</v>
      </c>
      <c r="B7885" s="15" t="s">
        <v>16095</v>
      </c>
      <c r="C7885" s="15" t="s">
        <v>23347</v>
      </c>
      <c r="D7885" s="5" t="s">
        <v>20605</v>
      </c>
      <c r="E7885" s="6">
        <v>42201.416666666701</v>
      </c>
      <c r="F7885" s="6">
        <v>44028.416666666701</v>
      </c>
      <c r="G7885">
        <v>7885</v>
      </c>
    </row>
    <row r="7886" spans="1:7" ht="25.5" x14ac:dyDescent="0.2">
      <c r="A7886" s="5" t="s">
        <v>7920</v>
      </c>
      <c r="B7886" s="15" t="s">
        <v>16095</v>
      </c>
      <c r="C7886" s="15" t="s">
        <v>23348</v>
      </c>
      <c r="D7886" s="5" t="s">
        <v>20611</v>
      </c>
      <c r="E7886" s="6">
        <v>42201.416666666701</v>
      </c>
      <c r="F7886" s="6">
        <v>44028.416666666701</v>
      </c>
      <c r="G7886">
        <v>7886</v>
      </c>
    </row>
    <row r="7887" spans="1:7" ht="25.5" x14ac:dyDescent="0.2">
      <c r="A7887" s="5" t="s">
        <v>7921</v>
      </c>
      <c r="B7887" s="15" t="s">
        <v>16095</v>
      </c>
      <c r="C7887" s="15" t="s">
        <v>23349</v>
      </c>
      <c r="D7887" s="5" t="s">
        <v>20616</v>
      </c>
      <c r="E7887" s="6">
        <v>42201.416666666701</v>
      </c>
      <c r="F7887" s="6">
        <v>44028.416666666701</v>
      </c>
      <c r="G7887">
        <v>7887</v>
      </c>
    </row>
    <row r="7888" spans="1:7" ht="12.75" x14ac:dyDescent="0.2">
      <c r="A7888" s="5" t="s">
        <v>7922</v>
      </c>
      <c r="B7888" s="15" t="s">
        <v>16095</v>
      </c>
      <c r="C7888" s="15" t="s">
        <v>23350</v>
      </c>
      <c r="D7888" s="5" t="s">
        <v>21087</v>
      </c>
      <c r="E7888" s="6">
        <v>42201.416666666701</v>
      </c>
      <c r="F7888" s="6">
        <v>44028.416666666701</v>
      </c>
      <c r="G7888">
        <v>7888</v>
      </c>
    </row>
    <row r="7889" spans="1:7" ht="25.5" x14ac:dyDescent="0.2">
      <c r="A7889" s="5" t="s">
        <v>7923</v>
      </c>
      <c r="B7889" s="15" t="s">
        <v>16095</v>
      </c>
      <c r="C7889" s="15" t="s">
        <v>23351</v>
      </c>
      <c r="D7889" s="5" t="s">
        <v>20692</v>
      </c>
      <c r="E7889" s="6">
        <v>42201.416666666701</v>
      </c>
      <c r="F7889" s="6">
        <v>44028.416666666701</v>
      </c>
      <c r="G7889">
        <v>7889</v>
      </c>
    </row>
    <row r="7890" spans="1:7" ht="12.75" x14ac:dyDescent="0.2">
      <c r="A7890" s="5" t="s">
        <v>7924</v>
      </c>
      <c r="B7890" s="15" t="s">
        <v>16095</v>
      </c>
      <c r="C7890" s="15" t="s">
        <v>23352</v>
      </c>
      <c r="D7890" s="5" t="s">
        <v>20605</v>
      </c>
      <c r="E7890" s="6">
        <v>42201.416666666701</v>
      </c>
      <c r="F7890" s="6">
        <v>44028.416666666701</v>
      </c>
      <c r="G7890">
        <v>7890</v>
      </c>
    </row>
    <row r="7891" spans="1:7" ht="25.5" x14ac:dyDescent="0.2">
      <c r="A7891" s="5" t="s">
        <v>7925</v>
      </c>
      <c r="B7891" s="15" t="s">
        <v>16095</v>
      </c>
      <c r="C7891" s="15" t="s">
        <v>21046</v>
      </c>
      <c r="D7891" s="5" t="s">
        <v>21047</v>
      </c>
      <c r="E7891" s="6">
        <v>42201.416666666701</v>
      </c>
      <c r="F7891" s="6">
        <v>44028.416666666701</v>
      </c>
      <c r="G7891">
        <v>7891</v>
      </c>
    </row>
    <row r="7892" spans="1:7" ht="12.75" x14ac:dyDescent="0.2">
      <c r="A7892" s="5" t="s">
        <v>7926</v>
      </c>
      <c r="B7892" s="15" t="s">
        <v>16356</v>
      </c>
      <c r="C7892" s="15" t="s">
        <v>23353</v>
      </c>
      <c r="D7892" s="5" t="s">
        <v>20605</v>
      </c>
      <c r="E7892" s="6">
        <v>42201.416666666701</v>
      </c>
      <c r="F7892" s="6">
        <v>44028.416666666701</v>
      </c>
      <c r="G7892">
        <v>7892</v>
      </c>
    </row>
    <row r="7893" spans="1:7" ht="25.5" x14ac:dyDescent="0.2">
      <c r="A7893" s="5" t="s">
        <v>7927</v>
      </c>
      <c r="B7893" s="15" t="s">
        <v>16507</v>
      </c>
      <c r="C7893" s="15" t="s">
        <v>23354</v>
      </c>
      <c r="D7893" s="5" t="s">
        <v>20605</v>
      </c>
      <c r="E7893" s="6">
        <v>42201.416666666701</v>
      </c>
      <c r="F7893" s="6">
        <v>44028.416666666701</v>
      </c>
      <c r="G7893">
        <v>7893</v>
      </c>
    </row>
    <row r="7894" spans="1:7" ht="12.75" x14ac:dyDescent="0.2">
      <c r="A7894" s="5" t="s">
        <v>7928</v>
      </c>
      <c r="B7894" s="15" t="s">
        <v>16656</v>
      </c>
      <c r="C7894" s="15" t="s">
        <v>17553</v>
      </c>
      <c r="D7894" s="5" t="s">
        <v>20599</v>
      </c>
      <c r="E7894" s="6">
        <v>42202.416666666701</v>
      </c>
      <c r="F7894" s="6">
        <v>44029.416666666701</v>
      </c>
      <c r="G7894">
        <v>7894</v>
      </c>
    </row>
    <row r="7895" spans="1:7" ht="25.5" x14ac:dyDescent="0.2">
      <c r="A7895" s="5" t="s">
        <v>7929</v>
      </c>
      <c r="B7895" s="15" t="s">
        <v>15880</v>
      </c>
      <c r="C7895" s="15" t="s">
        <v>23355</v>
      </c>
      <c r="D7895" s="5" t="s">
        <v>20792</v>
      </c>
      <c r="E7895" s="6">
        <v>42202.416666666701</v>
      </c>
      <c r="F7895" s="6">
        <v>44029.416666666701</v>
      </c>
      <c r="G7895">
        <v>7895</v>
      </c>
    </row>
    <row r="7896" spans="1:7" ht="12.75" x14ac:dyDescent="0.2">
      <c r="A7896" s="5" t="s">
        <v>7930</v>
      </c>
      <c r="B7896" s="15" t="s">
        <v>16319</v>
      </c>
      <c r="C7896" s="15" t="s">
        <v>23356</v>
      </c>
      <c r="D7896" s="5" t="s">
        <v>20613</v>
      </c>
      <c r="E7896" s="6">
        <v>42205.416666666701</v>
      </c>
      <c r="F7896" s="6">
        <v>44032.416666666701</v>
      </c>
      <c r="G7896">
        <v>7896</v>
      </c>
    </row>
    <row r="7897" spans="1:7" ht="12.75" x14ac:dyDescent="0.2">
      <c r="A7897" s="5" t="s">
        <v>7931</v>
      </c>
      <c r="B7897" s="15" t="s">
        <v>15682</v>
      </c>
      <c r="C7897" s="15" t="s">
        <v>23357</v>
      </c>
      <c r="D7897" s="5" t="s">
        <v>20605</v>
      </c>
      <c r="E7897" s="6">
        <v>42206.416666666701</v>
      </c>
      <c r="F7897" s="6">
        <v>44033.416666666701</v>
      </c>
      <c r="G7897">
        <v>7897</v>
      </c>
    </row>
    <row r="7898" spans="1:7" ht="12.75" x14ac:dyDescent="0.2">
      <c r="A7898" s="5" t="s">
        <v>7932</v>
      </c>
      <c r="B7898" s="15" t="s">
        <v>15682</v>
      </c>
      <c r="C7898" s="15" t="s">
        <v>23358</v>
      </c>
      <c r="D7898" s="5" t="s">
        <v>20599</v>
      </c>
      <c r="E7898" s="6">
        <v>42206.416666666701</v>
      </c>
      <c r="F7898" s="6">
        <v>44033.416666666701</v>
      </c>
      <c r="G7898">
        <v>7898</v>
      </c>
    </row>
    <row r="7899" spans="1:7" ht="25.5" x14ac:dyDescent="0.2">
      <c r="A7899" s="5" t="s">
        <v>7933</v>
      </c>
      <c r="B7899" s="15" t="s">
        <v>22076</v>
      </c>
      <c r="C7899" s="15" t="s">
        <v>23359</v>
      </c>
      <c r="D7899" s="5" t="s">
        <v>20607</v>
      </c>
      <c r="E7899" s="6">
        <v>42206.416666666701</v>
      </c>
      <c r="F7899" s="6">
        <v>44033.416666666701</v>
      </c>
      <c r="G7899">
        <v>7899</v>
      </c>
    </row>
    <row r="7900" spans="1:7" ht="25.5" x14ac:dyDescent="0.2">
      <c r="A7900" s="5" t="s">
        <v>7934</v>
      </c>
      <c r="B7900" s="15" t="s">
        <v>15852</v>
      </c>
      <c r="C7900" s="15" t="s">
        <v>23360</v>
      </c>
      <c r="D7900" s="5" t="s">
        <v>20605</v>
      </c>
      <c r="E7900" s="6">
        <v>42207.416666666701</v>
      </c>
      <c r="F7900" s="6">
        <v>44034.416666666701</v>
      </c>
      <c r="G7900">
        <v>7900</v>
      </c>
    </row>
    <row r="7901" spans="1:7" ht="38.25" x14ac:dyDescent="0.2">
      <c r="A7901" s="5" t="s">
        <v>7935</v>
      </c>
      <c r="B7901" s="15" t="s">
        <v>15788</v>
      </c>
      <c r="C7901" s="15" t="s">
        <v>23361</v>
      </c>
      <c r="D7901" s="5" t="s">
        <v>20712</v>
      </c>
      <c r="E7901" s="6">
        <v>42208.416666666701</v>
      </c>
      <c r="F7901" s="6">
        <v>44035.416666666701</v>
      </c>
      <c r="G7901">
        <v>7901</v>
      </c>
    </row>
    <row r="7902" spans="1:7" ht="25.5" x14ac:dyDescent="0.2">
      <c r="A7902" s="5" t="s">
        <v>7936</v>
      </c>
      <c r="B7902" s="15" t="s">
        <v>15767</v>
      </c>
      <c r="C7902" s="15" t="s">
        <v>22711</v>
      </c>
      <c r="D7902" s="5" t="s">
        <v>20613</v>
      </c>
      <c r="E7902" s="6">
        <v>42209.416666666701</v>
      </c>
      <c r="F7902" s="6">
        <v>44036.416666666701</v>
      </c>
      <c r="G7902">
        <v>7902</v>
      </c>
    </row>
    <row r="7903" spans="1:7" ht="25.5" x14ac:dyDescent="0.2">
      <c r="A7903" s="5" t="s">
        <v>7937</v>
      </c>
      <c r="B7903" s="15" t="s">
        <v>15767</v>
      </c>
      <c r="C7903" s="15" t="s">
        <v>22712</v>
      </c>
      <c r="D7903" s="5" t="s">
        <v>20613</v>
      </c>
      <c r="E7903" s="6">
        <v>42209.416666666701</v>
      </c>
      <c r="F7903" s="6">
        <v>44036.416666666701</v>
      </c>
      <c r="G7903">
        <v>7903</v>
      </c>
    </row>
    <row r="7904" spans="1:7" ht="12.75" x14ac:dyDescent="0.2">
      <c r="A7904" s="5" t="s">
        <v>7938</v>
      </c>
      <c r="B7904" s="15" t="s">
        <v>16507</v>
      </c>
      <c r="C7904" s="15" t="s">
        <v>23362</v>
      </c>
      <c r="D7904" s="5" t="s">
        <v>20605</v>
      </c>
      <c r="E7904" s="6">
        <v>42212.416666666701</v>
      </c>
      <c r="F7904" s="6">
        <v>44039.416666666701</v>
      </c>
      <c r="G7904">
        <v>7904</v>
      </c>
    </row>
    <row r="7905" spans="1:7" ht="38.25" x14ac:dyDescent="0.2">
      <c r="A7905" s="5" t="s">
        <v>7939</v>
      </c>
      <c r="B7905" s="15" t="s">
        <v>16003</v>
      </c>
      <c r="C7905" s="15" t="s">
        <v>23363</v>
      </c>
      <c r="D7905" s="5" t="s">
        <v>20605</v>
      </c>
      <c r="E7905" s="6">
        <v>42213.416666666701</v>
      </c>
      <c r="F7905" s="6">
        <v>44040.416666666701</v>
      </c>
      <c r="G7905">
        <v>7905</v>
      </c>
    </row>
    <row r="7906" spans="1:7" ht="38.25" x14ac:dyDescent="0.2">
      <c r="A7906" s="5" t="s">
        <v>7940</v>
      </c>
      <c r="B7906" s="15" t="s">
        <v>16003</v>
      </c>
      <c r="C7906" s="15" t="s">
        <v>23363</v>
      </c>
      <c r="D7906" s="5" t="s">
        <v>20605</v>
      </c>
      <c r="E7906" s="6">
        <v>42213.416666666701</v>
      </c>
      <c r="F7906" s="6">
        <v>44040.416666666701</v>
      </c>
      <c r="G7906">
        <v>7906</v>
      </c>
    </row>
    <row r="7907" spans="1:7" ht="38.25" x14ac:dyDescent="0.2">
      <c r="A7907" s="5" t="s">
        <v>7941</v>
      </c>
      <c r="B7907" s="15" t="s">
        <v>16003</v>
      </c>
      <c r="C7907" s="15" t="s">
        <v>23363</v>
      </c>
      <c r="D7907" s="5" t="s">
        <v>20605</v>
      </c>
      <c r="E7907" s="6">
        <v>42213.416666666701</v>
      </c>
      <c r="F7907" s="6">
        <v>44040.416666666701</v>
      </c>
      <c r="G7907">
        <v>7907</v>
      </c>
    </row>
    <row r="7908" spans="1:7" ht="38.25" x14ac:dyDescent="0.2">
      <c r="A7908" s="5" t="s">
        <v>7942</v>
      </c>
      <c r="B7908" s="15" t="s">
        <v>16003</v>
      </c>
      <c r="C7908" s="15" t="s">
        <v>23363</v>
      </c>
      <c r="D7908" s="5" t="s">
        <v>20605</v>
      </c>
      <c r="E7908" s="6">
        <v>42213.416666666701</v>
      </c>
      <c r="F7908" s="6">
        <v>44040.416666666701</v>
      </c>
      <c r="G7908">
        <v>7908</v>
      </c>
    </row>
    <row r="7909" spans="1:7" ht="38.25" x14ac:dyDescent="0.2">
      <c r="A7909" s="5" t="s">
        <v>7943</v>
      </c>
      <c r="B7909" s="15" t="s">
        <v>16003</v>
      </c>
      <c r="C7909" s="15" t="s">
        <v>23363</v>
      </c>
      <c r="D7909" s="5" t="s">
        <v>20605</v>
      </c>
      <c r="E7909" s="6">
        <v>42213.416666666701</v>
      </c>
      <c r="F7909" s="6">
        <v>44040.416666666701</v>
      </c>
      <c r="G7909">
        <v>7909</v>
      </c>
    </row>
    <row r="7910" spans="1:7" ht="25.5" x14ac:dyDescent="0.2">
      <c r="A7910" s="5" t="s">
        <v>7944</v>
      </c>
      <c r="B7910" s="15" t="s">
        <v>16724</v>
      </c>
      <c r="C7910" s="15" t="s">
        <v>20211</v>
      </c>
      <c r="D7910" s="5" t="s">
        <v>20635</v>
      </c>
      <c r="E7910" s="6">
        <v>42213.416666666701</v>
      </c>
      <c r="F7910" s="6">
        <v>44040.416666666701</v>
      </c>
      <c r="G7910">
        <v>7910</v>
      </c>
    </row>
    <row r="7911" spans="1:7" ht="12.75" x14ac:dyDescent="0.2">
      <c r="A7911" s="5" t="s">
        <v>7945</v>
      </c>
      <c r="B7911" s="15" t="s">
        <v>15682</v>
      </c>
      <c r="C7911" s="15" t="s">
        <v>23364</v>
      </c>
      <c r="D7911" s="5" t="s">
        <v>20620</v>
      </c>
      <c r="E7911" s="6">
        <v>42213.416666666701</v>
      </c>
      <c r="F7911" s="6">
        <v>44040.416666666701</v>
      </c>
      <c r="G7911">
        <v>7911</v>
      </c>
    </row>
    <row r="7912" spans="1:7" ht="25.5" x14ac:dyDescent="0.2">
      <c r="A7912" s="5" t="s">
        <v>7946</v>
      </c>
      <c r="B7912" s="15" t="s">
        <v>15682</v>
      </c>
      <c r="C7912" s="15" t="s">
        <v>23365</v>
      </c>
      <c r="D7912" s="5" t="s">
        <v>20607</v>
      </c>
      <c r="E7912" s="6">
        <v>42213.416666666701</v>
      </c>
      <c r="F7912" s="6">
        <v>44040.416666666701</v>
      </c>
      <c r="G7912">
        <v>7912</v>
      </c>
    </row>
    <row r="7913" spans="1:7" ht="12.75" x14ac:dyDescent="0.2">
      <c r="A7913" s="5" t="s">
        <v>7947</v>
      </c>
      <c r="B7913" s="15" t="s">
        <v>15682</v>
      </c>
      <c r="C7913" s="15" t="s">
        <v>23366</v>
      </c>
      <c r="D7913" s="5" t="s">
        <v>20616</v>
      </c>
      <c r="E7913" s="6">
        <v>42213.416666666701</v>
      </c>
      <c r="F7913" s="6">
        <v>44040.416666666701</v>
      </c>
      <c r="G7913">
        <v>7913</v>
      </c>
    </row>
    <row r="7914" spans="1:7" ht="25.5" x14ac:dyDescent="0.2">
      <c r="A7914" s="5" t="s">
        <v>7948</v>
      </c>
      <c r="B7914" s="15" t="s">
        <v>16170</v>
      </c>
      <c r="C7914" s="15" t="s">
        <v>23367</v>
      </c>
      <c r="D7914" s="5" t="s">
        <v>20815</v>
      </c>
      <c r="E7914" s="6">
        <v>42214.416666666701</v>
      </c>
      <c r="F7914" s="6">
        <v>44041.416666666701</v>
      </c>
      <c r="G7914">
        <v>7914</v>
      </c>
    </row>
    <row r="7915" spans="1:7" ht="25.5" x14ac:dyDescent="0.2">
      <c r="A7915" s="5" t="s">
        <v>7949</v>
      </c>
      <c r="B7915" s="15" t="s">
        <v>16170</v>
      </c>
      <c r="C7915" s="15" t="s">
        <v>23368</v>
      </c>
      <c r="D7915" s="5" t="s">
        <v>20599</v>
      </c>
      <c r="E7915" s="6">
        <v>42214.416666666701</v>
      </c>
      <c r="F7915" s="6">
        <v>44041.416666666701</v>
      </c>
      <c r="G7915">
        <v>7915</v>
      </c>
    </row>
    <row r="7916" spans="1:7" ht="25.5" x14ac:dyDescent="0.2">
      <c r="A7916" s="5" t="s">
        <v>7950</v>
      </c>
      <c r="B7916" s="15" t="s">
        <v>16170</v>
      </c>
      <c r="C7916" s="15" t="s">
        <v>23369</v>
      </c>
      <c r="D7916" s="5" t="s">
        <v>22728</v>
      </c>
      <c r="E7916" s="6">
        <v>42214.416666666701</v>
      </c>
      <c r="F7916" s="6">
        <v>44041.416666666701</v>
      </c>
      <c r="G7916">
        <v>7916</v>
      </c>
    </row>
    <row r="7917" spans="1:7" ht="12.75" x14ac:dyDescent="0.2">
      <c r="A7917" s="5" t="s">
        <v>7951</v>
      </c>
      <c r="B7917" s="15" t="s">
        <v>16170</v>
      </c>
      <c r="C7917" s="15" t="s">
        <v>23370</v>
      </c>
      <c r="D7917" s="5" t="s">
        <v>20605</v>
      </c>
      <c r="E7917" s="6">
        <v>42214.416666666701</v>
      </c>
      <c r="F7917" s="6">
        <v>44041.416666666701</v>
      </c>
      <c r="G7917">
        <v>7917</v>
      </c>
    </row>
    <row r="7918" spans="1:7" ht="25.5" x14ac:dyDescent="0.2">
      <c r="A7918" s="5" t="s">
        <v>7952</v>
      </c>
      <c r="B7918" s="15" t="s">
        <v>16170</v>
      </c>
      <c r="C7918" s="15" t="s">
        <v>23371</v>
      </c>
      <c r="D7918" s="5" t="s">
        <v>20860</v>
      </c>
      <c r="E7918" s="6">
        <v>42214.416666666701</v>
      </c>
      <c r="F7918" s="6">
        <v>44041.416666666701</v>
      </c>
      <c r="G7918">
        <v>7918</v>
      </c>
    </row>
    <row r="7919" spans="1:7" ht="12.75" x14ac:dyDescent="0.2">
      <c r="A7919" s="5" t="s">
        <v>7953</v>
      </c>
      <c r="B7919" s="15" t="s">
        <v>16170</v>
      </c>
      <c r="C7919" s="15" t="s">
        <v>23372</v>
      </c>
      <c r="D7919" s="5" t="s">
        <v>23373</v>
      </c>
      <c r="E7919" s="6">
        <v>42214.416666666701</v>
      </c>
      <c r="F7919" s="6">
        <v>44041.416666666701</v>
      </c>
      <c r="G7919">
        <v>7919</v>
      </c>
    </row>
    <row r="7920" spans="1:7" ht="25.5" x14ac:dyDescent="0.2">
      <c r="A7920" s="5" t="s">
        <v>7954</v>
      </c>
      <c r="B7920" s="15" t="s">
        <v>16170</v>
      </c>
      <c r="C7920" s="15" t="s">
        <v>23374</v>
      </c>
      <c r="D7920" s="5" t="s">
        <v>20712</v>
      </c>
      <c r="E7920" s="6">
        <v>42214.416666666701</v>
      </c>
      <c r="F7920" s="6">
        <v>44041.416666666701</v>
      </c>
      <c r="G7920">
        <v>7920</v>
      </c>
    </row>
    <row r="7921" spans="1:7" ht="12.75" x14ac:dyDescent="0.2">
      <c r="A7921" s="5" t="s">
        <v>7955</v>
      </c>
      <c r="B7921" s="15" t="s">
        <v>16170</v>
      </c>
      <c r="C7921" s="15" t="s">
        <v>23375</v>
      </c>
      <c r="D7921" s="5" t="s">
        <v>23376</v>
      </c>
      <c r="E7921" s="6">
        <v>42214.416666666701</v>
      </c>
      <c r="F7921" s="6">
        <v>44041.416666666701</v>
      </c>
      <c r="G7921">
        <v>7921</v>
      </c>
    </row>
    <row r="7922" spans="1:7" ht="12.75" x14ac:dyDescent="0.2">
      <c r="A7922" s="5" t="s">
        <v>7956</v>
      </c>
      <c r="B7922" s="15" t="s">
        <v>22076</v>
      </c>
      <c r="C7922" s="15" t="s">
        <v>23377</v>
      </c>
      <c r="D7922" s="5" t="s">
        <v>22817</v>
      </c>
      <c r="E7922" s="6">
        <v>42214.416666666701</v>
      </c>
      <c r="F7922" s="6">
        <v>44041.416666666701</v>
      </c>
      <c r="G7922">
        <v>7922</v>
      </c>
    </row>
    <row r="7923" spans="1:7" ht="25.5" x14ac:dyDescent="0.2">
      <c r="A7923" s="5" t="s">
        <v>7957</v>
      </c>
      <c r="B7923" s="15" t="s">
        <v>15919</v>
      </c>
      <c r="C7923" s="15" t="s">
        <v>23378</v>
      </c>
      <c r="D7923" s="5" t="s">
        <v>20616</v>
      </c>
      <c r="E7923" s="6">
        <v>42215.416666666701</v>
      </c>
      <c r="F7923" s="6">
        <v>44042.416666666701</v>
      </c>
      <c r="G7923">
        <v>7923</v>
      </c>
    </row>
    <row r="7924" spans="1:7" ht="25.5" x14ac:dyDescent="0.2">
      <c r="A7924" s="5" t="s">
        <v>7958</v>
      </c>
      <c r="B7924" s="15" t="s">
        <v>15915</v>
      </c>
      <c r="C7924" s="15" t="s">
        <v>23379</v>
      </c>
      <c r="D7924" s="5" t="s">
        <v>20599</v>
      </c>
      <c r="E7924" s="6">
        <v>42215.416666666701</v>
      </c>
      <c r="F7924" s="6">
        <v>44042.416666666701</v>
      </c>
      <c r="G7924">
        <v>7924</v>
      </c>
    </row>
    <row r="7925" spans="1:7" ht="25.5" x14ac:dyDescent="0.2">
      <c r="A7925" s="5" t="s">
        <v>7959</v>
      </c>
      <c r="B7925" s="15" t="s">
        <v>16319</v>
      </c>
      <c r="C7925" s="15" t="s">
        <v>22544</v>
      </c>
      <c r="D7925" s="5" t="s">
        <v>20613</v>
      </c>
      <c r="E7925" s="6">
        <v>42215.416666666701</v>
      </c>
      <c r="F7925" s="6">
        <v>44042.416666666701</v>
      </c>
      <c r="G7925">
        <v>7925</v>
      </c>
    </row>
    <row r="7926" spans="1:7" ht="25.5" x14ac:dyDescent="0.2">
      <c r="A7926" s="5" t="s">
        <v>7960</v>
      </c>
      <c r="B7926" s="15" t="s">
        <v>16319</v>
      </c>
      <c r="C7926" s="15" t="s">
        <v>23380</v>
      </c>
      <c r="D7926" s="5" t="s">
        <v>23062</v>
      </c>
      <c r="E7926" s="6">
        <v>42215.416666666701</v>
      </c>
      <c r="F7926" s="6">
        <v>44042.416666666701</v>
      </c>
      <c r="G7926">
        <v>7926</v>
      </c>
    </row>
    <row r="7927" spans="1:7" ht="12.75" x14ac:dyDescent="0.2">
      <c r="A7927" s="5" t="s">
        <v>7961</v>
      </c>
      <c r="B7927" s="15" t="s">
        <v>22076</v>
      </c>
      <c r="C7927" s="15" t="s">
        <v>23381</v>
      </c>
      <c r="D7927" s="5" t="s">
        <v>20605</v>
      </c>
      <c r="E7927" s="6">
        <v>42215.416666666701</v>
      </c>
      <c r="F7927" s="6">
        <v>44042.416666666701</v>
      </c>
      <c r="G7927">
        <v>7927</v>
      </c>
    </row>
    <row r="7928" spans="1:7" ht="25.5" x14ac:dyDescent="0.2">
      <c r="A7928" s="5" t="s">
        <v>7962</v>
      </c>
      <c r="B7928" s="15" t="s">
        <v>15775</v>
      </c>
      <c r="C7928" s="15" t="s">
        <v>23382</v>
      </c>
      <c r="D7928" s="5" t="s">
        <v>20712</v>
      </c>
      <c r="E7928" s="6">
        <v>42216.416666666701</v>
      </c>
      <c r="F7928" s="6">
        <v>44043.416666666701</v>
      </c>
      <c r="G7928">
        <v>7928</v>
      </c>
    </row>
    <row r="7929" spans="1:7" ht="12.75" x14ac:dyDescent="0.2">
      <c r="A7929" s="5" t="s">
        <v>7963</v>
      </c>
      <c r="B7929" s="15" t="s">
        <v>15715</v>
      </c>
      <c r="C7929" s="15" t="s">
        <v>20821</v>
      </c>
      <c r="D7929" s="5" t="s">
        <v>20605</v>
      </c>
      <c r="E7929" s="6">
        <v>42216.416666666701</v>
      </c>
      <c r="F7929" s="6">
        <v>44043.416666666701</v>
      </c>
      <c r="G7929">
        <v>7929</v>
      </c>
    </row>
    <row r="7930" spans="1:7" ht="12.75" x14ac:dyDescent="0.2">
      <c r="A7930" s="5" t="s">
        <v>7964</v>
      </c>
      <c r="B7930" s="15" t="s">
        <v>15715</v>
      </c>
      <c r="C7930" s="15" t="s">
        <v>22631</v>
      </c>
      <c r="D7930" s="5" t="s">
        <v>20605</v>
      </c>
      <c r="E7930" s="6">
        <v>42216.416666666701</v>
      </c>
      <c r="F7930" s="6">
        <v>44043.416666666701</v>
      </c>
      <c r="G7930">
        <v>7930</v>
      </c>
    </row>
    <row r="7931" spans="1:7" ht="25.5" x14ac:dyDescent="0.2">
      <c r="A7931" s="5" t="s">
        <v>7965</v>
      </c>
      <c r="B7931" s="15" t="s">
        <v>16793</v>
      </c>
      <c r="C7931" s="15" t="s">
        <v>23383</v>
      </c>
      <c r="D7931" s="5" t="s">
        <v>20616</v>
      </c>
      <c r="E7931" s="6">
        <v>42216.416666666701</v>
      </c>
      <c r="F7931" s="6">
        <v>44043.416666666701</v>
      </c>
      <c r="G7931">
        <v>7931</v>
      </c>
    </row>
    <row r="7932" spans="1:7" ht="12.75" x14ac:dyDescent="0.2">
      <c r="A7932" s="5" t="s">
        <v>7966</v>
      </c>
      <c r="B7932" s="15" t="s">
        <v>17240</v>
      </c>
      <c r="C7932" s="15" t="s">
        <v>23384</v>
      </c>
      <c r="D7932" s="5" t="s">
        <v>20605</v>
      </c>
      <c r="E7932" s="6">
        <v>42216.416666666701</v>
      </c>
      <c r="F7932" s="6">
        <v>44043.416666666701</v>
      </c>
      <c r="G7932">
        <v>7932</v>
      </c>
    </row>
    <row r="7933" spans="1:7" ht="12.75" x14ac:dyDescent="0.2">
      <c r="A7933" s="5" t="s">
        <v>7967</v>
      </c>
      <c r="B7933" s="15" t="s">
        <v>22076</v>
      </c>
      <c r="C7933" s="15" t="s">
        <v>23385</v>
      </c>
      <c r="D7933" s="5" t="s">
        <v>20605</v>
      </c>
      <c r="E7933" s="6">
        <v>42216.416666666701</v>
      </c>
      <c r="F7933" s="6">
        <v>44043.416666666701</v>
      </c>
      <c r="G7933">
        <v>7933</v>
      </c>
    </row>
    <row r="7934" spans="1:7" ht="25.5" x14ac:dyDescent="0.2">
      <c r="A7934" s="5" t="s">
        <v>7968</v>
      </c>
      <c r="B7934" s="15" t="s">
        <v>15715</v>
      </c>
      <c r="C7934" s="15" t="s">
        <v>23386</v>
      </c>
      <c r="D7934" s="5" t="s">
        <v>20599</v>
      </c>
      <c r="E7934" s="6">
        <v>42219.416666666701</v>
      </c>
      <c r="F7934" s="6">
        <v>44046.416666666701</v>
      </c>
      <c r="G7934">
        <v>7934</v>
      </c>
    </row>
    <row r="7935" spans="1:7" ht="25.5" x14ac:dyDescent="0.2">
      <c r="A7935" s="5" t="s">
        <v>7969</v>
      </c>
      <c r="B7935" s="15" t="s">
        <v>16724</v>
      </c>
      <c r="C7935" s="15" t="s">
        <v>21828</v>
      </c>
      <c r="D7935" s="5" t="s">
        <v>20605</v>
      </c>
      <c r="E7935" s="6">
        <v>42220.416666666701</v>
      </c>
      <c r="F7935" s="6">
        <v>44047.416666666701</v>
      </c>
      <c r="G7935">
        <v>7935</v>
      </c>
    </row>
    <row r="7936" spans="1:7" ht="25.5" x14ac:dyDescent="0.2">
      <c r="A7936" s="5" t="s">
        <v>7970</v>
      </c>
      <c r="B7936" s="15" t="s">
        <v>15679</v>
      </c>
      <c r="C7936" s="15" t="s">
        <v>23387</v>
      </c>
      <c r="D7936" s="5" t="s">
        <v>21057</v>
      </c>
      <c r="E7936" s="6">
        <v>42221.416666666701</v>
      </c>
      <c r="F7936" s="6">
        <v>44048.416666666701</v>
      </c>
      <c r="G7936">
        <v>7936</v>
      </c>
    </row>
    <row r="7937" spans="1:7" ht="12.75" x14ac:dyDescent="0.2">
      <c r="A7937" s="5" t="s">
        <v>7971</v>
      </c>
      <c r="B7937" s="15" t="s">
        <v>15757</v>
      </c>
      <c r="C7937" s="15" t="s">
        <v>20316</v>
      </c>
      <c r="D7937" s="5" t="s">
        <v>20667</v>
      </c>
      <c r="E7937" s="6">
        <v>42221.416666666701</v>
      </c>
      <c r="F7937" s="6">
        <v>44048.416666666701</v>
      </c>
      <c r="G7937">
        <v>7937</v>
      </c>
    </row>
    <row r="7938" spans="1:7" ht="25.5" x14ac:dyDescent="0.2">
      <c r="A7938" s="5" t="s">
        <v>7972</v>
      </c>
      <c r="B7938" s="15" t="s">
        <v>15757</v>
      </c>
      <c r="C7938" s="15" t="s">
        <v>23388</v>
      </c>
      <c r="D7938" s="5" t="s">
        <v>20667</v>
      </c>
      <c r="E7938" s="6">
        <v>42221.416666666701</v>
      </c>
      <c r="F7938" s="6">
        <v>44048.416666666701</v>
      </c>
      <c r="G7938">
        <v>7938</v>
      </c>
    </row>
    <row r="7939" spans="1:7" ht="25.5" x14ac:dyDescent="0.2">
      <c r="A7939" s="5" t="s">
        <v>7973</v>
      </c>
      <c r="B7939" s="15" t="s">
        <v>15793</v>
      </c>
      <c r="C7939" s="15" t="s">
        <v>23389</v>
      </c>
      <c r="D7939" s="5" t="s">
        <v>21005</v>
      </c>
      <c r="E7939" s="6">
        <v>42221.416666666701</v>
      </c>
      <c r="F7939" s="6">
        <v>44048.416666666701</v>
      </c>
      <c r="G7939">
        <v>7939</v>
      </c>
    </row>
    <row r="7940" spans="1:7" ht="25.5" x14ac:dyDescent="0.2">
      <c r="A7940" s="5" t="s">
        <v>7974</v>
      </c>
      <c r="B7940" s="15" t="s">
        <v>15741</v>
      </c>
      <c r="C7940" s="15" t="s">
        <v>23390</v>
      </c>
      <c r="D7940" s="5" t="s">
        <v>20712</v>
      </c>
      <c r="E7940" s="6">
        <v>42221.416666666701</v>
      </c>
      <c r="F7940" s="6">
        <v>44048.416666666701</v>
      </c>
      <c r="G7940">
        <v>7940</v>
      </c>
    </row>
    <row r="7941" spans="1:7" ht="25.5" x14ac:dyDescent="0.2">
      <c r="A7941" s="5" t="s">
        <v>7975</v>
      </c>
      <c r="B7941" s="15" t="s">
        <v>15715</v>
      </c>
      <c r="C7941" s="15" t="s">
        <v>23391</v>
      </c>
      <c r="D7941" s="5" t="s">
        <v>20613</v>
      </c>
      <c r="E7941" s="6">
        <v>42221.416666666701</v>
      </c>
      <c r="F7941" s="6">
        <v>44048.416666666701</v>
      </c>
      <c r="G7941">
        <v>7941</v>
      </c>
    </row>
    <row r="7942" spans="1:7" ht="38.25" x14ac:dyDescent="0.2">
      <c r="A7942" s="5" t="s">
        <v>7976</v>
      </c>
      <c r="B7942" s="15" t="s">
        <v>16003</v>
      </c>
      <c r="C7942" s="15" t="s">
        <v>23363</v>
      </c>
      <c r="D7942" s="5" t="s">
        <v>20605</v>
      </c>
      <c r="E7942" s="6">
        <v>42222.416666666701</v>
      </c>
      <c r="F7942" s="6">
        <v>44049.416666666701</v>
      </c>
      <c r="G7942">
        <v>7942</v>
      </c>
    </row>
    <row r="7943" spans="1:7" ht="25.5" x14ac:dyDescent="0.2">
      <c r="A7943" s="5" t="s">
        <v>7977</v>
      </c>
      <c r="B7943" s="15" t="s">
        <v>15731</v>
      </c>
      <c r="C7943" s="15" t="s">
        <v>23392</v>
      </c>
      <c r="D7943" s="5" t="s">
        <v>20605</v>
      </c>
      <c r="E7943" s="6">
        <v>42222.416666666701</v>
      </c>
      <c r="F7943" s="6">
        <v>44049.416666666701</v>
      </c>
      <c r="G7943">
        <v>7943</v>
      </c>
    </row>
    <row r="7944" spans="1:7" ht="25.5" x14ac:dyDescent="0.2">
      <c r="A7944" s="5" t="s">
        <v>7978</v>
      </c>
      <c r="B7944" s="15" t="s">
        <v>16319</v>
      </c>
      <c r="C7944" s="15" t="s">
        <v>22394</v>
      </c>
      <c r="D7944" s="5" t="s">
        <v>20990</v>
      </c>
      <c r="E7944" s="6">
        <v>42223.416666666701</v>
      </c>
      <c r="F7944" s="6">
        <v>44050.416666666701</v>
      </c>
      <c r="G7944">
        <v>7944</v>
      </c>
    </row>
    <row r="7945" spans="1:7" ht="12.75" x14ac:dyDescent="0.2">
      <c r="A7945" s="5" t="s">
        <v>7979</v>
      </c>
      <c r="B7945" s="15" t="s">
        <v>16000</v>
      </c>
      <c r="C7945" s="15" t="s">
        <v>23393</v>
      </c>
      <c r="D7945" s="5" t="s">
        <v>20620</v>
      </c>
      <c r="E7945" s="6">
        <v>42223.416666666701</v>
      </c>
      <c r="F7945" s="6">
        <v>44050.416666666701</v>
      </c>
      <c r="G7945">
        <v>7945</v>
      </c>
    </row>
    <row r="7946" spans="1:7" ht="25.5" x14ac:dyDescent="0.2">
      <c r="A7946" s="5" t="s">
        <v>7980</v>
      </c>
      <c r="B7946" s="15" t="s">
        <v>16000</v>
      </c>
      <c r="C7946" s="15" t="s">
        <v>23394</v>
      </c>
      <c r="D7946" s="5" t="s">
        <v>20616</v>
      </c>
      <c r="E7946" s="6">
        <v>42223.416666666701</v>
      </c>
      <c r="F7946" s="6">
        <v>44050.416666666701</v>
      </c>
      <c r="G7946">
        <v>7946</v>
      </c>
    </row>
    <row r="7947" spans="1:7" ht="25.5" x14ac:dyDescent="0.2">
      <c r="A7947" s="5" t="s">
        <v>7981</v>
      </c>
      <c r="B7947" s="15" t="s">
        <v>16000</v>
      </c>
      <c r="C7947" s="15" t="s">
        <v>23395</v>
      </c>
      <c r="D7947" s="5" t="s">
        <v>20667</v>
      </c>
      <c r="E7947" s="6">
        <v>42223.416666666701</v>
      </c>
      <c r="F7947" s="6">
        <v>44050.416666666701</v>
      </c>
      <c r="G7947">
        <v>7947</v>
      </c>
    </row>
    <row r="7948" spans="1:7" ht="25.5" x14ac:dyDescent="0.2">
      <c r="A7948" s="5" t="s">
        <v>7982</v>
      </c>
      <c r="B7948" s="15" t="s">
        <v>16000</v>
      </c>
      <c r="C7948" s="15" t="s">
        <v>23396</v>
      </c>
      <c r="D7948" s="5" t="s">
        <v>20605</v>
      </c>
      <c r="E7948" s="6">
        <v>42223.416666666701</v>
      </c>
      <c r="F7948" s="6">
        <v>44050.416666666701</v>
      </c>
      <c r="G7948">
        <v>7948</v>
      </c>
    </row>
    <row r="7949" spans="1:7" ht="25.5" x14ac:dyDescent="0.2">
      <c r="A7949" s="5" t="s">
        <v>7983</v>
      </c>
      <c r="B7949" s="15" t="s">
        <v>15852</v>
      </c>
      <c r="C7949" s="15" t="s">
        <v>23397</v>
      </c>
      <c r="D7949" s="5" t="s">
        <v>20601</v>
      </c>
      <c r="E7949" s="6">
        <v>42224.416666666701</v>
      </c>
      <c r="F7949" s="6">
        <v>44051.416666666701</v>
      </c>
      <c r="G7949">
        <v>7949</v>
      </c>
    </row>
    <row r="7950" spans="1:7" ht="25.5" x14ac:dyDescent="0.2">
      <c r="A7950" s="5" t="s">
        <v>7984</v>
      </c>
      <c r="B7950" s="15" t="s">
        <v>17240</v>
      </c>
      <c r="C7950" s="15" t="s">
        <v>23398</v>
      </c>
      <c r="D7950" s="5" t="s">
        <v>23399</v>
      </c>
      <c r="E7950" s="6">
        <v>42227.416666666701</v>
      </c>
      <c r="F7950" s="6">
        <v>44054.416666666701</v>
      </c>
      <c r="G7950">
        <v>7950</v>
      </c>
    </row>
    <row r="7951" spans="1:7" ht="25.5" x14ac:dyDescent="0.2">
      <c r="A7951" s="5" t="s">
        <v>7985</v>
      </c>
      <c r="B7951" s="15" t="s">
        <v>16656</v>
      </c>
      <c r="C7951" s="15" t="s">
        <v>21003</v>
      </c>
      <c r="D7951" s="5" t="s">
        <v>20667</v>
      </c>
      <c r="E7951" s="6">
        <v>42228.416666666701</v>
      </c>
      <c r="F7951" s="6">
        <v>44055.416666666701</v>
      </c>
      <c r="G7951">
        <v>7951</v>
      </c>
    </row>
    <row r="7952" spans="1:7" ht="12.75" x14ac:dyDescent="0.2">
      <c r="A7952" s="5" t="s">
        <v>7986</v>
      </c>
      <c r="B7952" s="15" t="s">
        <v>16656</v>
      </c>
      <c r="C7952" s="15" t="s">
        <v>22896</v>
      </c>
      <c r="D7952" s="5" t="s">
        <v>20667</v>
      </c>
      <c r="E7952" s="6">
        <v>42228.416666666701</v>
      </c>
      <c r="F7952" s="6">
        <v>44055.416666666701</v>
      </c>
      <c r="G7952">
        <v>7952</v>
      </c>
    </row>
    <row r="7953" spans="1:7" ht="12.75" x14ac:dyDescent="0.2">
      <c r="A7953" s="5" t="s">
        <v>7987</v>
      </c>
      <c r="B7953" s="15" t="s">
        <v>15715</v>
      </c>
      <c r="C7953" s="15" t="s">
        <v>23400</v>
      </c>
      <c r="D7953" s="5" t="s">
        <v>20605</v>
      </c>
      <c r="E7953" s="6">
        <v>42228.416666666701</v>
      </c>
      <c r="F7953" s="6">
        <v>44055.416666666701</v>
      </c>
      <c r="G7953">
        <v>7953</v>
      </c>
    </row>
    <row r="7954" spans="1:7" ht="12.75" x14ac:dyDescent="0.2">
      <c r="A7954" s="5" t="s">
        <v>7988</v>
      </c>
      <c r="B7954" s="15" t="s">
        <v>20583</v>
      </c>
      <c r="C7954" s="15" t="s">
        <v>20584</v>
      </c>
      <c r="D7954" s="5" t="s">
        <v>20667</v>
      </c>
      <c r="E7954" s="6">
        <v>42228.416666666701</v>
      </c>
      <c r="F7954" s="6">
        <v>44055.416666666701</v>
      </c>
      <c r="G7954">
        <v>7954</v>
      </c>
    </row>
    <row r="7955" spans="1:7" ht="12.75" x14ac:dyDescent="0.2">
      <c r="A7955" s="5" t="s">
        <v>7989</v>
      </c>
      <c r="B7955" s="15" t="s">
        <v>20583</v>
      </c>
      <c r="C7955" s="15" t="s">
        <v>20584</v>
      </c>
      <c r="D7955" s="5" t="s">
        <v>20667</v>
      </c>
      <c r="E7955" s="6">
        <v>42228.416666666701</v>
      </c>
      <c r="F7955" s="6">
        <v>44055.416666666701</v>
      </c>
      <c r="G7955">
        <v>7955</v>
      </c>
    </row>
    <row r="7956" spans="1:7" ht="25.5" x14ac:dyDescent="0.2">
      <c r="A7956" s="5" t="s">
        <v>7990</v>
      </c>
      <c r="B7956" s="15" t="s">
        <v>15974</v>
      </c>
      <c r="C7956" s="15" t="s">
        <v>23401</v>
      </c>
      <c r="D7956" s="5" t="s">
        <v>20611</v>
      </c>
      <c r="E7956" s="6">
        <v>42229.416666666701</v>
      </c>
      <c r="F7956" s="6">
        <v>44056.416666666701</v>
      </c>
      <c r="G7956">
        <v>7956</v>
      </c>
    </row>
    <row r="7957" spans="1:7" ht="25.5" x14ac:dyDescent="0.2">
      <c r="A7957" s="5" t="s">
        <v>7991</v>
      </c>
      <c r="B7957" s="15" t="s">
        <v>15880</v>
      </c>
      <c r="C7957" s="15" t="s">
        <v>23402</v>
      </c>
      <c r="D7957" s="5" t="s">
        <v>20616</v>
      </c>
      <c r="E7957" s="6">
        <v>42230.416666666701</v>
      </c>
      <c r="F7957" s="6">
        <v>44057.416666666701</v>
      </c>
      <c r="G7957">
        <v>7957</v>
      </c>
    </row>
    <row r="7958" spans="1:7" ht="12.75" x14ac:dyDescent="0.2">
      <c r="A7958" s="5" t="s">
        <v>7992</v>
      </c>
      <c r="B7958" s="15" t="s">
        <v>15795</v>
      </c>
      <c r="C7958" s="15" t="s">
        <v>22802</v>
      </c>
      <c r="D7958" s="5" t="s">
        <v>23403</v>
      </c>
      <c r="E7958" s="6">
        <v>42233.416666666701</v>
      </c>
      <c r="F7958" s="6">
        <v>44060.416666666701</v>
      </c>
      <c r="G7958">
        <v>7958</v>
      </c>
    </row>
    <row r="7959" spans="1:7" ht="12.75" x14ac:dyDescent="0.2">
      <c r="A7959" s="5" t="s">
        <v>7993</v>
      </c>
      <c r="B7959" s="15" t="s">
        <v>17213</v>
      </c>
      <c r="C7959" s="15" t="s">
        <v>22121</v>
      </c>
      <c r="D7959" s="5" t="s">
        <v>22122</v>
      </c>
      <c r="E7959" s="6">
        <v>42233.416666666701</v>
      </c>
      <c r="F7959" s="6">
        <v>44060.416666666701</v>
      </c>
      <c r="G7959">
        <v>7959</v>
      </c>
    </row>
    <row r="7960" spans="1:7" ht="25.5" x14ac:dyDescent="0.2">
      <c r="A7960" s="5" t="s">
        <v>7994</v>
      </c>
      <c r="B7960" s="15" t="s">
        <v>15682</v>
      </c>
      <c r="C7960" s="15" t="s">
        <v>23404</v>
      </c>
      <c r="D7960" s="5" t="s">
        <v>20667</v>
      </c>
      <c r="E7960" s="6">
        <v>42233.416666666701</v>
      </c>
      <c r="F7960" s="6">
        <v>44060.416666666701</v>
      </c>
      <c r="G7960">
        <v>7960</v>
      </c>
    </row>
    <row r="7961" spans="1:7" ht="38.25" x14ac:dyDescent="0.2">
      <c r="A7961" s="5" t="s">
        <v>7995</v>
      </c>
      <c r="B7961" s="15" t="s">
        <v>16003</v>
      </c>
      <c r="C7961" s="15" t="s">
        <v>23363</v>
      </c>
      <c r="D7961" s="5" t="s">
        <v>20605</v>
      </c>
      <c r="E7961" s="6">
        <v>42234.416666666701</v>
      </c>
      <c r="F7961" s="6">
        <v>44061.416666666701</v>
      </c>
      <c r="G7961">
        <v>7961</v>
      </c>
    </row>
    <row r="7962" spans="1:7" ht="38.25" x14ac:dyDescent="0.2">
      <c r="A7962" s="5" t="s">
        <v>7996</v>
      </c>
      <c r="B7962" s="15" t="s">
        <v>16003</v>
      </c>
      <c r="C7962" s="15" t="s">
        <v>23363</v>
      </c>
      <c r="D7962" s="5" t="s">
        <v>20605</v>
      </c>
      <c r="E7962" s="6">
        <v>42234.416666666701</v>
      </c>
      <c r="F7962" s="6">
        <v>44061.416666666701</v>
      </c>
      <c r="G7962">
        <v>7962</v>
      </c>
    </row>
    <row r="7963" spans="1:7" ht="12.75" x14ac:dyDescent="0.2">
      <c r="A7963" s="5" t="s">
        <v>7997</v>
      </c>
      <c r="B7963" s="15" t="s">
        <v>15880</v>
      </c>
      <c r="C7963" s="15" t="s">
        <v>23405</v>
      </c>
      <c r="D7963" s="5" t="s">
        <v>20613</v>
      </c>
      <c r="E7963" s="6">
        <v>42235.416666666701</v>
      </c>
      <c r="F7963" s="6">
        <v>44062.416666666701</v>
      </c>
      <c r="G7963">
        <v>7963</v>
      </c>
    </row>
    <row r="7964" spans="1:7" ht="25.5" x14ac:dyDescent="0.2">
      <c r="A7964" s="5" t="s">
        <v>7998</v>
      </c>
      <c r="B7964" s="15" t="s">
        <v>22683</v>
      </c>
      <c r="C7964" s="15" t="s">
        <v>23406</v>
      </c>
      <c r="D7964" s="5" t="s">
        <v>20733</v>
      </c>
      <c r="E7964" s="6">
        <v>42236.416666666701</v>
      </c>
      <c r="F7964" s="6">
        <v>44063.416666666701</v>
      </c>
      <c r="G7964">
        <v>7964</v>
      </c>
    </row>
    <row r="7965" spans="1:7" ht="25.5" x14ac:dyDescent="0.2">
      <c r="A7965" s="5" t="s">
        <v>7999</v>
      </c>
      <c r="B7965" s="15" t="s">
        <v>22683</v>
      </c>
      <c r="C7965" s="15" t="s">
        <v>23407</v>
      </c>
      <c r="D7965" s="5" t="s">
        <v>20599</v>
      </c>
      <c r="E7965" s="6">
        <v>42236.416666666701</v>
      </c>
      <c r="F7965" s="6">
        <v>44063.416666666701</v>
      </c>
      <c r="G7965">
        <v>7965</v>
      </c>
    </row>
    <row r="7966" spans="1:7" ht="25.5" x14ac:dyDescent="0.2">
      <c r="A7966" s="5" t="s">
        <v>8000</v>
      </c>
      <c r="B7966" s="15" t="s">
        <v>22683</v>
      </c>
      <c r="C7966" s="15" t="s">
        <v>23408</v>
      </c>
      <c r="D7966" s="5" t="s">
        <v>20850</v>
      </c>
      <c r="E7966" s="6">
        <v>42236.416666666701</v>
      </c>
      <c r="F7966" s="6">
        <v>44063.416666666701</v>
      </c>
      <c r="G7966">
        <v>7966</v>
      </c>
    </row>
    <row r="7967" spans="1:7" ht="25.5" x14ac:dyDescent="0.2">
      <c r="A7967" s="5" t="s">
        <v>8001</v>
      </c>
      <c r="B7967" s="15" t="s">
        <v>15974</v>
      </c>
      <c r="C7967" s="15" t="s">
        <v>23409</v>
      </c>
      <c r="D7967" s="5" t="s">
        <v>20605</v>
      </c>
      <c r="E7967" s="6">
        <v>42236.416666666701</v>
      </c>
      <c r="F7967" s="6">
        <v>44063.416666666701</v>
      </c>
      <c r="G7967">
        <v>7967</v>
      </c>
    </row>
    <row r="7968" spans="1:7" ht="25.5" x14ac:dyDescent="0.2">
      <c r="A7968" s="5" t="s">
        <v>8002</v>
      </c>
      <c r="B7968" s="15" t="s">
        <v>15885</v>
      </c>
      <c r="C7968" s="15" t="s">
        <v>23410</v>
      </c>
      <c r="D7968" s="5" t="s">
        <v>20605</v>
      </c>
      <c r="E7968" s="6">
        <v>42236.416666666701</v>
      </c>
      <c r="F7968" s="6">
        <v>44063.416666666701</v>
      </c>
      <c r="G7968">
        <v>7968</v>
      </c>
    </row>
    <row r="7969" spans="1:7" ht="25.5" x14ac:dyDescent="0.2">
      <c r="A7969" s="5" t="s">
        <v>8003</v>
      </c>
      <c r="B7969" s="15" t="s">
        <v>15885</v>
      </c>
      <c r="C7969" s="15" t="s">
        <v>23411</v>
      </c>
      <c r="D7969" s="5" t="s">
        <v>20605</v>
      </c>
      <c r="E7969" s="6">
        <v>42236.416666666701</v>
      </c>
      <c r="F7969" s="6">
        <v>44063.416666666701</v>
      </c>
      <c r="G7969">
        <v>7969</v>
      </c>
    </row>
    <row r="7970" spans="1:7" ht="25.5" x14ac:dyDescent="0.2">
      <c r="A7970" s="5" t="s">
        <v>8004</v>
      </c>
      <c r="B7970" s="15" t="s">
        <v>15885</v>
      </c>
      <c r="C7970" s="15" t="s">
        <v>23412</v>
      </c>
      <c r="D7970" s="5" t="s">
        <v>20605</v>
      </c>
      <c r="E7970" s="6">
        <v>42236.416666666701</v>
      </c>
      <c r="F7970" s="6">
        <v>44063.416666666701</v>
      </c>
      <c r="G7970">
        <v>7970</v>
      </c>
    </row>
    <row r="7971" spans="1:7" ht="25.5" x14ac:dyDescent="0.2">
      <c r="A7971" s="5" t="s">
        <v>8005</v>
      </c>
      <c r="B7971" s="15" t="s">
        <v>15885</v>
      </c>
      <c r="C7971" s="15" t="s">
        <v>23413</v>
      </c>
      <c r="D7971" s="5" t="s">
        <v>20815</v>
      </c>
      <c r="E7971" s="6">
        <v>42236.416666666701</v>
      </c>
      <c r="F7971" s="6">
        <v>44063.416666666701</v>
      </c>
      <c r="G7971">
        <v>7971</v>
      </c>
    </row>
    <row r="7972" spans="1:7" ht="25.5" x14ac:dyDescent="0.2">
      <c r="A7972" s="5" t="s">
        <v>8006</v>
      </c>
      <c r="B7972" s="15" t="s">
        <v>15885</v>
      </c>
      <c r="C7972" s="15" t="s">
        <v>23414</v>
      </c>
      <c r="D7972" s="5" t="s">
        <v>20599</v>
      </c>
      <c r="E7972" s="6">
        <v>42236.416666666701</v>
      </c>
      <c r="F7972" s="6">
        <v>44063.416666666701</v>
      </c>
      <c r="G7972">
        <v>7972</v>
      </c>
    </row>
    <row r="7973" spans="1:7" ht="25.5" x14ac:dyDescent="0.2">
      <c r="A7973" s="5" t="s">
        <v>8007</v>
      </c>
      <c r="B7973" s="15" t="s">
        <v>15885</v>
      </c>
      <c r="C7973" s="15" t="s">
        <v>23415</v>
      </c>
      <c r="D7973" s="5" t="s">
        <v>20616</v>
      </c>
      <c r="E7973" s="6">
        <v>42236.416666666701</v>
      </c>
      <c r="F7973" s="6">
        <v>44063.416666666701</v>
      </c>
      <c r="G7973">
        <v>7973</v>
      </c>
    </row>
    <row r="7974" spans="1:7" ht="25.5" x14ac:dyDescent="0.2">
      <c r="A7974" s="5" t="s">
        <v>8008</v>
      </c>
      <c r="B7974" s="15" t="s">
        <v>15885</v>
      </c>
      <c r="C7974" s="15" t="s">
        <v>23416</v>
      </c>
      <c r="D7974" s="5" t="s">
        <v>20599</v>
      </c>
      <c r="E7974" s="6">
        <v>42236.416666666701</v>
      </c>
      <c r="F7974" s="6">
        <v>44063.416666666701</v>
      </c>
      <c r="G7974">
        <v>7974</v>
      </c>
    </row>
    <row r="7975" spans="1:7" ht="25.5" x14ac:dyDescent="0.2">
      <c r="A7975" s="5" t="s">
        <v>8009</v>
      </c>
      <c r="B7975" s="15" t="s">
        <v>15885</v>
      </c>
      <c r="C7975" s="15" t="s">
        <v>23417</v>
      </c>
      <c r="D7975" s="5" t="s">
        <v>20850</v>
      </c>
      <c r="E7975" s="6">
        <v>42236.416666666701</v>
      </c>
      <c r="F7975" s="6">
        <v>44063.416666666701</v>
      </c>
      <c r="G7975">
        <v>7975</v>
      </c>
    </row>
    <row r="7976" spans="1:7" ht="25.5" x14ac:dyDescent="0.2">
      <c r="A7976" s="5" t="s">
        <v>8010</v>
      </c>
      <c r="B7976" s="15" t="s">
        <v>15885</v>
      </c>
      <c r="C7976" s="15" t="s">
        <v>23418</v>
      </c>
      <c r="D7976" s="5" t="s">
        <v>20616</v>
      </c>
      <c r="E7976" s="6">
        <v>42236.416666666701</v>
      </c>
      <c r="F7976" s="6">
        <v>44063.416666666701</v>
      </c>
      <c r="G7976">
        <v>7976</v>
      </c>
    </row>
    <row r="7977" spans="1:7" ht="12.75" x14ac:dyDescent="0.2">
      <c r="A7977" s="5" t="s">
        <v>8011</v>
      </c>
      <c r="B7977" s="15" t="s">
        <v>15974</v>
      </c>
      <c r="C7977" s="15" t="s">
        <v>23419</v>
      </c>
      <c r="D7977" s="5" t="s">
        <v>20613</v>
      </c>
      <c r="E7977" s="6">
        <v>42237.416666666701</v>
      </c>
      <c r="F7977" s="6">
        <v>44064.416666666701</v>
      </c>
      <c r="G7977">
        <v>7977</v>
      </c>
    </row>
    <row r="7978" spans="1:7" ht="12.75" x14ac:dyDescent="0.2">
      <c r="A7978" s="5" t="s">
        <v>8012</v>
      </c>
      <c r="B7978" s="15" t="s">
        <v>22076</v>
      </c>
      <c r="C7978" s="15" t="s">
        <v>23420</v>
      </c>
      <c r="D7978" s="5" t="s">
        <v>20680</v>
      </c>
      <c r="E7978" s="6">
        <v>42237.416666666701</v>
      </c>
      <c r="F7978" s="6">
        <v>44064.416666666701</v>
      </c>
      <c r="G7978">
        <v>7978</v>
      </c>
    </row>
    <row r="7979" spans="1:7" ht="25.5" x14ac:dyDescent="0.2">
      <c r="A7979" s="5" t="s">
        <v>8013</v>
      </c>
      <c r="B7979" s="15" t="s">
        <v>15919</v>
      </c>
      <c r="C7979" s="15" t="s">
        <v>23421</v>
      </c>
      <c r="D7979" s="5" t="s">
        <v>20599</v>
      </c>
      <c r="E7979" s="6">
        <v>42240.416666666701</v>
      </c>
      <c r="F7979" s="6">
        <v>44067.416666666701</v>
      </c>
      <c r="G7979">
        <v>7979</v>
      </c>
    </row>
    <row r="7980" spans="1:7" ht="12.75" x14ac:dyDescent="0.2">
      <c r="A7980" s="5" t="s">
        <v>8014</v>
      </c>
      <c r="B7980" s="15" t="s">
        <v>16724</v>
      </c>
      <c r="C7980" s="15" t="s">
        <v>23422</v>
      </c>
      <c r="D7980" s="5" t="s">
        <v>20601</v>
      </c>
      <c r="E7980" s="6">
        <v>42240.416666666701</v>
      </c>
      <c r="F7980" s="6">
        <v>44067.416666666701</v>
      </c>
      <c r="G7980">
        <v>7980</v>
      </c>
    </row>
    <row r="7981" spans="1:7" ht="12.75" x14ac:dyDescent="0.2">
      <c r="A7981" s="5" t="s">
        <v>8015</v>
      </c>
      <c r="B7981" s="15" t="s">
        <v>15715</v>
      </c>
      <c r="C7981" s="15" t="s">
        <v>23423</v>
      </c>
      <c r="D7981" s="5" t="s">
        <v>20655</v>
      </c>
      <c r="E7981" s="6">
        <v>42240.416666666701</v>
      </c>
      <c r="F7981" s="6">
        <v>44067.416666666701</v>
      </c>
      <c r="G7981">
        <v>7981</v>
      </c>
    </row>
    <row r="7982" spans="1:7" ht="25.5" x14ac:dyDescent="0.2">
      <c r="A7982" s="5" t="s">
        <v>8016</v>
      </c>
      <c r="B7982" s="15" t="s">
        <v>16039</v>
      </c>
      <c r="C7982" s="15" t="s">
        <v>23424</v>
      </c>
      <c r="D7982" s="5" t="s">
        <v>23425</v>
      </c>
      <c r="E7982" s="6">
        <v>42240.416666666701</v>
      </c>
      <c r="F7982" s="6">
        <v>44067.416666666701</v>
      </c>
      <c r="G7982">
        <v>7982</v>
      </c>
    </row>
    <row r="7983" spans="1:7" ht="12.75" x14ac:dyDescent="0.2">
      <c r="A7983" s="5" t="s">
        <v>8017</v>
      </c>
      <c r="B7983" s="15" t="s">
        <v>16039</v>
      </c>
      <c r="C7983" s="15" t="s">
        <v>23426</v>
      </c>
      <c r="D7983" s="5" t="s">
        <v>20599</v>
      </c>
      <c r="E7983" s="6">
        <v>42240.416666666701</v>
      </c>
      <c r="F7983" s="6">
        <v>44067.416666666701</v>
      </c>
      <c r="G7983">
        <v>7983</v>
      </c>
    </row>
    <row r="7984" spans="1:7" ht="12.75" x14ac:dyDescent="0.2">
      <c r="A7984" s="5" t="s">
        <v>8018</v>
      </c>
      <c r="B7984" s="15" t="s">
        <v>15679</v>
      </c>
      <c r="C7984" s="15" t="s">
        <v>23427</v>
      </c>
      <c r="D7984" s="5" t="s">
        <v>20605</v>
      </c>
      <c r="E7984" s="6">
        <v>42241.416666666701</v>
      </c>
      <c r="F7984" s="6">
        <v>44068.416666666701</v>
      </c>
      <c r="G7984">
        <v>7984</v>
      </c>
    </row>
    <row r="7985" spans="1:7" ht="12.75" x14ac:dyDescent="0.2">
      <c r="A7985" s="5" t="s">
        <v>8019</v>
      </c>
      <c r="B7985" s="15" t="s">
        <v>15715</v>
      </c>
      <c r="C7985" s="15" t="s">
        <v>20384</v>
      </c>
      <c r="D7985" s="5" t="s">
        <v>20605</v>
      </c>
      <c r="E7985" s="6">
        <v>42241.416666666701</v>
      </c>
      <c r="F7985" s="6">
        <v>44068.416666666701</v>
      </c>
      <c r="G7985">
        <v>7985</v>
      </c>
    </row>
    <row r="7986" spans="1:7" ht="12.75" x14ac:dyDescent="0.2">
      <c r="A7986" s="5" t="s">
        <v>8020</v>
      </c>
      <c r="B7986" s="15" t="s">
        <v>15974</v>
      </c>
      <c r="C7986" s="15" t="s">
        <v>23428</v>
      </c>
      <c r="D7986" s="5" t="s">
        <v>20712</v>
      </c>
      <c r="E7986" s="6">
        <v>42242.416666666701</v>
      </c>
      <c r="F7986" s="6">
        <v>44069.416666666701</v>
      </c>
      <c r="G7986">
        <v>7986</v>
      </c>
    </row>
    <row r="7987" spans="1:7" ht="12.75" x14ac:dyDescent="0.2">
      <c r="A7987" s="5" t="s">
        <v>8021</v>
      </c>
      <c r="B7987" s="15" t="s">
        <v>15854</v>
      </c>
      <c r="C7987" s="15" t="s">
        <v>23429</v>
      </c>
      <c r="D7987" s="5" t="s">
        <v>20601</v>
      </c>
      <c r="E7987" s="6">
        <v>42243.416666666701</v>
      </c>
      <c r="F7987" s="6">
        <v>44070.416666666701</v>
      </c>
      <c r="G7987">
        <v>7987</v>
      </c>
    </row>
    <row r="7988" spans="1:7" ht="25.5" x14ac:dyDescent="0.2">
      <c r="A7988" s="5" t="s">
        <v>8022</v>
      </c>
      <c r="B7988" s="15" t="s">
        <v>15854</v>
      </c>
      <c r="C7988" s="15" t="s">
        <v>23430</v>
      </c>
      <c r="D7988" s="5" t="s">
        <v>20599</v>
      </c>
      <c r="E7988" s="6">
        <v>42243.416666666701</v>
      </c>
      <c r="F7988" s="6">
        <v>44070.416666666701</v>
      </c>
      <c r="G7988">
        <v>7988</v>
      </c>
    </row>
    <row r="7989" spans="1:7" ht="12.75" x14ac:dyDescent="0.2">
      <c r="A7989" s="5" t="s">
        <v>8023</v>
      </c>
      <c r="B7989" s="15" t="s">
        <v>15854</v>
      </c>
      <c r="C7989" s="15" t="s">
        <v>23431</v>
      </c>
      <c r="D7989" s="5" t="s">
        <v>20614</v>
      </c>
      <c r="E7989" s="6">
        <v>42243.416666666701</v>
      </c>
      <c r="F7989" s="6">
        <v>44070.416666666701</v>
      </c>
      <c r="G7989">
        <v>7989</v>
      </c>
    </row>
    <row r="7990" spans="1:7" ht="12.75" x14ac:dyDescent="0.2">
      <c r="A7990" s="5" t="s">
        <v>8024</v>
      </c>
      <c r="B7990" s="15" t="s">
        <v>15854</v>
      </c>
      <c r="C7990" s="15" t="s">
        <v>23432</v>
      </c>
      <c r="D7990" s="5" t="s">
        <v>20727</v>
      </c>
      <c r="E7990" s="6">
        <v>42243.416666666701</v>
      </c>
      <c r="F7990" s="6">
        <v>44070.416666666701</v>
      </c>
      <c r="G7990">
        <v>7990</v>
      </c>
    </row>
    <row r="7991" spans="1:7" ht="12.75" x14ac:dyDescent="0.2">
      <c r="A7991" s="5" t="s">
        <v>8025</v>
      </c>
      <c r="B7991" s="15" t="s">
        <v>15854</v>
      </c>
      <c r="C7991" s="15" t="s">
        <v>23433</v>
      </c>
      <c r="D7991" s="5" t="s">
        <v>20605</v>
      </c>
      <c r="E7991" s="6">
        <v>42243.416666666701</v>
      </c>
      <c r="F7991" s="6">
        <v>44070.416666666701</v>
      </c>
      <c r="G7991">
        <v>7991</v>
      </c>
    </row>
    <row r="7992" spans="1:7" ht="25.5" x14ac:dyDescent="0.2">
      <c r="A7992" s="5" t="s">
        <v>8026</v>
      </c>
      <c r="B7992" s="15" t="s">
        <v>15854</v>
      </c>
      <c r="C7992" s="15" t="s">
        <v>23434</v>
      </c>
      <c r="D7992" s="5" t="s">
        <v>20605</v>
      </c>
      <c r="E7992" s="6">
        <v>42243.416666666701</v>
      </c>
      <c r="F7992" s="6">
        <v>44070.416666666701</v>
      </c>
      <c r="G7992">
        <v>7992</v>
      </c>
    </row>
    <row r="7993" spans="1:7" ht="51" x14ac:dyDescent="0.2">
      <c r="A7993" s="5" t="s">
        <v>8027</v>
      </c>
      <c r="B7993" s="15" t="s">
        <v>15854</v>
      </c>
      <c r="C7993" s="15" t="s">
        <v>23435</v>
      </c>
      <c r="D7993" s="5" t="s">
        <v>20605</v>
      </c>
      <c r="E7993" s="6">
        <v>42243.416666666701</v>
      </c>
      <c r="F7993" s="6">
        <v>44070.416666666701</v>
      </c>
      <c r="G7993">
        <v>7993</v>
      </c>
    </row>
    <row r="7994" spans="1:7" ht="25.5" x14ac:dyDescent="0.2">
      <c r="A7994" s="5" t="s">
        <v>8028</v>
      </c>
      <c r="B7994" s="15" t="s">
        <v>15854</v>
      </c>
      <c r="C7994" s="15" t="s">
        <v>23436</v>
      </c>
      <c r="D7994" s="5" t="s">
        <v>20603</v>
      </c>
      <c r="E7994" s="6">
        <v>42243.416666666701</v>
      </c>
      <c r="F7994" s="6">
        <v>44070.416666666701</v>
      </c>
      <c r="G7994">
        <v>7994</v>
      </c>
    </row>
    <row r="7995" spans="1:7" ht="12.75" x14ac:dyDescent="0.2">
      <c r="A7995" s="5" t="s">
        <v>8029</v>
      </c>
      <c r="B7995" s="15" t="s">
        <v>16724</v>
      </c>
      <c r="C7995" s="15" t="s">
        <v>22511</v>
      </c>
      <c r="D7995" s="5" t="s">
        <v>21198</v>
      </c>
      <c r="E7995" s="6">
        <v>42247.416666666701</v>
      </c>
      <c r="F7995" s="6">
        <v>44074.416666666701</v>
      </c>
      <c r="G7995">
        <v>7995</v>
      </c>
    </row>
    <row r="7996" spans="1:7" ht="12.75" x14ac:dyDescent="0.2">
      <c r="A7996" s="5" t="s">
        <v>8030</v>
      </c>
      <c r="B7996" s="15" t="s">
        <v>16348</v>
      </c>
      <c r="C7996" s="15" t="s">
        <v>23437</v>
      </c>
      <c r="D7996" s="5" t="s">
        <v>23438</v>
      </c>
      <c r="E7996" s="6">
        <v>42248.416666666701</v>
      </c>
      <c r="F7996" s="6">
        <v>44075.416666666701</v>
      </c>
      <c r="G7996">
        <v>7996</v>
      </c>
    </row>
    <row r="7997" spans="1:7" ht="25.5" x14ac:dyDescent="0.2">
      <c r="A7997" s="5" t="s">
        <v>8031</v>
      </c>
      <c r="B7997" s="15" t="s">
        <v>15755</v>
      </c>
      <c r="C7997" s="15" t="s">
        <v>23439</v>
      </c>
      <c r="D7997" s="5" t="s">
        <v>20605</v>
      </c>
      <c r="E7997" s="6">
        <v>42249.416666666701</v>
      </c>
      <c r="F7997" s="6">
        <v>44076.416666666701</v>
      </c>
      <c r="G7997">
        <v>7997</v>
      </c>
    </row>
    <row r="7998" spans="1:7" ht="12.75" x14ac:dyDescent="0.2">
      <c r="A7998" s="5" t="s">
        <v>8032</v>
      </c>
      <c r="B7998" s="15" t="s">
        <v>15755</v>
      </c>
      <c r="C7998" s="15" t="s">
        <v>23440</v>
      </c>
      <c r="D7998" s="5" t="s">
        <v>20605</v>
      </c>
      <c r="E7998" s="6">
        <v>42249.416666666701</v>
      </c>
      <c r="F7998" s="6">
        <v>44076.416666666701</v>
      </c>
      <c r="G7998">
        <v>7998</v>
      </c>
    </row>
    <row r="7999" spans="1:7" ht="25.5" x14ac:dyDescent="0.2">
      <c r="A7999" s="5" t="s">
        <v>8033</v>
      </c>
      <c r="B7999" s="15" t="s">
        <v>15755</v>
      </c>
      <c r="C7999" s="15" t="s">
        <v>23441</v>
      </c>
      <c r="D7999" s="5" t="s">
        <v>20605</v>
      </c>
      <c r="E7999" s="6">
        <v>42249.416666666701</v>
      </c>
      <c r="F7999" s="6">
        <v>44076.416666666701</v>
      </c>
      <c r="G7999">
        <v>7999</v>
      </c>
    </row>
    <row r="8000" spans="1:7" ht="12.75" x14ac:dyDescent="0.2">
      <c r="A8000" s="5" t="s">
        <v>8034</v>
      </c>
      <c r="B8000" s="15" t="s">
        <v>23442</v>
      </c>
      <c r="C8000" s="15" t="s">
        <v>23443</v>
      </c>
      <c r="D8000" s="5" t="s">
        <v>20599</v>
      </c>
      <c r="E8000" s="6">
        <v>42250.416666666701</v>
      </c>
      <c r="F8000" s="6">
        <v>44077.416666666701</v>
      </c>
      <c r="G8000">
        <v>8000</v>
      </c>
    </row>
    <row r="8001" spans="1:7" ht="25.5" x14ac:dyDescent="0.2">
      <c r="A8001" s="5" t="s">
        <v>8035</v>
      </c>
      <c r="B8001" s="15" t="s">
        <v>15929</v>
      </c>
      <c r="C8001" s="15" t="s">
        <v>23444</v>
      </c>
      <c r="D8001" s="5" t="s">
        <v>23445</v>
      </c>
      <c r="E8001" s="6">
        <v>42250.416666666701</v>
      </c>
      <c r="F8001" s="6">
        <v>44077.416666666701</v>
      </c>
      <c r="G8001">
        <v>8001</v>
      </c>
    </row>
    <row r="8002" spans="1:7" ht="12.75" x14ac:dyDescent="0.2">
      <c r="A8002" s="5" t="s">
        <v>8036</v>
      </c>
      <c r="B8002" s="15" t="s">
        <v>17213</v>
      </c>
      <c r="C8002" s="15" t="s">
        <v>22846</v>
      </c>
      <c r="D8002" s="5" t="s">
        <v>20613</v>
      </c>
      <c r="E8002" s="6">
        <v>42250.416666666701</v>
      </c>
      <c r="F8002" s="6">
        <v>44077.416666666701</v>
      </c>
      <c r="G8002">
        <v>8002</v>
      </c>
    </row>
    <row r="8003" spans="1:7" ht="12.75" x14ac:dyDescent="0.2">
      <c r="A8003" s="5" t="s">
        <v>8037</v>
      </c>
      <c r="B8003" s="15" t="s">
        <v>16015</v>
      </c>
      <c r="C8003" s="15" t="s">
        <v>23446</v>
      </c>
      <c r="D8003" s="5" t="s">
        <v>20603</v>
      </c>
      <c r="E8003" s="6">
        <v>42250.416666666701</v>
      </c>
      <c r="F8003" s="6">
        <v>44077.416666666701</v>
      </c>
      <c r="G8003">
        <v>8003</v>
      </c>
    </row>
    <row r="8004" spans="1:7" ht="25.5" x14ac:dyDescent="0.2">
      <c r="A8004" s="5" t="s">
        <v>8038</v>
      </c>
      <c r="B8004" s="15" t="s">
        <v>18225</v>
      </c>
      <c r="C8004" s="15" t="s">
        <v>23447</v>
      </c>
      <c r="D8004" s="5" t="s">
        <v>20599</v>
      </c>
      <c r="E8004" s="6">
        <v>42250.416666666701</v>
      </c>
      <c r="F8004" s="6">
        <v>44077.416666666701</v>
      </c>
      <c r="G8004">
        <v>8004</v>
      </c>
    </row>
    <row r="8005" spans="1:7" ht="12.75" x14ac:dyDescent="0.2">
      <c r="A8005" s="5" t="s">
        <v>8039</v>
      </c>
      <c r="B8005" s="15" t="s">
        <v>18225</v>
      </c>
      <c r="C8005" s="15" t="s">
        <v>23448</v>
      </c>
      <c r="D8005" s="5" t="s">
        <v>20599</v>
      </c>
      <c r="E8005" s="6">
        <v>42250.416666666701</v>
      </c>
      <c r="F8005" s="6">
        <v>44077.416666666701</v>
      </c>
      <c r="G8005">
        <v>8005</v>
      </c>
    </row>
    <row r="8006" spans="1:7" ht="12.75" x14ac:dyDescent="0.2">
      <c r="A8006" s="5" t="s">
        <v>8040</v>
      </c>
      <c r="B8006" s="15" t="s">
        <v>16170</v>
      </c>
      <c r="C8006" s="15" t="s">
        <v>23449</v>
      </c>
      <c r="D8006" s="5" t="s">
        <v>20605</v>
      </c>
      <c r="E8006" s="6">
        <v>42250.416666666701</v>
      </c>
      <c r="F8006" s="6">
        <v>44077.416666666701</v>
      </c>
      <c r="G8006">
        <v>8006</v>
      </c>
    </row>
    <row r="8007" spans="1:7" ht="12.75" x14ac:dyDescent="0.2">
      <c r="A8007" s="5" t="s">
        <v>8041</v>
      </c>
      <c r="B8007" s="15" t="s">
        <v>15731</v>
      </c>
      <c r="C8007" s="15" t="s">
        <v>23450</v>
      </c>
      <c r="D8007" s="5" t="s">
        <v>20712</v>
      </c>
      <c r="E8007" s="6">
        <v>42250.416666666701</v>
      </c>
      <c r="F8007" s="6">
        <v>44077.416666666701</v>
      </c>
      <c r="G8007">
        <v>8007</v>
      </c>
    </row>
    <row r="8008" spans="1:7" ht="25.5" x14ac:dyDescent="0.2">
      <c r="A8008" s="5" t="s">
        <v>8042</v>
      </c>
      <c r="B8008" s="15" t="s">
        <v>15731</v>
      </c>
      <c r="C8008" s="15" t="s">
        <v>23451</v>
      </c>
      <c r="D8008" s="5" t="s">
        <v>20710</v>
      </c>
      <c r="E8008" s="6">
        <v>42250.416666666701</v>
      </c>
      <c r="F8008" s="6">
        <v>44077.416666666701</v>
      </c>
      <c r="G8008">
        <v>8008</v>
      </c>
    </row>
    <row r="8009" spans="1:7" ht="25.5" x14ac:dyDescent="0.2">
      <c r="A8009" s="5" t="s">
        <v>8043</v>
      </c>
      <c r="B8009" s="15" t="s">
        <v>15731</v>
      </c>
      <c r="C8009" s="15" t="s">
        <v>23452</v>
      </c>
      <c r="D8009" s="5" t="s">
        <v>20599</v>
      </c>
      <c r="E8009" s="6">
        <v>42250.416666666701</v>
      </c>
      <c r="F8009" s="6">
        <v>44077.416666666701</v>
      </c>
      <c r="G8009">
        <v>8009</v>
      </c>
    </row>
    <row r="8010" spans="1:7" ht="12.75" x14ac:dyDescent="0.2">
      <c r="A8010" s="5" t="s">
        <v>8044</v>
      </c>
      <c r="B8010" s="15" t="s">
        <v>22076</v>
      </c>
      <c r="C8010" s="15" t="s">
        <v>23234</v>
      </c>
      <c r="D8010" s="5" t="s">
        <v>20599</v>
      </c>
      <c r="E8010" s="6">
        <v>42253.416666666701</v>
      </c>
      <c r="F8010" s="6">
        <v>44080.416666666701</v>
      </c>
      <c r="G8010">
        <v>8010</v>
      </c>
    </row>
    <row r="8011" spans="1:7" ht="38.25" x14ac:dyDescent="0.2">
      <c r="A8011" s="5" t="s">
        <v>8045</v>
      </c>
      <c r="B8011" s="15" t="s">
        <v>22076</v>
      </c>
      <c r="C8011" s="15" t="s">
        <v>23236</v>
      </c>
      <c r="D8011" s="5" t="s">
        <v>20607</v>
      </c>
      <c r="E8011" s="6">
        <v>42253.416666666701</v>
      </c>
      <c r="F8011" s="6">
        <v>44080.416666666701</v>
      </c>
      <c r="G8011">
        <v>8011</v>
      </c>
    </row>
    <row r="8012" spans="1:7" ht="12.75" x14ac:dyDescent="0.2">
      <c r="A8012" s="5" t="s">
        <v>8046</v>
      </c>
      <c r="B8012" s="15" t="s">
        <v>21125</v>
      </c>
      <c r="C8012" s="15" t="s">
        <v>23453</v>
      </c>
      <c r="D8012" s="5" t="s">
        <v>23454</v>
      </c>
      <c r="E8012" s="6">
        <v>42254.416666666701</v>
      </c>
      <c r="F8012" s="6">
        <v>44081.416666666701</v>
      </c>
      <c r="G8012">
        <v>8012</v>
      </c>
    </row>
    <row r="8013" spans="1:7" ht="12.75" x14ac:dyDescent="0.2">
      <c r="A8013" s="5" t="s">
        <v>8047</v>
      </c>
      <c r="B8013" s="15" t="s">
        <v>16039</v>
      </c>
      <c r="C8013" s="15" t="s">
        <v>23455</v>
      </c>
      <c r="D8013" s="5" t="s">
        <v>20599</v>
      </c>
      <c r="E8013" s="6">
        <v>42254.416666666701</v>
      </c>
      <c r="F8013" s="6">
        <v>44081.416666666701</v>
      </c>
      <c r="G8013">
        <v>8013</v>
      </c>
    </row>
    <row r="8014" spans="1:7" ht="25.5" x14ac:dyDescent="0.2">
      <c r="A8014" s="5" t="s">
        <v>8048</v>
      </c>
      <c r="B8014" s="15" t="s">
        <v>17514</v>
      </c>
      <c r="C8014" s="15" t="s">
        <v>23456</v>
      </c>
      <c r="D8014" s="5" t="s">
        <v>21166</v>
      </c>
      <c r="E8014" s="6">
        <v>42256.416666666701</v>
      </c>
      <c r="F8014" s="6">
        <v>44083.416666666701</v>
      </c>
      <c r="G8014">
        <v>8014</v>
      </c>
    </row>
    <row r="8015" spans="1:7" ht="25.5" x14ac:dyDescent="0.2">
      <c r="A8015" s="5" t="s">
        <v>8049</v>
      </c>
      <c r="B8015" s="15" t="s">
        <v>16170</v>
      </c>
      <c r="C8015" s="15" t="s">
        <v>23457</v>
      </c>
      <c r="D8015" s="5" t="s">
        <v>20792</v>
      </c>
      <c r="E8015" s="6">
        <v>42256.416666666701</v>
      </c>
      <c r="F8015" s="6">
        <v>44083.416666666701</v>
      </c>
      <c r="G8015">
        <v>8015</v>
      </c>
    </row>
    <row r="8016" spans="1:7" ht="12.75" x14ac:dyDescent="0.2">
      <c r="A8016" s="5" t="s">
        <v>8050</v>
      </c>
      <c r="B8016" s="15" t="s">
        <v>16170</v>
      </c>
      <c r="C8016" s="15" t="s">
        <v>23077</v>
      </c>
      <c r="D8016" s="5" t="s">
        <v>20616</v>
      </c>
      <c r="E8016" s="6">
        <v>42256.416666666701</v>
      </c>
      <c r="F8016" s="6">
        <v>44083.416666666701</v>
      </c>
      <c r="G8016">
        <v>8016</v>
      </c>
    </row>
    <row r="8017" spans="1:7" ht="25.5" x14ac:dyDescent="0.2">
      <c r="A8017" s="5" t="s">
        <v>8051</v>
      </c>
      <c r="B8017" s="15" t="s">
        <v>16170</v>
      </c>
      <c r="C8017" s="15" t="s">
        <v>23458</v>
      </c>
      <c r="D8017" s="5" t="s">
        <v>20667</v>
      </c>
      <c r="E8017" s="6">
        <v>42256.416666666701</v>
      </c>
      <c r="F8017" s="6">
        <v>44083.416666666701</v>
      </c>
      <c r="G8017">
        <v>8017</v>
      </c>
    </row>
    <row r="8018" spans="1:7" ht="25.5" x14ac:dyDescent="0.2">
      <c r="A8018" s="5" t="s">
        <v>8052</v>
      </c>
      <c r="B8018" s="15" t="s">
        <v>15897</v>
      </c>
      <c r="C8018" s="15" t="s">
        <v>23459</v>
      </c>
      <c r="D8018" s="5" t="s">
        <v>23460</v>
      </c>
      <c r="E8018" s="6">
        <v>42256.416666666701</v>
      </c>
      <c r="F8018" s="6">
        <v>44083.416666666701</v>
      </c>
      <c r="G8018">
        <v>8018</v>
      </c>
    </row>
    <row r="8019" spans="1:7" ht="12.75" x14ac:dyDescent="0.2">
      <c r="A8019" s="5" t="s">
        <v>8053</v>
      </c>
      <c r="B8019" s="15" t="s">
        <v>15755</v>
      </c>
      <c r="C8019" s="15" t="s">
        <v>22491</v>
      </c>
      <c r="D8019" s="5" t="s">
        <v>20605</v>
      </c>
      <c r="E8019" s="6">
        <v>42258.416666666701</v>
      </c>
      <c r="F8019" s="6">
        <v>44085.416666666701</v>
      </c>
      <c r="G8019">
        <v>8019</v>
      </c>
    </row>
    <row r="8020" spans="1:7" ht="25.5" x14ac:dyDescent="0.2">
      <c r="A8020" s="5" t="s">
        <v>8054</v>
      </c>
      <c r="B8020" s="15" t="s">
        <v>16000</v>
      </c>
      <c r="C8020" s="15" t="s">
        <v>22261</v>
      </c>
      <c r="D8020" s="5" t="s">
        <v>20605</v>
      </c>
      <c r="E8020" s="6">
        <v>42258.416666666701</v>
      </c>
      <c r="F8020" s="6">
        <v>44085.416666666701</v>
      </c>
      <c r="G8020">
        <v>8020</v>
      </c>
    </row>
    <row r="8021" spans="1:7" ht="12.75" x14ac:dyDescent="0.2">
      <c r="A8021" s="5" t="s">
        <v>8055</v>
      </c>
      <c r="B8021" s="15" t="s">
        <v>16000</v>
      </c>
      <c r="C8021" s="15" t="s">
        <v>21363</v>
      </c>
      <c r="D8021" s="5" t="s">
        <v>20605</v>
      </c>
      <c r="E8021" s="6">
        <v>42258.416666666701</v>
      </c>
      <c r="F8021" s="6">
        <v>44085.416666666701</v>
      </c>
      <c r="G8021">
        <v>8021</v>
      </c>
    </row>
    <row r="8022" spans="1:7" ht="12.75" x14ac:dyDescent="0.2">
      <c r="A8022" s="5" t="s">
        <v>8056</v>
      </c>
      <c r="B8022" s="15" t="s">
        <v>16000</v>
      </c>
      <c r="C8022" s="15" t="s">
        <v>23461</v>
      </c>
      <c r="D8022" s="5" t="s">
        <v>20605</v>
      </c>
      <c r="E8022" s="6">
        <v>42258.416666666701</v>
      </c>
      <c r="F8022" s="6">
        <v>44085.416666666701</v>
      </c>
      <c r="G8022">
        <v>8022</v>
      </c>
    </row>
    <row r="8023" spans="1:7" ht="12.75" x14ac:dyDescent="0.2">
      <c r="A8023" s="5" t="s">
        <v>8057</v>
      </c>
      <c r="B8023" s="15" t="s">
        <v>16000</v>
      </c>
      <c r="C8023" s="15" t="s">
        <v>22214</v>
      </c>
      <c r="D8023" s="5" t="s">
        <v>20605</v>
      </c>
      <c r="E8023" s="6">
        <v>42258.416666666701</v>
      </c>
      <c r="F8023" s="6">
        <v>44085.416666666701</v>
      </c>
      <c r="G8023">
        <v>8023</v>
      </c>
    </row>
    <row r="8024" spans="1:7" ht="12.75" x14ac:dyDescent="0.2">
      <c r="A8024" s="5" t="s">
        <v>8058</v>
      </c>
      <c r="B8024" s="15" t="s">
        <v>16000</v>
      </c>
      <c r="C8024" s="15" t="s">
        <v>23462</v>
      </c>
      <c r="D8024" s="5" t="s">
        <v>20605</v>
      </c>
      <c r="E8024" s="6">
        <v>42258.416666666701</v>
      </c>
      <c r="F8024" s="6">
        <v>44085.416666666701</v>
      </c>
      <c r="G8024">
        <v>8024</v>
      </c>
    </row>
    <row r="8025" spans="1:7" ht="12.75" x14ac:dyDescent="0.2">
      <c r="A8025" s="5" t="s">
        <v>8059</v>
      </c>
      <c r="B8025" s="15" t="s">
        <v>15715</v>
      </c>
      <c r="C8025" s="15" t="s">
        <v>20591</v>
      </c>
      <c r="D8025" s="5" t="s">
        <v>20605</v>
      </c>
      <c r="E8025" s="6">
        <v>42261.416666666701</v>
      </c>
      <c r="F8025" s="6">
        <v>44088.416666666701</v>
      </c>
      <c r="G8025">
        <v>8025</v>
      </c>
    </row>
    <row r="8026" spans="1:7" ht="12.75" x14ac:dyDescent="0.2">
      <c r="A8026" s="5" t="s">
        <v>8060</v>
      </c>
      <c r="B8026" s="15" t="s">
        <v>15715</v>
      </c>
      <c r="C8026" s="15" t="s">
        <v>23463</v>
      </c>
      <c r="D8026" s="5" t="s">
        <v>20605</v>
      </c>
      <c r="E8026" s="6">
        <v>42261.416666666701</v>
      </c>
      <c r="F8026" s="6">
        <v>44088.416666666701</v>
      </c>
      <c r="G8026">
        <v>8026</v>
      </c>
    </row>
    <row r="8027" spans="1:7" ht="25.5" x14ac:dyDescent="0.2">
      <c r="A8027" s="5" t="s">
        <v>8061</v>
      </c>
      <c r="B8027" s="15" t="s">
        <v>15715</v>
      </c>
      <c r="C8027" s="15" t="s">
        <v>23464</v>
      </c>
      <c r="D8027" s="5" t="s">
        <v>20605</v>
      </c>
      <c r="E8027" s="6">
        <v>42261.416666666701</v>
      </c>
      <c r="F8027" s="6">
        <v>44088.416666666701</v>
      </c>
      <c r="G8027">
        <v>8027</v>
      </c>
    </row>
    <row r="8028" spans="1:7" ht="12.75" x14ac:dyDescent="0.2">
      <c r="A8028" s="5" t="s">
        <v>8062</v>
      </c>
      <c r="B8028" s="15" t="s">
        <v>15715</v>
      </c>
      <c r="C8028" s="15" t="s">
        <v>20685</v>
      </c>
      <c r="D8028" s="5" t="s">
        <v>20601</v>
      </c>
      <c r="E8028" s="6">
        <v>42261.416666666701</v>
      </c>
      <c r="F8028" s="6">
        <v>44088.416666666701</v>
      </c>
      <c r="G8028">
        <v>8028</v>
      </c>
    </row>
    <row r="8029" spans="1:7" ht="12.75" x14ac:dyDescent="0.2">
      <c r="A8029" s="5" t="s">
        <v>8063</v>
      </c>
      <c r="B8029" s="15" t="s">
        <v>15682</v>
      </c>
      <c r="C8029" s="15" t="s">
        <v>19071</v>
      </c>
      <c r="D8029" s="5" t="s">
        <v>20667</v>
      </c>
      <c r="E8029" s="6">
        <v>42261.416666666701</v>
      </c>
      <c r="F8029" s="6">
        <v>44088.416666666701</v>
      </c>
      <c r="G8029">
        <v>8029</v>
      </c>
    </row>
    <row r="8030" spans="1:7" ht="25.5" x14ac:dyDescent="0.2">
      <c r="A8030" s="5" t="s">
        <v>8064</v>
      </c>
      <c r="B8030" s="15" t="s">
        <v>22076</v>
      </c>
      <c r="C8030" s="15" t="s">
        <v>23465</v>
      </c>
      <c r="D8030" s="5" t="s">
        <v>21390</v>
      </c>
      <c r="E8030" s="6">
        <v>42261.416666666701</v>
      </c>
      <c r="F8030" s="6">
        <v>44088.416666666701</v>
      </c>
      <c r="G8030">
        <v>8030</v>
      </c>
    </row>
    <row r="8031" spans="1:7" ht="12.75" x14ac:dyDescent="0.2">
      <c r="A8031" s="5" t="s">
        <v>8065</v>
      </c>
      <c r="B8031" s="15" t="s">
        <v>16503</v>
      </c>
      <c r="C8031" s="15" t="s">
        <v>23466</v>
      </c>
      <c r="D8031" s="5" t="s">
        <v>20635</v>
      </c>
      <c r="E8031" s="6">
        <v>42261.416666666701</v>
      </c>
      <c r="F8031" s="6">
        <v>44088.416666666701</v>
      </c>
      <c r="G8031">
        <v>8031</v>
      </c>
    </row>
    <row r="8032" spans="1:7" ht="25.5" x14ac:dyDescent="0.2">
      <c r="A8032" s="5" t="s">
        <v>8066</v>
      </c>
      <c r="B8032" s="15" t="s">
        <v>15679</v>
      </c>
      <c r="C8032" s="15" t="s">
        <v>23467</v>
      </c>
      <c r="D8032" s="5" t="s">
        <v>20605</v>
      </c>
      <c r="E8032" s="6">
        <v>42262.416666666701</v>
      </c>
      <c r="F8032" s="6">
        <v>44089.416666666701</v>
      </c>
      <c r="G8032">
        <v>8032</v>
      </c>
    </row>
    <row r="8033" spans="1:7" ht="25.5" x14ac:dyDescent="0.2">
      <c r="A8033" s="5" t="s">
        <v>8067</v>
      </c>
      <c r="B8033" s="15" t="s">
        <v>16024</v>
      </c>
      <c r="C8033" s="15" t="s">
        <v>23468</v>
      </c>
      <c r="D8033" s="5" t="s">
        <v>20605</v>
      </c>
      <c r="E8033" s="6">
        <v>42263.416666666701</v>
      </c>
      <c r="F8033" s="6">
        <v>44090.416666666701</v>
      </c>
      <c r="G8033">
        <v>8033</v>
      </c>
    </row>
    <row r="8034" spans="1:7" ht="12.75" x14ac:dyDescent="0.2">
      <c r="A8034" s="5" t="s">
        <v>8068</v>
      </c>
      <c r="B8034" s="15" t="s">
        <v>16724</v>
      </c>
      <c r="C8034" s="15" t="s">
        <v>20216</v>
      </c>
      <c r="D8034" s="5" t="s">
        <v>21222</v>
      </c>
      <c r="E8034" s="6">
        <v>42264.416666666701</v>
      </c>
      <c r="F8034" s="6">
        <v>44091.416666666701</v>
      </c>
      <c r="G8034">
        <v>8034</v>
      </c>
    </row>
    <row r="8035" spans="1:7" ht="25.5" x14ac:dyDescent="0.2">
      <c r="A8035" s="5" t="s">
        <v>8069</v>
      </c>
      <c r="B8035" s="15" t="s">
        <v>15974</v>
      </c>
      <c r="C8035" s="15" t="s">
        <v>23469</v>
      </c>
      <c r="D8035" s="5" t="s">
        <v>20599</v>
      </c>
      <c r="E8035" s="6">
        <v>42264.416666666701</v>
      </c>
      <c r="F8035" s="6">
        <v>44091.416666666701</v>
      </c>
      <c r="G8035">
        <v>8035</v>
      </c>
    </row>
    <row r="8036" spans="1:7" ht="25.5" x14ac:dyDescent="0.2">
      <c r="A8036" s="5" t="s">
        <v>8070</v>
      </c>
      <c r="B8036" s="15" t="s">
        <v>15880</v>
      </c>
      <c r="C8036" s="15" t="s">
        <v>23470</v>
      </c>
      <c r="D8036" s="5" t="s">
        <v>20712</v>
      </c>
      <c r="E8036" s="6">
        <v>42264.416666666701</v>
      </c>
      <c r="F8036" s="6">
        <v>44091.416666666701</v>
      </c>
      <c r="G8036">
        <v>8036</v>
      </c>
    </row>
    <row r="8037" spans="1:7" ht="38.25" x14ac:dyDescent="0.2">
      <c r="A8037" s="5" t="s">
        <v>8071</v>
      </c>
      <c r="B8037" s="15" t="s">
        <v>16003</v>
      </c>
      <c r="C8037" s="15" t="s">
        <v>23363</v>
      </c>
      <c r="D8037" s="5" t="s">
        <v>20605</v>
      </c>
      <c r="E8037" s="6">
        <v>42268.416666666701</v>
      </c>
      <c r="F8037" s="6">
        <v>44095.416666666701</v>
      </c>
      <c r="G8037">
        <v>8037</v>
      </c>
    </row>
    <row r="8038" spans="1:7" ht="38.25" x14ac:dyDescent="0.2">
      <c r="A8038" s="5" t="s">
        <v>8072</v>
      </c>
      <c r="B8038" s="15" t="s">
        <v>16003</v>
      </c>
      <c r="C8038" s="15" t="s">
        <v>23363</v>
      </c>
      <c r="D8038" s="5" t="s">
        <v>20605</v>
      </c>
      <c r="E8038" s="6">
        <v>42268.416666666701</v>
      </c>
      <c r="F8038" s="6">
        <v>44095.416666666701</v>
      </c>
      <c r="G8038">
        <v>8038</v>
      </c>
    </row>
    <row r="8039" spans="1:7" ht="38.25" x14ac:dyDescent="0.2">
      <c r="A8039" s="5" t="s">
        <v>8073</v>
      </c>
      <c r="B8039" s="15" t="s">
        <v>16003</v>
      </c>
      <c r="C8039" s="15" t="s">
        <v>23363</v>
      </c>
      <c r="D8039" s="5" t="s">
        <v>20605</v>
      </c>
      <c r="E8039" s="6">
        <v>42268.416666666701</v>
      </c>
      <c r="F8039" s="6">
        <v>44095.416666666701</v>
      </c>
      <c r="G8039">
        <v>8039</v>
      </c>
    </row>
    <row r="8040" spans="1:7" ht="38.25" x14ac:dyDescent="0.2">
      <c r="A8040" s="5" t="s">
        <v>8074</v>
      </c>
      <c r="B8040" s="15" t="s">
        <v>16003</v>
      </c>
      <c r="C8040" s="15" t="s">
        <v>23363</v>
      </c>
      <c r="D8040" s="5" t="s">
        <v>20605</v>
      </c>
      <c r="E8040" s="6">
        <v>42268.416666666701</v>
      </c>
      <c r="F8040" s="6">
        <v>44095.416666666701</v>
      </c>
      <c r="G8040">
        <v>8040</v>
      </c>
    </row>
    <row r="8041" spans="1:7" ht="38.25" x14ac:dyDescent="0.2">
      <c r="A8041" s="5" t="s">
        <v>8075</v>
      </c>
      <c r="B8041" s="15" t="s">
        <v>16003</v>
      </c>
      <c r="C8041" s="15" t="s">
        <v>23363</v>
      </c>
      <c r="D8041" s="5" t="s">
        <v>20605</v>
      </c>
      <c r="E8041" s="6">
        <v>42268.416666666701</v>
      </c>
      <c r="F8041" s="6">
        <v>44095.416666666701</v>
      </c>
      <c r="G8041">
        <v>8041</v>
      </c>
    </row>
    <row r="8042" spans="1:7" ht="12.75" x14ac:dyDescent="0.2">
      <c r="A8042" s="5" t="s">
        <v>8076</v>
      </c>
      <c r="B8042" s="15" t="s">
        <v>15715</v>
      </c>
      <c r="C8042" s="15" t="s">
        <v>23471</v>
      </c>
      <c r="D8042" s="5" t="s">
        <v>20605</v>
      </c>
      <c r="E8042" s="6">
        <v>42268.416666666701</v>
      </c>
      <c r="F8042" s="6">
        <v>44095.416666666701</v>
      </c>
      <c r="G8042">
        <v>8042</v>
      </c>
    </row>
    <row r="8043" spans="1:7" ht="25.5" x14ac:dyDescent="0.2">
      <c r="A8043" s="5" t="s">
        <v>8077</v>
      </c>
      <c r="B8043" s="15" t="s">
        <v>15715</v>
      </c>
      <c r="C8043" s="15" t="s">
        <v>23472</v>
      </c>
      <c r="D8043" s="5" t="s">
        <v>20601</v>
      </c>
      <c r="E8043" s="6">
        <v>42268.416666666701</v>
      </c>
      <c r="F8043" s="6">
        <v>44095.416666666701</v>
      </c>
      <c r="G8043">
        <v>8043</v>
      </c>
    </row>
    <row r="8044" spans="1:7" ht="25.5" x14ac:dyDescent="0.2">
      <c r="A8044" s="5" t="s">
        <v>8078</v>
      </c>
      <c r="B8044" s="15" t="s">
        <v>15679</v>
      </c>
      <c r="C8044" s="15" t="s">
        <v>23473</v>
      </c>
      <c r="D8044" s="5" t="s">
        <v>21247</v>
      </c>
      <c r="E8044" s="6">
        <v>42272.416666666701</v>
      </c>
      <c r="F8044" s="6">
        <v>44099.416666666701</v>
      </c>
      <c r="G8044">
        <v>8044</v>
      </c>
    </row>
    <row r="8045" spans="1:7" ht="25.5" x14ac:dyDescent="0.2">
      <c r="A8045" s="5" t="s">
        <v>8079</v>
      </c>
      <c r="B8045" s="15" t="s">
        <v>15908</v>
      </c>
      <c r="C8045" s="15" t="s">
        <v>23474</v>
      </c>
      <c r="D8045" s="5" t="s">
        <v>20613</v>
      </c>
      <c r="E8045" s="6">
        <v>42272.416666666701</v>
      </c>
      <c r="F8045" s="6">
        <v>44099.416666666701</v>
      </c>
      <c r="G8045">
        <v>8045</v>
      </c>
    </row>
    <row r="8046" spans="1:7" ht="12.75" x14ac:dyDescent="0.2">
      <c r="A8046" s="5" t="s">
        <v>8080</v>
      </c>
      <c r="B8046" s="15" t="s">
        <v>15908</v>
      </c>
      <c r="C8046" s="15" t="s">
        <v>23475</v>
      </c>
      <c r="D8046" s="5" t="s">
        <v>20613</v>
      </c>
      <c r="E8046" s="6">
        <v>42272.416666666701</v>
      </c>
      <c r="F8046" s="6">
        <v>44099.416666666701</v>
      </c>
      <c r="G8046">
        <v>8046</v>
      </c>
    </row>
    <row r="8047" spans="1:7" ht="12.75" x14ac:dyDescent="0.2">
      <c r="A8047" s="5" t="s">
        <v>8081</v>
      </c>
      <c r="B8047" s="15" t="s">
        <v>15715</v>
      </c>
      <c r="C8047" s="15" t="s">
        <v>23476</v>
      </c>
      <c r="D8047" s="5" t="s">
        <v>20605</v>
      </c>
      <c r="E8047" s="6">
        <v>42277.416666666701</v>
      </c>
      <c r="F8047" s="6">
        <v>44104.416666666701</v>
      </c>
      <c r="G8047">
        <v>8047</v>
      </c>
    </row>
    <row r="8048" spans="1:7" ht="12.75" x14ac:dyDescent="0.2">
      <c r="A8048" s="5" t="s">
        <v>8082</v>
      </c>
      <c r="B8048" s="15" t="s">
        <v>16582</v>
      </c>
      <c r="C8048" s="15" t="s">
        <v>23477</v>
      </c>
      <c r="D8048" s="5" t="s">
        <v>20616</v>
      </c>
      <c r="E8048" s="6">
        <v>42278.416666666701</v>
      </c>
      <c r="F8048" s="6">
        <v>44105.416666666701</v>
      </c>
      <c r="G8048">
        <v>8048</v>
      </c>
    </row>
    <row r="8049" spans="1:7" ht="12.75" x14ac:dyDescent="0.2">
      <c r="A8049" s="5" t="s">
        <v>8083</v>
      </c>
      <c r="B8049" s="15" t="s">
        <v>15715</v>
      </c>
      <c r="C8049" s="15" t="s">
        <v>20355</v>
      </c>
      <c r="D8049" s="5" t="s">
        <v>20635</v>
      </c>
      <c r="E8049" s="6">
        <v>42278.416666666701</v>
      </c>
      <c r="F8049" s="6">
        <v>44105.416666666701</v>
      </c>
      <c r="G8049">
        <v>8049</v>
      </c>
    </row>
    <row r="8050" spans="1:7" ht="12.75" x14ac:dyDescent="0.2">
      <c r="A8050" s="5" t="s">
        <v>8084</v>
      </c>
      <c r="B8050" s="15" t="s">
        <v>15682</v>
      </c>
      <c r="C8050" s="15" t="s">
        <v>23478</v>
      </c>
      <c r="D8050" s="5" t="s">
        <v>23479</v>
      </c>
      <c r="E8050" s="6">
        <v>42278.416666666701</v>
      </c>
      <c r="F8050" s="6">
        <v>44105.416666666701</v>
      </c>
      <c r="G8050">
        <v>8050</v>
      </c>
    </row>
    <row r="8051" spans="1:7" ht="12.75" x14ac:dyDescent="0.2">
      <c r="A8051" s="5" t="s">
        <v>8085</v>
      </c>
      <c r="B8051" s="15" t="s">
        <v>15682</v>
      </c>
      <c r="C8051" s="15" t="s">
        <v>23480</v>
      </c>
      <c r="D8051" s="5" t="s">
        <v>20605</v>
      </c>
      <c r="E8051" s="6">
        <v>42278.416666666701</v>
      </c>
      <c r="F8051" s="6">
        <v>44105.416666666701</v>
      </c>
      <c r="G8051">
        <v>8051</v>
      </c>
    </row>
    <row r="8052" spans="1:7" ht="12.75" x14ac:dyDescent="0.2">
      <c r="A8052" s="5" t="s">
        <v>8086</v>
      </c>
      <c r="B8052" s="15" t="s">
        <v>22076</v>
      </c>
      <c r="C8052" s="15" t="s">
        <v>23481</v>
      </c>
      <c r="D8052" s="5" t="s">
        <v>20599</v>
      </c>
      <c r="E8052" s="6">
        <v>42278.416666666701</v>
      </c>
      <c r="F8052" s="6">
        <v>44105.416666666701</v>
      </c>
      <c r="G8052">
        <v>8052</v>
      </c>
    </row>
    <row r="8053" spans="1:7" ht="12.75" x14ac:dyDescent="0.2">
      <c r="A8053" s="5" t="s">
        <v>8087</v>
      </c>
      <c r="B8053" s="15" t="s">
        <v>15731</v>
      </c>
      <c r="C8053" s="15" t="s">
        <v>23482</v>
      </c>
      <c r="D8053" s="5" t="s">
        <v>20605</v>
      </c>
      <c r="E8053" s="6">
        <v>42278.416666666701</v>
      </c>
      <c r="F8053" s="6">
        <v>44105.416666666701</v>
      </c>
      <c r="G8053">
        <v>8053</v>
      </c>
    </row>
    <row r="8054" spans="1:7" ht="25.5" x14ac:dyDescent="0.2">
      <c r="A8054" s="5" t="s">
        <v>8088</v>
      </c>
      <c r="B8054" s="15" t="s">
        <v>15731</v>
      </c>
      <c r="C8054" s="15" t="s">
        <v>23483</v>
      </c>
      <c r="D8054" s="5" t="s">
        <v>20710</v>
      </c>
      <c r="E8054" s="6">
        <v>42278.416666666701</v>
      </c>
      <c r="F8054" s="6">
        <v>44105.416666666701</v>
      </c>
      <c r="G8054">
        <v>8054</v>
      </c>
    </row>
    <row r="8055" spans="1:7" ht="25.5" x14ac:dyDescent="0.2">
      <c r="A8055" s="5" t="s">
        <v>8089</v>
      </c>
      <c r="B8055" s="15" t="s">
        <v>15731</v>
      </c>
      <c r="C8055" s="15" t="s">
        <v>23484</v>
      </c>
      <c r="D8055" s="5" t="s">
        <v>22124</v>
      </c>
      <c r="E8055" s="6">
        <v>42278.416666666701</v>
      </c>
      <c r="F8055" s="6">
        <v>44105.416666666701</v>
      </c>
      <c r="G8055">
        <v>8055</v>
      </c>
    </row>
    <row r="8056" spans="1:7" ht="25.5" x14ac:dyDescent="0.2">
      <c r="A8056" s="5" t="s">
        <v>8090</v>
      </c>
      <c r="B8056" s="15" t="s">
        <v>15694</v>
      </c>
      <c r="C8056" s="15" t="s">
        <v>23485</v>
      </c>
      <c r="D8056" s="5" t="s">
        <v>20826</v>
      </c>
      <c r="E8056" s="6">
        <v>42283.458333333299</v>
      </c>
      <c r="F8056" s="6">
        <v>44110.458333333299</v>
      </c>
      <c r="G8056">
        <v>8056</v>
      </c>
    </row>
    <row r="8057" spans="1:7" ht="12.75" x14ac:dyDescent="0.2">
      <c r="A8057" s="5" t="s">
        <v>8091</v>
      </c>
      <c r="B8057" s="15" t="s">
        <v>15694</v>
      </c>
      <c r="C8057" s="15" t="s">
        <v>23486</v>
      </c>
      <c r="D8057" s="5" t="s">
        <v>20599</v>
      </c>
      <c r="E8057" s="6">
        <v>42283.458333333299</v>
      </c>
      <c r="F8057" s="6">
        <v>44110.458333333299</v>
      </c>
      <c r="G8057">
        <v>8057</v>
      </c>
    </row>
    <row r="8058" spans="1:7" ht="12.75" x14ac:dyDescent="0.2">
      <c r="A8058" s="5" t="s">
        <v>8092</v>
      </c>
      <c r="B8058" s="15" t="s">
        <v>15694</v>
      </c>
      <c r="C8058" s="15" t="s">
        <v>23487</v>
      </c>
      <c r="D8058" s="5" t="s">
        <v>20599</v>
      </c>
      <c r="E8058" s="6">
        <v>42283.458333333299</v>
      </c>
      <c r="F8058" s="6">
        <v>44110.458333333299</v>
      </c>
      <c r="G8058">
        <v>8058</v>
      </c>
    </row>
    <row r="8059" spans="1:7" ht="12.75" x14ac:dyDescent="0.2">
      <c r="A8059" s="5" t="s">
        <v>8093</v>
      </c>
      <c r="B8059" s="15" t="s">
        <v>15755</v>
      </c>
      <c r="C8059" s="15" t="s">
        <v>23488</v>
      </c>
      <c r="D8059" s="5" t="s">
        <v>20605</v>
      </c>
      <c r="E8059" s="6">
        <v>42283.458333333299</v>
      </c>
      <c r="F8059" s="6">
        <v>44110.458333333299</v>
      </c>
      <c r="G8059">
        <v>8059</v>
      </c>
    </row>
    <row r="8060" spans="1:7" ht="12.75" x14ac:dyDescent="0.2">
      <c r="A8060" s="5" t="s">
        <v>8094</v>
      </c>
      <c r="B8060" s="15" t="s">
        <v>15757</v>
      </c>
      <c r="C8060" s="15" t="s">
        <v>23489</v>
      </c>
      <c r="D8060" s="5" t="s">
        <v>21142</v>
      </c>
      <c r="E8060" s="6">
        <v>42284.458333333299</v>
      </c>
      <c r="F8060" s="6">
        <v>44111.458333333299</v>
      </c>
      <c r="G8060">
        <v>8060</v>
      </c>
    </row>
    <row r="8061" spans="1:7" ht="12.75" x14ac:dyDescent="0.2">
      <c r="A8061" s="5" t="s">
        <v>8095</v>
      </c>
      <c r="B8061" s="15" t="s">
        <v>16724</v>
      </c>
      <c r="C8061" s="15" t="s">
        <v>19014</v>
      </c>
      <c r="D8061" s="5" t="s">
        <v>20727</v>
      </c>
      <c r="E8061" s="6">
        <v>42285.458333333299</v>
      </c>
      <c r="F8061" s="6">
        <v>44112.458333333299</v>
      </c>
      <c r="G8061">
        <v>8061</v>
      </c>
    </row>
    <row r="8062" spans="1:7" ht="25.5" x14ac:dyDescent="0.2">
      <c r="A8062" s="5" t="s">
        <v>8096</v>
      </c>
      <c r="B8062" s="15" t="s">
        <v>15929</v>
      </c>
      <c r="C8062" s="15" t="s">
        <v>18503</v>
      </c>
      <c r="D8062" s="5" t="s">
        <v>20792</v>
      </c>
      <c r="E8062" s="6">
        <v>42286.458333333299</v>
      </c>
      <c r="F8062" s="6">
        <v>44113.458333333299</v>
      </c>
      <c r="G8062">
        <v>8062</v>
      </c>
    </row>
    <row r="8063" spans="1:7" ht="12.75" x14ac:dyDescent="0.2">
      <c r="A8063" s="5" t="s">
        <v>8097</v>
      </c>
      <c r="B8063" s="15" t="s">
        <v>16724</v>
      </c>
      <c r="C8063" s="15" t="s">
        <v>22957</v>
      </c>
      <c r="D8063" s="5" t="s">
        <v>20712</v>
      </c>
      <c r="E8063" s="6">
        <v>42286.458333333299</v>
      </c>
      <c r="F8063" s="6">
        <v>44113.458333333299</v>
      </c>
      <c r="G8063">
        <v>8063</v>
      </c>
    </row>
    <row r="8064" spans="1:7" ht="12.75" x14ac:dyDescent="0.2">
      <c r="A8064" s="5" t="s">
        <v>8098</v>
      </c>
      <c r="B8064" s="15" t="s">
        <v>15676</v>
      </c>
      <c r="C8064" s="15" t="s">
        <v>19689</v>
      </c>
      <c r="D8064" s="5" t="s">
        <v>23376</v>
      </c>
      <c r="E8064" s="6">
        <v>42286.458333333299</v>
      </c>
      <c r="F8064" s="6">
        <v>44113.458333333299</v>
      </c>
      <c r="G8064">
        <v>8064</v>
      </c>
    </row>
    <row r="8065" spans="1:7" ht="12.75" x14ac:dyDescent="0.2">
      <c r="A8065" s="5" t="s">
        <v>8099</v>
      </c>
      <c r="B8065" s="15" t="s">
        <v>15682</v>
      </c>
      <c r="C8065" s="15" t="s">
        <v>18342</v>
      </c>
      <c r="D8065" s="5" t="s">
        <v>23232</v>
      </c>
      <c r="E8065" s="6">
        <v>42290.458333333299</v>
      </c>
      <c r="F8065" s="6">
        <v>44117.458333333299</v>
      </c>
      <c r="G8065">
        <v>8065</v>
      </c>
    </row>
    <row r="8066" spans="1:7" ht="12.75" x14ac:dyDescent="0.2">
      <c r="A8066" s="5" t="s">
        <v>8100</v>
      </c>
      <c r="B8066" s="15" t="s">
        <v>22076</v>
      </c>
      <c r="C8066" s="15" t="s">
        <v>23490</v>
      </c>
      <c r="D8066" s="5" t="s">
        <v>20605</v>
      </c>
      <c r="E8066" s="6">
        <v>42290.458333333299</v>
      </c>
      <c r="F8066" s="6">
        <v>44117.458333333299</v>
      </c>
      <c r="G8066">
        <v>8066</v>
      </c>
    </row>
    <row r="8067" spans="1:7" ht="38.25" x14ac:dyDescent="0.2">
      <c r="A8067" s="5" t="s">
        <v>8101</v>
      </c>
      <c r="B8067" s="15" t="s">
        <v>16656</v>
      </c>
      <c r="C8067" s="15" t="s">
        <v>23491</v>
      </c>
      <c r="D8067" s="5" t="s">
        <v>20620</v>
      </c>
      <c r="E8067" s="6">
        <v>42291.458333333299</v>
      </c>
      <c r="F8067" s="6">
        <v>44118.458333333299</v>
      </c>
      <c r="G8067">
        <v>8067</v>
      </c>
    </row>
    <row r="8068" spans="1:7" ht="25.5" x14ac:dyDescent="0.2">
      <c r="A8068" s="5" t="s">
        <v>8102</v>
      </c>
      <c r="B8068" s="15" t="s">
        <v>16724</v>
      </c>
      <c r="C8068" s="15" t="s">
        <v>19100</v>
      </c>
      <c r="D8068" s="5" t="s">
        <v>23492</v>
      </c>
      <c r="E8068" s="6">
        <v>42291.458333333299</v>
      </c>
      <c r="F8068" s="6">
        <v>44118.458333333299</v>
      </c>
      <c r="G8068">
        <v>8068</v>
      </c>
    </row>
    <row r="8069" spans="1:7" ht="12.75" x14ac:dyDescent="0.2">
      <c r="A8069" s="5" t="s">
        <v>8103</v>
      </c>
      <c r="B8069" s="15" t="s">
        <v>16724</v>
      </c>
      <c r="C8069" s="15" t="s">
        <v>19014</v>
      </c>
      <c r="D8069" s="5" t="s">
        <v>20727</v>
      </c>
      <c r="E8069" s="6">
        <v>42291.458333333299</v>
      </c>
      <c r="F8069" s="6">
        <v>44118.458333333299</v>
      </c>
      <c r="G8069">
        <v>8069</v>
      </c>
    </row>
    <row r="8070" spans="1:7" ht="12.75" x14ac:dyDescent="0.2">
      <c r="A8070" s="5" t="s">
        <v>8104</v>
      </c>
      <c r="B8070" s="15" t="s">
        <v>16356</v>
      </c>
      <c r="C8070" s="15" t="s">
        <v>23493</v>
      </c>
      <c r="D8070" s="5" t="s">
        <v>20605</v>
      </c>
      <c r="E8070" s="6">
        <v>42291.458333333299</v>
      </c>
      <c r="F8070" s="6">
        <v>44118.458333333299</v>
      </c>
      <c r="G8070">
        <v>8070</v>
      </c>
    </row>
    <row r="8071" spans="1:7" ht="25.5" x14ac:dyDescent="0.2">
      <c r="A8071" s="5" t="s">
        <v>8105</v>
      </c>
      <c r="B8071" s="15" t="s">
        <v>15915</v>
      </c>
      <c r="C8071" s="15" t="s">
        <v>23494</v>
      </c>
      <c r="D8071" s="5" t="s">
        <v>20605</v>
      </c>
      <c r="E8071" s="6">
        <v>42292.458333333299</v>
      </c>
      <c r="F8071" s="6">
        <v>44119.458333333299</v>
      </c>
      <c r="G8071">
        <v>8071</v>
      </c>
    </row>
    <row r="8072" spans="1:7" ht="38.25" x14ac:dyDescent="0.2">
      <c r="A8072" s="5" t="s">
        <v>8106</v>
      </c>
      <c r="B8072" s="15" t="s">
        <v>15755</v>
      </c>
      <c r="C8072" s="15" t="s">
        <v>23495</v>
      </c>
      <c r="D8072" s="5" t="s">
        <v>20601</v>
      </c>
      <c r="E8072" s="6">
        <v>42293.458333333299</v>
      </c>
      <c r="F8072" s="6">
        <v>44120.458333333299</v>
      </c>
      <c r="G8072">
        <v>8072</v>
      </c>
    </row>
    <row r="8073" spans="1:7" ht="25.5" x14ac:dyDescent="0.2">
      <c r="A8073" s="5" t="s">
        <v>8107</v>
      </c>
      <c r="B8073" s="15" t="s">
        <v>16000</v>
      </c>
      <c r="C8073" s="15" t="s">
        <v>22261</v>
      </c>
      <c r="D8073" s="5" t="s">
        <v>20605</v>
      </c>
      <c r="E8073" s="6">
        <v>42293.458333333299</v>
      </c>
      <c r="F8073" s="6">
        <v>44120.458333333299</v>
      </c>
      <c r="G8073">
        <v>8073</v>
      </c>
    </row>
    <row r="8074" spans="1:7" ht="38.25" x14ac:dyDescent="0.2">
      <c r="A8074" s="5" t="s">
        <v>8108</v>
      </c>
      <c r="B8074" s="15" t="s">
        <v>16000</v>
      </c>
      <c r="C8074" s="15" t="s">
        <v>23496</v>
      </c>
      <c r="D8074" s="5" t="s">
        <v>20655</v>
      </c>
      <c r="E8074" s="6">
        <v>42293.458333333299</v>
      </c>
      <c r="F8074" s="6">
        <v>44120.458333333299</v>
      </c>
      <c r="G8074">
        <v>8074</v>
      </c>
    </row>
    <row r="8075" spans="1:7" ht="12.75" x14ac:dyDescent="0.2">
      <c r="A8075" s="5" t="s">
        <v>8109</v>
      </c>
      <c r="B8075" s="15" t="s">
        <v>16000</v>
      </c>
      <c r="C8075" s="15" t="s">
        <v>23497</v>
      </c>
      <c r="D8075" s="5" t="s">
        <v>20605</v>
      </c>
      <c r="E8075" s="6">
        <v>42293.458333333299</v>
      </c>
      <c r="F8075" s="6">
        <v>44120.458333333299</v>
      </c>
      <c r="G8075">
        <v>8075</v>
      </c>
    </row>
    <row r="8076" spans="1:7" ht="12.75" x14ac:dyDescent="0.2">
      <c r="A8076" s="5" t="s">
        <v>8110</v>
      </c>
      <c r="B8076" s="15" t="s">
        <v>16000</v>
      </c>
      <c r="C8076" s="15" t="s">
        <v>21297</v>
      </c>
      <c r="D8076" s="5" t="s">
        <v>20605</v>
      </c>
      <c r="E8076" s="6">
        <v>42293.458333333299</v>
      </c>
      <c r="F8076" s="6">
        <v>44120.458333333299</v>
      </c>
      <c r="G8076">
        <v>8076</v>
      </c>
    </row>
    <row r="8077" spans="1:7" ht="25.5" x14ac:dyDescent="0.2">
      <c r="A8077" s="5" t="s">
        <v>8111</v>
      </c>
      <c r="B8077" s="15" t="s">
        <v>16000</v>
      </c>
      <c r="C8077" s="15" t="s">
        <v>21299</v>
      </c>
      <c r="D8077" s="5" t="s">
        <v>20605</v>
      </c>
      <c r="E8077" s="6">
        <v>42293.458333333299</v>
      </c>
      <c r="F8077" s="6">
        <v>44120.458333333299</v>
      </c>
      <c r="G8077">
        <v>8077</v>
      </c>
    </row>
    <row r="8078" spans="1:7" ht="25.5" x14ac:dyDescent="0.2">
      <c r="A8078" s="5" t="s">
        <v>8112</v>
      </c>
      <c r="B8078" s="15" t="s">
        <v>15682</v>
      </c>
      <c r="C8078" s="15" t="s">
        <v>23498</v>
      </c>
      <c r="D8078" s="5" t="s">
        <v>20607</v>
      </c>
      <c r="E8078" s="6">
        <v>42296.458333333299</v>
      </c>
      <c r="F8078" s="6">
        <v>44123.458333333299</v>
      </c>
      <c r="G8078">
        <v>8078</v>
      </c>
    </row>
    <row r="8079" spans="1:7" ht="12.75" x14ac:dyDescent="0.2">
      <c r="A8079" s="5" t="s">
        <v>8113</v>
      </c>
      <c r="B8079" s="15" t="s">
        <v>15682</v>
      </c>
      <c r="C8079" s="15" t="s">
        <v>19763</v>
      </c>
      <c r="D8079" s="5" t="s">
        <v>21827</v>
      </c>
      <c r="E8079" s="6">
        <v>42296.458333333299</v>
      </c>
      <c r="F8079" s="6">
        <v>44123.458333333299</v>
      </c>
      <c r="G8079">
        <v>8079</v>
      </c>
    </row>
    <row r="8080" spans="1:7" ht="25.5" x14ac:dyDescent="0.2">
      <c r="A8080" s="5" t="s">
        <v>8114</v>
      </c>
      <c r="B8080" s="15" t="s">
        <v>15682</v>
      </c>
      <c r="C8080" s="15" t="s">
        <v>23499</v>
      </c>
      <c r="D8080" s="5" t="s">
        <v>20605</v>
      </c>
      <c r="E8080" s="6">
        <v>42296.458333333299</v>
      </c>
      <c r="F8080" s="6">
        <v>44123.458333333299</v>
      </c>
      <c r="G8080">
        <v>8080</v>
      </c>
    </row>
    <row r="8081" spans="1:7" ht="25.5" x14ac:dyDescent="0.2">
      <c r="A8081" s="5" t="s">
        <v>8115</v>
      </c>
      <c r="B8081" s="15" t="s">
        <v>15679</v>
      </c>
      <c r="C8081" s="15" t="s">
        <v>20650</v>
      </c>
      <c r="D8081" s="5" t="s">
        <v>20605</v>
      </c>
      <c r="E8081" s="6">
        <v>42297.458333333299</v>
      </c>
      <c r="F8081" s="6">
        <v>44124.458333333299</v>
      </c>
      <c r="G8081">
        <v>8081</v>
      </c>
    </row>
    <row r="8082" spans="1:7" ht="12.75" x14ac:dyDescent="0.2">
      <c r="A8082" s="5" t="s">
        <v>8116</v>
      </c>
      <c r="B8082" s="15" t="s">
        <v>15715</v>
      </c>
      <c r="C8082" s="15" t="s">
        <v>23500</v>
      </c>
      <c r="D8082" s="5" t="s">
        <v>20605</v>
      </c>
      <c r="E8082" s="6">
        <v>42297.458333333299</v>
      </c>
      <c r="F8082" s="6">
        <v>44124.458333333299</v>
      </c>
      <c r="G8082">
        <v>8082</v>
      </c>
    </row>
    <row r="8083" spans="1:7" ht="12.75" x14ac:dyDescent="0.2">
      <c r="A8083" s="5" t="s">
        <v>8117</v>
      </c>
      <c r="B8083" s="15" t="s">
        <v>15715</v>
      </c>
      <c r="C8083" s="15" t="s">
        <v>23501</v>
      </c>
      <c r="D8083" s="5" t="s">
        <v>20605</v>
      </c>
      <c r="E8083" s="6">
        <v>42297.458333333299</v>
      </c>
      <c r="F8083" s="6">
        <v>44124.458333333299</v>
      </c>
      <c r="G8083">
        <v>8083</v>
      </c>
    </row>
    <row r="8084" spans="1:7" ht="12.75" x14ac:dyDescent="0.2">
      <c r="A8084" s="5" t="s">
        <v>8118</v>
      </c>
      <c r="B8084" s="15" t="s">
        <v>15715</v>
      </c>
      <c r="C8084" s="15" t="s">
        <v>23502</v>
      </c>
      <c r="D8084" s="5" t="s">
        <v>20605</v>
      </c>
      <c r="E8084" s="6">
        <v>42297.458333333299</v>
      </c>
      <c r="F8084" s="6">
        <v>44124.458333333299</v>
      </c>
      <c r="G8084">
        <v>8084</v>
      </c>
    </row>
    <row r="8085" spans="1:7" ht="25.5" x14ac:dyDescent="0.2">
      <c r="A8085" s="5" t="s">
        <v>8119</v>
      </c>
      <c r="B8085" s="15" t="s">
        <v>15715</v>
      </c>
      <c r="C8085" s="15" t="s">
        <v>23503</v>
      </c>
      <c r="D8085" s="5" t="s">
        <v>20605</v>
      </c>
      <c r="E8085" s="6">
        <v>42297.458333333299</v>
      </c>
      <c r="F8085" s="6">
        <v>44124.458333333299</v>
      </c>
      <c r="G8085">
        <v>8085</v>
      </c>
    </row>
    <row r="8086" spans="1:7" ht="25.5" x14ac:dyDescent="0.2">
      <c r="A8086" s="5" t="s">
        <v>8120</v>
      </c>
      <c r="B8086" s="15" t="s">
        <v>15715</v>
      </c>
      <c r="C8086" s="15" t="s">
        <v>23504</v>
      </c>
      <c r="D8086" s="5" t="s">
        <v>20605</v>
      </c>
      <c r="E8086" s="6">
        <v>42297.458333333299</v>
      </c>
      <c r="F8086" s="6">
        <v>44124.458333333299</v>
      </c>
      <c r="G8086">
        <v>8086</v>
      </c>
    </row>
    <row r="8087" spans="1:7" ht="12.75" x14ac:dyDescent="0.2">
      <c r="A8087" s="5" t="s">
        <v>8121</v>
      </c>
      <c r="B8087" s="15" t="s">
        <v>15715</v>
      </c>
      <c r="C8087" s="15" t="s">
        <v>23505</v>
      </c>
      <c r="D8087" s="5" t="s">
        <v>21448</v>
      </c>
      <c r="E8087" s="6">
        <v>42297.458333333299</v>
      </c>
      <c r="F8087" s="6">
        <v>44124.458333333299</v>
      </c>
      <c r="G8087">
        <v>8087</v>
      </c>
    </row>
    <row r="8088" spans="1:7" ht="25.5" x14ac:dyDescent="0.2">
      <c r="A8088" s="5" t="s">
        <v>8122</v>
      </c>
      <c r="B8088" s="15" t="s">
        <v>15715</v>
      </c>
      <c r="C8088" s="15" t="s">
        <v>23506</v>
      </c>
      <c r="D8088" s="5" t="s">
        <v>20607</v>
      </c>
      <c r="E8088" s="6">
        <v>42297.458333333299</v>
      </c>
      <c r="F8088" s="6">
        <v>44124.458333333299</v>
      </c>
      <c r="G8088">
        <v>8088</v>
      </c>
    </row>
    <row r="8089" spans="1:7" ht="25.5" x14ac:dyDescent="0.2">
      <c r="A8089" s="5" t="s">
        <v>8123</v>
      </c>
      <c r="B8089" s="15" t="s">
        <v>16170</v>
      </c>
      <c r="C8089" s="15" t="s">
        <v>23507</v>
      </c>
      <c r="D8089" s="5" t="s">
        <v>20616</v>
      </c>
      <c r="E8089" s="6">
        <v>42298.458333333299</v>
      </c>
      <c r="F8089" s="6">
        <v>44125.458333333299</v>
      </c>
      <c r="G8089">
        <v>8089</v>
      </c>
    </row>
    <row r="8090" spans="1:7" ht="25.5" x14ac:dyDescent="0.2">
      <c r="A8090" s="5" t="s">
        <v>8124</v>
      </c>
      <c r="B8090" s="15" t="s">
        <v>16170</v>
      </c>
      <c r="C8090" s="15" t="s">
        <v>21936</v>
      </c>
      <c r="D8090" s="5" t="s">
        <v>21774</v>
      </c>
      <c r="E8090" s="6">
        <v>42298.458333333299</v>
      </c>
      <c r="F8090" s="6">
        <v>44125.458333333299</v>
      </c>
      <c r="G8090">
        <v>8090</v>
      </c>
    </row>
    <row r="8091" spans="1:7" ht="12.75" x14ac:dyDescent="0.2">
      <c r="A8091" s="5" t="s">
        <v>8125</v>
      </c>
      <c r="B8091" s="15" t="s">
        <v>16170</v>
      </c>
      <c r="C8091" s="15" t="s">
        <v>23508</v>
      </c>
      <c r="D8091" s="5" t="s">
        <v>20616</v>
      </c>
      <c r="E8091" s="6">
        <v>42298.458333333299</v>
      </c>
      <c r="F8091" s="6">
        <v>44125.458333333299</v>
      </c>
      <c r="G8091">
        <v>8091</v>
      </c>
    </row>
    <row r="8092" spans="1:7" ht="12.75" x14ac:dyDescent="0.2">
      <c r="A8092" s="5" t="s">
        <v>8126</v>
      </c>
      <c r="B8092" s="15" t="s">
        <v>16170</v>
      </c>
      <c r="C8092" s="15" t="s">
        <v>23509</v>
      </c>
      <c r="D8092" s="5" t="s">
        <v>20616</v>
      </c>
      <c r="E8092" s="6">
        <v>42298.458333333299</v>
      </c>
      <c r="F8092" s="6">
        <v>44125.458333333299</v>
      </c>
      <c r="G8092">
        <v>8092</v>
      </c>
    </row>
    <row r="8093" spans="1:7" ht="12.75" x14ac:dyDescent="0.2">
      <c r="A8093" s="5" t="s">
        <v>8127</v>
      </c>
      <c r="B8093" s="15" t="s">
        <v>23510</v>
      </c>
      <c r="C8093" s="15" t="s">
        <v>23511</v>
      </c>
      <c r="D8093" s="5" t="s">
        <v>20667</v>
      </c>
      <c r="E8093" s="6">
        <v>42299.458333333299</v>
      </c>
      <c r="F8093" s="6">
        <v>44126.458333333299</v>
      </c>
      <c r="G8093">
        <v>8093</v>
      </c>
    </row>
    <row r="8094" spans="1:7" ht="12.75" x14ac:dyDescent="0.2">
      <c r="A8094" s="5" t="s">
        <v>8128</v>
      </c>
      <c r="B8094" s="15" t="s">
        <v>15715</v>
      </c>
      <c r="C8094" s="15" t="s">
        <v>23512</v>
      </c>
      <c r="D8094" s="5" t="s">
        <v>20605</v>
      </c>
      <c r="E8094" s="6">
        <v>42300.458333333299</v>
      </c>
      <c r="F8094" s="6">
        <v>44127.458333333299</v>
      </c>
      <c r="G8094">
        <v>8094</v>
      </c>
    </row>
    <row r="8095" spans="1:7" ht="25.5" x14ac:dyDescent="0.2">
      <c r="A8095" s="5" t="s">
        <v>8129</v>
      </c>
      <c r="B8095" s="15" t="s">
        <v>16797</v>
      </c>
      <c r="C8095" s="15" t="s">
        <v>23513</v>
      </c>
      <c r="D8095" s="5" t="s">
        <v>20605</v>
      </c>
      <c r="E8095" s="6">
        <v>42304.458333333299</v>
      </c>
      <c r="F8095" s="6">
        <v>44131.458333333299</v>
      </c>
      <c r="G8095">
        <v>8095</v>
      </c>
    </row>
    <row r="8096" spans="1:7" ht="25.5" x14ac:dyDescent="0.2">
      <c r="A8096" s="5" t="s">
        <v>8130</v>
      </c>
      <c r="B8096" s="15" t="s">
        <v>15767</v>
      </c>
      <c r="C8096" s="15" t="s">
        <v>23514</v>
      </c>
      <c r="D8096" s="5" t="s">
        <v>20605</v>
      </c>
      <c r="E8096" s="6">
        <v>42305.458333333299</v>
      </c>
      <c r="F8096" s="6">
        <v>44132.458333333299</v>
      </c>
      <c r="G8096">
        <v>8096</v>
      </c>
    </row>
    <row r="8097" spans="1:7" ht="25.5" x14ac:dyDescent="0.2">
      <c r="A8097" s="5" t="s">
        <v>8131</v>
      </c>
      <c r="B8097" s="15" t="s">
        <v>16724</v>
      </c>
      <c r="C8097" s="15" t="s">
        <v>16707</v>
      </c>
      <c r="D8097" s="5" t="s">
        <v>20635</v>
      </c>
      <c r="E8097" s="6">
        <v>42306.458333333299</v>
      </c>
      <c r="F8097" s="6">
        <v>44133.458333333299</v>
      </c>
      <c r="G8097">
        <v>8097</v>
      </c>
    </row>
    <row r="8098" spans="1:7" ht="25.5" x14ac:dyDescent="0.2">
      <c r="A8098" s="5" t="s">
        <v>8132</v>
      </c>
      <c r="B8098" s="15" t="s">
        <v>16095</v>
      </c>
      <c r="C8098" s="15" t="s">
        <v>23515</v>
      </c>
      <c r="D8098" s="5" t="s">
        <v>20605</v>
      </c>
      <c r="E8098" s="6">
        <v>42306.458333333299</v>
      </c>
      <c r="F8098" s="6">
        <v>44133.458333333299</v>
      </c>
      <c r="G8098">
        <v>8098</v>
      </c>
    </row>
    <row r="8099" spans="1:7" ht="25.5" x14ac:dyDescent="0.2">
      <c r="A8099" s="5" t="s">
        <v>8133</v>
      </c>
      <c r="B8099" s="15" t="s">
        <v>16095</v>
      </c>
      <c r="C8099" s="15" t="s">
        <v>21345</v>
      </c>
      <c r="D8099" s="5" t="s">
        <v>20599</v>
      </c>
      <c r="E8099" s="6">
        <v>42306.458333333299</v>
      </c>
      <c r="F8099" s="6">
        <v>44133.458333333299</v>
      </c>
      <c r="G8099">
        <v>8099</v>
      </c>
    </row>
    <row r="8100" spans="1:7" ht="25.5" x14ac:dyDescent="0.2">
      <c r="A8100" s="5" t="s">
        <v>8134</v>
      </c>
      <c r="B8100" s="15" t="s">
        <v>16095</v>
      </c>
      <c r="C8100" s="15" t="s">
        <v>21344</v>
      </c>
      <c r="D8100" s="5" t="s">
        <v>20605</v>
      </c>
      <c r="E8100" s="6">
        <v>42306.458333333299</v>
      </c>
      <c r="F8100" s="6">
        <v>44133.458333333299</v>
      </c>
      <c r="G8100">
        <v>8100</v>
      </c>
    </row>
    <row r="8101" spans="1:7" ht="12.75" x14ac:dyDescent="0.2">
      <c r="A8101" s="5" t="s">
        <v>8135</v>
      </c>
      <c r="B8101" s="15" t="s">
        <v>16793</v>
      </c>
      <c r="C8101" s="15" t="s">
        <v>23516</v>
      </c>
      <c r="D8101" s="5" t="s">
        <v>20605</v>
      </c>
      <c r="E8101" s="6">
        <v>42306.458333333299</v>
      </c>
      <c r="F8101" s="6">
        <v>44133.458333333299</v>
      </c>
      <c r="G8101">
        <v>8101</v>
      </c>
    </row>
    <row r="8102" spans="1:7" ht="12.75" x14ac:dyDescent="0.2">
      <c r="A8102" s="5" t="s">
        <v>8136</v>
      </c>
      <c r="B8102" s="15" t="s">
        <v>16724</v>
      </c>
      <c r="C8102" s="15" t="s">
        <v>23517</v>
      </c>
      <c r="D8102" s="5" t="s">
        <v>20616</v>
      </c>
      <c r="E8102" s="6">
        <v>42307.458333333299</v>
      </c>
      <c r="F8102" s="6">
        <v>44134.458333333299</v>
      </c>
      <c r="G8102">
        <v>8102</v>
      </c>
    </row>
    <row r="8103" spans="1:7" ht="25.5" x14ac:dyDescent="0.2">
      <c r="A8103" s="5" t="s">
        <v>8137</v>
      </c>
      <c r="B8103" s="15" t="s">
        <v>15676</v>
      </c>
      <c r="C8103" s="15" t="s">
        <v>21459</v>
      </c>
      <c r="D8103" s="5" t="s">
        <v>20605</v>
      </c>
      <c r="E8103" s="6">
        <v>42307.458333333299</v>
      </c>
      <c r="F8103" s="6">
        <v>44134.458333333299</v>
      </c>
      <c r="G8103">
        <v>8103</v>
      </c>
    </row>
    <row r="8104" spans="1:7" ht="25.5" x14ac:dyDescent="0.2">
      <c r="A8104" s="5" t="s">
        <v>8138</v>
      </c>
      <c r="B8104" s="15" t="s">
        <v>15676</v>
      </c>
      <c r="C8104" s="15" t="s">
        <v>23518</v>
      </c>
      <c r="D8104" s="5" t="s">
        <v>20605</v>
      </c>
      <c r="E8104" s="6">
        <v>42307.458333333299</v>
      </c>
      <c r="F8104" s="6">
        <v>44134.458333333299</v>
      </c>
      <c r="G8104">
        <v>8104</v>
      </c>
    </row>
    <row r="8105" spans="1:7" ht="25.5" x14ac:dyDescent="0.2">
      <c r="A8105" s="5" t="s">
        <v>8139</v>
      </c>
      <c r="B8105" s="15" t="s">
        <v>15676</v>
      </c>
      <c r="C8105" s="15" t="s">
        <v>23519</v>
      </c>
      <c r="D8105" s="5" t="s">
        <v>20605</v>
      </c>
      <c r="E8105" s="6">
        <v>42307.458333333299</v>
      </c>
      <c r="F8105" s="6">
        <v>44134.458333333299</v>
      </c>
      <c r="G8105">
        <v>8105</v>
      </c>
    </row>
    <row r="8106" spans="1:7" ht="25.5" x14ac:dyDescent="0.2">
      <c r="A8106" s="5" t="s">
        <v>8140</v>
      </c>
      <c r="B8106" s="15" t="s">
        <v>15676</v>
      </c>
      <c r="C8106" s="15" t="s">
        <v>23520</v>
      </c>
      <c r="D8106" s="5" t="s">
        <v>20605</v>
      </c>
      <c r="E8106" s="6">
        <v>42307.458333333299</v>
      </c>
      <c r="F8106" s="6">
        <v>44134.458333333299</v>
      </c>
      <c r="G8106">
        <v>8106</v>
      </c>
    </row>
    <row r="8107" spans="1:7" ht="25.5" x14ac:dyDescent="0.2">
      <c r="A8107" s="5" t="s">
        <v>8141</v>
      </c>
      <c r="B8107" s="15" t="s">
        <v>15715</v>
      </c>
      <c r="C8107" s="15" t="s">
        <v>23521</v>
      </c>
      <c r="D8107" s="5" t="s">
        <v>20601</v>
      </c>
      <c r="E8107" s="6">
        <v>42310.458333333299</v>
      </c>
      <c r="F8107" s="6">
        <v>44137.458333333299</v>
      </c>
      <c r="G8107">
        <v>8107</v>
      </c>
    </row>
    <row r="8108" spans="1:7" ht="12.75" x14ac:dyDescent="0.2">
      <c r="A8108" s="5" t="s">
        <v>8142</v>
      </c>
      <c r="B8108" s="15" t="s">
        <v>15795</v>
      </c>
      <c r="C8108" s="15" t="s">
        <v>23522</v>
      </c>
      <c r="D8108" s="5" t="s">
        <v>20605</v>
      </c>
      <c r="E8108" s="6">
        <v>42311.458333333299</v>
      </c>
      <c r="F8108" s="6">
        <v>44138.458333333299</v>
      </c>
      <c r="G8108">
        <v>8108</v>
      </c>
    </row>
    <row r="8109" spans="1:7" ht="12.75" x14ac:dyDescent="0.2">
      <c r="A8109" s="5" t="s">
        <v>8143</v>
      </c>
      <c r="B8109" s="15" t="s">
        <v>16503</v>
      </c>
      <c r="C8109" s="15" t="s">
        <v>23523</v>
      </c>
      <c r="D8109" s="5" t="s">
        <v>20613</v>
      </c>
      <c r="E8109" s="6">
        <v>42311.458333333299</v>
      </c>
      <c r="F8109" s="6">
        <v>44138.458333333299</v>
      </c>
      <c r="G8109">
        <v>8109</v>
      </c>
    </row>
    <row r="8110" spans="1:7" ht="12.75" x14ac:dyDescent="0.2">
      <c r="A8110" s="5" t="s">
        <v>8144</v>
      </c>
      <c r="B8110" s="15" t="s">
        <v>17213</v>
      </c>
      <c r="C8110" s="15" t="s">
        <v>22121</v>
      </c>
      <c r="D8110" s="5" t="s">
        <v>22122</v>
      </c>
      <c r="E8110" s="6">
        <v>42312.458333333299</v>
      </c>
      <c r="F8110" s="6">
        <v>44139.458333333299</v>
      </c>
      <c r="G8110">
        <v>8110</v>
      </c>
    </row>
    <row r="8111" spans="1:7" ht="25.5" x14ac:dyDescent="0.2">
      <c r="A8111" s="5" t="s">
        <v>8145</v>
      </c>
      <c r="B8111" s="15" t="s">
        <v>17213</v>
      </c>
      <c r="C8111" s="15" t="s">
        <v>22123</v>
      </c>
      <c r="D8111" s="5" t="s">
        <v>20712</v>
      </c>
      <c r="E8111" s="6">
        <v>42312.458333333299</v>
      </c>
      <c r="F8111" s="6">
        <v>44139.458333333299</v>
      </c>
      <c r="G8111">
        <v>8111</v>
      </c>
    </row>
    <row r="8112" spans="1:7" ht="25.5" x14ac:dyDescent="0.2">
      <c r="A8112" s="5" t="s">
        <v>8146</v>
      </c>
      <c r="B8112" s="15" t="s">
        <v>17213</v>
      </c>
      <c r="C8112" s="15" t="s">
        <v>22123</v>
      </c>
      <c r="D8112" s="5" t="s">
        <v>20712</v>
      </c>
      <c r="E8112" s="6">
        <v>42312.458333333299</v>
      </c>
      <c r="F8112" s="6">
        <v>44139.458333333299</v>
      </c>
      <c r="G8112">
        <v>8112</v>
      </c>
    </row>
    <row r="8113" spans="1:7" ht="25.5" x14ac:dyDescent="0.2">
      <c r="A8113" s="5" t="s">
        <v>8147</v>
      </c>
      <c r="B8113" s="15" t="s">
        <v>17213</v>
      </c>
      <c r="C8113" s="15" t="s">
        <v>22123</v>
      </c>
      <c r="D8113" s="5" t="s">
        <v>22122</v>
      </c>
      <c r="E8113" s="6">
        <v>42312.458333333299</v>
      </c>
      <c r="F8113" s="6">
        <v>44139.458333333299</v>
      </c>
      <c r="G8113">
        <v>8113</v>
      </c>
    </row>
    <row r="8114" spans="1:7" ht="12.75" x14ac:dyDescent="0.2">
      <c r="A8114" s="5" t="s">
        <v>8148</v>
      </c>
      <c r="B8114" s="15" t="s">
        <v>17213</v>
      </c>
      <c r="C8114" s="15" t="s">
        <v>22121</v>
      </c>
      <c r="D8114" s="5" t="s">
        <v>22122</v>
      </c>
      <c r="E8114" s="6">
        <v>42312.458333333299</v>
      </c>
      <c r="F8114" s="6">
        <v>44139.458333333299</v>
      </c>
      <c r="G8114">
        <v>8114</v>
      </c>
    </row>
    <row r="8115" spans="1:7" ht="12.75" x14ac:dyDescent="0.2">
      <c r="A8115" s="5" t="s">
        <v>8149</v>
      </c>
      <c r="B8115" s="15" t="s">
        <v>15715</v>
      </c>
      <c r="C8115" s="15" t="s">
        <v>23524</v>
      </c>
      <c r="D8115" s="5" t="s">
        <v>20605</v>
      </c>
      <c r="E8115" s="6">
        <v>42312.458333333299</v>
      </c>
      <c r="F8115" s="6">
        <v>44139.458333333299</v>
      </c>
      <c r="G8115">
        <v>8115</v>
      </c>
    </row>
    <row r="8116" spans="1:7" ht="12.75" x14ac:dyDescent="0.2">
      <c r="A8116" s="5" t="s">
        <v>8150</v>
      </c>
      <c r="B8116" s="15" t="s">
        <v>15731</v>
      </c>
      <c r="C8116" s="15" t="s">
        <v>23525</v>
      </c>
      <c r="D8116" s="5" t="s">
        <v>20605</v>
      </c>
      <c r="E8116" s="6">
        <v>42313.458333333299</v>
      </c>
      <c r="F8116" s="6">
        <v>44140.458333333299</v>
      </c>
      <c r="G8116">
        <v>8116</v>
      </c>
    </row>
    <row r="8117" spans="1:7" ht="25.5" x14ac:dyDescent="0.2">
      <c r="A8117" s="5" t="s">
        <v>8151</v>
      </c>
      <c r="B8117" s="15" t="s">
        <v>15731</v>
      </c>
      <c r="C8117" s="15" t="s">
        <v>23526</v>
      </c>
      <c r="D8117" s="5" t="s">
        <v>20605</v>
      </c>
      <c r="E8117" s="6">
        <v>42313.458333333299</v>
      </c>
      <c r="F8117" s="6">
        <v>44140.458333333299</v>
      </c>
      <c r="G8117">
        <v>8117</v>
      </c>
    </row>
    <row r="8118" spans="1:7" ht="12.75" x14ac:dyDescent="0.2">
      <c r="A8118" s="5" t="s">
        <v>8152</v>
      </c>
      <c r="B8118" s="15" t="s">
        <v>16656</v>
      </c>
      <c r="C8118" s="15" t="s">
        <v>23527</v>
      </c>
      <c r="D8118" s="5" t="s">
        <v>20605</v>
      </c>
      <c r="E8118" s="6">
        <v>42314.458333333299</v>
      </c>
      <c r="F8118" s="6">
        <v>44141.458333333299</v>
      </c>
      <c r="G8118">
        <v>8118</v>
      </c>
    </row>
    <row r="8119" spans="1:7" ht="25.5" x14ac:dyDescent="0.2">
      <c r="A8119" s="5" t="s">
        <v>8153</v>
      </c>
      <c r="B8119" s="15" t="s">
        <v>16724</v>
      </c>
      <c r="C8119" s="15" t="s">
        <v>23528</v>
      </c>
      <c r="D8119" s="5" t="s">
        <v>20599</v>
      </c>
      <c r="E8119" s="6">
        <v>42314.458333333299</v>
      </c>
      <c r="F8119" s="6">
        <v>44141.458333333299</v>
      </c>
      <c r="G8119">
        <v>8119</v>
      </c>
    </row>
    <row r="8120" spans="1:7" ht="25.5" x14ac:dyDescent="0.2">
      <c r="A8120" s="5" t="s">
        <v>8154</v>
      </c>
      <c r="B8120" s="15" t="s">
        <v>16724</v>
      </c>
      <c r="C8120" s="15" t="s">
        <v>18283</v>
      </c>
      <c r="D8120" s="5" t="s">
        <v>20712</v>
      </c>
      <c r="E8120" s="6">
        <v>42314.458333333299</v>
      </c>
      <c r="F8120" s="6">
        <v>44141.458333333299</v>
      </c>
      <c r="G8120">
        <v>8120</v>
      </c>
    </row>
    <row r="8121" spans="1:7" ht="38.25" x14ac:dyDescent="0.2">
      <c r="A8121" s="5" t="s">
        <v>8155</v>
      </c>
      <c r="B8121" s="15" t="s">
        <v>16013</v>
      </c>
      <c r="C8121" s="15" t="s">
        <v>23529</v>
      </c>
      <c r="D8121" s="5" t="s">
        <v>20616</v>
      </c>
      <c r="E8121" s="6">
        <v>42314.458333333299</v>
      </c>
      <c r="F8121" s="6">
        <v>44141.458333333299</v>
      </c>
      <c r="G8121">
        <v>8121</v>
      </c>
    </row>
    <row r="8122" spans="1:7" ht="38.25" x14ac:dyDescent="0.2">
      <c r="A8122" s="5" t="s">
        <v>8156</v>
      </c>
      <c r="B8122" s="15" t="s">
        <v>16003</v>
      </c>
      <c r="C8122" s="15" t="s">
        <v>23363</v>
      </c>
      <c r="D8122" s="5" t="s">
        <v>20605</v>
      </c>
      <c r="E8122" s="6">
        <v>42317.458333333299</v>
      </c>
      <c r="F8122" s="6">
        <v>44144.458333333299</v>
      </c>
      <c r="G8122">
        <v>8122</v>
      </c>
    </row>
    <row r="8123" spans="1:7" ht="38.25" x14ac:dyDescent="0.2">
      <c r="A8123" s="5" t="s">
        <v>8157</v>
      </c>
      <c r="B8123" s="15" t="s">
        <v>16003</v>
      </c>
      <c r="C8123" s="15" t="s">
        <v>23363</v>
      </c>
      <c r="D8123" s="5" t="s">
        <v>20605</v>
      </c>
      <c r="E8123" s="6">
        <v>42317.458333333299</v>
      </c>
      <c r="F8123" s="6">
        <v>44144.458333333299</v>
      </c>
      <c r="G8123">
        <v>8123</v>
      </c>
    </row>
    <row r="8124" spans="1:7" ht="38.25" x14ac:dyDescent="0.2">
      <c r="A8124" s="5" t="s">
        <v>8158</v>
      </c>
      <c r="B8124" s="15" t="s">
        <v>16003</v>
      </c>
      <c r="C8124" s="15" t="s">
        <v>23363</v>
      </c>
      <c r="D8124" s="5" t="s">
        <v>20605</v>
      </c>
      <c r="E8124" s="6">
        <v>42317.458333333299</v>
      </c>
      <c r="F8124" s="6">
        <v>44144.458333333299</v>
      </c>
      <c r="G8124">
        <v>8124</v>
      </c>
    </row>
    <row r="8125" spans="1:7" ht="38.25" x14ac:dyDescent="0.2">
      <c r="A8125" s="5" t="s">
        <v>8159</v>
      </c>
      <c r="B8125" s="15" t="s">
        <v>16003</v>
      </c>
      <c r="C8125" s="15" t="s">
        <v>23363</v>
      </c>
      <c r="D8125" s="5" t="s">
        <v>20605</v>
      </c>
      <c r="E8125" s="6">
        <v>42317.458333333299</v>
      </c>
      <c r="F8125" s="6">
        <v>44144.458333333299</v>
      </c>
      <c r="G8125">
        <v>8125</v>
      </c>
    </row>
    <row r="8126" spans="1:7" ht="38.25" x14ac:dyDescent="0.2">
      <c r="A8126" s="5" t="s">
        <v>8160</v>
      </c>
      <c r="B8126" s="15" t="s">
        <v>16003</v>
      </c>
      <c r="C8126" s="15" t="s">
        <v>23363</v>
      </c>
      <c r="D8126" s="5" t="s">
        <v>20605</v>
      </c>
      <c r="E8126" s="6">
        <v>42317.458333333299</v>
      </c>
      <c r="F8126" s="6">
        <v>44144.458333333299</v>
      </c>
      <c r="G8126">
        <v>8126</v>
      </c>
    </row>
    <row r="8127" spans="1:7" ht="25.5" x14ac:dyDescent="0.2">
      <c r="A8127" s="5" t="s">
        <v>8161</v>
      </c>
      <c r="B8127" s="15" t="s">
        <v>15715</v>
      </c>
      <c r="C8127" s="15" t="s">
        <v>23530</v>
      </c>
      <c r="D8127" s="5" t="s">
        <v>20605</v>
      </c>
      <c r="E8127" s="6">
        <v>42317.458333333299</v>
      </c>
      <c r="F8127" s="6">
        <v>44144.458333333299</v>
      </c>
      <c r="G8127">
        <v>8127</v>
      </c>
    </row>
    <row r="8128" spans="1:7" ht="12.75" x14ac:dyDescent="0.2">
      <c r="A8128" s="5" t="s">
        <v>8162</v>
      </c>
      <c r="B8128" s="15" t="s">
        <v>15793</v>
      </c>
      <c r="C8128" s="15" t="s">
        <v>23531</v>
      </c>
      <c r="D8128" s="5" t="s">
        <v>20733</v>
      </c>
      <c r="E8128" s="6">
        <v>42319.458333333299</v>
      </c>
      <c r="F8128" s="6">
        <v>44146.458333333299</v>
      </c>
      <c r="G8128">
        <v>8128</v>
      </c>
    </row>
    <row r="8129" spans="1:7" ht="25.5" x14ac:dyDescent="0.2">
      <c r="A8129" s="5" t="s">
        <v>8163</v>
      </c>
      <c r="B8129" s="15" t="s">
        <v>15793</v>
      </c>
      <c r="C8129" s="15" t="s">
        <v>23532</v>
      </c>
      <c r="D8129" s="5" t="s">
        <v>20603</v>
      </c>
      <c r="E8129" s="6">
        <v>42319.458333333299</v>
      </c>
      <c r="F8129" s="6">
        <v>44146.458333333299</v>
      </c>
      <c r="G8129">
        <v>8129</v>
      </c>
    </row>
    <row r="8130" spans="1:7" ht="25.5" x14ac:dyDescent="0.2">
      <c r="A8130" s="5" t="s">
        <v>8164</v>
      </c>
      <c r="B8130" s="15" t="s">
        <v>22598</v>
      </c>
      <c r="C8130" s="15" t="s">
        <v>23533</v>
      </c>
      <c r="D8130" s="5" t="s">
        <v>20605</v>
      </c>
      <c r="E8130" s="6">
        <v>42320.458333333299</v>
      </c>
      <c r="F8130" s="6">
        <v>44147.458333333299</v>
      </c>
      <c r="G8130">
        <v>8130</v>
      </c>
    </row>
    <row r="8131" spans="1:7" ht="12.75" x14ac:dyDescent="0.2">
      <c r="A8131" s="5" t="s">
        <v>8165</v>
      </c>
      <c r="B8131" s="15" t="s">
        <v>15679</v>
      </c>
      <c r="C8131" s="15" t="s">
        <v>23534</v>
      </c>
      <c r="D8131" s="5" t="s">
        <v>20605</v>
      </c>
      <c r="E8131" s="6">
        <v>42321.458333333299</v>
      </c>
      <c r="F8131" s="6">
        <v>44148.458333333299</v>
      </c>
      <c r="G8131">
        <v>8131</v>
      </c>
    </row>
    <row r="8132" spans="1:7" ht="25.5" x14ac:dyDescent="0.2">
      <c r="A8132" s="5" t="s">
        <v>8166</v>
      </c>
      <c r="B8132" s="15" t="s">
        <v>15679</v>
      </c>
      <c r="C8132" s="15" t="s">
        <v>23535</v>
      </c>
      <c r="D8132" s="5" t="s">
        <v>21166</v>
      </c>
      <c r="E8132" s="6">
        <v>42321.458333333299</v>
      </c>
      <c r="F8132" s="6">
        <v>44148.458333333299</v>
      </c>
      <c r="G8132">
        <v>8132</v>
      </c>
    </row>
    <row r="8133" spans="1:7" ht="25.5" x14ac:dyDescent="0.2">
      <c r="A8133" s="5" t="s">
        <v>8167</v>
      </c>
      <c r="B8133" s="15" t="s">
        <v>15788</v>
      </c>
      <c r="C8133" s="15" t="s">
        <v>23536</v>
      </c>
      <c r="D8133" s="5" t="s">
        <v>20605</v>
      </c>
      <c r="E8133" s="6">
        <v>42321.458333333299</v>
      </c>
      <c r="F8133" s="6">
        <v>44148.458333333299</v>
      </c>
      <c r="G8133">
        <v>8133</v>
      </c>
    </row>
    <row r="8134" spans="1:7" ht="12.75" x14ac:dyDescent="0.2">
      <c r="A8134" s="5" t="s">
        <v>8168</v>
      </c>
      <c r="B8134" s="15" t="s">
        <v>17213</v>
      </c>
      <c r="C8134" s="15" t="s">
        <v>23537</v>
      </c>
      <c r="D8134" s="5" t="s">
        <v>20605</v>
      </c>
      <c r="E8134" s="6">
        <v>42321.458333333299</v>
      </c>
      <c r="F8134" s="6">
        <v>44148.458333333299</v>
      </c>
      <c r="G8134">
        <v>8134</v>
      </c>
    </row>
    <row r="8135" spans="1:7" ht="25.5" x14ac:dyDescent="0.2">
      <c r="A8135" s="5" t="s">
        <v>8169</v>
      </c>
      <c r="B8135" s="15" t="s">
        <v>15715</v>
      </c>
      <c r="C8135" s="15" t="s">
        <v>23538</v>
      </c>
      <c r="D8135" s="5" t="s">
        <v>20605</v>
      </c>
      <c r="E8135" s="6">
        <v>42321.458333333299</v>
      </c>
      <c r="F8135" s="6">
        <v>44148.458333333299</v>
      </c>
      <c r="G8135">
        <v>8135</v>
      </c>
    </row>
    <row r="8136" spans="1:7" ht="12.75" x14ac:dyDescent="0.2">
      <c r="A8136" s="5" t="s">
        <v>8170</v>
      </c>
      <c r="B8136" s="15" t="s">
        <v>15715</v>
      </c>
      <c r="C8136" s="15" t="s">
        <v>20683</v>
      </c>
      <c r="D8136" s="5" t="s">
        <v>20607</v>
      </c>
      <c r="E8136" s="6">
        <v>42321.458333333299</v>
      </c>
      <c r="F8136" s="6">
        <v>44148.458333333299</v>
      </c>
      <c r="G8136">
        <v>8136</v>
      </c>
    </row>
    <row r="8137" spans="1:7" ht="25.5" x14ac:dyDescent="0.2">
      <c r="A8137" s="5" t="s">
        <v>8171</v>
      </c>
      <c r="B8137" s="15" t="s">
        <v>15715</v>
      </c>
      <c r="C8137" s="15" t="s">
        <v>23539</v>
      </c>
      <c r="D8137" s="5" t="s">
        <v>20601</v>
      </c>
      <c r="E8137" s="6">
        <v>42321.458333333299</v>
      </c>
      <c r="F8137" s="6">
        <v>44148.458333333299</v>
      </c>
      <c r="G8137">
        <v>8137</v>
      </c>
    </row>
    <row r="8138" spans="1:7" ht="25.5" x14ac:dyDescent="0.2">
      <c r="A8138" s="5" t="s">
        <v>8172</v>
      </c>
      <c r="B8138" s="15" t="s">
        <v>15694</v>
      </c>
      <c r="C8138" s="15" t="s">
        <v>23540</v>
      </c>
      <c r="D8138" s="5" t="s">
        <v>20792</v>
      </c>
      <c r="E8138" s="6">
        <v>42324.458333333299</v>
      </c>
      <c r="F8138" s="6">
        <v>44151.458333333299</v>
      </c>
      <c r="G8138">
        <v>8138</v>
      </c>
    </row>
    <row r="8139" spans="1:7" ht="25.5" x14ac:dyDescent="0.2">
      <c r="A8139" s="5" t="s">
        <v>8173</v>
      </c>
      <c r="B8139" s="15" t="s">
        <v>17240</v>
      </c>
      <c r="C8139" s="15" t="s">
        <v>23541</v>
      </c>
      <c r="D8139" s="5" t="s">
        <v>23542</v>
      </c>
      <c r="E8139" s="6">
        <v>42324.458333333299</v>
      </c>
      <c r="F8139" s="6">
        <v>44151.458333333299</v>
      </c>
      <c r="G8139">
        <v>8139</v>
      </c>
    </row>
    <row r="8140" spans="1:7" ht="12.75" x14ac:dyDescent="0.2">
      <c r="A8140" s="5" t="s">
        <v>8174</v>
      </c>
      <c r="B8140" s="15" t="s">
        <v>15897</v>
      </c>
      <c r="C8140" s="15" t="s">
        <v>23543</v>
      </c>
      <c r="D8140" s="5" t="s">
        <v>20605</v>
      </c>
      <c r="E8140" s="6">
        <v>42326.458333333299</v>
      </c>
      <c r="F8140" s="6">
        <v>44153.458333333299</v>
      </c>
      <c r="G8140">
        <v>8140</v>
      </c>
    </row>
    <row r="8141" spans="1:7" ht="25.5" x14ac:dyDescent="0.2">
      <c r="A8141" s="5" t="s">
        <v>8175</v>
      </c>
      <c r="B8141" s="15" t="s">
        <v>15897</v>
      </c>
      <c r="C8141" s="15" t="s">
        <v>23544</v>
      </c>
      <c r="D8141" s="5" t="s">
        <v>23545</v>
      </c>
      <c r="E8141" s="6">
        <v>42326.458333333299</v>
      </c>
      <c r="F8141" s="6">
        <v>44153.458333333299</v>
      </c>
      <c r="G8141">
        <v>8141</v>
      </c>
    </row>
    <row r="8142" spans="1:7" ht="12.75" x14ac:dyDescent="0.2">
      <c r="A8142" s="5" t="s">
        <v>8176</v>
      </c>
      <c r="B8142" s="15" t="s">
        <v>15811</v>
      </c>
      <c r="C8142" s="15" t="s">
        <v>23546</v>
      </c>
      <c r="D8142" s="5" t="s">
        <v>20605</v>
      </c>
      <c r="E8142" s="6">
        <v>42326.458333333299</v>
      </c>
      <c r="F8142" s="6">
        <v>44153.458333333299</v>
      </c>
      <c r="G8142">
        <v>8142</v>
      </c>
    </row>
    <row r="8143" spans="1:7" ht="12.75" x14ac:dyDescent="0.2">
      <c r="A8143" s="5" t="s">
        <v>8177</v>
      </c>
      <c r="B8143" s="15" t="s">
        <v>15757</v>
      </c>
      <c r="C8143" s="15" t="s">
        <v>23547</v>
      </c>
      <c r="D8143" s="5" t="s">
        <v>20616</v>
      </c>
      <c r="E8143" s="6">
        <v>42327.458333333299</v>
      </c>
      <c r="F8143" s="6">
        <v>44154.458333333299</v>
      </c>
      <c r="G8143">
        <v>8143</v>
      </c>
    </row>
    <row r="8144" spans="1:7" ht="25.5" x14ac:dyDescent="0.2">
      <c r="A8144" s="5" t="s">
        <v>8178</v>
      </c>
      <c r="B8144" s="15" t="s">
        <v>15757</v>
      </c>
      <c r="C8144" s="15" t="s">
        <v>23548</v>
      </c>
      <c r="D8144" s="5" t="s">
        <v>20616</v>
      </c>
      <c r="E8144" s="6">
        <v>42327.458333333299</v>
      </c>
      <c r="F8144" s="6">
        <v>44154.458333333299</v>
      </c>
      <c r="G8144">
        <v>8144</v>
      </c>
    </row>
    <row r="8145" spans="1:7" ht="25.5" x14ac:dyDescent="0.2">
      <c r="A8145" s="5" t="s">
        <v>8179</v>
      </c>
      <c r="B8145" s="15" t="s">
        <v>15885</v>
      </c>
      <c r="C8145" s="15" t="s">
        <v>23549</v>
      </c>
      <c r="D8145" s="5" t="s">
        <v>20616</v>
      </c>
      <c r="E8145" s="6">
        <v>42327.458333333299</v>
      </c>
      <c r="F8145" s="6">
        <v>44154.458333333299</v>
      </c>
      <c r="G8145">
        <v>8145</v>
      </c>
    </row>
    <row r="8146" spans="1:7" ht="25.5" x14ac:dyDescent="0.2">
      <c r="A8146" s="5" t="s">
        <v>8180</v>
      </c>
      <c r="B8146" s="15" t="s">
        <v>15885</v>
      </c>
      <c r="C8146" s="15" t="s">
        <v>23550</v>
      </c>
      <c r="D8146" s="5" t="s">
        <v>20605</v>
      </c>
      <c r="E8146" s="6">
        <v>42327.458333333299</v>
      </c>
      <c r="F8146" s="6">
        <v>44154.458333333299</v>
      </c>
      <c r="G8146">
        <v>8146</v>
      </c>
    </row>
    <row r="8147" spans="1:7" ht="25.5" x14ac:dyDescent="0.2">
      <c r="A8147" s="5" t="s">
        <v>8181</v>
      </c>
      <c r="B8147" s="15" t="s">
        <v>15885</v>
      </c>
      <c r="C8147" s="15" t="s">
        <v>23551</v>
      </c>
      <c r="D8147" s="5" t="s">
        <v>20599</v>
      </c>
      <c r="E8147" s="6">
        <v>42327.458333333299</v>
      </c>
      <c r="F8147" s="6">
        <v>44154.458333333299</v>
      </c>
      <c r="G8147">
        <v>8147</v>
      </c>
    </row>
    <row r="8148" spans="1:7" ht="25.5" x14ac:dyDescent="0.2">
      <c r="A8148" s="5" t="s">
        <v>8182</v>
      </c>
      <c r="B8148" s="15" t="s">
        <v>15885</v>
      </c>
      <c r="C8148" s="15" t="s">
        <v>23552</v>
      </c>
      <c r="D8148" s="5" t="s">
        <v>20599</v>
      </c>
      <c r="E8148" s="6">
        <v>42327.458333333299</v>
      </c>
      <c r="F8148" s="6">
        <v>44154.458333333299</v>
      </c>
      <c r="G8148">
        <v>8148</v>
      </c>
    </row>
    <row r="8149" spans="1:7" ht="25.5" x14ac:dyDescent="0.2">
      <c r="A8149" s="5" t="s">
        <v>8183</v>
      </c>
      <c r="B8149" s="15" t="s">
        <v>15885</v>
      </c>
      <c r="C8149" s="15" t="s">
        <v>23553</v>
      </c>
      <c r="D8149" s="5" t="s">
        <v>23554</v>
      </c>
      <c r="E8149" s="6">
        <v>42327.458333333299</v>
      </c>
      <c r="F8149" s="6">
        <v>44154.458333333299</v>
      </c>
      <c r="G8149">
        <v>8149</v>
      </c>
    </row>
    <row r="8150" spans="1:7" ht="25.5" x14ac:dyDescent="0.2">
      <c r="A8150" s="5" t="s">
        <v>8184</v>
      </c>
      <c r="B8150" s="15" t="s">
        <v>15885</v>
      </c>
      <c r="C8150" s="15" t="s">
        <v>23555</v>
      </c>
      <c r="D8150" s="5" t="s">
        <v>20616</v>
      </c>
      <c r="E8150" s="6">
        <v>42327.458333333299</v>
      </c>
      <c r="F8150" s="6">
        <v>44154.458333333299</v>
      </c>
      <c r="G8150">
        <v>8150</v>
      </c>
    </row>
    <row r="8151" spans="1:7" ht="25.5" x14ac:dyDescent="0.2">
      <c r="A8151" s="5" t="s">
        <v>8185</v>
      </c>
      <c r="B8151" s="15" t="s">
        <v>15885</v>
      </c>
      <c r="C8151" s="15" t="s">
        <v>23556</v>
      </c>
      <c r="D8151" s="5" t="s">
        <v>20599</v>
      </c>
      <c r="E8151" s="6">
        <v>42327.458333333299</v>
      </c>
      <c r="F8151" s="6">
        <v>44154.458333333299</v>
      </c>
      <c r="G8151">
        <v>8151</v>
      </c>
    </row>
    <row r="8152" spans="1:7" ht="25.5" x14ac:dyDescent="0.2">
      <c r="A8152" s="5" t="s">
        <v>8186</v>
      </c>
      <c r="B8152" s="15" t="s">
        <v>15885</v>
      </c>
      <c r="C8152" s="15" t="s">
        <v>23557</v>
      </c>
      <c r="D8152" s="5" t="s">
        <v>20599</v>
      </c>
      <c r="E8152" s="6">
        <v>42327.458333333299</v>
      </c>
      <c r="F8152" s="6">
        <v>44154.458333333299</v>
      </c>
      <c r="G8152">
        <v>8152</v>
      </c>
    </row>
    <row r="8153" spans="1:7" ht="25.5" x14ac:dyDescent="0.2">
      <c r="A8153" s="5" t="s">
        <v>8187</v>
      </c>
      <c r="B8153" s="15" t="s">
        <v>15880</v>
      </c>
      <c r="C8153" s="15" t="s">
        <v>23558</v>
      </c>
      <c r="D8153" s="5" t="s">
        <v>20611</v>
      </c>
      <c r="E8153" s="6">
        <v>42329.458333333299</v>
      </c>
      <c r="F8153" s="6">
        <v>44156.458333333299</v>
      </c>
      <c r="G8153">
        <v>8153</v>
      </c>
    </row>
    <row r="8154" spans="1:7" ht="12.75" x14ac:dyDescent="0.2">
      <c r="A8154" s="5" t="s">
        <v>8188</v>
      </c>
      <c r="B8154" s="15" t="s">
        <v>17213</v>
      </c>
      <c r="C8154" s="15" t="s">
        <v>22121</v>
      </c>
      <c r="D8154" s="5" t="s">
        <v>20616</v>
      </c>
      <c r="E8154" s="6">
        <v>42331.458333333299</v>
      </c>
      <c r="F8154" s="6">
        <v>44158.458333333299</v>
      </c>
      <c r="G8154">
        <v>8154</v>
      </c>
    </row>
    <row r="8155" spans="1:7" ht="25.5" x14ac:dyDescent="0.2">
      <c r="A8155" s="5" t="s">
        <v>8189</v>
      </c>
      <c r="B8155" s="15" t="s">
        <v>16724</v>
      </c>
      <c r="C8155" s="15" t="s">
        <v>23559</v>
      </c>
      <c r="D8155" s="5" t="s">
        <v>20605</v>
      </c>
      <c r="E8155" s="6">
        <v>42331.458333333299</v>
      </c>
      <c r="F8155" s="6">
        <v>44158.458333333299</v>
      </c>
      <c r="G8155">
        <v>8155</v>
      </c>
    </row>
    <row r="8156" spans="1:7" ht="25.5" x14ac:dyDescent="0.2">
      <c r="A8156" s="5" t="s">
        <v>8190</v>
      </c>
      <c r="B8156" s="15" t="s">
        <v>15741</v>
      </c>
      <c r="C8156" s="15" t="s">
        <v>23560</v>
      </c>
      <c r="D8156" s="5" t="s">
        <v>23561</v>
      </c>
      <c r="E8156" s="6">
        <v>42333.458333333299</v>
      </c>
      <c r="F8156" s="6">
        <v>44160.458333333299</v>
      </c>
      <c r="G8156">
        <v>8156</v>
      </c>
    </row>
    <row r="8157" spans="1:7" ht="25.5" x14ac:dyDescent="0.2">
      <c r="A8157" s="5" t="s">
        <v>8191</v>
      </c>
      <c r="B8157" s="15" t="s">
        <v>15755</v>
      </c>
      <c r="C8157" s="15" t="s">
        <v>23562</v>
      </c>
      <c r="D8157" s="5" t="s">
        <v>20605</v>
      </c>
      <c r="E8157" s="6">
        <v>42333.458333333299</v>
      </c>
      <c r="F8157" s="6">
        <v>44160.458333333299</v>
      </c>
      <c r="G8157">
        <v>8157</v>
      </c>
    </row>
    <row r="8158" spans="1:7" ht="12.75" x14ac:dyDescent="0.2">
      <c r="A8158" s="5" t="s">
        <v>8192</v>
      </c>
      <c r="B8158" s="15" t="s">
        <v>15854</v>
      </c>
      <c r="C8158" s="15" t="s">
        <v>22631</v>
      </c>
      <c r="D8158" s="5" t="s">
        <v>20605</v>
      </c>
      <c r="E8158" s="6">
        <v>42334.458333333299</v>
      </c>
      <c r="F8158" s="6">
        <v>44161.458333333299</v>
      </c>
      <c r="G8158">
        <v>8158</v>
      </c>
    </row>
    <row r="8159" spans="1:7" ht="25.5" x14ac:dyDescent="0.2">
      <c r="A8159" s="5" t="s">
        <v>8193</v>
      </c>
      <c r="B8159" s="15" t="s">
        <v>15854</v>
      </c>
      <c r="C8159" s="15" t="s">
        <v>23563</v>
      </c>
      <c r="D8159" s="5" t="s">
        <v>21247</v>
      </c>
      <c r="E8159" s="6">
        <v>42334.458333333299</v>
      </c>
      <c r="F8159" s="6">
        <v>44161.458333333299</v>
      </c>
      <c r="G8159">
        <v>8159</v>
      </c>
    </row>
    <row r="8160" spans="1:7" ht="12.75" x14ac:dyDescent="0.2">
      <c r="A8160" s="5" t="s">
        <v>8194</v>
      </c>
      <c r="B8160" s="15" t="s">
        <v>15854</v>
      </c>
      <c r="C8160" s="15" t="s">
        <v>23564</v>
      </c>
      <c r="D8160" s="5" t="s">
        <v>20792</v>
      </c>
      <c r="E8160" s="6">
        <v>42334.458333333299</v>
      </c>
      <c r="F8160" s="6">
        <v>44161.458333333299</v>
      </c>
      <c r="G8160">
        <v>8160</v>
      </c>
    </row>
    <row r="8161" spans="1:7" ht="25.5" x14ac:dyDescent="0.2">
      <c r="A8161" s="5" t="s">
        <v>8195</v>
      </c>
      <c r="B8161" s="15" t="s">
        <v>15854</v>
      </c>
      <c r="C8161" s="15" t="s">
        <v>23565</v>
      </c>
      <c r="D8161" s="5" t="s">
        <v>20599</v>
      </c>
      <c r="E8161" s="6">
        <v>42334.458333333299</v>
      </c>
      <c r="F8161" s="6">
        <v>44161.458333333299</v>
      </c>
      <c r="G8161">
        <v>8161</v>
      </c>
    </row>
    <row r="8162" spans="1:7" ht="12.75" x14ac:dyDescent="0.2">
      <c r="A8162" s="5" t="s">
        <v>8196</v>
      </c>
      <c r="B8162" s="15" t="s">
        <v>15854</v>
      </c>
      <c r="C8162" s="15" t="s">
        <v>20240</v>
      </c>
      <c r="D8162" s="5" t="s">
        <v>20605</v>
      </c>
      <c r="E8162" s="6">
        <v>42334.458333333299</v>
      </c>
      <c r="F8162" s="6">
        <v>44161.458333333299</v>
      </c>
      <c r="G8162">
        <v>8162</v>
      </c>
    </row>
    <row r="8163" spans="1:7" ht="12.75" x14ac:dyDescent="0.2">
      <c r="A8163" s="5" t="s">
        <v>8197</v>
      </c>
      <c r="B8163" s="15" t="s">
        <v>15854</v>
      </c>
      <c r="C8163" s="15" t="s">
        <v>23566</v>
      </c>
      <c r="D8163" s="5" t="s">
        <v>20605</v>
      </c>
      <c r="E8163" s="6">
        <v>42334.458333333299</v>
      </c>
      <c r="F8163" s="6">
        <v>44161.458333333299</v>
      </c>
      <c r="G8163">
        <v>8163</v>
      </c>
    </row>
    <row r="8164" spans="1:7" ht="12.75" x14ac:dyDescent="0.2">
      <c r="A8164" s="5" t="s">
        <v>8198</v>
      </c>
      <c r="B8164" s="15" t="s">
        <v>15854</v>
      </c>
      <c r="C8164" s="15" t="s">
        <v>23567</v>
      </c>
      <c r="D8164" s="5" t="s">
        <v>21166</v>
      </c>
      <c r="E8164" s="6">
        <v>42334.458333333299</v>
      </c>
      <c r="F8164" s="6">
        <v>44161.458333333299</v>
      </c>
      <c r="G8164">
        <v>8164</v>
      </c>
    </row>
    <row r="8165" spans="1:7" ht="12.75" x14ac:dyDescent="0.2">
      <c r="A8165" s="5" t="s">
        <v>8199</v>
      </c>
      <c r="B8165" s="15" t="s">
        <v>15854</v>
      </c>
      <c r="C8165" s="15" t="s">
        <v>23567</v>
      </c>
      <c r="D8165" s="5" t="s">
        <v>23232</v>
      </c>
      <c r="E8165" s="6">
        <v>42334.458333333299</v>
      </c>
      <c r="F8165" s="6">
        <v>44161.458333333299</v>
      </c>
      <c r="G8165">
        <v>8165</v>
      </c>
    </row>
    <row r="8166" spans="1:7" ht="12.75" x14ac:dyDescent="0.2">
      <c r="A8166" s="5" t="s">
        <v>8200</v>
      </c>
      <c r="B8166" s="15" t="s">
        <v>15854</v>
      </c>
      <c r="C8166" s="15" t="s">
        <v>23568</v>
      </c>
      <c r="D8166" s="5" t="s">
        <v>21426</v>
      </c>
      <c r="E8166" s="6">
        <v>42334.458333333299</v>
      </c>
      <c r="F8166" s="6">
        <v>44161.458333333299</v>
      </c>
      <c r="G8166">
        <v>8166</v>
      </c>
    </row>
    <row r="8167" spans="1:7" ht="25.5" x14ac:dyDescent="0.2">
      <c r="A8167" s="5" t="s">
        <v>8201</v>
      </c>
      <c r="B8167" s="15" t="s">
        <v>16000</v>
      </c>
      <c r="C8167" s="15" t="s">
        <v>23569</v>
      </c>
      <c r="D8167" s="5" t="s">
        <v>20599</v>
      </c>
      <c r="E8167" s="6">
        <v>42335.458333333299</v>
      </c>
      <c r="F8167" s="6">
        <v>44162.458333333299</v>
      </c>
      <c r="G8167">
        <v>8167</v>
      </c>
    </row>
    <row r="8168" spans="1:7" ht="12.75" x14ac:dyDescent="0.2">
      <c r="A8168" s="5" t="s">
        <v>8202</v>
      </c>
      <c r="B8168" s="15" t="s">
        <v>16000</v>
      </c>
      <c r="C8168" s="15" t="s">
        <v>23570</v>
      </c>
      <c r="D8168" s="5" t="s">
        <v>20605</v>
      </c>
      <c r="E8168" s="6">
        <v>42335.458333333299</v>
      </c>
      <c r="F8168" s="6">
        <v>44162.458333333299</v>
      </c>
      <c r="G8168">
        <v>8168</v>
      </c>
    </row>
    <row r="8169" spans="1:7" ht="12.75" x14ac:dyDescent="0.2">
      <c r="A8169" s="5" t="s">
        <v>8203</v>
      </c>
      <c r="B8169" s="15" t="s">
        <v>16000</v>
      </c>
      <c r="C8169" s="15" t="s">
        <v>21363</v>
      </c>
      <c r="D8169" s="5" t="s">
        <v>20605</v>
      </c>
      <c r="E8169" s="6">
        <v>42335.458333333299</v>
      </c>
      <c r="F8169" s="6">
        <v>44162.458333333299</v>
      </c>
      <c r="G8169">
        <v>8169</v>
      </c>
    </row>
    <row r="8170" spans="1:7" ht="12.75" x14ac:dyDescent="0.2">
      <c r="A8170" s="5" t="s">
        <v>8204</v>
      </c>
      <c r="B8170" s="15" t="s">
        <v>16000</v>
      </c>
      <c r="C8170" s="15" t="s">
        <v>21363</v>
      </c>
      <c r="D8170" s="5" t="s">
        <v>20616</v>
      </c>
      <c r="E8170" s="6">
        <v>42335.458333333299</v>
      </c>
      <c r="F8170" s="6">
        <v>44162.458333333299</v>
      </c>
      <c r="G8170">
        <v>8170</v>
      </c>
    </row>
    <row r="8171" spans="1:7" ht="25.5" x14ac:dyDescent="0.2">
      <c r="A8171" s="5" t="s">
        <v>8205</v>
      </c>
      <c r="B8171" s="15" t="s">
        <v>16000</v>
      </c>
      <c r="C8171" s="15" t="s">
        <v>23571</v>
      </c>
      <c r="D8171" s="5" t="s">
        <v>20667</v>
      </c>
      <c r="E8171" s="6">
        <v>42335.458333333299</v>
      </c>
      <c r="F8171" s="6">
        <v>44162.458333333299</v>
      </c>
      <c r="G8171">
        <v>8171</v>
      </c>
    </row>
    <row r="8172" spans="1:7" ht="38.25" x14ac:dyDescent="0.2">
      <c r="A8172" s="5" t="s">
        <v>8206</v>
      </c>
      <c r="B8172" s="15" t="s">
        <v>16000</v>
      </c>
      <c r="C8172" s="15" t="s">
        <v>23572</v>
      </c>
      <c r="D8172" s="5" t="s">
        <v>20605</v>
      </c>
      <c r="E8172" s="6">
        <v>42335.458333333299</v>
      </c>
      <c r="F8172" s="6">
        <v>44162.458333333299</v>
      </c>
      <c r="G8172">
        <v>8172</v>
      </c>
    </row>
    <row r="8173" spans="1:7" ht="12.75" x14ac:dyDescent="0.2">
      <c r="A8173" s="5" t="s">
        <v>8207</v>
      </c>
      <c r="B8173" s="15" t="s">
        <v>16000</v>
      </c>
      <c r="C8173" s="15" t="s">
        <v>23573</v>
      </c>
      <c r="D8173" s="5" t="s">
        <v>20599</v>
      </c>
      <c r="E8173" s="6">
        <v>42335.458333333299</v>
      </c>
      <c r="F8173" s="6">
        <v>44162.458333333299</v>
      </c>
      <c r="G8173">
        <v>8173</v>
      </c>
    </row>
    <row r="8174" spans="1:7" ht="12.75" x14ac:dyDescent="0.2">
      <c r="A8174" s="5" t="s">
        <v>8208</v>
      </c>
      <c r="B8174" s="15" t="s">
        <v>15795</v>
      </c>
      <c r="C8174" s="15" t="s">
        <v>23574</v>
      </c>
      <c r="D8174" s="5" t="s">
        <v>20667</v>
      </c>
      <c r="E8174" s="6">
        <v>42339.458333333299</v>
      </c>
      <c r="F8174" s="6">
        <v>44166.458333333299</v>
      </c>
      <c r="G8174">
        <v>8174</v>
      </c>
    </row>
    <row r="8175" spans="1:7" ht="12.75" x14ac:dyDescent="0.2">
      <c r="A8175" s="5" t="s">
        <v>8209</v>
      </c>
      <c r="B8175" s="15" t="s">
        <v>23575</v>
      </c>
      <c r="C8175" s="15" t="s">
        <v>23576</v>
      </c>
      <c r="D8175" s="5" t="s">
        <v>20738</v>
      </c>
      <c r="E8175" s="6">
        <v>42339.458333333299</v>
      </c>
      <c r="F8175" s="6">
        <v>44166.458333333299</v>
      </c>
      <c r="G8175">
        <v>8175</v>
      </c>
    </row>
    <row r="8176" spans="1:7" ht="12.75" x14ac:dyDescent="0.2">
      <c r="A8176" s="5" t="s">
        <v>8210</v>
      </c>
      <c r="B8176" s="15" t="s">
        <v>23204</v>
      </c>
      <c r="C8176" s="15" t="s">
        <v>23577</v>
      </c>
      <c r="D8176" s="5" t="s">
        <v>20605</v>
      </c>
      <c r="E8176" s="6">
        <v>42339.458333333299</v>
      </c>
      <c r="F8176" s="6">
        <v>44166.458333333299</v>
      </c>
      <c r="G8176">
        <v>8176</v>
      </c>
    </row>
    <row r="8177" spans="1:7" ht="25.5" x14ac:dyDescent="0.2">
      <c r="A8177" s="5" t="s">
        <v>8211</v>
      </c>
      <c r="B8177" s="15" t="s">
        <v>16356</v>
      </c>
      <c r="C8177" s="15" t="s">
        <v>23578</v>
      </c>
      <c r="D8177" s="5" t="s">
        <v>20607</v>
      </c>
      <c r="E8177" s="6">
        <v>42339.458333333299</v>
      </c>
      <c r="F8177" s="6">
        <v>44166.458333333299</v>
      </c>
      <c r="G8177">
        <v>8177</v>
      </c>
    </row>
    <row r="8178" spans="1:7" ht="25.5" x14ac:dyDescent="0.2">
      <c r="A8178" s="5" t="s">
        <v>8212</v>
      </c>
      <c r="B8178" s="15" t="s">
        <v>15755</v>
      </c>
      <c r="C8178" s="15" t="s">
        <v>23579</v>
      </c>
      <c r="D8178" s="5" t="s">
        <v>20599</v>
      </c>
      <c r="E8178" s="6">
        <v>42339.458333333299</v>
      </c>
      <c r="F8178" s="6">
        <v>44166.458333333299</v>
      </c>
      <c r="G8178">
        <v>8178</v>
      </c>
    </row>
    <row r="8179" spans="1:7" ht="12.75" x14ac:dyDescent="0.2">
      <c r="A8179" s="5" t="s">
        <v>8213</v>
      </c>
      <c r="B8179" s="15" t="s">
        <v>15755</v>
      </c>
      <c r="C8179" s="15" t="s">
        <v>23580</v>
      </c>
      <c r="D8179" s="5" t="s">
        <v>20616</v>
      </c>
      <c r="E8179" s="6">
        <v>42339.458333333299</v>
      </c>
      <c r="F8179" s="6">
        <v>44166.458333333299</v>
      </c>
      <c r="G8179">
        <v>8179</v>
      </c>
    </row>
    <row r="8180" spans="1:7" ht="12.75" x14ac:dyDescent="0.2">
      <c r="A8180" s="5" t="s">
        <v>8214</v>
      </c>
      <c r="B8180" s="15" t="s">
        <v>15767</v>
      </c>
      <c r="C8180" s="15" t="s">
        <v>23581</v>
      </c>
      <c r="D8180" s="5" t="s">
        <v>20605</v>
      </c>
      <c r="E8180" s="6">
        <v>42339.458333333299</v>
      </c>
      <c r="F8180" s="6">
        <v>44166.458333333299</v>
      </c>
      <c r="G8180">
        <v>8180</v>
      </c>
    </row>
    <row r="8181" spans="1:7" ht="25.5" x14ac:dyDescent="0.2">
      <c r="A8181" s="5" t="s">
        <v>8215</v>
      </c>
      <c r="B8181" s="15" t="s">
        <v>15767</v>
      </c>
      <c r="C8181" s="15" t="s">
        <v>23582</v>
      </c>
      <c r="D8181" s="5" t="s">
        <v>20599</v>
      </c>
      <c r="E8181" s="6">
        <v>42339.458333333299</v>
      </c>
      <c r="F8181" s="6">
        <v>44166.458333333299</v>
      </c>
      <c r="G8181">
        <v>8181</v>
      </c>
    </row>
    <row r="8182" spans="1:7" ht="25.5" x14ac:dyDescent="0.2">
      <c r="A8182" s="5" t="s">
        <v>8216</v>
      </c>
      <c r="B8182" s="15" t="s">
        <v>15767</v>
      </c>
      <c r="C8182" s="15" t="s">
        <v>23583</v>
      </c>
      <c r="D8182" s="5" t="s">
        <v>20667</v>
      </c>
      <c r="E8182" s="6">
        <v>42339.458333333299</v>
      </c>
      <c r="F8182" s="6">
        <v>44166.458333333299</v>
      </c>
      <c r="G8182">
        <v>8182</v>
      </c>
    </row>
    <row r="8183" spans="1:7" ht="25.5" x14ac:dyDescent="0.2">
      <c r="A8183" s="5" t="s">
        <v>8217</v>
      </c>
      <c r="B8183" s="15" t="s">
        <v>15767</v>
      </c>
      <c r="C8183" s="15" t="s">
        <v>23584</v>
      </c>
      <c r="D8183" s="5" t="s">
        <v>20601</v>
      </c>
      <c r="E8183" s="6">
        <v>42339.458333333299</v>
      </c>
      <c r="F8183" s="6">
        <v>44166.458333333299</v>
      </c>
      <c r="G8183">
        <v>8183</v>
      </c>
    </row>
    <row r="8184" spans="1:7" ht="12.75" x14ac:dyDescent="0.2">
      <c r="A8184" s="5" t="s">
        <v>8218</v>
      </c>
      <c r="B8184" s="15" t="s">
        <v>15757</v>
      </c>
      <c r="C8184" s="15" t="s">
        <v>23585</v>
      </c>
      <c r="D8184" s="5" t="s">
        <v>20815</v>
      </c>
      <c r="E8184" s="6">
        <v>42340.458333333299</v>
      </c>
      <c r="F8184" s="6">
        <v>44167.458333333299</v>
      </c>
      <c r="G8184">
        <v>8184</v>
      </c>
    </row>
    <row r="8185" spans="1:7" ht="38.25" x14ac:dyDescent="0.2">
      <c r="A8185" s="5" t="s">
        <v>8219</v>
      </c>
      <c r="B8185" s="15" t="s">
        <v>16656</v>
      </c>
      <c r="C8185" s="15" t="s">
        <v>23586</v>
      </c>
      <c r="D8185" s="5" t="s">
        <v>20667</v>
      </c>
      <c r="E8185" s="6">
        <v>42340.458333333299</v>
      </c>
      <c r="F8185" s="6">
        <v>44167.458333333299</v>
      </c>
      <c r="G8185">
        <v>8185</v>
      </c>
    </row>
    <row r="8186" spans="1:7" ht="25.5" x14ac:dyDescent="0.2">
      <c r="A8186" s="5" t="s">
        <v>8220</v>
      </c>
      <c r="B8186" s="15" t="s">
        <v>16656</v>
      </c>
      <c r="C8186" s="15" t="s">
        <v>21527</v>
      </c>
      <c r="D8186" s="5" t="s">
        <v>20605</v>
      </c>
      <c r="E8186" s="6">
        <v>42340.458333333299</v>
      </c>
      <c r="F8186" s="6">
        <v>44167.458333333299</v>
      </c>
      <c r="G8186">
        <v>8186</v>
      </c>
    </row>
    <row r="8187" spans="1:7" ht="25.5" x14ac:dyDescent="0.2">
      <c r="A8187" s="5" t="s">
        <v>8221</v>
      </c>
      <c r="B8187" s="15" t="s">
        <v>16656</v>
      </c>
      <c r="C8187" s="15" t="s">
        <v>23587</v>
      </c>
      <c r="D8187" s="5" t="s">
        <v>20635</v>
      </c>
      <c r="E8187" s="6">
        <v>42340.458333333299</v>
      </c>
      <c r="F8187" s="6">
        <v>44167.458333333299</v>
      </c>
      <c r="G8187">
        <v>8187</v>
      </c>
    </row>
    <row r="8188" spans="1:7" ht="25.5" x14ac:dyDescent="0.2">
      <c r="A8188" s="5" t="s">
        <v>8222</v>
      </c>
      <c r="B8188" s="15" t="s">
        <v>16656</v>
      </c>
      <c r="C8188" s="15" t="s">
        <v>23588</v>
      </c>
      <c r="D8188" s="5" t="s">
        <v>20605</v>
      </c>
      <c r="E8188" s="6">
        <v>42340.458333333299</v>
      </c>
      <c r="F8188" s="6">
        <v>44167.458333333299</v>
      </c>
      <c r="G8188">
        <v>8188</v>
      </c>
    </row>
    <row r="8189" spans="1:7" ht="12.75" x14ac:dyDescent="0.2">
      <c r="A8189" s="5" t="s">
        <v>8223</v>
      </c>
      <c r="B8189" s="15" t="s">
        <v>15915</v>
      </c>
      <c r="C8189" s="15" t="s">
        <v>23589</v>
      </c>
      <c r="D8189" s="5" t="s">
        <v>20599</v>
      </c>
      <c r="E8189" s="6">
        <v>42340.458333333299</v>
      </c>
      <c r="F8189" s="6">
        <v>44167.458333333299</v>
      </c>
      <c r="G8189">
        <v>8189</v>
      </c>
    </row>
    <row r="8190" spans="1:7" ht="25.5" x14ac:dyDescent="0.2">
      <c r="A8190" s="5" t="s">
        <v>8224</v>
      </c>
      <c r="B8190" s="15" t="s">
        <v>15804</v>
      </c>
      <c r="C8190" s="15" t="s">
        <v>23590</v>
      </c>
      <c r="D8190" s="5" t="s">
        <v>20616</v>
      </c>
      <c r="E8190" s="6">
        <v>42340.458333333299</v>
      </c>
      <c r="F8190" s="6">
        <v>44167.458333333299</v>
      </c>
      <c r="G8190">
        <v>8190</v>
      </c>
    </row>
    <row r="8191" spans="1:7" ht="12.75" x14ac:dyDescent="0.2">
      <c r="A8191" s="5" t="s">
        <v>8225</v>
      </c>
      <c r="B8191" s="15" t="s">
        <v>16793</v>
      </c>
      <c r="C8191" s="15" t="s">
        <v>23591</v>
      </c>
      <c r="D8191" s="5" t="s">
        <v>20599</v>
      </c>
      <c r="E8191" s="6">
        <v>42340.458333333299</v>
      </c>
      <c r="F8191" s="6">
        <v>44167.458333333299</v>
      </c>
      <c r="G8191">
        <v>8191</v>
      </c>
    </row>
    <row r="8192" spans="1:7" ht="12.75" x14ac:dyDescent="0.2">
      <c r="A8192" s="5" t="s">
        <v>8226</v>
      </c>
      <c r="B8192" s="15" t="s">
        <v>15694</v>
      </c>
      <c r="C8192" s="15" t="s">
        <v>23592</v>
      </c>
      <c r="D8192" s="5" t="s">
        <v>20605</v>
      </c>
      <c r="E8192" s="6">
        <v>42340.458333333299</v>
      </c>
      <c r="F8192" s="6">
        <v>44167.458333333299</v>
      </c>
      <c r="G8192">
        <v>8192</v>
      </c>
    </row>
    <row r="8193" spans="1:7" ht="12.75" x14ac:dyDescent="0.2">
      <c r="A8193" s="5" t="s">
        <v>8227</v>
      </c>
      <c r="B8193" s="15" t="s">
        <v>15694</v>
      </c>
      <c r="C8193" s="15" t="s">
        <v>19591</v>
      </c>
      <c r="D8193" s="5" t="s">
        <v>20605</v>
      </c>
      <c r="E8193" s="6">
        <v>42340.458333333299</v>
      </c>
      <c r="F8193" s="6">
        <v>44167.458333333299</v>
      </c>
      <c r="G8193">
        <v>8193</v>
      </c>
    </row>
    <row r="8194" spans="1:7" ht="25.5" x14ac:dyDescent="0.2">
      <c r="A8194" s="5" t="s">
        <v>8228</v>
      </c>
      <c r="B8194" s="15" t="s">
        <v>15694</v>
      </c>
      <c r="C8194" s="15" t="s">
        <v>20414</v>
      </c>
      <c r="D8194" s="5" t="s">
        <v>20605</v>
      </c>
      <c r="E8194" s="6">
        <v>42340.458333333299</v>
      </c>
      <c r="F8194" s="6">
        <v>44167.458333333299</v>
      </c>
      <c r="G8194">
        <v>8194</v>
      </c>
    </row>
    <row r="8195" spans="1:7" ht="38.25" x14ac:dyDescent="0.2">
      <c r="A8195" s="5" t="s">
        <v>8229</v>
      </c>
      <c r="B8195" s="15" t="s">
        <v>15694</v>
      </c>
      <c r="C8195" s="15" t="s">
        <v>23593</v>
      </c>
      <c r="D8195" s="5" t="s">
        <v>20599</v>
      </c>
      <c r="E8195" s="6">
        <v>42340.458333333299</v>
      </c>
      <c r="F8195" s="6">
        <v>44167.458333333299</v>
      </c>
      <c r="G8195">
        <v>8195</v>
      </c>
    </row>
    <row r="8196" spans="1:7" ht="25.5" x14ac:dyDescent="0.2">
      <c r="A8196" s="5" t="s">
        <v>8230</v>
      </c>
      <c r="B8196" s="15" t="s">
        <v>15694</v>
      </c>
      <c r="C8196" s="15" t="s">
        <v>23594</v>
      </c>
      <c r="D8196" s="5" t="s">
        <v>20605</v>
      </c>
      <c r="E8196" s="6">
        <v>42340.458333333299</v>
      </c>
      <c r="F8196" s="6">
        <v>44167.458333333299</v>
      </c>
      <c r="G8196">
        <v>8196</v>
      </c>
    </row>
    <row r="8197" spans="1:7" ht="12.75" x14ac:dyDescent="0.2">
      <c r="A8197" s="5" t="s">
        <v>8231</v>
      </c>
      <c r="B8197" s="15" t="s">
        <v>15689</v>
      </c>
      <c r="C8197" s="15" t="s">
        <v>21571</v>
      </c>
      <c r="D8197" s="5" t="s">
        <v>23595</v>
      </c>
      <c r="E8197" s="6">
        <v>42340.458333333299</v>
      </c>
      <c r="F8197" s="6">
        <v>44167.458333333299</v>
      </c>
      <c r="G8197">
        <v>8197</v>
      </c>
    </row>
    <row r="8198" spans="1:7" ht="25.5" x14ac:dyDescent="0.2">
      <c r="A8198" s="5" t="s">
        <v>8232</v>
      </c>
      <c r="B8198" s="15" t="s">
        <v>17514</v>
      </c>
      <c r="C8198" s="15" t="s">
        <v>23596</v>
      </c>
      <c r="D8198" s="5" t="s">
        <v>20710</v>
      </c>
      <c r="E8198" s="6">
        <v>42340.458333333299</v>
      </c>
      <c r="F8198" s="6">
        <v>44167.458333333299</v>
      </c>
      <c r="G8198">
        <v>8198</v>
      </c>
    </row>
    <row r="8199" spans="1:7" ht="25.5" x14ac:dyDescent="0.2">
      <c r="A8199" s="5" t="s">
        <v>8233</v>
      </c>
      <c r="B8199" s="15" t="s">
        <v>17514</v>
      </c>
      <c r="C8199" s="15" t="s">
        <v>21352</v>
      </c>
      <c r="D8199" s="5" t="s">
        <v>23597</v>
      </c>
      <c r="E8199" s="6">
        <v>42340.458333333299</v>
      </c>
      <c r="F8199" s="6">
        <v>44167.458333333299</v>
      </c>
      <c r="G8199">
        <v>8199</v>
      </c>
    </row>
    <row r="8200" spans="1:7" ht="12.75" x14ac:dyDescent="0.2">
      <c r="A8200" s="5" t="s">
        <v>8234</v>
      </c>
      <c r="B8200" s="15" t="s">
        <v>16170</v>
      </c>
      <c r="C8200" s="15" t="s">
        <v>23598</v>
      </c>
      <c r="D8200" s="5" t="s">
        <v>20601</v>
      </c>
      <c r="E8200" s="6">
        <v>42340.458333333299</v>
      </c>
      <c r="F8200" s="6">
        <v>44167.458333333299</v>
      </c>
      <c r="G8200">
        <v>8200</v>
      </c>
    </row>
    <row r="8201" spans="1:7" ht="25.5" x14ac:dyDescent="0.2">
      <c r="A8201" s="5" t="s">
        <v>8235</v>
      </c>
      <c r="B8201" s="15" t="s">
        <v>16170</v>
      </c>
      <c r="C8201" s="15" t="s">
        <v>23599</v>
      </c>
      <c r="D8201" s="5" t="s">
        <v>20616</v>
      </c>
      <c r="E8201" s="6">
        <v>42340.458333333299</v>
      </c>
      <c r="F8201" s="6">
        <v>44167.458333333299</v>
      </c>
      <c r="G8201">
        <v>8201</v>
      </c>
    </row>
    <row r="8202" spans="1:7" ht="25.5" x14ac:dyDescent="0.2">
      <c r="A8202" s="5" t="s">
        <v>8236</v>
      </c>
      <c r="B8202" s="15" t="s">
        <v>16170</v>
      </c>
      <c r="C8202" s="15" t="s">
        <v>23600</v>
      </c>
      <c r="D8202" s="5" t="s">
        <v>20727</v>
      </c>
      <c r="E8202" s="6">
        <v>42340.458333333299</v>
      </c>
      <c r="F8202" s="6">
        <v>44167.458333333299</v>
      </c>
      <c r="G8202">
        <v>8202</v>
      </c>
    </row>
    <row r="8203" spans="1:7" ht="12.75" x14ac:dyDescent="0.2">
      <c r="A8203" s="5" t="s">
        <v>8237</v>
      </c>
      <c r="B8203" s="15" t="s">
        <v>16170</v>
      </c>
      <c r="C8203" s="15" t="s">
        <v>23601</v>
      </c>
      <c r="D8203" s="5" t="s">
        <v>20605</v>
      </c>
      <c r="E8203" s="6">
        <v>42340.458333333299</v>
      </c>
      <c r="F8203" s="6">
        <v>44167.458333333299</v>
      </c>
      <c r="G8203">
        <v>8203</v>
      </c>
    </row>
    <row r="8204" spans="1:7" ht="25.5" x14ac:dyDescent="0.2">
      <c r="A8204" s="5" t="s">
        <v>8238</v>
      </c>
      <c r="B8204" s="15" t="s">
        <v>15915</v>
      </c>
      <c r="C8204" s="15" t="s">
        <v>23602</v>
      </c>
      <c r="D8204" s="5" t="s">
        <v>20599</v>
      </c>
      <c r="E8204" s="6">
        <v>42341.458333333299</v>
      </c>
      <c r="F8204" s="6">
        <v>44168.458333333299</v>
      </c>
      <c r="G8204">
        <v>8204</v>
      </c>
    </row>
    <row r="8205" spans="1:7" ht="12.75" x14ac:dyDescent="0.2">
      <c r="A8205" s="5" t="s">
        <v>8239</v>
      </c>
      <c r="B8205" s="15" t="s">
        <v>21648</v>
      </c>
      <c r="C8205" s="15" t="s">
        <v>23603</v>
      </c>
      <c r="D8205" s="5" t="s">
        <v>20605</v>
      </c>
      <c r="E8205" s="6">
        <v>42341.458333333299</v>
      </c>
      <c r="F8205" s="6">
        <v>44168.458333333299</v>
      </c>
      <c r="G8205">
        <v>8205</v>
      </c>
    </row>
    <row r="8206" spans="1:7" ht="25.5" x14ac:dyDescent="0.2">
      <c r="A8206" s="5" t="s">
        <v>8240</v>
      </c>
      <c r="B8206" s="15" t="s">
        <v>22683</v>
      </c>
      <c r="C8206" s="15" t="s">
        <v>23604</v>
      </c>
      <c r="D8206" s="5" t="s">
        <v>20599</v>
      </c>
      <c r="E8206" s="6">
        <v>42341.458333333299</v>
      </c>
      <c r="F8206" s="6">
        <v>44168.458333333299</v>
      </c>
      <c r="G8206">
        <v>8206</v>
      </c>
    </row>
    <row r="8207" spans="1:7" ht="25.5" x14ac:dyDescent="0.2">
      <c r="A8207" s="5" t="s">
        <v>8241</v>
      </c>
      <c r="B8207" s="15" t="s">
        <v>18225</v>
      </c>
      <c r="C8207" s="15" t="s">
        <v>23605</v>
      </c>
      <c r="D8207" s="5" t="s">
        <v>20826</v>
      </c>
      <c r="E8207" s="6">
        <v>42341.458333333299</v>
      </c>
      <c r="F8207" s="6">
        <v>44168.458333333299</v>
      </c>
      <c r="G8207">
        <v>8207</v>
      </c>
    </row>
    <row r="8208" spans="1:7" ht="25.5" x14ac:dyDescent="0.2">
      <c r="A8208" s="5" t="s">
        <v>8242</v>
      </c>
      <c r="B8208" s="15" t="s">
        <v>15682</v>
      </c>
      <c r="C8208" s="15" t="s">
        <v>23606</v>
      </c>
      <c r="D8208" s="5" t="s">
        <v>22053</v>
      </c>
      <c r="E8208" s="6">
        <v>42341.458333333299</v>
      </c>
      <c r="F8208" s="6">
        <v>44168.458333333299</v>
      </c>
      <c r="G8208">
        <v>8208</v>
      </c>
    </row>
    <row r="8209" spans="1:7" ht="12.75" x14ac:dyDescent="0.2">
      <c r="A8209" s="5" t="s">
        <v>8243</v>
      </c>
      <c r="B8209" s="15" t="s">
        <v>15682</v>
      </c>
      <c r="C8209" s="15" t="s">
        <v>23607</v>
      </c>
      <c r="D8209" s="5" t="s">
        <v>20599</v>
      </c>
      <c r="E8209" s="6">
        <v>42341.458333333299</v>
      </c>
      <c r="F8209" s="6">
        <v>44168.458333333299</v>
      </c>
      <c r="G8209">
        <v>8209</v>
      </c>
    </row>
    <row r="8210" spans="1:7" ht="12.75" x14ac:dyDescent="0.2">
      <c r="A8210" s="5" t="s">
        <v>8244</v>
      </c>
      <c r="B8210" s="15" t="s">
        <v>15682</v>
      </c>
      <c r="C8210" s="15" t="s">
        <v>23608</v>
      </c>
      <c r="D8210" s="5" t="s">
        <v>23609</v>
      </c>
      <c r="E8210" s="6">
        <v>42341.458333333299</v>
      </c>
      <c r="F8210" s="6">
        <v>44168.458333333299</v>
      </c>
      <c r="G8210">
        <v>8210</v>
      </c>
    </row>
    <row r="8211" spans="1:7" ht="25.5" x14ac:dyDescent="0.2">
      <c r="A8211" s="5" t="s">
        <v>8245</v>
      </c>
      <c r="B8211" s="15" t="s">
        <v>15682</v>
      </c>
      <c r="C8211" s="15" t="s">
        <v>23610</v>
      </c>
      <c r="D8211" s="5" t="s">
        <v>22827</v>
      </c>
      <c r="E8211" s="6">
        <v>42341.458333333299</v>
      </c>
      <c r="F8211" s="6">
        <v>44168.458333333299</v>
      </c>
      <c r="G8211">
        <v>8211</v>
      </c>
    </row>
    <row r="8212" spans="1:7" ht="25.5" x14ac:dyDescent="0.2">
      <c r="A8212" s="5" t="s">
        <v>8246</v>
      </c>
      <c r="B8212" s="15" t="s">
        <v>15682</v>
      </c>
      <c r="C8212" s="15" t="s">
        <v>23611</v>
      </c>
      <c r="D8212" s="5" t="s">
        <v>20605</v>
      </c>
      <c r="E8212" s="6">
        <v>42341.458333333299</v>
      </c>
      <c r="F8212" s="6">
        <v>44168.458333333299</v>
      </c>
      <c r="G8212">
        <v>8212</v>
      </c>
    </row>
    <row r="8213" spans="1:7" ht="25.5" x14ac:dyDescent="0.2">
      <c r="A8213" s="5" t="s">
        <v>8247</v>
      </c>
      <c r="B8213" s="15" t="s">
        <v>15682</v>
      </c>
      <c r="C8213" s="15" t="s">
        <v>23612</v>
      </c>
      <c r="D8213" s="5" t="s">
        <v>21827</v>
      </c>
      <c r="E8213" s="6">
        <v>42341.458333333299</v>
      </c>
      <c r="F8213" s="6">
        <v>44168.458333333299</v>
      </c>
      <c r="G8213">
        <v>8213</v>
      </c>
    </row>
    <row r="8214" spans="1:7" ht="12.75" x14ac:dyDescent="0.2">
      <c r="A8214" s="5" t="s">
        <v>8248</v>
      </c>
      <c r="B8214" s="15" t="s">
        <v>15682</v>
      </c>
      <c r="C8214" s="15" t="s">
        <v>23613</v>
      </c>
      <c r="D8214" s="5" t="s">
        <v>20605</v>
      </c>
      <c r="E8214" s="6">
        <v>42341.458333333299</v>
      </c>
      <c r="F8214" s="6">
        <v>44168.458333333299</v>
      </c>
      <c r="G8214">
        <v>8214</v>
      </c>
    </row>
    <row r="8215" spans="1:7" ht="12.75" x14ac:dyDescent="0.2">
      <c r="A8215" s="5" t="s">
        <v>8249</v>
      </c>
      <c r="B8215" s="15" t="s">
        <v>15682</v>
      </c>
      <c r="C8215" s="15" t="s">
        <v>19791</v>
      </c>
      <c r="D8215" s="5" t="s">
        <v>21037</v>
      </c>
      <c r="E8215" s="6">
        <v>42341.458333333299</v>
      </c>
      <c r="F8215" s="6">
        <v>44168.458333333299</v>
      </c>
      <c r="G8215">
        <v>8215</v>
      </c>
    </row>
    <row r="8216" spans="1:7" ht="12.75" x14ac:dyDescent="0.2">
      <c r="A8216" s="5" t="s">
        <v>8250</v>
      </c>
      <c r="B8216" s="15" t="s">
        <v>22076</v>
      </c>
      <c r="C8216" s="15" t="s">
        <v>23614</v>
      </c>
      <c r="D8216" s="5" t="s">
        <v>22053</v>
      </c>
      <c r="E8216" s="6">
        <v>42341.458333333299</v>
      </c>
      <c r="F8216" s="6">
        <v>44168.458333333299</v>
      </c>
      <c r="G8216">
        <v>8216</v>
      </c>
    </row>
    <row r="8217" spans="1:7" ht="25.5" x14ac:dyDescent="0.2">
      <c r="A8217" s="5" t="s">
        <v>8251</v>
      </c>
      <c r="B8217" s="15" t="s">
        <v>16656</v>
      </c>
      <c r="C8217" s="15" t="s">
        <v>23615</v>
      </c>
      <c r="D8217" s="5" t="s">
        <v>20605</v>
      </c>
      <c r="E8217" s="6">
        <v>42342.458333333299</v>
      </c>
      <c r="F8217" s="6">
        <v>44169.458333333299</v>
      </c>
      <c r="G8217">
        <v>8217</v>
      </c>
    </row>
    <row r="8218" spans="1:7" ht="12.75" x14ac:dyDescent="0.2">
      <c r="A8218" s="5" t="s">
        <v>8252</v>
      </c>
      <c r="B8218" s="15" t="s">
        <v>15679</v>
      </c>
      <c r="C8218" s="15" t="s">
        <v>23616</v>
      </c>
      <c r="D8218" s="5" t="s">
        <v>20605</v>
      </c>
      <c r="E8218" s="6">
        <v>42345.458333333299</v>
      </c>
      <c r="F8218" s="6">
        <v>44172.458333333299</v>
      </c>
      <c r="G8218">
        <v>8218</v>
      </c>
    </row>
    <row r="8219" spans="1:7" ht="12.75" x14ac:dyDescent="0.2">
      <c r="A8219" s="5" t="s">
        <v>8253</v>
      </c>
      <c r="B8219" s="15" t="s">
        <v>15679</v>
      </c>
      <c r="C8219" s="15" t="s">
        <v>23617</v>
      </c>
      <c r="D8219" s="5" t="s">
        <v>20605</v>
      </c>
      <c r="E8219" s="6">
        <v>42345.458333333299</v>
      </c>
      <c r="F8219" s="6">
        <v>44172.458333333299</v>
      </c>
      <c r="G8219">
        <v>8219</v>
      </c>
    </row>
    <row r="8220" spans="1:7" ht="38.25" x14ac:dyDescent="0.2">
      <c r="A8220" s="5" t="s">
        <v>8254</v>
      </c>
      <c r="B8220" s="15" t="s">
        <v>15715</v>
      </c>
      <c r="C8220" s="15" t="s">
        <v>23618</v>
      </c>
      <c r="D8220" s="5" t="s">
        <v>20605</v>
      </c>
      <c r="E8220" s="6">
        <v>42345.458333333299</v>
      </c>
      <c r="F8220" s="6">
        <v>44172.458333333299</v>
      </c>
      <c r="G8220">
        <v>8220</v>
      </c>
    </row>
    <row r="8221" spans="1:7" ht="12.75" x14ac:dyDescent="0.2">
      <c r="A8221" s="5" t="s">
        <v>8255</v>
      </c>
      <c r="B8221" s="15" t="s">
        <v>15715</v>
      </c>
      <c r="C8221" s="15" t="s">
        <v>23619</v>
      </c>
      <c r="D8221" s="5" t="s">
        <v>22102</v>
      </c>
      <c r="E8221" s="6">
        <v>42345.458333333299</v>
      </c>
      <c r="F8221" s="6">
        <v>44172.458333333299</v>
      </c>
      <c r="G8221">
        <v>8221</v>
      </c>
    </row>
    <row r="8222" spans="1:7" ht="12.75" x14ac:dyDescent="0.2">
      <c r="A8222" s="5" t="s">
        <v>8256</v>
      </c>
      <c r="B8222" s="15" t="s">
        <v>15715</v>
      </c>
      <c r="C8222" s="15" t="s">
        <v>19320</v>
      </c>
      <c r="D8222" s="5" t="s">
        <v>20607</v>
      </c>
      <c r="E8222" s="6">
        <v>42345.458333333299</v>
      </c>
      <c r="F8222" s="6">
        <v>44172.458333333299</v>
      </c>
      <c r="G8222">
        <v>8222</v>
      </c>
    </row>
    <row r="8223" spans="1:7" ht="12.75" x14ac:dyDescent="0.2">
      <c r="A8223" s="5" t="s">
        <v>8257</v>
      </c>
      <c r="B8223" s="15" t="s">
        <v>16724</v>
      </c>
      <c r="C8223" s="15" t="s">
        <v>22667</v>
      </c>
      <c r="D8223" s="5" t="s">
        <v>20616</v>
      </c>
      <c r="E8223" s="6">
        <v>42346.458333333299</v>
      </c>
      <c r="F8223" s="6">
        <v>44173.458333333299</v>
      </c>
      <c r="G8223">
        <v>8223</v>
      </c>
    </row>
    <row r="8224" spans="1:7" ht="12.75" x14ac:dyDescent="0.2">
      <c r="A8224" s="5" t="s">
        <v>8258</v>
      </c>
      <c r="B8224" s="15" t="s">
        <v>15715</v>
      </c>
      <c r="C8224" s="15" t="s">
        <v>19940</v>
      </c>
      <c r="D8224" s="5" t="s">
        <v>20601</v>
      </c>
      <c r="E8224" s="6">
        <v>42346.458333333299</v>
      </c>
      <c r="F8224" s="6">
        <v>44173.458333333299</v>
      </c>
      <c r="G8224">
        <v>8224</v>
      </c>
    </row>
    <row r="8225" spans="1:7" ht="25.5" x14ac:dyDescent="0.2">
      <c r="A8225" s="5" t="s">
        <v>8259</v>
      </c>
      <c r="B8225" s="15" t="s">
        <v>15715</v>
      </c>
      <c r="C8225" s="15" t="s">
        <v>20778</v>
      </c>
      <c r="D8225" s="5" t="s">
        <v>20727</v>
      </c>
      <c r="E8225" s="6">
        <v>42346.458333333299</v>
      </c>
      <c r="F8225" s="6">
        <v>44173.458333333299</v>
      </c>
      <c r="G8225">
        <v>8225</v>
      </c>
    </row>
    <row r="8226" spans="1:7" ht="25.5" x14ac:dyDescent="0.2">
      <c r="A8226" s="5" t="s">
        <v>8260</v>
      </c>
      <c r="B8226" s="15" t="s">
        <v>23204</v>
      </c>
      <c r="C8226" s="15" t="s">
        <v>23620</v>
      </c>
      <c r="D8226" s="5" t="s">
        <v>20599</v>
      </c>
      <c r="E8226" s="6">
        <v>42346.458333333299</v>
      </c>
      <c r="F8226" s="6">
        <v>44173.458333333299</v>
      </c>
      <c r="G8226">
        <v>8226</v>
      </c>
    </row>
    <row r="8227" spans="1:7" ht="12.75" x14ac:dyDescent="0.2">
      <c r="A8227" s="5" t="s">
        <v>8261</v>
      </c>
      <c r="B8227" s="15" t="s">
        <v>16793</v>
      </c>
      <c r="C8227" s="15" t="s">
        <v>20569</v>
      </c>
      <c r="D8227" s="5" t="s">
        <v>20605</v>
      </c>
      <c r="E8227" s="6">
        <v>42346.458333333299</v>
      </c>
      <c r="F8227" s="6">
        <v>44173.458333333299</v>
      </c>
      <c r="G8227">
        <v>8227</v>
      </c>
    </row>
    <row r="8228" spans="1:7" ht="25.5" x14ac:dyDescent="0.2">
      <c r="A8228" s="5" t="s">
        <v>8262</v>
      </c>
      <c r="B8228" s="15" t="s">
        <v>16797</v>
      </c>
      <c r="C8228" s="15" t="s">
        <v>23621</v>
      </c>
      <c r="D8228" s="5" t="s">
        <v>20603</v>
      </c>
      <c r="E8228" s="6">
        <v>42346.458333333299</v>
      </c>
      <c r="F8228" s="6">
        <v>44173.458333333299</v>
      </c>
      <c r="G8228">
        <v>8228</v>
      </c>
    </row>
    <row r="8229" spans="1:7" ht="12.75" x14ac:dyDescent="0.2">
      <c r="A8229" s="5" t="s">
        <v>8263</v>
      </c>
      <c r="B8229" s="15" t="s">
        <v>16797</v>
      </c>
      <c r="C8229" s="15" t="s">
        <v>23622</v>
      </c>
      <c r="D8229" s="5" t="s">
        <v>20605</v>
      </c>
      <c r="E8229" s="6">
        <v>42346.458333333299</v>
      </c>
      <c r="F8229" s="6">
        <v>44173.458333333299</v>
      </c>
      <c r="G8229">
        <v>8229</v>
      </c>
    </row>
    <row r="8230" spans="1:7" ht="38.25" x14ac:dyDescent="0.2">
      <c r="A8230" s="5" t="s">
        <v>8264</v>
      </c>
      <c r="B8230" s="15" t="s">
        <v>15788</v>
      </c>
      <c r="C8230" s="15" t="s">
        <v>23623</v>
      </c>
      <c r="D8230" s="5" t="s">
        <v>20616</v>
      </c>
      <c r="E8230" s="6">
        <v>42347.458333333299</v>
      </c>
      <c r="F8230" s="6">
        <v>44174.458333333299</v>
      </c>
      <c r="G8230">
        <v>8230</v>
      </c>
    </row>
    <row r="8231" spans="1:7" ht="25.5" x14ac:dyDescent="0.2">
      <c r="A8231" s="5" t="s">
        <v>8265</v>
      </c>
      <c r="B8231" s="15" t="s">
        <v>15788</v>
      </c>
      <c r="C8231" s="15" t="s">
        <v>23624</v>
      </c>
      <c r="D8231" s="5" t="s">
        <v>20601</v>
      </c>
      <c r="E8231" s="6">
        <v>42347.458333333299</v>
      </c>
      <c r="F8231" s="6">
        <v>44174.458333333299</v>
      </c>
      <c r="G8231">
        <v>8231</v>
      </c>
    </row>
    <row r="8232" spans="1:7" ht="25.5" x14ac:dyDescent="0.2">
      <c r="A8232" s="5" t="s">
        <v>8266</v>
      </c>
      <c r="B8232" s="15" t="s">
        <v>17213</v>
      </c>
      <c r="C8232" s="15" t="s">
        <v>22123</v>
      </c>
      <c r="D8232" s="5" t="s">
        <v>22122</v>
      </c>
      <c r="E8232" s="6">
        <v>42347.458333333299</v>
      </c>
      <c r="F8232" s="6">
        <v>44174.458333333299</v>
      </c>
      <c r="G8232">
        <v>8232</v>
      </c>
    </row>
    <row r="8233" spans="1:7" ht="25.5" x14ac:dyDescent="0.2">
      <c r="A8233" s="5" t="s">
        <v>8267</v>
      </c>
      <c r="B8233" s="15" t="s">
        <v>17213</v>
      </c>
      <c r="C8233" s="15" t="s">
        <v>22123</v>
      </c>
      <c r="D8233" s="5" t="s">
        <v>22122</v>
      </c>
      <c r="E8233" s="6">
        <v>42347.458333333299</v>
      </c>
      <c r="F8233" s="6">
        <v>44174.458333333299</v>
      </c>
      <c r="G8233">
        <v>8233</v>
      </c>
    </row>
    <row r="8234" spans="1:7" ht="25.5" x14ac:dyDescent="0.2">
      <c r="A8234" s="5" t="s">
        <v>8268</v>
      </c>
      <c r="B8234" s="15" t="s">
        <v>15767</v>
      </c>
      <c r="C8234" s="15" t="s">
        <v>23625</v>
      </c>
      <c r="D8234" s="5" t="s">
        <v>20603</v>
      </c>
      <c r="E8234" s="6">
        <v>42347.458333333299</v>
      </c>
      <c r="F8234" s="6">
        <v>44174.458333333299</v>
      </c>
      <c r="G8234">
        <v>8234</v>
      </c>
    </row>
    <row r="8235" spans="1:7" ht="25.5" x14ac:dyDescent="0.2">
      <c r="A8235" s="5" t="s">
        <v>8269</v>
      </c>
      <c r="B8235" s="15" t="s">
        <v>16264</v>
      </c>
      <c r="C8235" s="15" t="s">
        <v>23626</v>
      </c>
      <c r="D8235" s="5" t="s">
        <v>20605</v>
      </c>
      <c r="E8235" s="6">
        <v>42347.458333333299</v>
      </c>
      <c r="F8235" s="6">
        <v>44174.458333333299</v>
      </c>
      <c r="G8235">
        <v>8235</v>
      </c>
    </row>
    <row r="8236" spans="1:7" ht="38.25" x14ac:dyDescent="0.2">
      <c r="A8236" s="5" t="s">
        <v>8270</v>
      </c>
      <c r="B8236" s="15" t="s">
        <v>16003</v>
      </c>
      <c r="C8236" s="15" t="s">
        <v>23363</v>
      </c>
      <c r="D8236" s="5" t="s">
        <v>20605</v>
      </c>
      <c r="E8236" s="6">
        <v>42348.458333333299</v>
      </c>
      <c r="F8236" s="6">
        <v>44175.458333333299</v>
      </c>
      <c r="G8236">
        <v>8236</v>
      </c>
    </row>
    <row r="8237" spans="1:7" ht="38.25" x14ac:dyDescent="0.2">
      <c r="A8237" s="5" t="s">
        <v>8271</v>
      </c>
      <c r="B8237" s="15" t="s">
        <v>16003</v>
      </c>
      <c r="C8237" s="15" t="s">
        <v>23363</v>
      </c>
      <c r="D8237" s="5" t="s">
        <v>20605</v>
      </c>
      <c r="E8237" s="6">
        <v>42348.458333333299</v>
      </c>
      <c r="F8237" s="6">
        <v>44175.458333333299</v>
      </c>
      <c r="G8237">
        <v>8237</v>
      </c>
    </row>
    <row r="8238" spans="1:7" ht="38.25" x14ac:dyDescent="0.2">
      <c r="A8238" s="5" t="s">
        <v>8272</v>
      </c>
      <c r="B8238" s="15" t="s">
        <v>16003</v>
      </c>
      <c r="C8238" s="15" t="s">
        <v>23363</v>
      </c>
      <c r="D8238" s="5" t="s">
        <v>20605</v>
      </c>
      <c r="E8238" s="6">
        <v>42348.458333333299</v>
      </c>
      <c r="F8238" s="6">
        <v>44175.458333333299</v>
      </c>
      <c r="G8238">
        <v>8238</v>
      </c>
    </row>
    <row r="8239" spans="1:7" ht="25.5" x14ac:dyDescent="0.2">
      <c r="A8239" s="5" t="s">
        <v>8273</v>
      </c>
      <c r="B8239" s="15" t="s">
        <v>22598</v>
      </c>
      <c r="C8239" s="15" t="s">
        <v>23627</v>
      </c>
      <c r="D8239" s="5" t="s">
        <v>20850</v>
      </c>
      <c r="E8239" s="6">
        <v>42348.458333333299</v>
      </c>
      <c r="F8239" s="6">
        <v>44175.458333333299</v>
      </c>
      <c r="G8239">
        <v>8239</v>
      </c>
    </row>
    <row r="8240" spans="1:7" ht="12.75" x14ac:dyDescent="0.2">
      <c r="A8240" s="5" t="s">
        <v>8274</v>
      </c>
      <c r="B8240" s="15" t="s">
        <v>15715</v>
      </c>
      <c r="C8240" s="15" t="s">
        <v>23628</v>
      </c>
      <c r="D8240" s="5" t="s">
        <v>20605</v>
      </c>
      <c r="E8240" s="6">
        <v>42349.458333333299</v>
      </c>
      <c r="F8240" s="6">
        <v>44176.458333333299</v>
      </c>
      <c r="G8240">
        <v>8240</v>
      </c>
    </row>
    <row r="8241" spans="1:7" ht="25.5" x14ac:dyDescent="0.2">
      <c r="A8241" s="5" t="s">
        <v>8275</v>
      </c>
      <c r="B8241" s="15" t="s">
        <v>15715</v>
      </c>
      <c r="C8241" s="15" t="s">
        <v>23629</v>
      </c>
      <c r="D8241" s="5" t="s">
        <v>20733</v>
      </c>
      <c r="E8241" s="6">
        <v>42349.458333333299</v>
      </c>
      <c r="F8241" s="6">
        <v>44176.458333333299</v>
      </c>
      <c r="G8241">
        <v>8241</v>
      </c>
    </row>
    <row r="8242" spans="1:7" ht="12.75" x14ac:dyDescent="0.2">
      <c r="A8242" s="5" t="s">
        <v>8276</v>
      </c>
      <c r="B8242" s="15" t="s">
        <v>15919</v>
      </c>
      <c r="C8242" s="15" t="s">
        <v>23630</v>
      </c>
      <c r="D8242" s="5" t="s">
        <v>23631</v>
      </c>
      <c r="E8242" s="6">
        <v>42352.458333333299</v>
      </c>
      <c r="F8242" s="6">
        <v>44179.458333333299</v>
      </c>
      <c r="G8242">
        <v>8242</v>
      </c>
    </row>
    <row r="8243" spans="1:7" ht="25.5" x14ac:dyDescent="0.2">
      <c r="A8243" s="5" t="s">
        <v>8277</v>
      </c>
      <c r="B8243" s="15" t="s">
        <v>15715</v>
      </c>
      <c r="C8243" s="15" t="s">
        <v>23632</v>
      </c>
      <c r="D8243" s="5" t="s">
        <v>20607</v>
      </c>
      <c r="E8243" s="6">
        <v>42352.458333333299</v>
      </c>
      <c r="F8243" s="6">
        <v>44179.458333333299</v>
      </c>
      <c r="G8243">
        <v>8243</v>
      </c>
    </row>
    <row r="8244" spans="1:7" ht="12.75" x14ac:dyDescent="0.2">
      <c r="A8244" s="5" t="s">
        <v>8278</v>
      </c>
      <c r="B8244" s="15" t="s">
        <v>15915</v>
      </c>
      <c r="C8244" s="15" t="s">
        <v>23633</v>
      </c>
      <c r="D8244" s="5" t="s">
        <v>20605</v>
      </c>
      <c r="E8244" s="6">
        <v>42353.458333333299</v>
      </c>
      <c r="F8244" s="6">
        <v>44180.458333333299</v>
      </c>
      <c r="G8244">
        <v>8244</v>
      </c>
    </row>
    <row r="8245" spans="1:7" ht="12.75" x14ac:dyDescent="0.2">
      <c r="A8245" s="5" t="s">
        <v>8279</v>
      </c>
      <c r="B8245" s="15" t="s">
        <v>16319</v>
      </c>
      <c r="C8245" s="15" t="s">
        <v>23634</v>
      </c>
      <c r="D8245" s="5" t="s">
        <v>20712</v>
      </c>
      <c r="E8245" s="6">
        <v>42353.458333333299</v>
      </c>
      <c r="F8245" s="6">
        <v>44180.458333333299</v>
      </c>
      <c r="G8245">
        <v>8245</v>
      </c>
    </row>
    <row r="8246" spans="1:7" ht="12.75" x14ac:dyDescent="0.2">
      <c r="A8246" s="5" t="s">
        <v>8280</v>
      </c>
      <c r="B8246" s="15" t="s">
        <v>22598</v>
      </c>
      <c r="C8246" s="15" t="s">
        <v>22635</v>
      </c>
      <c r="D8246" s="5" t="s">
        <v>20605</v>
      </c>
      <c r="E8246" s="6">
        <v>42354.458333333299</v>
      </c>
      <c r="F8246" s="6">
        <v>44181.458333333299</v>
      </c>
      <c r="G8246">
        <v>8246</v>
      </c>
    </row>
    <row r="8247" spans="1:7" ht="25.5" x14ac:dyDescent="0.2">
      <c r="A8247" s="5" t="s">
        <v>8281</v>
      </c>
      <c r="B8247" s="15" t="s">
        <v>15811</v>
      </c>
      <c r="C8247" s="15" t="s">
        <v>23635</v>
      </c>
      <c r="D8247" s="5" t="s">
        <v>20599</v>
      </c>
      <c r="E8247" s="6">
        <v>42356.458333333299</v>
      </c>
      <c r="F8247" s="6">
        <v>44183.458333333299</v>
      </c>
      <c r="G8247">
        <v>8247</v>
      </c>
    </row>
    <row r="8248" spans="1:7" ht="12.75" x14ac:dyDescent="0.2">
      <c r="A8248" s="5" t="s">
        <v>8282</v>
      </c>
      <c r="B8248" s="15" t="s">
        <v>15676</v>
      </c>
      <c r="C8248" s="15" t="s">
        <v>21455</v>
      </c>
      <c r="D8248" s="5" t="s">
        <v>20856</v>
      </c>
      <c r="E8248" s="6">
        <v>42359.458333333299</v>
      </c>
      <c r="F8248" s="6">
        <v>44186.458333333299</v>
      </c>
      <c r="G8248">
        <v>8248</v>
      </c>
    </row>
    <row r="8249" spans="1:7" ht="12.75" x14ac:dyDescent="0.2">
      <c r="A8249" s="5" t="s">
        <v>8283</v>
      </c>
      <c r="B8249" s="15" t="s">
        <v>15676</v>
      </c>
      <c r="C8249" s="15" t="s">
        <v>23636</v>
      </c>
      <c r="D8249" s="5" t="s">
        <v>20599</v>
      </c>
      <c r="E8249" s="6">
        <v>42359.458333333299</v>
      </c>
      <c r="F8249" s="6">
        <v>44186.458333333299</v>
      </c>
      <c r="G8249">
        <v>8249</v>
      </c>
    </row>
    <row r="8250" spans="1:7" ht="25.5" x14ac:dyDescent="0.2">
      <c r="A8250" s="5" t="s">
        <v>8284</v>
      </c>
      <c r="B8250" s="15" t="s">
        <v>16299</v>
      </c>
      <c r="C8250" s="15" t="s">
        <v>23637</v>
      </c>
      <c r="D8250" s="5" t="s">
        <v>20667</v>
      </c>
      <c r="E8250" s="6">
        <v>42360.458333333299</v>
      </c>
      <c r="F8250" s="6">
        <v>44187.458333333299</v>
      </c>
      <c r="G8250">
        <v>8250</v>
      </c>
    </row>
    <row r="8251" spans="1:7" ht="25.5" x14ac:dyDescent="0.2">
      <c r="A8251" s="5" t="s">
        <v>8285</v>
      </c>
      <c r="B8251" s="15" t="s">
        <v>15689</v>
      </c>
      <c r="C8251" s="15" t="s">
        <v>23638</v>
      </c>
      <c r="D8251" s="5" t="s">
        <v>23639</v>
      </c>
      <c r="E8251" s="6">
        <v>42360.458333333299</v>
      </c>
      <c r="F8251" s="6">
        <v>44187.458333333299</v>
      </c>
      <c r="G8251">
        <v>8251</v>
      </c>
    </row>
    <row r="8252" spans="1:7" ht="38.25" x14ac:dyDescent="0.2">
      <c r="A8252" s="5" t="s">
        <v>8286</v>
      </c>
      <c r="B8252" s="15" t="s">
        <v>15676</v>
      </c>
      <c r="C8252" s="15" t="s">
        <v>23640</v>
      </c>
      <c r="D8252" s="5" t="s">
        <v>23641</v>
      </c>
      <c r="E8252" s="6">
        <v>42361.458333333299</v>
      </c>
      <c r="F8252" s="6">
        <v>44188.458333333299</v>
      </c>
      <c r="G8252">
        <v>8252</v>
      </c>
    </row>
    <row r="8253" spans="1:7" ht="38.25" x14ac:dyDescent="0.2">
      <c r="A8253" s="5" t="s">
        <v>8287</v>
      </c>
      <c r="B8253" s="15" t="s">
        <v>16003</v>
      </c>
      <c r="C8253" s="15" t="s">
        <v>23363</v>
      </c>
      <c r="D8253" s="5" t="s">
        <v>20605</v>
      </c>
      <c r="E8253" s="6">
        <v>42374.458333333299</v>
      </c>
      <c r="F8253" s="6">
        <v>44201.458333333299</v>
      </c>
      <c r="G8253">
        <v>8253</v>
      </c>
    </row>
    <row r="8254" spans="1:7" ht="38.25" x14ac:dyDescent="0.2">
      <c r="A8254" s="5" t="s">
        <v>8288</v>
      </c>
      <c r="B8254" s="15" t="s">
        <v>16003</v>
      </c>
      <c r="C8254" s="15" t="s">
        <v>23363</v>
      </c>
      <c r="D8254" s="5" t="s">
        <v>20605</v>
      </c>
      <c r="E8254" s="6">
        <v>42374.458333333299</v>
      </c>
      <c r="F8254" s="6">
        <v>44201.458333333299</v>
      </c>
      <c r="G8254">
        <v>8254</v>
      </c>
    </row>
    <row r="8255" spans="1:7" ht="25.5" x14ac:dyDescent="0.2">
      <c r="A8255" s="5" t="s">
        <v>8289</v>
      </c>
      <c r="B8255" s="15" t="s">
        <v>15915</v>
      </c>
      <c r="C8255" s="15" t="s">
        <v>20023</v>
      </c>
      <c r="D8255" s="5" t="s">
        <v>20733</v>
      </c>
      <c r="E8255" s="6">
        <v>42380.458333333299</v>
      </c>
      <c r="F8255" s="6">
        <v>44207.458333333299</v>
      </c>
      <c r="G8255">
        <v>8255</v>
      </c>
    </row>
    <row r="8256" spans="1:7" ht="51" x14ac:dyDescent="0.2">
      <c r="A8256" s="5" t="s">
        <v>8290</v>
      </c>
      <c r="B8256" s="15" t="s">
        <v>16724</v>
      </c>
      <c r="C8256" s="15" t="s">
        <v>23642</v>
      </c>
      <c r="D8256" s="5" t="s">
        <v>20599</v>
      </c>
      <c r="E8256" s="6">
        <v>42380.458333333299</v>
      </c>
      <c r="F8256" s="6">
        <v>44207.458333333299</v>
      </c>
      <c r="G8256">
        <v>8256</v>
      </c>
    </row>
    <row r="8257" spans="1:7" ht="12.75" x14ac:dyDescent="0.2">
      <c r="A8257" s="5" t="s">
        <v>8291</v>
      </c>
      <c r="B8257" s="15" t="s">
        <v>15788</v>
      </c>
      <c r="C8257" s="15" t="s">
        <v>23643</v>
      </c>
      <c r="D8257" s="5" t="s">
        <v>20605</v>
      </c>
      <c r="E8257" s="6">
        <v>42382.458333333299</v>
      </c>
      <c r="F8257" s="6">
        <v>44209.458333333299</v>
      </c>
      <c r="G8257">
        <v>8257</v>
      </c>
    </row>
    <row r="8258" spans="1:7" ht="25.5" x14ac:dyDescent="0.2">
      <c r="A8258" s="5" t="s">
        <v>8292</v>
      </c>
      <c r="B8258" s="15" t="s">
        <v>16208</v>
      </c>
      <c r="C8258" s="15" t="s">
        <v>23644</v>
      </c>
      <c r="D8258" s="5" t="s">
        <v>20599</v>
      </c>
      <c r="E8258" s="6">
        <v>42382.458333333299</v>
      </c>
      <c r="F8258" s="6">
        <v>44209.458333333299</v>
      </c>
      <c r="G8258">
        <v>8258</v>
      </c>
    </row>
    <row r="8259" spans="1:7" ht="12.75" x14ac:dyDescent="0.2">
      <c r="A8259" s="5" t="s">
        <v>8293</v>
      </c>
      <c r="B8259" s="15" t="s">
        <v>16724</v>
      </c>
      <c r="C8259" s="15" t="s">
        <v>22957</v>
      </c>
      <c r="D8259" s="5" t="s">
        <v>20712</v>
      </c>
      <c r="E8259" s="6">
        <v>42384.458333333299</v>
      </c>
      <c r="F8259" s="6">
        <v>44211.458333333299</v>
      </c>
      <c r="G8259">
        <v>8259</v>
      </c>
    </row>
    <row r="8260" spans="1:7" ht="25.5" x14ac:dyDescent="0.2">
      <c r="A8260" s="5" t="s">
        <v>8294</v>
      </c>
      <c r="B8260" s="15" t="s">
        <v>16348</v>
      </c>
      <c r="C8260" s="15" t="s">
        <v>23645</v>
      </c>
      <c r="D8260" s="5" t="s">
        <v>20974</v>
      </c>
      <c r="E8260" s="6">
        <v>42387.458333333299</v>
      </c>
      <c r="F8260" s="6">
        <v>44214.458333333299</v>
      </c>
      <c r="G8260">
        <v>8260</v>
      </c>
    </row>
    <row r="8261" spans="1:7" ht="25.5" x14ac:dyDescent="0.2">
      <c r="A8261" s="5" t="s">
        <v>8295</v>
      </c>
      <c r="B8261" s="15" t="s">
        <v>16348</v>
      </c>
      <c r="C8261" s="15" t="s">
        <v>23646</v>
      </c>
      <c r="D8261" s="5" t="s">
        <v>20605</v>
      </c>
      <c r="E8261" s="6">
        <v>42387.458333333299</v>
      </c>
      <c r="F8261" s="6">
        <v>44214.458333333299</v>
      </c>
      <c r="G8261">
        <v>8261</v>
      </c>
    </row>
    <row r="8262" spans="1:7" ht="25.5" x14ac:dyDescent="0.2">
      <c r="A8262" s="5" t="s">
        <v>8296</v>
      </c>
      <c r="B8262" s="15" t="s">
        <v>16319</v>
      </c>
      <c r="C8262" s="15" t="s">
        <v>23647</v>
      </c>
      <c r="D8262" s="5" t="s">
        <v>21181</v>
      </c>
      <c r="E8262" s="6">
        <v>42388.458333333299</v>
      </c>
      <c r="F8262" s="6">
        <v>44215.458333333299</v>
      </c>
      <c r="G8262">
        <v>8262</v>
      </c>
    </row>
    <row r="8263" spans="1:7" ht="25.5" x14ac:dyDescent="0.2">
      <c r="A8263" s="5" t="s">
        <v>8297</v>
      </c>
      <c r="B8263" s="15" t="s">
        <v>15715</v>
      </c>
      <c r="C8263" s="15" t="s">
        <v>23648</v>
      </c>
      <c r="D8263" s="5" t="s">
        <v>21247</v>
      </c>
      <c r="E8263" s="6">
        <v>42388.458333333299</v>
      </c>
      <c r="F8263" s="6">
        <v>44215.458333333299</v>
      </c>
      <c r="G8263">
        <v>8263</v>
      </c>
    </row>
    <row r="8264" spans="1:7" ht="12.75" x14ac:dyDescent="0.2">
      <c r="A8264" s="5" t="s">
        <v>8298</v>
      </c>
      <c r="B8264" s="15" t="s">
        <v>20583</v>
      </c>
      <c r="C8264" s="15" t="s">
        <v>23649</v>
      </c>
      <c r="D8264" s="5" t="s">
        <v>20667</v>
      </c>
      <c r="E8264" s="6">
        <v>42388.458333333299</v>
      </c>
      <c r="F8264" s="6">
        <v>44215.458333333299</v>
      </c>
      <c r="G8264">
        <v>8264</v>
      </c>
    </row>
    <row r="8265" spans="1:7" ht="25.5" x14ac:dyDescent="0.2">
      <c r="A8265" s="5" t="s">
        <v>8299</v>
      </c>
      <c r="B8265" s="15" t="s">
        <v>15767</v>
      </c>
      <c r="C8265" s="15" t="s">
        <v>23650</v>
      </c>
      <c r="D8265" s="5" t="s">
        <v>20616</v>
      </c>
      <c r="E8265" s="6">
        <v>42388.458333333299</v>
      </c>
      <c r="F8265" s="6">
        <v>44215.458333333299</v>
      </c>
      <c r="G8265">
        <v>8265</v>
      </c>
    </row>
    <row r="8266" spans="1:7" ht="12.75" x14ac:dyDescent="0.2">
      <c r="A8266" s="5" t="s">
        <v>8300</v>
      </c>
      <c r="B8266" s="15" t="s">
        <v>16793</v>
      </c>
      <c r="C8266" s="15" t="s">
        <v>23651</v>
      </c>
      <c r="D8266" s="5" t="s">
        <v>20605</v>
      </c>
      <c r="E8266" s="6">
        <v>42389.458333333299</v>
      </c>
      <c r="F8266" s="6">
        <v>44216.458333333299</v>
      </c>
      <c r="G8266">
        <v>8266</v>
      </c>
    </row>
    <row r="8267" spans="1:7" ht="25.5" x14ac:dyDescent="0.2">
      <c r="A8267" s="5" t="s">
        <v>8301</v>
      </c>
      <c r="B8267" s="15" t="s">
        <v>15715</v>
      </c>
      <c r="C8267" s="15" t="s">
        <v>23652</v>
      </c>
      <c r="D8267" s="5" t="s">
        <v>20712</v>
      </c>
      <c r="E8267" s="6">
        <v>42390.458333333299</v>
      </c>
      <c r="F8267" s="6">
        <v>44217.458333333299</v>
      </c>
      <c r="G8267">
        <v>8267</v>
      </c>
    </row>
    <row r="8268" spans="1:7" ht="12.75" x14ac:dyDescent="0.2">
      <c r="A8268" s="5" t="s">
        <v>8302</v>
      </c>
      <c r="B8268" s="15" t="s">
        <v>15715</v>
      </c>
      <c r="C8268" s="15" t="s">
        <v>23653</v>
      </c>
      <c r="D8268" s="5" t="s">
        <v>20613</v>
      </c>
      <c r="E8268" s="6">
        <v>42390.458333333299</v>
      </c>
      <c r="F8268" s="6">
        <v>44217.458333333299</v>
      </c>
      <c r="G8268">
        <v>8268</v>
      </c>
    </row>
    <row r="8269" spans="1:7" ht="12.75" x14ac:dyDescent="0.2">
      <c r="A8269" s="5" t="s">
        <v>8303</v>
      </c>
      <c r="B8269" s="15" t="s">
        <v>15682</v>
      </c>
      <c r="C8269" s="15" t="s">
        <v>23654</v>
      </c>
      <c r="D8269" s="5" t="s">
        <v>20607</v>
      </c>
      <c r="E8269" s="6">
        <v>42390.458333333299</v>
      </c>
      <c r="F8269" s="6">
        <v>44217.458333333299</v>
      </c>
      <c r="G8269">
        <v>8269</v>
      </c>
    </row>
    <row r="8270" spans="1:7" ht="12.75" x14ac:dyDescent="0.2">
      <c r="A8270" s="5" t="s">
        <v>8304</v>
      </c>
      <c r="B8270" s="15" t="s">
        <v>22076</v>
      </c>
      <c r="C8270" s="15" t="s">
        <v>20440</v>
      </c>
      <c r="D8270" s="5" t="s">
        <v>23425</v>
      </c>
      <c r="E8270" s="6">
        <v>42390.458333333299</v>
      </c>
      <c r="F8270" s="6">
        <v>44217.458333333299</v>
      </c>
      <c r="G8270">
        <v>8270</v>
      </c>
    </row>
    <row r="8271" spans="1:7" ht="12.75" x14ac:dyDescent="0.2">
      <c r="A8271" s="5" t="s">
        <v>8305</v>
      </c>
      <c r="B8271" s="15" t="s">
        <v>22076</v>
      </c>
      <c r="C8271" s="15" t="s">
        <v>23655</v>
      </c>
      <c r="D8271" s="5" t="s">
        <v>20605</v>
      </c>
      <c r="E8271" s="6">
        <v>42390.458333333299</v>
      </c>
      <c r="F8271" s="6">
        <v>44217.458333333299</v>
      </c>
      <c r="G8271">
        <v>8271</v>
      </c>
    </row>
    <row r="8272" spans="1:7" ht="25.5" x14ac:dyDescent="0.2">
      <c r="A8272" s="5" t="s">
        <v>8306</v>
      </c>
      <c r="B8272" s="15" t="s">
        <v>15715</v>
      </c>
      <c r="C8272" s="15" t="s">
        <v>23656</v>
      </c>
      <c r="D8272" s="5" t="s">
        <v>20605</v>
      </c>
      <c r="E8272" s="6">
        <v>42391.458333333299</v>
      </c>
      <c r="F8272" s="6">
        <v>44218.458333333299</v>
      </c>
      <c r="G8272">
        <v>8272</v>
      </c>
    </row>
    <row r="8273" spans="1:7" ht="12.75" x14ac:dyDescent="0.2">
      <c r="A8273" s="5" t="s">
        <v>8307</v>
      </c>
      <c r="B8273" s="15" t="s">
        <v>16724</v>
      </c>
      <c r="C8273" s="15" t="s">
        <v>23657</v>
      </c>
      <c r="D8273" s="5" t="s">
        <v>20599</v>
      </c>
      <c r="E8273" s="6">
        <v>42394.458333333299</v>
      </c>
      <c r="F8273" s="6">
        <v>44221.458333333299</v>
      </c>
      <c r="G8273">
        <v>8273</v>
      </c>
    </row>
    <row r="8274" spans="1:7" ht="12.75" x14ac:dyDescent="0.2">
      <c r="A8274" s="5" t="s">
        <v>8308</v>
      </c>
      <c r="B8274" s="15" t="s">
        <v>15788</v>
      </c>
      <c r="C8274" s="15" t="s">
        <v>23658</v>
      </c>
      <c r="D8274" s="5" t="s">
        <v>20605</v>
      </c>
      <c r="E8274" s="6">
        <v>42397.458333333299</v>
      </c>
      <c r="F8274" s="6">
        <v>44224.458333333299</v>
      </c>
      <c r="G8274">
        <v>8274</v>
      </c>
    </row>
    <row r="8275" spans="1:7" ht="12.75" x14ac:dyDescent="0.2">
      <c r="A8275" s="5" t="s">
        <v>8309</v>
      </c>
      <c r="B8275" s="15" t="s">
        <v>15715</v>
      </c>
      <c r="C8275" s="15" t="s">
        <v>23659</v>
      </c>
      <c r="D8275" s="5" t="s">
        <v>20601</v>
      </c>
      <c r="E8275" s="6">
        <v>42397.458333333299</v>
      </c>
      <c r="F8275" s="6">
        <v>44224.458333333299</v>
      </c>
      <c r="G8275">
        <v>8275</v>
      </c>
    </row>
    <row r="8276" spans="1:7" ht="25.5" x14ac:dyDescent="0.2">
      <c r="A8276" s="5" t="s">
        <v>8310</v>
      </c>
      <c r="B8276" s="15" t="s">
        <v>15715</v>
      </c>
      <c r="C8276" s="15" t="s">
        <v>23660</v>
      </c>
      <c r="D8276" s="5" t="s">
        <v>20599</v>
      </c>
      <c r="E8276" s="6">
        <v>42398.458333333299</v>
      </c>
      <c r="F8276" s="6">
        <v>44225.458333333299</v>
      </c>
      <c r="G8276">
        <v>8276</v>
      </c>
    </row>
    <row r="8277" spans="1:7" ht="12.75" x14ac:dyDescent="0.2">
      <c r="A8277" s="5" t="s">
        <v>8311</v>
      </c>
      <c r="B8277" s="15" t="s">
        <v>16503</v>
      </c>
      <c r="C8277" s="15" t="s">
        <v>23661</v>
      </c>
      <c r="D8277" s="5" t="s">
        <v>20727</v>
      </c>
      <c r="E8277" s="6">
        <v>42398.458333333299</v>
      </c>
      <c r="F8277" s="6">
        <v>44225.458333333299</v>
      </c>
      <c r="G8277">
        <v>8277</v>
      </c>
    </row>
    <row r="8278" spans="1:7" ht="25.5" x14ac:dyDescent="0.2">
      <c r="A8278" s="5" t="s">
        <v>8312</v>
      </c>
      <c r="B8278" s="15" t="s">
        <v>22598</v>
      </c>
      <c r="C8278" s="15" t="s">
        <v>23662</v>
      </c>
      <c r="D8278" s="5" t="s">
        <v>20605</v>
      </c>
      <c r="E8278" s="6">
        <v>42401.458333333299</v>
      </c>
      <c r="F8278" s="6">
        <v>44228.458333333299</v>
      </c>
      <c r="G8278">
        <v>8278</v>
      </c>
    </row>
    <row r="8279" spans="1:7" ht="25.5" x14ac:dyDescent="0.2">
      <c r="A8279" s="5" t="s">
        <v>8313</v>
      </c>
      <c r="B8279" s="15" t="s">
        <v>16348</v>
      </c>
      <c r="C8279" s="15" t="s">
        <v>23663</v>
      </c>
      <c r="D8279" s="5" t="s">
        <v>23664</v>
      </c>
      <c r="E8279" s="6">
        <v>42402.458333333299</v>
      </c>
      <c r="F8279" s="6">
        <v>44229.458333333299</v>
      </c>
      <c r="G8279">
        <v>8279</v>
      </c>
    </row>
    <row r="8280" spans="1:7" ht="12.75" x14ac:dyDescent="0.2">
      <c r="A8280" s="5" t="s">
        <v>8314</v>
      </c>
      <c r="B8280" s="15" t="s">
        <v>15682</v>
      </c>
      <c r="C8280" s="15" t="s">
        <v>18396</v>
      </c>
      <c r="D8280" s="5" t="s">
        <v>20605</v>
      </c>
      <c r="E8280" s="6">
        <v>42402.458333333299</v>
      </c>
      <c r="F8280" s="6">
        <v>44229.458333333299</v>
      </c>
      <c r="G8280">
        <v>8280</v>
      </c>
    </row>
    <row r="8281" spans="1:7" ht="12.75" x14ac:dyDescent="0.2">
      <c r="A8281" s="5" t="s">
        <v>8315</v>
      </c>
      <c r="B8281" s="15" t="s">
        <v>15682</v>
      </c>
      <c r="C8281" s="15" t="s">
        <v>23665</v>
      </c>
      <c r="D8281" s="5" t="s">
        <v>20605</v>
      </c>
      <c r="E8281" s="6">
        <v>42402.458333333299</v>
      </c>
      <c r="F8281" s="6">
        <v>44229.458333333299</v>
      </c>
      <c r="G8281">
        <v>8281</v>
      </c>
    </row>
    <row r="8282" spans="1:7" ht="25.5" x14ac:dyDescent="0.2">
      <c r="A8282" s="5" t="s">
        <v>8316</v>
      </c>
      <c r="B8282" s="15" t="s">
        <v>20668</v>
      </c>
      <c r="C8282" s="15" t="s">
        <v>23666</v>
      </c>
      <c r="D8282" s="5" t="s">
        <v>20665</v>
      </c>
      <c r="E8282" s="6">
        <v>42403.458333333299</v>
      </c>
      <c r="F8282" s="6">
        <v>44230.458333333299</v>
      </c>
      <c r="G8282">
        <v>8282</v>
      </c>
    </row>
    <row r="8283" spans="1:7" ht="12.75" x14ac:dyDescent="0.2">
      <c r="A8283" s="5" t="s">
        <v>8317</v>
      </c>
      <c r="B8283" s="15" t="s">
        <v>22598</v>
      </c>
      <c r="C8283" s="15" t="s">
        <v>23667</v>
      </c>
      <c r="D8283" s="5" t="s">
        <v>23668</v>
      </c>
      <c r="E8283" s="6">
        <v>42403.458333333299</v>
      </c>
      <c r="F8283" s="6">
        <v>44230.458333333299</v>
      </c>
      <c r="G8283">
        <v>8283</v>
      </c>
    </row>
    <row r="8284" spans="1:7" ht="25.5" x14ac:dyDescent="0.2">
      <c r="A8284" s="5" t="s">
        <v>8318</v>
      </c>
      <c r="B8284" s="15" t="s">
        <v>22598</v>
      </c>
      <c r="C8284" s="15" t="s">
        <v>23669</v>
      </c>
      <c r="D8284" s="5" t="s">
        <v>20605</v>
      </c>
      <c r="E8284" s="6">
        <v>42403.458333333299</v>
      </c>
      <c r="F8284" s="6">
        <v>44230.458333333299</v>
      </c>
      <c r="G8284">
        <v>8284</v>
      </c>
    </row>
    <row r="8285" spans="1:7" ht="25.5" x14ac:dyDescent="0.2">
      <c r="A8285" s="5" t="s">
        <v>8319</v>
      </c>
      <c r="B8285" s="15" t="s">
        <v>15689</v>
      </c>
      <c r="C8285" s="15" t="s">
        <v>23670</v>
      </c>
      <c r="D8285" s="5" t="s">
        <v>23671</v>
      </c>
      <c r="E8285" s="6">
        <v>42404.458333333299</v>
      </c>
      <c r="F8285" s="6">
        <v>44231.458333333299</v>
      </c>
      <c r="G8285">
        <v>8285</v>
      </c>
    </row>
    <row r="8286" spans="1:7" ht="25.5" x14ac:dyDescent="0.2">
      <c r="A8286" s="5" t="s">
        <v>8320</v>
      </c>
      <c r="B8286" s="15" t="s">
        <v>15731</v>
      </c>
      <c r="C8286" s="15" t="s">
        <v>23672</v>
      </c>
      <c r="D8286" s="5" t="s">
        <v>20605</v>
      </c>
      <c r="E8286" s="6">
        <v>42404.458333333299</v>
      </c>
      <c r="F8286" s="6">
        <v>44231.458333333299</v>
      </c>
      <c r="G8286">
        <v>8286</v>
      </c>
    </row>
    <row r="8287" spans="1:7" ht="12.75" x14ac:dyDescent="0.2">
      <c r="A8287" s="5" t="s">
        <v>8321</v>
      </c>
      <c r="B8287" s="15" t="s">
        <v>15731</v>
      </c>
      <c r="C8287" s="15" t="s">
        <v>23673</v>
      </c>
      <c r="D8287" s="5" t="s">
        <v>20605</v>
      </c>
      <c r="E8287" s="6">
        <v>42404.458333333299</v>
      </c>
      <c r="F8287" s="6">
        <v>44231.458333333299</v>
      </c>
      <c r="G8287">
        <v>8287</v>
      </c>
    </row>
    <row r="8288" spans="1:7" ht="12.75" x14ac:dyDescent="0.2">
      <c r="A8288" s="5" t="s">
        <v>8322</v>
      </c>
      <c r="B8288" s="15" t="s">
        <v>15731</v>
      </c>
      <c r="C8288" s="15" t="s">
        <v>22930</v>
      </c>
      <c r="D8288" s="5" t="s">
        <v>20605</v>
      </c>
      <c r="E8288" s="6">
        <v>42404.458333333299</v>
      </c>
      <c r="F8288" s="6">
        <v>44231.458333333299</v>
      </c>
      <c r="G8288">
        <v>8288</v>
      </c>
    </row>
    <row r="8289" spans="1:7" ht="25.5" x14ac:dyDescent="0.2">
      <c r="A8289" s="5" t="s">
        <v>8323</v>
      </c>
      <c r="B8289" s="15" t="s">
        <v>15731</v>
      </c>
      <c r="C8289" s="15" t="s">
        <v>22759</v>
      </c>
      <c r="D8289" s="5" t="s">
        <v>21247</v>
      </c>
      <c r="E8289" s="6">
        <v>42404.458333333299</v>
      </c>
      <c r="F8289" s="6">
        <v>44231.458333333299</v>
      </c>
      <c r="G8289">
        <v>8289</v>
      </c>
    </row>
    <row r="8290" spans="1:7" ht="25.5" x14ac:dyDescent="0.2">
      <c r="A8290" s="5" t="s">
        <v>8324</v>
      </c>
      <c r="B8290" s="15" t="s">
        <v>15731</v>
      </c>
      <c r="C8290" s="15" t="s">
        <v>23674</v>
      </c>
      <c r="D8290" s="5" t="s">
        <v>20605</v>
      </c>
      <c r="E8290" s="6">
        <v>42404.458333333299</v>
      </c>
      <c r="F8290" s="6">
        <v>44231.458333333299</v>
      </c>
      <c r="G8290">
        <v>8290</v>
      </c>
    </row>
    <row r="8291" spans="1:7" ht="25.5" x14ac:dyDescent="0.2">
      <c r="A8291" s="5" t="s">
        <v>8325</v>
      </c>
      <c r="B8291" s="15" t="s">
        <v>15731</v>
      </c>
      <c r="C8291" s="15" t="s">
        <v>23675</v>
      </c>
      <c r="D8291" s="5" t="s">
        <v>20605</v>
      </c>
      <c r="E8291" s="6">
        <v>42404.458333333299</v>
      </c>
      <c r="F8291" s="6">
        <v>44231.458333333299</v>
      </c>
      <c r="G8291">
        <v>8291</v>
      </c>
    </row>
    <row r="8292" spans="1:7" ht="12.75" x14ac:dyDescent="0.2">
      <c r="A8292" s="5" t="s">
        <v>8326</v>
      </c>
      <c r="B8292" s="15" t="s">
        <v>15757</v>
      </c>
      <c r="C8292" s="15" t="s">
        <v>19630</v>
      </c>
      <c r="D8292" s="5" t="s">
        <v>23676</v>
      </c>
      <c r="E8292" s="6">
        <v>42405.458333333299</v>
      </c>
      <c r="F8292" s="6">
        <v>44232.458333333299</v>
      </c>
      <c r="G8292">
        <v>8292</v>
      </c>
    </row>
    <row r="8293" spans="1:7" ht="25.5" x14ac:dyDescent="0.2">
      <c r="A8293" s="5" t="s">
        <v>8327</v>
      </c>
      <c r="B8293" s="15" t="s">
        <v>16724</v>
      </c>
      <c r="C8293" s="15" t="s">
        <v>20210</v>
      </c>
      <c r="D8293" s="5" t="s">
        <v>20605</v>
      </c>
      <c r="E8293" s="6">
        <v>42405.458333333299</v>
      </c>
      <c r="F8293" s="6">
        <v>44232.458333333299</v>
      </c>
      <c r="G8293">
        <v>8293</v>
      </c>
    </row>
    <row r="8294" spans="1:7" ht="12.75" x14ac:dyDescent="0.2">
      <c r="A8294" s="5" t="s">
        <v>8328</v>
      </c>
      <c r="B8294" s="15" t="s">
        <v>16900</v>
      </c>
      <c r="C8294" s="15" t="s">
        <v>23677</v>
      </c>
      <c r="D8294" s="5" t="s">
        <v>23678</v>
      </c>
      <c r="E8294" s="6">
        <v>42405.458333333299</v>
      </c>
      <c r="F8294" s="6">
        <v>44232.458333333299</v>
      </c>
      <c r="G8294">
        <v>8294</v>
      </c>
    </row>
    <row r="8295" spans="1:7" ht="12.75" x14ac:dyDescent="0.2">
      <c r="A8295" s="5" t="s">
        <v>8329</v>
      </c>
      <c r="B8295" s="15" t="s">
        <v>16000</v>
      </c>
      <c r="C8295" s="15" t="s">
        <v>21363</v>
      </c>
      <c r="D8295" s="5" t="s">
        <v>20616</v>
      </c>
      <c r="E8295" s="6">
        <v>42405.458333333299</v>
      </c>
      <c r="F8295" s="6">
        <v>44232.458333333299</v>
      </c>
      <c r="G8295">
        <v>8295</v>
      </c>
    </row>
    <row r="8296" spans="1:7" ht="38.25" x14ac:dyDescent="0.2">
      <c r="A8296" s="5" t="s">
        <v>8330</v>
      </c>
      <c r="B8296" s="15" t="s">
        <v>16000</v>
      </c>
      <c r="C8296" s="15" t="s">
        <v>23679</v>
      </c>
      <c r="D8296" s="5" t="s">
        <v>20605</v>
      </c>
      <c r="E8296" s="6">
        <v>42405.458333333299</v>
      </c>
      <c r="F8296" s="6">
        <v>44232.458333333299</v>
      </c>
      <c r="G8296">
        <v>8296</v>
      </c>
    </row>
    <row r="8297" spans="1:7" ht="25.5" x14ac:dyDescent="0.2">
      <c r="A8297" s="5" t="s">
        <v>8331</v>
      </c>
      <c r="B8297" s="15" t="s">
        <v>16000</v>
      </c>
      <c r="C8297" s="15" t="s">
        <v>22261</v>
      </c>
      <c r="D8297" s="5" t="s">
        <v>20605</v>
      </c>
      <c r="E8297" s="6">
        <v>42405.458333333299</v>
      </c>
      <c r="F8297" s="6">
        <v>44232.458333333299</v>
      </c>
      <c r="G8297">
        <v>8297</v>
      </c>
    </row>
    <row r="8298" spans="1:7" ht="25.5" x14ac:dyDescent="0.2">
      <c r="A8298" s="5" t="s">
        <v>8332</v>
      </c>
      <c r="B8298" s="15" t="s">
        <v>22598</v>
      </c>
      <c r="C8298" s="15" t="s">
        <v>23680</v>
      </c>
      <c r="D8298" s="5" t="s">
        <v>20605</v>
      </c>
      <c r="E8298" s="6">
        <v>42405.458333333299</v>
      </c>
      <c r="F8298" s="6">
        <v>44232.458333333299</v>
      </c>
      <c r="G8298">
        <v>8298</v>
      </c>
    </row>
    <row r="8299" spans="1:7" ht="12.75" x14ac:dyDescent="0.2">
      <c r="A8299" s="5" t="s">
        <v>8333</v>
      </c>
      <c r="B8299" s="15" t="s">
        <v>22598</v>
      </c>
      <c r="C8299" s="15" t="s">
        <v>23681</v>
      </c>
      <c r="D8299" s="5" t="s">
        <v>20607</v>
      </c>
      <c r="E8299" s="6">
        <v>42405.458333333299</v>
      </c>
      <c r="F8299" s="6">
        <v>44232.458333333299</v>
      </c>
      <c r="G8299">
        <v>8299</v>
      </c>
    </row>
    <row r="8300" spans="1:7" ht="12.75" x14ac:dyDescent="0.2">
      <c r="A8300" s="5" t="s">
        <v>8334</v>
      </c>
      <c r="B8300" s="15" t="s">
        <v>16724</v>
      </c>
      <c r="C8300" s="15" t="s">
        <v>22957</v>
      </c>
      <c r="D8300" s="5" t="s">
        <v>20712</v>
      </c>
      <c r="E8300" s="6">
        <v>42409.458333333299</v>
      </c>
      <c r="F8300" s="6">
        <v>44236.458333333299</v>
      </c>
      <c r="G8300">
        <v>8300</v>
      </c>
    </row>
    <row r="8301" spans="1:7" ht="12.75" x14ac:dyDescent="0.2">
      <c r="A8301" s="5" t="s">
        <v>8335</v>
      </c>
      <c r="B8301" s="15" t="s">
        <v>15795</v>
      </c>
      <c r="C8301" s="15" t="s">
        <v>23682</v>
      </c>
      <c r="D8301" s="5" t="s">
        <v>23683</v>
      </c>
      <c r="E8301" s="6">
        <v>42410.458333333299</v>
      </c>
      <c r="F8301" s="6">
        <v>44237.458333333299</v>
      </c>
      <c r="G8301">
        <v>8301</v>
      </c>
    </row>
    <row r="8302" spans="1:7" ht="12.75" x14ac:dyDescent="0.2">
      <c r="A8302" s="5" t="s">
        <v>8336</v>
      </c>
      <c r="B8302" s="15" t="s">
        <v>15804</v>
      </c>
      <c r="C8302" s="15" t="s">
        <v>23684</v>
      </c>
      <c r="D8302" s="5" t="s">
        <v>20605</v>
      </c>
      <c r="E8302" s="6">
        <v>42410.458333333299</v>
      </c>
      <c r="F8302" s="6">
        <v>44237.458333333299</v>
      </c>
      <c r="G8302">
        <v>8302</v>
      </c>
    </row>
    <row r="8303" spans="1:7" ht="12.75" x14ac:dyDescent="0.2">
      <c r="A8303" s="5" t="s">
        <v>8337</v>
      </c>
      <c r="B8303" s="15" t="s">
        <v>17240</v>
      </c>
      <c r="C8303" s="15" t="s">
        <v>23685</v>
      </c>
      <c r="D8303" s="5" t="s">
        <v>20611</v>
      </c>
      <c r="E8303" s="6">
        <v>42410.458333333299</v>
      </c>
      <c r="F8303" s="6">
        <v>44237.458333333299</v>
      </c>
      <c r="G8303">
        <v>8303</v>
      </c>
    </row>
    <row r="8304" spans="1:7" ht="12.75" x14ac:dyDescent="0.2">
      <c r="A8304" s="5" t="s">
        <v>8338</v>
      </c>
      <c r="B8304" s="15" t="s">
        <v>17240</v>
      </c>
      <c r="C8304" s="15" t="s">
        <v>23686</v>
      </c>
      <c r="D8304" s="5" t="s">
        <v>20601</v>
      </c>
      <c r="E8304" s="6">
        <v>42410.458333333299</v>
      </c>
      <c r="F8304" s="6">
        <v>44237.458333333299</v>
      </c>
      <c r="G8304">
        <v>8304</v>
      </c>
    </row>
    <row r="8305" spans="1:7" ht="25.5" x14ac:dyDescent="0.2">
      <c r="A8305" s="5" t="s">
        <v>8339</v>
      </c>
      <c r="B8305" s="15" t="s">
        <v>17514</v>
      </c>
      <c r="C8305" s="15" t="s">
        <v>18881</v>
      </c>
      <c r="D8305" s="5" t="s">
        <v>20710</v>
      </c>
      <c r="E8305" s="6">
        <v>42410.458333333299</v>
      </c>
      <c r="F8305" s="6">
        <v>44237.458333333299</v>
      </c>
      <c r="G8305">
        <v>8305</v>
      </c>
    </row>
    <row r="8306" spans="1:7" ht="25.5" x14ac:dyDescent="0.2">
      <c r="A8306" s="5" t="s">
        <v>8340</v>
      </c>
      <c r="B8306" s="15" t="s">
        <v>16170</v>
      </c>
      <c r="C8306" s="15" t="s">
        <v>23687</v>
      </c>
      <c r="D8306" s="5" t="s">
        <v>20605</v>
      </c>
      <c r="E8306" s="6">
        <v>42410.458333333299</v>
      </c>
      <c r="F8306" s="6">
        <v>44237.458333333299</v>
      </c>
      <c r="G8306">
        <v>8306</v>
      </c>
    </row>
    <row r="8307" spans="1:7" ht="25.5" x14ac:dyDescent="0.2">
      <c r="A8307" s="5" t="s">
        <v>8341</v>
      </c>
      <c r="B8307" s="15" t="s">
        <v>16170</v>
      </c>
      <c r="C8307" s="15" t="s">
        <v>23688</v>
      </c>
      <c r="D8307" s="5" t="s">
        <v>21247</v>
      </c>
      <c r="E8307" s="6">
        <v>42410.458333333299</v>
      </c>
      <c r="F8307" s="6">
        <v>44237.458333333299</v>
      </c>
      <c r="G8307">
        <v>8307</v>
      </c>
    </row>
    <row r="8308" spans="1:7" ht="25.5" x14ac:dyDescent="0.2">
      <c r="A8308" s="5" t="s">
        <v>8342</v>
      </c>
      <c r="B8308" s="15" t="s">
        <v>16170</v>
      </c>
      <c r="C8308" s="15" t="s">
        <v>23689</v>
      </c>
      <c r="D8308" s="5" t="s">
        <v>20599</v>
      </c>
      <c r="E8308" s="6">
        <v>42410.458333333299</v>
      </c>
      <c r="F8308" s="6">
        <v>44237.458333333299</v>
      </c>
      <c r="G8308">
        <v>8308</v>
      </c>
    </row>
    <row r="8309" spans="1:7" ht="25.5" x14ac:dyDescent="0.2">
      <c r="A8309" s="5" t="s">
        <v>8343</v>
      </c>
      <c r="B8309" s="15" t="s">
        <v>15767</v>
      </c>
      <c r="C8309" s="15" t="s">
        <v>23690</v>
      </c>
      <c r="D8309" s="5" t="s">
        <v>20605</v>
      </c>
      <c r="E8309" s="6">
        <v>42410.458333333299</v>
      </c>
      <c r="F8309" s="6">
        <v>44237.458333333299</v>
      </c>
      <c r="G8309">
        <v>8309</v>
      </c>
    </row>
    <row r="8310" spans="1:7" ht="25.5" x14ac:dyDescent="0.2">
      <c r="A8310" s="5" t="s">
        <v>8344</v>
      </c>
      <c r="B8310" s="15" t="s">
        <v>15726</v>
      </c>
      <c r="C8310" s="15" t="s">
        <v>23691</v>
      </c>
      <c r="D8310" s="5" t="s">
        <v>23692</v>
      </c>
      <c r="E8310" s="6">
        <v>42411.458333333299</v>
      </c>
      <c r="F8310" s="6">
        <v>44238.458333333299</v>
      </c>
      <c r="G8310">
        <v>8310</v>
      </c>
    </row>
    <row r="8311" spans="1:7" ht="25.5" x14ac:dyDescent="0.2">
      <c r="A8311" s="5" t="s">
        <v>8345</v>
      </c>
      <c r="B8311" s="15" t="s">
        <v>15715</v>
      </c>
      <c r="C8311" s="15" t="s">
        <v>23693</v>
      </c>
      <c r="D8311" s="5" t="s">
        <v>20605</v>
      </c>
      <c r="E8311" s="6">
        <v>42412.458333333299</v>
      </c>
      <c r="F8311" s="6">
        <v>44239.458333333299</v>
      </c>
      <c r="G8311">
        <v>8311</v>
      </c>
    </row>
    <row r="8312" spans="1:7" ht="12.75" x14ac:dyDescent="0.2">
      <c r="A8312" s="5" t="s">
        <v>8346</v>
      </c>
      <c r="B8312" s="15" t="s">
        <v>17240</v>
      </c>
      <c r="C8312" s="15" t="s">
        <v>23694</v>
      </c>
      <c r="D8312" s="5" t="s">
        <v>23695</v>
      </c>
      <c r="E8312" s="6">
        <v>42412.458333333299</v>
      </c>
      <c r="F8312" s="6">
        <v>44239.458333333299</v>
      </c>
      <c r="G8312">
        <v>8312</v>
      </c>
    </row>
    <row r="8313" spans="1:7" ht="25.5" x14ac:dyDescent="0.2">
      <c r="A8313" s="5" t="s">
        <v>8347</v>
      </c>
      <c r="B8313" s="15" t="s">
        <v>16948</v>
      </c>
      <c r="C8313" s="15" t="s">
        <v>23696</v>
      </c>
      <c r="D8313" s="5" t="s">
        <v>20605</v>
      </c>
      <c r="E8313" s="6">
        <v>42412.458333333299</v>
      </c>
      <c r="F8313" s="6">
        <v>44239.458333333299</v>
      </c>
      <c r="G8313">
        <v>8313</v>
      </c>
    </row>
    <row r="8314" spans="1:7" ht="12.75" x14ac:dyDescent="0.2">
      <c r="A8314" s="5" t="s">
        <v>8348</v>
      </c>
      <c r="B8314" s="15" t="s">
        <v>15755</v>
      </c>
      <c r="C8314" s="15" t="s">
        <v>23697</v>
      </c>
      <c r="D8314" s="5" t="s">
        <v>20815</v>
      </c>
      <c r="E8314" s="6">
        <v>42416.458333333299</v>
      </c>
      <c r="F8314" s="6">
        <v>44243.458333333299</v>
      </c>
      <c r="G8314">
        <v>8314</v>
      </c>
    </row>
    <row r="8315" spans="1:7" ht="12.75" x14ac:dyDescent="0.2">
      <c r="A8315" s="5" t="s">
        <v>8349</v>
      </c>
      <c r="B8315" s="15" t="s">
        <v>15682</v>
      </c>
      <c r="C8315" s="15" t="s">
        <v>23698</v>
      </c>
      <c r="D8315" s="5" t="s">
        <v>20667</v>
      </c>
      <c r="E8315" s="6">
        <v>42416.458333333299</v>
      </c>
      <c r="F8315" s="6">
        <v>44243.458333333299</v>
      </c>
      <c r="G8315">
        <v>8315</v>
      </c>
    </row>
    <row r="8316" spans="1:7" ht="25.5" x14ac:dyDescent="0.2">
      <c r="A8316" s="5" t="s">
        <v>8350</v>
      </c>
      <c r="B8316" s="15" t="s">
        <v>15793</v>
      </c>
      <c r="C8316" s="15" t="s">
        <v>23699</v>
      </c>
      <c r="D8316" s="5" t="s">
        <v>20605</v>
      </c>
      <c r="E8316" s="6">
        <v>42417.458333333299</v>
      </c>
      <c r="F8316" s="6">
        <v>44244.458333333299</v>
      </c>
      <c r="G8316">
        <v>8316</v>
      </c>
    </row>
    <row r="8317" spans="1:7" ht="12.75" x14ac:dyDescent="0.2">
      <c r="A8317" s="5" t="s">
        <v>8351</v>
      </c>
      <c r="B8317" s="15" t="s">
        <v>15793</v>
      </c>
      <c r="C8317" s="15" t="s">
        <v>23700</v>
      </c>
      <c r="D8317" s="5" t="s">
        <v>20605</v>
      </c>
      <c r="E8317" s="6">
        <v>42417.458333333299</v>
      </c>
      <c r="F8317" s="6">
        <v>44244.458333333299</v>
      </c>
      <c r="G8317">
        <v>8317</v>
      </c>
    </row>
    <row r="8318" spans="1:7" ht="12.75" x14ac:dyDescent="0.2">
      <c r="A8318" s="5" t="s">
        <v>8352</v>
      </c>
      <c r="B8318" s="15" t="s">
        <v>16656</v>
      </c>
      <c r="C8318" s="15" t="s">
        <v>19190</v>
      </c>
      <c r="D8318" s="5" t="s">
        <v>20599</v>
      </c>
      <c r="E8318" s="6">
        <v>42417.458333333299</v>
      </c>
      <c r="F8318" s="6">
        <v>44244.458333333299</v>
      </c>
      <c r="G8318">
        <v>8318</v>
      </c>
    </row>
    <row r="8319" spans="1:7" ht="12.75" x14ac:dyDescent="0.2">
      <c r="A8319" s="5" t="s">
        <v>8353</v>
      </c>
      <c r="B8319" s="15" t="s">
        <v>16656</v>
      </c>
      <c r="C8319" s="15" t="s">
        <v>22185</v>
      </c>
      <c r="D8319" s="5" t="s">
        <v>20605</v>
      </c>
      <c r="E8319" s="6">
        <v>42417.458333333299</v>
      </c>
      <c r="F8319" s="6">
        <v>44244.458333333299</v>
      </c>
      <c r="G8319">
        <v>8319</v>
      </c>
    </row>
    <row r="8320" spans="1:7" ht="12.75" x14ac:dyDescent="0.2">
      <c r="A8320" s="5" t="s">
        <v>8354</v>
      </c>
      <c r="B8320" s="15" t="s">
        <v>16656</v>
      </c>
      <c r="C8320" s="15" t="s">
        <v>23103</v>
      </c>
      <c r="D8320" s="5" t="s">
        <v>20605</v>
      </c>
      <c r="E8320" s="6">
        <v>42417.458333333299</v>
      </c>
      <c r="F8320" s="6">
        <v>44244.458333333299</v>
      </c>
      <c r="G8320">
        <v>8320</v>
      </c>
    </row>
    <row r="8321" spans="1:7" ht="25.5" x14ac:dyDescent="0.2">
      <c r="A8321" s="5" t="s">
        <v>8355</v>
      </c>
      <c r="B8321" s="15" t="s">
        <v>16656</v>
      </c>
      <c r="C8321" s="15" t="s">
        <v>21929</v>
      </c>
      <c r="D8321" s="5" t="s">
        <v>20605</v>
      </c>
      <c r="E8321" s="6">
        <v>42417.458333333299</v>
      </c>
      <c r="F8321" s="6">
        <v>44244.458333333299</v>
      </c>
      <c r="G8321">
        <v>8321</v>
      </c>
    </row>
    <row r="8322" spans="1:7" ht="12.75" x14ac:dyDescent="0.2">
      <c r="A8322" s="5" t="s">
        <v>8356</v>
      </c>
      <c r="B8322" s="15" t="s">
        <v>22076</v>
      </c>
      <c r="C8322" s="15" t="s">
        <v>23701</v>
      </c>
      <c r="D8322" s="5" t="s">
        <v>20607</v>
      </c>
      <c r="E8322" s="6">
        <v>42417.458333333299</v>
      </c>
      <c r="F8322" s="6">
        <v>44244.458333333299</v>
      </c>
      <c r="G8322">
        <v>8322</v>
      </c>
    </row>
    <row r="8323" spans="1:7" ht="25.5" x14ac:dyDescent="0.2">
      <c r="A8323" s="5" t="s">
        <v>8357</v>
      </c>
      <c r="B8323" s="15" t="s">
        <v>15755</v>
      </c>
      <c r="C8323" s="15" t="s">
        <v>23702</v>
      </c>
      <c r="D8323" s="5" t="s">
        <v>20601</v>
      </c>
      <c r="E8323" s="6">
        <v>42418.458333333299</v>
      </c>
      <c r="F8323" s="6">
        <v>44245.458333333299</v>
      </c>
      <c r="G8323">
        <v>8323</v>
      </c>
    </row>
    <row r="8324" spans="1:7" ht="25.5" x14ac:dyDescent="0.2">
      <c r="A8324" s="5" t="s">
        <v>8358</v>
      </c>
      <c r="B8324" s="15" t="s">
        <v>15689</v>
      </c>
      <c r="C8324" s="15" t="s">
        <v>23703</v>
      </c>
      <c r="D8324" s="5" t="s">
        <v>20611</v>
      </c>
      <c r="E8324" s="6">
        <v>42419.458333333299</v>
      </c>
      <c r="F8324" s="6">
        <v>44246.458333333299</v>
      </c>
      <c r="G8324">
        <v>8324</v>
      </c>
    </row>
    <row r="8325" spans="1:7" ht="25.5" x14ac:dyDescent="0.2">
      <c r="A8325" s="5" t="s">
        <v>8359</v>
      </c>
      <c r="B8325" s="15" t="s">
        <v>15682</v>
      </c>
      <c r="C8325" s="15" t="s">
        <v>23704</v>
      </c>
      <c r="D8325" s="5" t="s">
        <v>20605</v>
      </c>
      <c r="E8325" s="6">
        <v>42422.458333333299</v>
      </c>
      <c r="F8325" s="6">
        <v>44249.458333333299</v>
      </c>
      <c r="G8325">
        <v>8325</v>
      </c>
    </row>
    <row r="8326" spans="1:7" ht="25.5" x14ac:dyDescent="0.2">
      <c r="A8326" s="5" t="s">
        <v>8360</v>
      </c>
      <c r="B8326" s="15" t="s">
        <v>15679</v>
      </c>
      <c r="C8326" s="15" t="s">
        <v>23705</v>
      </c>
      <c r="D8326" s="5" t="s">
        <v>20603</v>
      </c>
      <c r="E8326" s="6">
        <v>42424.458333333299</v>
      </c>
      <c r="F8326" s="6">
        <v>44251.458333333299</v>
      </c>
      <c r="G8326">
        <v>8326</v>
      </c>
    </row>
    <row r="8327" spans="1:7" ht="25.5" x14ac:dyDescent="0.2">
      <c r="A8327" s="5" t="s">
        <v>8361</v>
      </c>
      <c r="B8327" s="15" t="s">
        <v>17213</v>
      </c>
      <c r="C8327" s="15" t="s">
        <v>22123</v>
      </c>
      <c r="D8327" s="5" t="s">
        <v>22122</v>
      </c>
      <c r="E8327" s="6">
        <v>42424.458333333299</v>
      </c>
      <c r="F8327" s="6">
        <v>44251.458333333299</v>
      </c>
      <c r="G8327">
        <v>8327</v>
      </c>
    </row>
    <row r="8328" spans="1:7" ht="12.75" x14ac:dyDescent="0.2">
      <c r="A8328" s="5" t="s">
        <v>8362</v>
      </c>
      <c r="B8328" s="15" t="s">
        <v>17213</v>
      </c>
      <c r="C8328" s="15" t="s">
        <v>22121</v>
      </c>
      <c r="D8328" s="5" t="s">
        <v>22122</v>
      </c>
      <c r="E8328" s="6">
        <v>42424.458333333299</v>
      </c>
      <c r="F8328" s="6">
        <v>44251.458333333299</v>
      </c>
      <c r="G8328">
        <v>8328</v>
      </c>
    </row>
    <row r="8329" spans="1:7" ht="25.5" x14ac:dyDescent="0.2">
      <c r="A8329" s="5" t="s">
        <v>8363</v>
      </c>
      <c r="B8329" s="15" t="s">
        <v>17213</v>
      </c>
      <c r="C8329" s="15" t="s">
        <v>23706</v>
      </c>
      <c r="D8329" s="5" t="s">
        <v>20846</v>
      </c>
      <c r="E8329" s="6">
        <v>42424.458333333299</v>
      </c>
      <c r="F8329" s="6">
        <v>44251.458333333299</v>
      </c>
      <c r="G8329">
        <v>8329</v>
      </c>
    </row>
    <row r="8330" spans="1:7" ht="12.75" x14ac:dyDescent="0.2">
      <c r="A8330" s="5" t="s">
        <v>8364</v>
      </c>
      <c r="B8330" s="15" t="s">
        <v>15767</v>
      </c>
      <c r="C8330" s="15" t="s">
        <v>23707</v>
      </c>
      <c r="D8330" s="5" t="s">
        <v>20605</v>
      </c>
      <c r="E8330" s="6">
        <v>42424.458333333299</v>
      </c>
      <c r="F8330" s="6">
        <v>44251.458333333299</v>
      </c>
      <c r="G8330">
        <v>8330</v>
      </c>
    </row>
    <row r="8331" spans="1:7" ht="12.75" x14ac:dyDescent="0.2">
      <c r="A8331" s="5" t="s">
        <v>8365</v>
      </c>
      <c r="B8331" s="15" t="s">
        <v>16091</v>
      </c>
      <c r="C8331" s="15" t="s">
        <v>23708</v>
      </c>
      <c r="D8331" s="5" t="s">
        <v>20667</v>
      </c>
      <c r="E8331" s="6">
        <v>42425.458333333299</v>
      </c>
      <c r="F8331" s="6">
        <v>44252.458333333299</v>
      </c>
      <c r="G8331">
        <v>8331</v>
      </c>
    </row>
    <row r="8332" spans="1:7" ht="12.75" x14ac:dyDescent="0.2">
      <c r="A8332" s="5" t="s">
        <v>8366</v>
      </c>
      <c r="B8332" s="15" t="s">
        <v>15682</v>
      </c>
      <c r="C8332" s="15" t="s">
        <v>23709</v>
      </c>
      <c r="D8332" s="5" t="s">
        <v>20727</v>
      </c>
      <c r="E8332" s="6">
        <v>42426.458333333299</v>
      </c>
      <c r="F8332" s="6">
        <v>44253.458333333299</v>
      </c>
      <c r="G8332">
        <v>8332</v>
      </c>
    </row>
    <row r="8333" spans="1:7" ht="38.25" x14ac:dyDescent="0.2">
      <c r="A8333" s="5" t="s">
        <v>8367</v>
      </c>
      <c r="B8333" s="15" t="s">
        <v>16003</v>
      </c>
      <c r="C8333" s="15" t="s">
        <v>23363</v>
      </c>
      <c r="D8333" s="5" t="s">
        <v>20605</v>
      </c>
      <c r="E8333" s="6">
        <v>42428.458333333299</v>
      </c>
      <c r="F8333" s="6">
        <v>44255.458333333299</v>
      </c>
      <c r="G8333">
        <v>8333</v>
      </c>
    </row>
    <row r="8334" spans="1:7" ht="38.25" x14ac:dyDescent="0.2">
      <c r="A8334" s="5" t="s">
        <v>8368</v>
      </c>
      <c r="B8334" s="15" t="s">
        <v>16003</v>
      </c>
      <c r="C8334" s="15" t="s">
        <v>23363</v>
      </c>
      <c r="D8334" s="5" t="s">
        <v>20605</v>
      </c>
      <c r="E8334" s="6">
        <v>42428.458333333299</v>
      </c>
      <c r="F8334" s="6">
        <v>44255.458333333299</v>
      </c>
      <c r="G8334">
        <v>8334</v>
      </c>
    </row>
    <row r="8335" spans="1:7" ht="38.25" x14ac:dyDescent="0.2">
      <c r="A8335" s="5" t="s">
        <v>8369</v>
      </c>
      <c r="B8335" s="15" t="s">
        <v>16003</v>
      </c>
      <c r="C8335" s="15" t="s">
        <v>23363</v>
      </c>
      <c r="D8335" s="5" t="s">
        <v>20605</v>
      </c>
      <c r="E8335" s="6">
        <v>42428.458333333299</v>
      </c>
      <c r="F8335" s="6">
        <v>44255.458333333299</v>
      </c>
      <c r="G8335">
        <v>8335</v>
      </c>
    </row>
    <row r="8336" spans="1:7" ht="38.25" x14ac:dyDescent="0.2">
      <c r="A8336" s="5" t="s">
        <v>8370</v>
      </c>
      <c r="B8336" s="15" t="s">
        <v>16003</v>
      </c>
      <c r="C8336" s="15" t="s">
        <v>23363</v>
      </c>
      <c r="D8336" s="5" t="s">
        <v>20605</v>
      </c>
      <c r="E8336" s="6">
        <v>42428.458333333299</v>
      </c>
      <c r="F8336" s="6">
        <v>44255.458333333299</v>
      </c>
      <c r="G8336">
        <v>8336</v>
      </c>
    </row>
    <row r="8337" spans="1:7" ht="38.25" x14ac:dyDescent="0.2">
      <c r="A8337" s="5" t="s">
        <v>8371</v>
      </c>
      <c r="B8337" s="15" t="s">
        <v>16003</v>
      </c>
      <c r="C8337" s="15" t="s">
        <v>23363</v>
      </c>
      <c r="D8337" s="5" t="s">
        <v>20605</v>
      </c>
      <c r="E8337" s="6">
        <v>42428.458333333299</v>
      </c>
      <c r="F8337" s="6">
        <v>44255.458333333299</v>
      </c>
      <c r="G8337">
        <v>8337</v>
      </c>
    </row>
    <row r="8338" spans="1:7" ht="38.25" x14ac:dyDescent="0.2">
      <c r="A8338" s="5" t="s">
        <v>8372</v>
      </c>
      <c r="B8338" s="15" t="s">
        <v>16003</v>
      </c>
      <c r="C8338" s="15" t="s">
        <v>23363</v>
      </c>
      <c r="D8338" s="5" t="s">
        <v>20605</v>
      </c>
      <c r="E8338" s="6">
        <v>42428.458333333299</v>
      </c>
      <c r="F8338" s="6">
        <v>44255.458333333299</v>
      </c>
      <c r="G8338">
        <v>8338</v>
      </c>
    </row>
    <row r="8339" spans="1:7" ht="38.25" x14ac:dyDescent="0.2">
      <c r="A8339" s="5" t="s">
        <v>8373</v>
      </c>
      <c r="B8339" s="15" t="s">
        <v>16003</v>
      </c>
      <c r="C8339" s="15" t="s">
        <v>23363</v>
      </c>
      <c r="D8339" s="5" t="s">
        <v>20605</v>
      </c>
      <c r="E8339" s="6">
        <v>42428.458333333299</v>
      </c>
      <c r="F8339" s="6">
        <v>44255.458333333299</v>
      </c>
      <c r="G8339">
        <v>8339</v>
      </c>
    </row>
    <row r="8340" spans="1:7" ht="38.25" x14ac:dyDescent="0.2">
      <c r="A8340" s="5" t="s">
        <v>8374</v>
      </c>
      <c r="B8340" s="15" t="s">
        <v>16003</v>
      </c>
      <c r="C8340" s="15" t="s">
        <v>23363</v>
      </c>
      <c r="D8340" s="5" t="s">
        <v>20605</v>
      </c>
      <c r="E8340" s="6">
        <v>42428.458333333299</v>
      </c>
      <c r="F8340" s="6">
        <v>44255.458333333299</v>
      </c>
      <c r="G8340">
        <v>8340</v>
      </c>
    </row>
    <row r="8341" spans="1:7" ht="38.25" x14ac:dyDescent="0.2">
      <c r="A8341" s="5" t="s">
        <v>8375</v>
      </c>
      <c r="B8341" s="15" t="s">
        <v>16003</v>
      </c>
      <c r="C8341" s="15" t="s">
        <v>23363</v>
      </c>
      <c r="D8341" s="5" t="s">
        <v>20605</v>
      </c>
      <c r="E8341" s="6">
        <v>42428.458333333299</v>
      </c>
      <c r="F8341" s="6">
        <v>44255.458333333299</v>
      </c>
      <c r="G8341">
        <v>8341</v>
      </c>
    </row>
    <row r="8342" spans="1:7" ht="38.25" x14ac:dyDescent="0.2">
      <c r="A8342" s="5" t="s">
        <v>8376</v>
      </c>
      <c r="B8342" s="15" t="s">
        <v>16003</v>
      </c>
      <c r="C8342" s="15" t="s">
        <v>23363</v>
      </c>
      <c r="D8342" s="5" t="s">
        <v>20605</v>
      </c>
      <c r="E8342" s="6">
        <v>42428.458333333299</v>
      </c>
      <c r="F8342" s="6">
        <v>44255.458333333299</v>
      </c>
      <c r="G8342">
        <v>8342</v>
      </c>
    </row>
    <row r="8343" spans="1:7" ht="38.25" x14ac:dyDescent="0.2">
      <c r="A8343" s="5" t="s">
        <v>8377</v>
      </c>
      <c r="B8343" s="15" t="s">
        <v>16003</v>
      </c>
      <c r="C8343" s="15" t="s">
        <v>23363</v>
      </c>
      <c r="D8343" s="5" t="s">
        <v>20605</v>
      </c>
      <c r="E8343" s="6">
        <v>42428.458333333299</v>
      </c>
      <c r="F8343" s="6">
        <v>44255.458333333299</v>
      </c>
      <c r="G8343">
        <v>8343</v>
      </c>
    </row>
    <row r="8344" spans="1:7" ht="38.25" x14ac:dyDescent="0.2">
      <c r="A8344" s="5" t="s">
        <v>8378</v>
      </c>
      <c r="B8344" s="15" t="s">
        <v>16003</v>
      </c>
      <c r="C8344" s="15" t="s">
        <v>23363</v>
      </c>
      <c r="D8344" s="5" t="s">
        <v>20605</v>
      </c>
      <c r="E8344" s="6">
        <v>42428.458333333299</v>
      </c>
      <c r="F8344" s="6">
        <v>44255.458333333299</v>
      </c>
      <c r="G8344">
        <v>8344</v>
      </c>
    </row>
    <row r="8345" spans="1:7" ht="38.25" x14ac:dyDescent="0.2">
      <c r="A8345" s="5" t="s">
        <v>8379</v>
      </c>
      <c r="B8345" s="15" t="s">
        <v>16003</v>
      </c>
      <c r="C8345" s="15" t="s">
        <v>23363</v>
      </c>
      <c r="D8345" s="5" t="s">
        <v>20605</v>
      </c>
      <c r="E8345" s="6">
        <v>42428.458333333299</v>
      </c>
      <c r="F8345" s="6">
        <v>44255.458333333299</v>
      </c>
      <c r="G8345">
        <v>8345</v>
      </c>
    </row>
    <row r="8346" spans="1:7" ht="38.25" x14ac:dyDescent="0.2">
      <c r="A8346" s="5" t="s">
        <v>8380</v>
      </c>
      <c r="B8346" s="15" t="s">
        <v>16003</v>
      </c>
      <c r="C8346" s="15" t="s">
        <v>23363</v>
      </c>
      <c r="D8346" s="5" t="s">
        <v>20605</v>
      </c>
      <c r="E8346" s="6">
        <v>42428.458333333299</v>
      </c>
      <c r="F8346" s="6">
        <v>44255.458333333299</v>
      </c>
      <c r="G8346">
        <v>8346</v>
      </c>
    </row>
    <row r="8347" spans="1:7" ht="38.25" x14ac:dyDescent="0.2">
      <c r="A8347" s="5" t="s">
        <v>8381</v>
      </c>
      <c r="B8347" s="15" t="s">
        <v>16003</v>
      </c>
      <c r="C8347" s="15" t="s">
        <v>23363</v>
      </c>
      <c r="D8347" s="5" t="s">
        <v>20605</v>
      </c>
      <c r="E8347" s="6">
        <v>42428.458333333299</v>
      </c>
      <c r="F8347" s="6">
        <v>44255.458333333299</v>
      </c>
      <c r="G8347">
        <v>8347</v>
      </c>
    </row>
    <row r="8348" spans="1:7" ht="38.25" x14ac:dyDescent="0.2">
      <c r="A8348" s="5" t="s">
        <v>8382</v>
      </c>
      <c r="B8348" s="15" t="s">
        <v>16003</v>
      </c>
      <c r="C8348" s="15" t="s">
        <v>23363</v>
      </c>
      <c r="D8348" s="5" t="s">
        <v>20605</v>
      </c>
      <c r="E8348" s="6">
        <v>42428.458333333299</v>
      </c>
      <c r="F8348" s="6">
        <v>44255.458333333299</v>
      </c>
      <c r="G8348">
        <v>8348</v>
      </c>
    </row>
    <row r="8349" spans="1:7" ht="38.25" x14ac:dyDescent="0.2">
      <c r="A8349" s="5" t="s">
        <v>8383</v>
      </c>
      <c r="B8349" s="15" t="s">
        <v>16003</v>
      </c>
      <c r="C8349" s="15" t="s">
        <v>23363</v>
      </c>
      <c r="D8349" s="5" t="s">
        <v>20605</v>
      </c>
      <c r="E8349" s="6">
        <v>42428.458333333299</v>
      </c>
      <c r="F8349" s="6">
        <v>44255.458333333299</v>
      </c>
      <c r="G8349">
        <v>8349</v>
      </c>
    </row>
    <row r="8350" spans="1:7" ht="38.25" x14ac:dyDescent="0.2">
      <c r="A8350" s="5" t="s">
        <v>8384</v>
      </c>
      <c r="B8350" s="15" t="s">
        <v>16003</v>
      </c>
      <c r="C8350" s="15" t="s">
        <v>23363</v>
      </c>
      <c r="D8350" s="5" t="s">
        <v>20605</v>
      </c>
      <c r="E8350" s="6">
        <v>42428.458333333299</v>
      </c>
      <c r="F8350" s="6">
        <v>44255.458333333299</v>
      </c>
      <c r="G8350">
        <v>8350</v>
      </c>
    </row>
    <row r="8351" spans="1:7" ht="12.75" x14ac:dyDescent="0.2">
      <c r="A8351" s="5" t="s">
        <v>8385</v>
      </c>
      <c r="B8351" s="15" t="s">
        <v>15694</v>
      </c>
      <c r="C8351" s="15" t="s">
        <v>23710</v>
      </c>
      <c r="D8351" s="5" t="s">
        <v>20605</v>
      </c>
      <c r="E8351" s="6">
        <v>42429.458333333299</v>
      </c>
      <c r="F8351" s="6">
        <v>44256.458333333299</v>
      </c>
      <c r="G8351">
        <v>8351</v>
      </c>
    </row>
    <row r="8352" spans="1:7" ht="12.75" x14ac:dyDescent="0.2">
      <c r="A8352" s="5" t="s">
        <v>8386</v>
      </c>
      <c r="B8352" s="15" t="s">
        <v>15788</v>
      </c>
      <c r="C8352" s="15" t="s">
        <v>23711</v>
      </c>
      <c r="D8352" s="5" t="s">
        <v>20605</v>
      </c>
      <c r="E8352" s="6">
        <v>42430.458333333299</v>
      </c>
      <c r="F8352" s="6">
        <v>44256.458333333299</v>
      </c>
      <c r="G8352">
        <v>8352</v>
      </c>
    </row>
    <row r="8353" spans="1:7" ht="12.75" x14ac:dyDescent="0.2">
      <c r="A8353" s="5" t="s">
        <v>8387</v>
      </c>
      <c r="B8353" s="15" t="s">
        <v>16724</v>
      </c>
      <c r="C8353" s="15" t="s">
        <v>23712</v>
      </c>
      <c r="D8353" s="5" t="s">
        <v>20616</v>
      </c>
      <c r="E8353" s="6">
        <v>42430.458333333299</v>
      </c>
      <c r="F8353" s="6">
        <v>44256.458333333299</v>
      </c>
      <c r="G8353">
        <v>8353</v>
      </c>
    </row>
    <row r="8354" spans="1:7" ht="25.5" x14ac:dyDescent="0.2">
      <c r="A8354" s="5" t="s">
        <v>8388</v>
      </c>
      <c r="B8354" s="15" t="s">
        <v>15741</v>
      </c>
      <c r="C8354" s="15" t="s">
        <v>23713</v>
      </c>
      <c r="D8354" s="5" t="s">
        <v>20712</v>
      </c>
      <c r="E8354" s="6">
        <v>42431.458333333299</v>
      </c>
      <c r="F8354" s="6">
        <v>44257.458333333299</v>
      </c>
      <c r="G8354">
        <v>8354</v>
      </c>
    </row>
    <row r="8355" spans="1:7" ht="12.75" x14ac:dyDescent="0.2">
      <c r="A8355" s="5" t="s">
        <v>8389</v>
      </c>
      <c r="B8355" s="15" t="s">
        <v>16024</v>
      </c>
      <c r="C8355" s="15" t="s">
        <v>23714</v>
      </c>
      <c r="D8355" s="5" t="s">
        <v>20605</v>
      </c>
      <c r="E8355" s="6">
        <v>42431.458333333299</v>
      </c>
      <c r="F8355" s="6">
        <v>44257.458333333299</v>
      </c>
      <c r="G8355">
        <v>8355</v>
      </c>
    </row>
    <row r="8356" spans="1:7" ht="12.75" x14ac:dyDescent="0.2">
      <c r="A8356" s="5" t="s">
        <v>8390</v>
      </c>
      <c r="B8356" s="15" t="s">
        <v>16797</v>
      </c>
      <c r="C8356" s="15" t="s">
        <v>23715</v>
      </c>
      <c r="D8356" s="5" t="s">
        <v>20605</v>
      </c>
      <c r="E8356" s="6">
        <v>42431.458333333299</v>
      </c>
      <c r="F8356" s="6">
        <v>44257.458333333299</v>
      </c>
      <c r="G8356">
        <v>8356</v>
      </c>
    </row>
    <row r="8357" spans="1:7" ht="25.5" x14ac:dyDescent="0.2">
      <c r="A8357" s="5" t="s">
        <v>8391</v>
      </c>
      <c r="B8357" s="15" t="s">
        <v>16797</v>
      </c>
      <c r="C8357" s="15" t="s">
        <v>23716</v>
      </c>
      <c r="D8357" s="5" t="s">
        <v>20605</v>
      </c>
      <c r="E8357" s="6">
        <v>42431.458333333299</v>
      </c>
      <c r="F8357" s="6">
        <v>44257.458333333299</v>
      </c>
      <c r="G8357">
        <v>8357</v>
      </c>
    </row>
    <row r="8358" spans="1:7" ht="12.75" x14ac:dyDescent="0.2">
      <c r="A8358" s="5" t="s">
        <v>8392</v>
      </c>
      <c r="B8358" s="15" t="s">
        <v>16797</v>
      </c>
      <c r="C8358" s="15" t="s">
        <v>20673</v>
      </c>
      <c r="D8358" s="5" t="s">
        <v>20613</v>
      </c>
      <c r="E8358" s="6">
        <v>42431.458333333299</v>
      </c>
      <c r="F8358" s="6">
        <v>44257.458333333299</v>
      </c>
      <c r="G8358">
        <v>8358</v>
      </c>
    </row>
    <row r="8359" spans="1:7" ht="25.5" x14ac:dyDescent="0.2">
      <c r="A8359" s="5" t="s">
        <v>8393</v>
      </c>
      <c r="B8359" s="15" t="s">
        <v>21125</v>
      </c>
      <c r="C8359" s="15" t="s">
        <v>22907</v>
      </c>
      <c r="D8359" s="5" t="s">
        <v>20605</v>
      </c>
      <c r="E8359" s="6">
        <v>42432.458333333299</v>
      </c>
      <c r="F8359" s="6">
        <v>44258.458333333299</v>
      </c>
      <c r="G8359">
        <v>8359</v>
      </c>
    </row>
    <row r="8360" spans="1:7" ht="25.5" x14ac:dyDescent="0.2">
      <c r="A8360" s="5" t="s">
        <v>8394</v>
      </c>
      <c r="B8360" s="15" t="s">
        <v>22683</v>
      </c>
      <c r="C8360" s="15" t="s">
        <v>22953</v>
      </c>
      <c r="D8360" s="5" t="s">
        <v>20599</v>
      </c>
      <c r="E8360" s="6">
        <v>42432.458333333299</v>
      </c>
      <c r="F8360" s="6">
        <v>44258.458333333299</v>
      </c>
      <c r="G8360">
        <v>8360</v>
      </c>
    </row>
    <row r="8361" spans="1:7" ht="25.5" x14ac:dyDescent="0.2">
      <c r="A8361" s="5" t="s">
        <v>8395</v>
      </c>
      <c r="B8361" s="15" t="s">
        <v>22683</v>
      </c>
      <c r="C8361" s="15" t="s">
        <v>23717</v>
      </c>
      <c r="D8361" s="5" t="s">
        <v>23718</v>
      </c>
      <c r="E8361" s="6">
        <v>42432.458333333299</v>
      </c>
      <c r="F8361" s="6">
        <v>44258.458333333299</v>
      </c>
      <c r="G8361">
        <v>8361</v>
      </c>
    </row>
    <row r="8362" spans="1:7" ht="12.75" x14ac:dyDescent="0.2">
      <c r="A8362" s="5" t="s">
        <v>8396</v>
      </c>
      <c r="B8362" s="15" t="s">
        <v>18225</v>
      </c>
      <c r="C8362" s="15" t="s">
        <v>23719</v>
      </c>
      <c r="D8362" s="5" t="s">
        <v>20605</v>
      </c>
      <c r="E8362" s="6">
        <v>42432.458333333299</v>
      </c>
      <c r="F8362" s="6">
        <v>44258.458333333299</v>
      </c>
      <c r="G8362">
        <v>8362</v>
      </c>
    </row>
    <row r="8363" spans="1:7" ht="25.5" x14ac:dyDescent="0.2">
      <c r="A8363" s="5" t="s">
        <v>8397</v>
      </c>
      <c r="B8363" s="15" t="s">
        <v>18225</v>
      </c>
      <c r="C8363" s="15" t="s">
        <v>23720</v>
      </c>
      <c r="D8363" s="5" t="s">
        <v>20599</v>
      </c>
      <c r="E8363" s="6">
        <v>42432.458333333299</v>
      </c>
      <c r="F8363" s="6">
        <v>44258.458333333299</v>
      </c>
      <c r="G8363">
        <v>8363</v>
      </c>
    </row>
    <row r="8364" spans="1:7" ht="25.5" x14ac:dyDescent="0.2">
      <c r="A8364" s="5" t="s">
        <v>8398</v>
      </c>
      <c r="B8364" s="15" t="s">
        <v>15755</v>
      </c>
      <c r="C8364" s="15" t="s">
        <v>23721</v>
      </c>
      <c r="D8364" s="5" t="s">
        <v>20605</v>
      </c>
      <c r="E8364" s="6">
        <v>42432.458333333299</v>
      </c>
      <c r="F8364" s="6">
        <v>44258.458333333299</v>
      </c>
      <c r="G8364">
        <v>8364</v>
      </c>
    </row>
    <row r="8365" spans="1:7" ht="25.5" x14ac:dyDescent="0.2">
      <c r="A8365" s="5" t="s">
        <v>8399</v>
      </c>
      <c r="B8365" s="15" t="s">
        <v>15854</v>
      </c>
      <c r="C8365" s="15" t="s">
        <v>23722</v>
      </c>
      <c r="D8365" s="5" t="s">
        <v>20616</v>
      </c>
      <c r="E8365" s="6">
        <v>42432.458333333299</v>
      </c>
      <c r="F8365" s="6">
        <v>44258.458333333299</v>
      </c>
      <c r="G8365">
        <v>8365</v>
      </c>
    </row>
    <row r="8366" spans="1:7" ht="12.75" x14ac:dyDescent="0.2">
      <c r="A8366" s="5" t="s">
        <v>8400</v>
      </c>
      <c r="B8366" s="15" t="s">
        <v>15854</v>
      </c>
      <c r="C8366" s="15" t="s">
        <v>23723</v>
      </c>
      <c r="D8366" s="5" t="s">
        <v>21198</v>
      </c>
      <c r="E8366" s="6">
        <v>42432.458333333299</v>
      </c>
      <c r="F8366" s="6">
        <v>44258.458333333299</v>
      </c>
      <c r="G8366">
        <v>8366</v>
      </c>
    </row>
    <row r="8367" spans="1:7" ht="25.5" x14ac:dyDescent="0.2">
      <c r="A8367" s="5" t="s">
        <v>8401</v>
      </c>
      <c r="B8367" s="15" t="s">
        <v>15854</v>
      </c>
      <c r="C8367" s="15" t="s">
        <v>23724</v>
      </c>
      <c r="D8367" s="5" t="s">
        <v>20601</v>
      </c>
      <c r="E8367" s="6">
        <v>42432.458333333299</v>
      </c>
      <c r="F8367" s="6">
        <v>44258.458333333299</v>
      </c>
      <c r="G8367">
        <v>8367</v>
      </c>
    </row>
    <row r="8368" spans="1:7" ht="25.5" x14ac:dyDescent="0.2">
      <c r="A8368" s="5" t="s">
        <v>8402</v>
      </c>
      <c r="B8368" s="15" t="s">
        <v>15854</v>
      </c>
      <c r="C8368" s="15" t="s">
        <v>23725</v>
      </c>
      <c r="D8368" s="5" t="s">
        <v>20850</v>
      </c>
      <c r="E8368" s="6">
        <v>42432.458333333299</v>
      </c>
      <c r="F8368" s="6">
        <v>44258.458333333299</v>
      </c>
      <c r="G8368">
        <v>8368</v>
      </c>
    </row>
    <row r="8369" spans="1:7" ht="25.5" x14ac:dyDescent="0.2">
      <c r="A8369" s="5" t="s">
        <v>8403</v>
      </c>
      <c r="B8369" s="15" t="s">
        <v>15854</v>
      </c>
      <c r="C8369" s="15" t="s">
        <v>23726</v>
      </c>
      <c r="D8369" s="5" t="s">
        <v>20616</v>
      </c>
      <c r="E8369" s="6">
        <v>42432.458333333299</v>
      </c>
      <c r="F8369" s="6">
        <v>44258.458333333299</v>
      </c>
      <c r="G8369">
        <v>8369</v>
      </c>
    </row>
    <row r="8370" spans="1:7" ht="25.5" x14ac:dyDescent="0.2">
      <c r="A8370" s="5" t="s">
        <v>8404</v>
      </c>
      <c r="B8370" s="15" t="s">
        <v>15854</v>
      </c>
      <c r="C8370" s="15" t="s">
        <v>23727</v>
      </c>
      <c r="D8370" s="5" t="s">
        <v>20605</v>
      </c>
      <c r="E8370" s="6">
        <v>42432.458333333299</v>
      </c>
      <c r="F8370" s="6">
        <v>44258.458333333299</v>
      </c>
      <c r="G8370">
        <v>8370</v>
      </c>
    </row>
    <row r="8371" spans="1:7" ht="12.75" x14ac:dyDescent="0.2">
      <c r="A8371" s="5" t="s">
        <v>8405</v>
      </c>
      <c r="B8371" s="15" t="s">
        <v>15854</v>
      </c>
      <c r="C8371" s="15" t="s">
        <v>23728</v>
      </c>
      <c r="D8371" s="5" t="s">
        <v>20667</v>
      </c>
      <c r="E8371" s="6">
        <v>42432.458333333299</v>
      </c>
      <c r="F8371" s="6">
        <v>44258.458333333299</v>
      </c>
      <c r="G8371">
        <v>8371</v>
      </c>
    </row>
    <row r="8372" spans="1:7" ht="25.5" x14ac:dyDescent="0.2">
      <c r="A8372" s="5" t="s">
        <v>8406</v>
      </c>
      <c r="B8372" s="15" t="s">
        <v>15854</v>
      </c>
      <c r="C8372" s="15" t="s">
        <v>23729</v>
      </c>
      <c r="D8372" s="5" t="s">
        <v>23730</v>
      </c>
      <c r="E8372" s="6">
        <v>42432.458333333299</v>
      </c>
      <c r="F8372" s="6">
        <v>44258.458333333299</v>
      </c>
      <c r="G8372">
        <v>8372</v>
      </c>
    </row>
    <row r="8373" spans="1:7" ht="12.75" x14ac:dyDescent="0.2">
      <c r="A8373" s="5" t="s">
        <v>8407</v>
      </c>
      <c r="B8373" s="15" t="s">
        <v>15854</v>
      </c>
      <c r="C8373" s="15" t="s">
        <v>23731</v>
      </c>
      <c r="D8373" s="5" t="s">
        <v>20605</v>
      </c>
      <c r="E8373" s="6">
        <v>42432.458333333299</v>
      </c>
      <c r="F8373" s="6">
        <v>44258.458333333299</v>
      </c>
      <c r="G8373">
        <v>8373</v>
      </c>
    </row>
    <row r="8374" spans="1:7" ht="12.75" x14ac:dyDescent="0.2">
      <c r="A8374" s="5" t="s">
        <v>8408</v>
      </c>
      <c r="B8374" s="15" t="s">
        <v>15854</v>
      </c>
      <c r="C8374" s="15" t="s">
        <v>23732</v>
      </c>
      <c r="D8374" s="5" t="s">
        <v>23730</v>
      </c>
      <c r="E8374" s="6">
        <v>42432.458333333299</v>
      </c>
      <c r="F8374" s="6">
        <v>44258.458333333299</v>
      </c>
      <c r="G8374">
        <v>8374</v>
      </c>
    </row>
    <row r="8375" spans="1:7" ht="25.5" x14ac:dyDescent="0.2">
      <c r="A8375" s="5" t="s">
        <v>8409</v>
      </c>
      <c r="B8375" s="15" t="s">
        <v>15854</v>
      </c>
      <c r="C8375" s="15" t="s">
        <v>23733</v>
      </c>
      <c r="D8375" s="5" t="s">
        <v>20605</v>
      </c>
      <c r="E8375" s="6">
        <v>42432.458333333299</v>
      </c>
      <c r="F8375" s="6">
        <v>44258.458333333299</v>
      </c>
      <c r="G8375">
        <v>8375</v>
      </c>
    </row>
    <row r="8376" spans="1:7" ht="12.75" x14ac:dyDescent="0.2">
      <c r="A8376" s="5" t="s">
        <v>8410</v>
      </c>
      <c r="B8376" s="15" t="s">
        <v>15854</v>
      </c>
      <c r="C8376" s="15" t="s">
        <v>23734</v>
      </c>
      <c r="D8376" s="5" t="s">
        <v>20605</v>
      </c>
      <c r="E8376" s="6">
        <v>42432.458333333299</v>
      </c>
      <c r="F8376" s="6">
        <v>44258.458333333299</v>
      </c>
      <c r="G8376">
        <v>8376</v>
      </c>
    </row>
    <row r="8377" spans="1:7" ht="12.75" x14ac:dyDescent="0.2">
      <c r="A8377" s="5" t="s">
        <v>8411</v>
      </c>
      <c r="B8377" s="15" t="s">
        <v>15731</v>
      </c>
      <c r="C8377" s="15" t="s">
        <v>23735</v>
      </c>
      <c r="D8377" s="5" t="s">
        <v>20605</v>
      </c>
      <c r="E8377" s="6">
        <v>42432.458333333299</v>
      </c>
      <c r="F8377" s="6">
        <v>44258.458333333299</v>
      </c>
      <c r="G8377">
        <v>8377</v>
      </c>
    </row>
    <row r="8378" spans="1:7" ht="12.75" x14ac:dyDescent="0.2">
      <c r="A8378" s="5" t="s">
        <v>8412</v>
      </c>
      <c r="B8378" s="15" t="s">
        <v>22076</v>
      </c>
      <c r="C8378" s="15" t="s">
        <v>23736</v>
      </c>
      <c r="D8378" s="5" t="s">
        <v>23737</v>
      </c>
      <c r="E8378" s="6">
        <v>42434.458333333299</v>
      </c>
      <c r="F8378" s="6">
        <v>44260.458333333299</v>
      </c>
      <c r="G8378">
        <v>8378</v>
      </c>
    </row>
    <row r="8379" spans="1:7" ht="25.5" x14ac:dyDescent="0.2">
      <c r="A8379" s="5" t="s">
        <v>8413</v>
      </c>
      <c r="B8379" s="15" t="s">
        <v>16960</v>
      </c>
      <c r="C8379" s="15" t="s">
        <v>23738</v>
      </c>
      <c r="D8379" s="5" t="s">
        <v>20616</v>
      </c>
      <c r="E8379" s="6">
        <v>42438.458333333299</v>
      </c>
      <c r="F8379" s="6">
        <v>44264.458333333299</v>
      </c>
      <c r="G8379">
        <v>8379</v>
      </c>
    </row>
    <row r="8380" spans="1:7" ht="38.25" x14ac:dyDescent="0.2">
      <c r="A8380" s="5" t="s">
        <v>8414</v>
      </c>
      <c r="B8380" s="15" t="s">
        <v>16960</v>
      </c>
      <c r="C8380" s="15" t="s">
        <v>23739</v>
      </c>
      <c r="D8380" s="5" t="s">
        <v>20616</v>
      </c>
      <c r="E8380" s="6">
        <v>42438.458333333299</v>
      </c>
      <c r="F8380" s="6">
        <v>44264.458333333299</v>
      </c>
      <c r="G8380">
        <v>8380</v>
      </c>
    </row>
    <row r="8381" spans="1:7" ht="25.5" x14ac:dyDescent="0.2">
      <c r="A8381" s="5" t="s">
        <v>8415</v>
      </c>
      <c r="B8381" s="15" t="s">
        <v>16960</v>
      </c>
      <c r="C8381" s="15" t="s">
        <v>23740</v>
      </c>
      <c r="D8381" s="5" t="s">
        <v>20616</v>
      </c>
      <c r="E8381" s="6">
        <v>42438.458333333299</v>
      </c>
      <c r="F8381" s="6">
        <v>44264.458333333299</v>
      </c>
      <c r="G8381">
        <v>8381</v>
      </c>
    </row>
    <row r="8382" spans="1:7" ht="25.5" x14ac:dyDescent="0.2">
      <c r="A8382" s="5" t="s">
        <v>8416</v>
      </c>
      <c r="B8382" s="15" t="s">
        <v>16960</v>
      </c>
      <c r="C8382" s="15" t="s">
        <v>23741</v>
      </c>
      <c r="D8382" s="5" t="s">
        <v>20616</v>
      </c>
      <c r="E8382" s="6">
        <v>42438.458333333299</v>
      </c>
      <c r="F8382" s="6">
        <v>44264.458333333299</v>
      </c>
      <c r="G8382">
        <v>8382</v>
      </c>
    </row>
    <row r="8383" spans="1:7" ht="25.5" x14ac:dyDescent="0.2">
      <c r="A8383" s="5" t="s">
        <v>8417</v>
      </c>
      <c r="B8383" s="15" t="s">
        <v>16960</v>
      </c>
      <c r="C8383" s="15" t="s">
        <v>23742</v>
      </c>
      <c r="D8383" s="5" t="s">
        <v>20616</v>
      </c>
      <c r="E8383" s="6">
        <v>42438.458333333299</v>
      </c>
      <c r="F8383" s="6">
        <v>44264.458333333299</v>
      </c>
      <c r="G8383">
        <v>8383</v>
      </c>
    </row>
    <row r="8384" spans="1:7" ht="25.5" x14ac:dyDescent="0.2">
      <c r="A8384" s="5" t="s">
        <v>8418</v>
      </c>
      <c r="B8384" s="15" t="s">
        <v>16960</v>
      </c>
      <c r="C8384" s="15" t="s">
        <v>23743</v>
      </c>
      <c r="D8384" s="5" t="s">
        <v>20616</v>
      </c>
      <c r="E8384" s="6">
        <v>42438.458333333299</v>
      </c>
      <c r="F8384" s="6">
        <v>44264.458333333299</v>
      </c>
      <c r="G8384">
        <v>8384</v>
      </c>
    </row>
    <row r="8385" spans="1:7" ht="25.5" x14ac:dyDescent="0.2">
      <c r="A8385" s="5" t="s">
        <v>8419</v>
      </c>
      <c r="B8385" s="15" t="s">
        <v>16960</v>
      </c>
      <c r="C8385" s="15" t="s">
        <v>23744</v>
      </c>
      <c r="D8385" s="5" t="s">
        <v>20616</v>
      </c>
      <c r="E8385" s="6">
        <v>42438.458333333299</v>
      </c>
      <c r="F8385" s="6">
        <v>44264.458333333299</v>
      </c>
      <c r="G8385">
        <v>8385</v>
      </c>
    </row>
    <row r="8386" spans="1:7" ht="25.5" x14ac:dyDescent="0.2">
      <c r="A8386" s="5" t="s">
        <v>8420</v>
      </c>
      <c r="B8386" s="15" t="s">
        <v>16960</v>
      </c>
      <c r="C8386" s="15" t="s">
        <v>23745</v>
      </c>
      <c r="D8386" s="5" t="s">
        <v>20616</v>
      </c>
      <c r="E8386" s="6">
        <v>42438.458333333299</v>
      </c>
      <c r="F8386" s="6">
        <v>44264.458333333299</v>
      </c>
      <c r="G8386">
        <v>8386</v>
      </c>
    </row>
    <row r="8387" spans="1:7" ht="12.75" x14ac:dyDescent="0.2">
      <c r="A8387" s="5" t="s">
        <v>8421</v>
      </c>
      <c r="B8387" s="15" t="s">
        <v>19835</v>
      </c>
      <c r="C8387" s="15" t="s">
        <v>23746</v>
      </c>
      <c r="D8387" s="5" t="s">
        <v>20613</v>
      </c>
      <c r="E8387" s="6">
        <v>42438.458333333299</v>
      </c>
      <c r="F8387" s="6">
        <v>44264.458333333299</v>
      </c>
      <c r="G8387">
        <v>8387</v>
      </c>
    </row>
    <row r="8388" spans="1:7" ht="25.5" x14ac:dyDescent="0.2">
      <c r="A8388" s="5" t="s">
        <v>8422</v>
      </c>
      <c r="B8388" s="15" t="s">
        <v>15897</v>
      </c>
      <c r="C8388" s="15" t="s">
        <v>23747</v>
      </c>
      <c r="D8388" s="5" t="s">
        <v>20613</v>
      </c>
      <c r="E8388" s="6">
        <v>42438.458333333299</v>
      </c>
      <c r="F8388" s="6">
        <v>44264.458333333299</v>
      </c>
      <c r="G8388">
        <v>8388</v>
      </c>
    </row>
    <row r="8389" spans="1:7" ht="12.75" x14ac:dyDescent="0.2">
      <c r="A8389" s="5" t="s">
        <v>8423</v>
      </c>
      <c r="B8389" s="15" t="s">
        <v>15897</v>
      </c>
      <c r="C8389" s="15" t="s">
        <v>23748</v>
      </c>
      <c r="D8389" s="5" t="s">
        <v>20605</v>
      </c>
      <c r="E8389" s="6">
        <v>42438.458333333299</v>
      </c>
      <c r="F8389" s="6">
        <v>44264.458333333299</v>
      </c>
      <c r="G8389">
        <v>8389</v>
      </c>
    </row>
    <row r="8390" spans="1:7" ht="51" x14ac:dyDescent="0.2">
      <c r="A8390" s="5" t="s">
        <v>8424</v>
      </c>
      <c r="B8390" s="15" t="s">
        <v>16000</v>
      </c>
      <c r="C8390" s="15" t="s">
        <v>23749</v>
      </c>
      <c r="D8390" s="5" t="s">
        <v>20605</v>
      </c>
      <c r="E8390" s="6">
        <v>42440.458333333299</v>
      </c>
      <c r="F8390" s="6">
        <v>44266.458333333299</v>
      </c>
      <c r="G8390">
        <v>8390</v>
      </c>
    </row>
    <row r="8391" spans="1:7" ht="38.25" x14ac:dyDescent="0.2">
      <c r="A8391" s="5" t="s">
        <v>8425</v>
      </c>
      <c r="B8391" s="15" t="s">
        <v>16000</v>
      </c>
      <c r="C8391" s="15" t="s">
        <v>23750</v>
      </c>
      <c r="D8391" s="5" t="s">
        <v>20712</v>
      </c>
      <c r="E8391" s="6">
        <v>42440.458333333299</v>
      </c>
      <c r="F8391" s="6">
        <v>44266.458333333299</v>
      </c>
      <c r="G8391">
        <v>8391</v>
      </c>
    </row>
    <row r="8392" spans="1:7" ht="38.25" x14ac:dyDescent="0.2">
      <c r="A8392" s="5" t="s">
        <v>8426</v>
      </c>
      <c r="B8392" s="15" t="s">
        <v>16000</v>
      </c>
      <c r="C8392" s="15" t="s">
        <v>23751</v>
      </c>
      <c r="D8392" s="5" t="s">
        <v>20599</v>
      </c>
      <c r="E8392" s="6">
        <v>42440.458333333299</v>
      </c>
      <c r="F8392" s="6">
        <v>44266.458333333299</v>
      </c>
      <c r="G8392">
        <v>8392</v>
      </c>
    </row>
    <row r="8393" spans="1:7" ht="51" x14ac:dyDescent="0.2">
      <c r="A8393" s="5" t="s">
        <v>8427</v>
      </c>
      <c r="B8393" s="15" t="s">
        <v>16000</v>
      </c>
      <c r="C8393" s="15" t="s">
        <v>23752</v>
      </c>
      <c r="D8393" s="5" t="s">
        <v>20616</v>
      </c>
      <c r="E8393" s="6">
        <v>42440.458333333299</v>
      </c>
      <c r="F8393" s="6">
        <v>44266.458333333299</v>
      </c>
      <c r="G8393">
        <v>8393</v>
      </c>
    </row>
    <row r="8394" spans="1:7" ht="25.5" x14ac:dyDescent="0.2">
      <c r="A8394" s="5" t="s">
        <v>8428</v>
      </c>
      <c r="B8394" s="15" t="s">
        <v>15767</v>
      </c>
      <c r="C8394" s="15" t="s">
        <v>21221</v>
      </c>
      <c r="D8394" s="5" t="s">
        <v>22102</v>
      </c>
      <c r="E8394" s="6">
        <v>42440.458333333299</v>
      </c>
      <c r="F8394" s="6">
        <v>44266.458333333299</v>
      </c>
      <c r="G8394">
        <v>8394</v>
      </c>
    </row>
    <row r="8395" spans="1:7" ht="12.75" x14ac:dyDescent="0.2">
      <c r="A8395" s="5" t="s">
        <v>8429</v>
      </c>
      <c r="B8395" s="15" t="s">
        <v>15715</v>
      </c>
      <c r="C8395" s="15" t="s">
        <v>23753</v>
      </c>
      <c r="D8395" s="5" t="s">
        <v>20605</v>
      </c>
      <c r="E8395" s="6">
        <v>42443.458333333299</v>
      </c>
      <c r="F8395" s="6">
        <v>44269.458333333299</v>
      </c>
      <c r="G8395">
        <v>8395</v>
      </c>
    </row>
    <row r="8396" spans="1:7" ht="12.75" x14ac:dyDescent="0.2">
      <c r="A8396" s="5" t="s">
        <v>8430</v>
      </c>
      <c r="B8396" s="15" t="s">
        <v>15715</v>
      </c>
      <c r="C8396" s="15" t="s">
        <v>23754</v>
      </c>
      <c r="D8396" s="5" t="s">
        <v>20826</v>
      </c>
      <c r="E8396" s="6">
        <v>42443.458333333299</v>
      </c>
      <c r="F8396" s="6">
        <v>44269.458333333299</v>
      </c>
      <c r="G8396">
        <v>8396</v>
      </c>
    </row>
    <row r="8397" spans="1:7" ht="12.75" x14ac:dyDescent="0.2">
      <c r="A8397" s="5" t="s">
        <v>8431</v>
      </c>
      <c r="B8397" s="15" t="s">
        <v>16724</v>
      </c>
      <c r="C8397" s="15" t="s">
        <v>20216</v>
      </c>
      <c r="D8397" s="5" t="s">
        <v>21222</v>
      </c>
      <c r="E8397" s="6">
        <v>42444.458333333299</v>
      </c>
      <c r="F8397" s="6">
        <v>44270.458333333299</v>
      </c>
      <c r="G8397">
        <v>8397</v>
      </c>
    </row>
    <row r="8398" spans="1:7" ht="12.75" x14ac:dyDescent="0.2">
      <c r="A8398" s="5" t="s">
        <v>8432</v>
      </c>
      <c r="B8398" s="15" t="s">
        <v>16507</v>
      </c>
      <c r="C8398" s="15" t="s">
        <v>23755</v>
      </c>
      <c r="D8398" s="5" t="s">
        <v>20712</v>
      </c>
      <c r="E8398" s="6">
        <v>42444.458333333299</v>
      </c>
      <c r="F8398" s="6">
        <v>44270.458333333299</v>
      </c>
      <c r="G8398">
        <v>8398</v>
      </c>
    </row>
    <row r="8399" spans="1:7" ht="12.75" x14ac:dyDescent="0.2">
      <c r="A8399" s="5" t="s">
        <v>8433</v>
      </c>
      <c r="B8399" s="15" t="s">
        <v>15676</v>
      </c>
      <c r="C8399" s="15" t="s">
        <v>23756</v>
      </c>
      <c r="D8399" s="5" t="s">
        <v>20605</v>
      </c>
      <c r="E8399" s="6">
        <v>42445.458333333299</v>
      </c>
      <c r="F8399" s="6">
        <v>44271.458333333299</v>
      </c>
      <c r="G8399">
        <v>8399</v>
      </c>
    </row>
    <row r="8400" spans="1:7" ht="12.75" x14ac:dyDescent="0.2">
      <c r="A8400" s="5" t="s">
        <v>8434</v>
      </c>
      <c r="B8400" s="15" t="s">
        <v>15676</v>
      </c>
      <c r="C8400" s="15" t="s">
        <v>23757</v>
      </c>
      <c r="D8400" s="5" t="s">
        <v>20605</v>
      </c>
      <c r="E8400" s="6">
        <v>42445.458333333299</v>
      </c>
      <c r="F8400" s="6">
        <v>44271.458333333299</v>
      </c>
      <c r="G8400">
        <v>8400</v>
      </c>
    </row>
    <row r="8401" spans="1:7" ht="25.5" x14ac:dyDescent="0.2">
      <c r="A8401" s="5" t="s">
        <v>8435</v>
      </c>
      <c r="B8401" s="15" t="s">
        <v>16503</v>
      </c>
      <c r="C8401" s="15" t="s">
        <v>23758</v>
      </c>
      <c r="D8401" s="5" t="s">
        <v>20712</v>
      </c>
      <c r="E8401" s="6">
        <v>42446.458333333299</v>
      </c>
      <c r="F8401" s="6">
        <v>44272.458333333299</v>
      </c>
      <c r="G8401">
        <v>8401</v>
      </c>
    </row>
    <row r="8402" spans="1:7" ht="12.75" x14ac:dyDescent="0.2">
      <c r="A8402" s="5" t="s">
        <v>8436</v>
      </c>
      <c r="B8402" s="15" t="s">
        <v>17213</v>
      </c>
      <c r="C8402" s="15" t="s">
        <v>23759</v>
      </c>
      <c r="D8402" s="5" t="s">
        <v>20605</v>
      </c>
      <c r="E8402" s="6">
        <v>42447.458333333299</v>
      </c>
      <c r="F8402" s="6">
        <v>44273.458333333299</v>
      </c>
      <c r="G8402">
        <v>8402</v>
      </c>
    </row>
    <row r="8403" spans="1:7" ht="25.5" x14ac:dyDescent="0.2">
      <c r="A8403" s="5" t="s">
        <v>8437</v>
      </c>
      <c r="B8403" s="15" t="s">
        <v>15885</v>
      </c>
      <c r="C8403" s="15" t="s">
        <v>23760</v>
      </c>
      <c r="D8403" s="5" t="s">
        <v>20599</v>
      </c>
      <c r="E8403" s="6">
        <v>42447.458333333299</v>
      </c>
      <c r="F8403" s="6">
        <v>44273.458333333299</v>
      </c>
      <c r="G8403">
        <v>8403</v>
      </c>
    </row>
    <row r="8404" spans="1:7" ht="25.5" x14ac:dyDescent="0.2">
      <c r="A8404" s="5" t="s">
        <v>8438</v>
      </c>
      <c r="B8404" s="15" t="s">
        <v>15885</v>
      </c>
      <c r="C8404" s="15" t="s">
        <v>23761</v>
      </c>
      <c r="D8404" s="5" t="s">
        <v>20599</v>
      </c>
      <c r="E8404" s="6">
        <v>42447.458333333299</v>
      </c>
      <c r="F8404" s="6">
        <v>44273.458333333299</v>
      </c>
      <c r="G8404">
        <v>8404</v>
      </c>
    </row>
    <row r="8405" spans="1:7" ht="38.25" x14ac:dyDescent="0.2">
      <c r="A8405" s="5" t="s">
        <v>8439</v>
      </c>
      <c r="B8405" s="15" t="s">
        <v>15885</v>
      </c>
      <c r="C8405" s="15" t="s">
        <v>23762</v>
      </c>
      <c r="D8405" s="5" t="s">
        <v>23763</v>
      </c>
      <c r="E8405" s="6">
        <v>42447.458333333299</v>
      </c>
      <c r="F8405" s="6">
        <v>44273.458333333299</v>
      </c>
      <c r="G8405">
        <v>8405</v>
      </c>
    </row>
    <row r="8406" spans="1:7" ht="25.5" x14ac:dyDescent="0.2">
      <c r="A8406" s="5" t="s">
        <v>8440</v>
      </c>
      <c r="B8406" s="15" t="s">
        <v>15788</v>
      </c>
      <c r="C8406" s="15" t="s">
        <v>23764</v>
      </c>
      <c r="D8406" s="5" t="s">
        <v>20605</v>
      </c>
      <c r="E8406" s="6">
        <v>42450.458333333299</v>
      </c>
      <c r="F8406" s="6">
        <v>44276.458333333299</v>
      </c>
      <c r="G8406">
        <v>8406</v>
      </c>
    </row>
    <row r="8407" spans="1:7" ht="12.75" x14ac:dyDescent="0.2">
      <c r="A8407" s="5" t="s">
        <v>8441</v>
      </c>
      <c r="B8407" s="15" t="s">
        <v>16348</v>
      </c>
      <c r="C8407" s="15" t="s">
        <v>23765</v>
      </c>
      <c r="D8407" s="5" t="s">
        <v>23766</v>
      </c>
      <c r="E8407" s="6">
        <v>42450.458333333299</v>
      </c>
      <c r="F8407" s="6">
        <v>44276.458333333299</v>
      </c>
      <c r="G8407">
        <v>8407</v>
      </c>
    </row>
    <row r="8408" spans="1:7" ht="25.5" x14ac:dyDescent="0.2">
      <c r="A8408" s="5" t="s">
        <v>8442</v>
      </c>
      <c r="B8408" s="15" t="s">
        <v>16348</v>
      </c>
      <c r="C8408" s="15" t="s">
        <v>23767</v>
      </c>
      <c r="D8408" s="5" t="s">
        <v>23153</v>
      </c>
      <c r="E8408" s="6">
        <v>42450.458333333299</v>
      </c>
      <c r="F8408" s="6">
        <v>44276.458333333299</v>
      </c>
      <c r="G8408">
        <v>8408</v>
      </c>
    </row>
    <row r="8409" spans="1:7" ht="25.5" x14ac:dyDescent="0.2">
      <c r="A8409" s="5" t="s">
        <v>8443</v>
      </c>
      <c r="B8409" s="15" t="s">
        <v>15852</v>
      </c>
      <c r="C8409" s="15" t="s">
        <v>20078</v>
      </c>
      <c r="D8409" s="5" t="s">
        <v>20601</v>
      </c>
      <c r="E8409" s="6">
        <v>42450.458333333299</v>
      </c>
      <c r="F8409" s="6">
        <v>44276.458333333299</v>
      </c>
      <c r="G8409">
        <v>8409</v>
      </c>
    </row>
    <row r="8410" spans="1:7" ht="12.75" x14ac:dyDescent="0.2">
      <c r="A8410" s="5" t="s">
        <v>8444</v>
      </c>
      <c r="B8410" s="15" t="s">
        <v>15852</v>
      </c>
      <c r="C8410" s="15" t="s">
        <v>23768</v>
      </c>
      <c r="D8410" s="5" t="s">
        <v>20974</v>
      </c>
      <c r="E8410" s="6">
        <v>42450.458333333299</v>
      </c>
      <c r="F8410" s="6">
        <v>44276.458333333299</v>
      </c>
      <c r="G8410">
        <v>8410</v>
      </c>
    </row>
    <row r="8411" spans="1:7" ht="25.5" x14ac:dyDescent="0.2">
      <c r="A8411" s="5" t="s">
        <v>8445</v>
      </c>
      <c r="B8411" s="15" t="s">
        <v>15757</v>
      </c>
      <c r="C8411" s="15" t="s">
        <v>23769</v>
      </c>
      <c r="D8411" s="5" t="s">
        <v>21142</v>
      </c>
      <c r="E8411" s="6">
        <v>42451.458333333299</v>
      </c>
      <c r="F8411" s="6">
        <v>44277.458333333299</v>
      </c>
      <c r="G8411">
        <v>8411</v>
      </c>
    </row>
    <row r="8412" spans="1:7" ht="12.75" x14ac:dyDescent="0.2">
      <c r="A8412" s="5" t="s">
        <v>8446</v>
      </c>
      <c r="B8412" s="15" t="s">
        <v>15757</v>
      </c>
      <c r="C8412" s="15" t="s">
        <v>16386</v>
      </c>
      <c r="D8412" s="5" t="s">
        <v>21895</v>
      </c>
      <c r="E8412" s="6">
        <v>42451.458333333299</v>
      </c>
      <c r="F8412" s="6">
        <v>44277.458333333299</v>
      </c>
      <c r="G8412">
        <v>8412</v>
      </c>
    </row>
    <row r="8413" spans="1:7" ht="12.75" x14ac:dyDescent="0.2">
      <c r="A8413" s="5" t="s">
        <v>8447</v>
      </c>
      <c r="B8413" s="15" t="s">
        <v>15755</v>
      </c>
      <c r="C8413" s="15" t="s">
        <v>23770</v>
      </c>
      <c r="D8413" s="5" t="s">
        <v>20712</v>
      </c>
      <c r="E8413" s="6">
        <v>42452.458333333299</v>
      </c>
      <c r="F8413" s="6">
        <v>44278.458333333299</v>
      </c>
      <c r="G8413">
        <v>8413</v>
      </c>
    </row>
    <row r="8414" spans="1:7" ht="12.75" x14ac:dyDescent="0.2">
      <c r="A8414" s="5" t="s">
        <v>8448</v>
      </c>
      <c r="B8414" s="15" t="s">
        <v>16170</v>
      </c>
      <c r="C8414" s="15" t="s">
        <v>23771</v>
      </c>
      <c r="D8414" s="5" t="s">
        <v>20667</v>
      </c>
      <c r="E8414" s="6">
        <v>42452.458333333299</v>
      </c>
      <c r="F8414" s="6">
        <v>44278.458333333299</v>
      </c>
      <c r="G8414">
        <v>8414</v>
      </c>
    </row>
    <row r="8415" spans="1:7" ht="12.75" x14ac:dyDescent="0.2">
      <c r="A8415" s="5" t="s">
        <v>8449</v>
      </c>
      <c r="B8415" s="15" t="s">
        <v>16170</v>
      </c>
      <c r="C8415" s="15" t="s">
        <v>21629</v>
      </c>
      <c r="D8415" s="5" t="s">
        <v>23772</v>
      </c>
      <c r="E8415" s="6">
        <v>42452.458333333299</v>
      </c>
      <c r="F8415" s="6">
        <v>44278.458333333299</v>
      </c>
      <c r="G8415">
        <v>8415</v>
      </c>
    </row>
    <row r="8416" spans="1:7" ht="12.75" x14ac:dyDescent="0.2">
      <c r="A8416" s="5" t="s">
        <v>8450</v>
      </c>
      <c r="B8416" s="15" t="s">
        <v>16170</v>
      </c>
      <c r="C8416" s="15" t="s">
        <v>23773</v>
      </c>
      <c r="D8416" s="5" t="s">
        <v>20614</v>
      </c>
      <c r="E8416" s="6">
        <v>42452.458333333299</v>
      </c>
      <c r="F8416" s="6">
        <v>44278.458333333299</v>
      </c>
      <c r="G8416">
        <v>8416</v>
      </c>
    </row>
    <row r="8417" spans="1:7" ht="12.75" x14ac:dyDescent="0.2">
      <c r="A8417" s="5" t="s">
        <v>8451</v>
      </c>
      <c r="B8417" s="15" t="s">
        <v>16170</v>
      </c>
      <c r="C8417" s="15" t="s">
        <v>19711</v>
      </c>
      <c r="D8417" s="5" t="s">
        <v>20605</v>
      </c>
      <c r="E8417" s="6">
        <v>42452.458333333299</v>
      </c>
      <c r="F8417" s="6">
        <v>44278.458333333299</v>
      </c>
      <c r="G8417">
        <v>8417</v>
      </c>
    </row>
    <row r="8418" spans="1:7" ht="12.75" x14ac:dyDescent="0.2">
      <c r="A8418" s="5" t="s">
        <v>8452</v>
      </c>
      <c r="B8418" s="15" t="s">
        <v>15757</v>
      </c>
      <c r="C8418" s="15" t="s">
        <v>23774</v>
      </c>
      <c r="D8418" s="5" t="s">
        <v>20616</v>
      </c>
      <c r="E8418" s="6">
        <v>42453.458333333299</v>
      </c>
      <c r="F8418" s="6">
        <v>44279.458333333299</v>
      </c>
      <c r="G8418">
        <v>8418</v>
      </c>
    </row>
    <row r="8419" spans="1:7" ht="12.75" x14ac:dyDescent="0.2">
      <c r="A8419" s="5" t="s">
        <v>8453</v>
      </c>
      <c r="B8419" s="15" t="s">
        <v>16024</v>
      </c>
      <c r="C8419" s="15" t="s">
        <v>23775</v>
      </c>
      <c r="D8419" s="5" t="s">
        <v>20605</v>
      </c>
      <c r="E8419" s="6">
        <v>42453.458333333299</v>
      </c>
      <c r="F8419" s="6">
        <v>44279.458333333299</v>
      </c>
      <c r="G8419">
        <v>8419</v>
      </c>
    </row>
    <row r="8420" spans="1:7" ht="25.5" x14ac:dyDescent="0.2">
      <c r="A8420" s="5" t="s">
        <v>8454</v>
      </c>
      <c r="B8420" s="15" t="s">
        <v>16095</v>
      </c>
      <c r="C8420" s="15" t="s">
        <v>23776</v>
      </c>
      <c r="D8420" s="5" t="s">
        <v>20605</v>
      </c>
      <c r="E8420" s="6">
        <v>42453.458333333299</v>
      </c>
      <c r="F8420" s="6">
        <v>44279.458333333299</v>
      </c>
      <c r="G8420">
        <v>8420</v>
      </c>
    </row>
    <row r="8421" spans="1:7" ht="25.5" x14ac:dyDescent="0.2">
      <c r="A8421" s="5" t="s">
        <v>8455</v>
      </c>
      <c r="B8421" s="15" t="s">
        <v>16095</v>
      </c>
      <c r="C8421" s="15" t="s">
        <v>23777</v>
      </c>
      <c r="D8421" s="5" t="s">
        <v>20605</v>
      </c>
      <c r="E8421" s="6">
        <v>42453.458333333299</v>
      </c>
      <c r="F8421" s="6">
        <v>44279.458333333299</v>
      </c>
      <c r="G8421">
        <v>8421</v>
      </c>
    </row>
    <row r="8422" spans="1:7" ht="25.5" x14ac:dyDescent="0.2">
      <c r="A8422" s="5" t="s">
        <v>8456</v>
      </c>
      <c r="B8422" s="15" t="s">
        <v>15682</v>
      </c>
      <c r="C8422" s="15" t="s">
        <v>22818</v>
      </c>
      <c r="D8422" s="5" t="s">
        <v>20792</v>
      </c>
      <c r="E8422" s="6">
        <v>42453.458333333299</v>
      </c>
      <c r="F8422" s="6">
        <v>44279.458333333299</v>
      </c>
      <c r="G8422">
        <v>8422</v>
      </c>
    </row>
    <row r="8423" spans="1:7" ht="12.75" x14ac:dyDescent="0.2">
      <c r="A8423" s="5" t="s">
        <v>8457</v>
      </c>
      <c r="B8423" s="15" t="s">
        <v>15682</v>
      </c>
      <c r="C8423" s="15" t="s">
        <v>19062</v>
      </c>
      <c r="D8423" s="5" t="s">
        <v>23778</v>
      </c>
      <c r="E8423" s="6">
        <v>42453.458333333299</v>
      </c>
      <c r="F8423" s="6">
        <v>44279.458333333299</v>
      </c>
      <c r="G8423">
        <v>8423</v>
      </c>
    </row>
    <row r="8424" spans="1:7" ht="25.5" x14ac:dyDescent="0.2">
      <c r="A8424" s="5" t="s">
        <v>8458</v>
      </c>
      <c r="B8424" s="15" t="s">
        <v>15767</v>
      </c>
      <c r="C8424" s="15" t="s">
        <v>23779</v>
      </c>
      <c r="D8424" s="5" t="s">
        <v>20601</v>
      </c>
      <c r="E8424" s="6">
        <v>42453.458333333299</v>
      </c>
      <c r="F8424" s="6">
        <v>44279.458333333299</v>
      </c>
      <c r="G8424">
        <v>8424</v>
      </c>
    </row>
    <row r="8425" spans="1:7" ht="38.25" x14ac:dyDescent="0.2">
      <c r="A8425" s="5" t="s">
        <v>8459</v>
      </c>
      <c r="B8425" s="15" t="s">
        <v>16003</v>
      </c>
      <c r="C8425" s="15" t="s">
        <v>23363</v>
      </c>
      <c r="D8425" s="5" t="s">
        <v>20605</v>
      </c>
      <c r="E8425" s="6">
        <v>42454.458333333299</v>
      </c>
      <c r="F8425" s="6">
        <v>44280.458333333299</v>
      </c>
      <c r="G8425">
        <v>8425</v>
      </c>
    </row>
    <row r="8426" spans="1:7" ht="38.25" x14ac:dyDescent="0.2">
      <c r="A8426" s="5" t="s">
        <v>8460</v>
      </c>
      <c r="B8426" s="15" t="s">
        <v>16003</v>
      </c>
      <c r="C8426" s="15" t="s">
        <v>23363</v>
      </c>
      <c r="D8426" s="5" t="s">
        <v>20605</v>
      </c>
      <c r="E8426" s="6">
        <v>42454.458333333299</v>
      </c>
      <c r="F8426" s="6">
        <v>44280.458333333299</v>
      </c>
      <c r="G8426">
        <v>8426</v>
      </c>
    </row>
    <row r="8427" spans="1:7" ht="38.25" x14ac:dyDescent="0.2">
      <c r="A8427" s="5" t="s">
        <v>8461</v>
      </c>
      <c r="B8427" s="15" t="s">
        <v>16003</v>
      </c>
      <c r="C8427" s="15" t="s">
        <v>23363</v>
      </c>
      <c r="D8427" s="5" t="s">
        <v>20605</v>
      </c>
      <c r="E8427" s="6">
        <v>42454.458333333299</v>
      </c>
      <c r="F8427" s="6">
        <v>44280.458333333299</v>
      </c>
      <c r="G8427">
        <v>8427</v>
      </c>
    </row>
    <row r="8428" spans="1:7" ht="12.75" x14ac:dyDescent="0.2">
      <c r="A8428" s="5" t="s">
        <v>8462</v>
      </c>
      <c r="B8428" s="15" t="s">
        <v>15682</v>
      </c>
      <c r="C8428" s="15" t="s">
        <v>17634</v>
      </c>
      <c r="D8428" s="5" t="s">
        <v>20846</v>
      </c>
      <c r="E8428" s="6">
        <v>42458.458333333299</v>
      </c>
      <c r="F8428" s="6">
        <v>44284.458333333299</v>
      </c>
      <c r="G8428">
        <v>8428</v>
      </c>
    </row>
    <row r="8429" spans="1:7" ht="25.5" x14ac:dyDescent="0.2">
      <c r="A8429" s="5" t="s">
        <v>8463</v>
      </c>
      <c r="B8429" s="15" t="s">
        <v>15682</v>
      </c>
      <c r="C8429" s="15" t="s">
        <v>21635</v>
      </c>
      <c r="D8429" s="5" t="s">
        <v>21516</v>
      </c>
      <c r="E8429" s="6">
        <v>42458.458333333299</v>
      </c>
      <c r="F8429" s="6">
        <v>44284.458333333299</v>
      </c>
      <c r="G8429">
        <v>8429</v>
      </c>
    </row>
    <row r="8430" spans="1:7" ht="25.5" x14ac:dyDescent="0.2">
      <c r="A8430" s="5" t="s">
        <v>8464</v>
      </c>
      <c r="B8430" s="15" t="s">
        <v>15682</v>
      </c>
      <c r="C8430" s="15" t="s">
        <v>23780</v>
      </c>
      <c r="D8430" s="5" t="s">
        <v>20607</v>
      </c>
      <c r="E8430" s="6">
        <v>42458.458333333299</v>
      </c>
      <c r="F8430" s="6">
        <v>44284.458333333299</v>
      </c>
      <c r="G8430">
        <v>8430</v>
      </c>
    </row>
    <row r="8431" spans="1:7" ht="38.25" x14ac:dyDescent="0.2">
      <c r="A8431" s="5" t="s">
        <v>8465</v>
      </c>
      <c r="B8431" s="15" t="s">
        <v>15788</v>
      </c>
      <c r="C8431" s="15" t="s">
        <v>23781</v>
      </c>
      <c r="D8431" s="5" t="s">
        <v>20599</v>
      </c>
      <c r="E8431" s="6">
        <v>42459.458333333299</v>
      </c>
      <c r="F8431" s="6">
        <v>44285.458333333299</v>
      </c>
      <c r="G8431">
        <v>8431</v>
      </c>
    </row>
    <row r="8432" spans="1:7" ht="12.75" x14ac:dyDescent="0.2">
      <c r="A8432" s="5" t="s">
        <v>8466</v>
      </c>
      <c r="B8432" s="15" t="s">
        <v>15915</v>
      </c>
      <c r="C8432" s="15" t="s">
        <v>23782</v>
      </c>
      <c r="D8432" s="5" t="s">
        <v>23783</v>
      </c>
      <c r="E8432" s="6">
        <v>42459.458333333299</v>
      </c>
      <c r="F8432" s="6">
        <v>44285.458333333299</v>
      </c>
      <c r="G8432">
        <v>8432</v>
      </c>
    </row>
    <row r="8433" spans="1:7" ht="12.75" x14ac:dyDescent="0.2">
      <c r="A8433" s="5" t="s">
        <v>8467</v>
      </c>
      <c r="B8433" s="15" t="s">
        <v>15767</v>
      </c>
      <c r="C8433" s="15" t="s">
        <v>23784</v>
      </c>
      <c r="D8433" s="5" t="s">
        <v>20605</v>
      </c>
      <c r="E8433" s="6">
        <v>42459.458333333299</v>
      </c>
      <c r="F8433" s="6">
        <v>44285.458333333299</v>
      </c>
      <c r="G8433">
        <v>8433</v>
      </c>
    </row>
    <row r="8434" spans="1:7" ht="25.5" x14ac:dyDescent="0.2">
      <c r="A8434" s="5" t="s">
        <v>8468</v>
      </c>
      <c r="B8434" s="15" t="s">
        <v>16724</v>
      </c>
      <c r="C8434" s="15" t="s">
        <v>21828</v>
      </c>
      <c r="D8434" s="5" t="s">
        <v>20792</v>
      </c>
      <c r="E8434" s="6">
        <v>42460.458333333299</v>
      </c>
      <c r="F8434" s="6">
        <v>44286.458333333299</v>
      </c>
      <c r="G8434">
        <v>8434</v>
      </c>
    </row>
    <row r="8435" spans="1:7" ht="25.5" x14ac:dyDescent="0.2">
      <c r="A8435" s="5" t="s">
        <v>8469</v>
      </c>
      <c r="B8435" s="15" t="s">
        <v>23785</v>
      </c>
      <c r="C8435" s="15" t="s">
        <v>23786</v>
      </c>
      <c r="D8435" s="5" t="s">
        <v>20605</v>
      </c>
      <c r="E8435" s="6">
        <v>42461.458333333299</v>
      </c>
      <c r="F8435" s="6">
        <v>44287.458333333299</v>
      </c>
      <c r="G8435">
        <v>8435</v>
      </c>
    </row>
    <row r="8436" spans="1:7" ht="12.75" x14ac:dyDescent="0.2">
      <c r="A8436" s="5" t="s">
        <v>8470</v>
      </c>
      <c r="B8436" s="15" t="s">
        <v>23510</v>
      </c>
      <c r="C8436" s="15" t="s">
        <v>23511</v>
      </c>
      <c r="D8436" s="5" t="s">
        <v>20667</v>
      </c>
      <c r="E8436" s="6">
        <v>42461.458333333299</v>
      </c>
      <c r="F8436" s="6">
        <v>44287.458333333299</v>
      </c>
      <c r="G8436">
        <v>8436</v>
      </c>
    </row>
    <row r="8437" spans="1:7" ht="25.5" x14ac:dyDescent="0.2">
      <c r="A8437" s="5" t="s">
        <v>8471</v>
      </c>
      <c r="B8437" s="15" t="s">
        <v>15715</v>
      </c>
      <c r="C8437" s="15" t="s">
        <v>20908</v>
      </c>
      <c r="D8437" s="5" t="s">
        <v>20599</v>
      </c>
      <c r="E8437" s="6">
        <v>42461.458333333299</v>
      </c>
      <c r="F8437" s="6">
        <v>44287.458333333299</v>
      </c>
      <c r="G8437">
        <v>8437</v>
      </c>
    </row>
    <row r="8438" spans="1:7" ht="25.5" x14ac:dyDescent="0.2">
      <c r="A8438" s="5" t="s">
        <v>8472</v>
      </c>
      <c r="B8438" s="15" t="s">
        <v>15915</v>
      </c>
      <c r="C8438" s="15" t="s">
        <v>23787</v>
      </c>
      <c r="D8438" s="5" t="s">
        <v>20733</v>
      </c>
      <c r="E8438" s="6">
        <v>42464.416666666701</v>
      </c>
      <c r="F8438" s="6">
        <v>44290.416666666701</v>
      </c>
      <c r="G8438">
        <v>8438</v>
      </c>
    </row>
    <row r="8439" spans="1:7" ht="12.75" x14ac:dyDescent="0.2">
      <c r="A8439" s="5" t="s">
        <v>8473</v>
      </c>
      <c r="B8439" s="15" t="s">
        <v>15676</v>
      </c>
      <c r="C8439" s="15" t="s">
        <v>23788</v>
      </c>
      <c r="D8439" s="5" t="s">
        <v>20605</v>
      </c>
      <c r="E8439" s="6">
        <v>42464.416666666701</v>
      </c>
      <c r="F8439" s="6">
        <v>44290.416666666701</v>
      </c>
      <c r="G8439">
        <v>8439</v>
      </c>
    </row>
    <row r="8440" spans="1:7" ht="25.5" x14ac:dyDescent="0.2">
      <c r="A8440" s="5" t="s">
        <v>8474</v>
      </c>
      <c r="B8440" s="15" t="s">
        <v>15682</v>
      </c>
      <c r="C8440" s="15" t="s">
        <v>23789</v>
      </c>
      <c r="D8440" s="5" t="s">
        <v>22347</v>
      </c>
      <c r="E8440" s="6">
        <v>42464.416666666701</v>
      </c>
      <c r="F8440" s="6">
        <v>44290.416666666701</v>
      </c>
      <c r="G8440">
        <v>8440</v>
      </c>
    </row>
    <row r="8441" spans="1:7" ht="25.5" x14ac:dyDescent="0.2">
      <c r="A8441" s="5" t="s">
        <v>8475</v>
      </c>
      <c r="B8441" s="15" t="s">
        <v>15694</v>
      </c>
      <c r="C8441" s="15" t="s">
        <v>23790</v>
      </c>
      <c r="D8441" s="5" t="s">
        <v>20613</v>
      </c>
      <c r="E8441" s="6">
        <v>42465.416666666701</v>
      </c>
      <c r="F8441" s="6">
        <v>44291.416666666701</v>
      </c>
      <c r="G8441">
        <v>8441</v>
      </c>
    </row>
    <row r="8442" spans="1:7" ht="12.75" x14ac:dyDescent="0.2">
      <c r="A8442" s="5" t="s">
        <v>8476</v>
      </c>
      <c r="B8442" s="15" t="s">
        <v>15694</v>
      </c>
      <c r="C8442" s="15" t="s">
        <v>23791</v>
      </c>
      <c r="D8442" s="5" t="s">
        <v>20712</v>
      </c>
      <c r="E8442" s="6">
        <v>42465.416666666701</v>
      </c>
      <c r="F8442" s="6">
        <v>44291.416666666701</v>
      </c>
      <c r="G8442">
        <v>8442</v>
      </c>
    </row>
    <row r="8443" spans="1:7" ht="25.5" x14ac:dyDescent="0.2">
      <c r="A8443" s="5" t="s">
        <v>8477</v>
      </c>
      <c r="B8443" s="15" t="s">
        <v>16656</v>
      </c>
      <c r="C8443" s="15" t="s">
        <v>20867</v>
      </c>
      <c r="D8443" s="5" t="s">
        <v>20605</v>
      </c>
      <c r="E8443" s="6">
        <v>42466.416666666701</v>
      </c>
      <c r="F8443" s="6">
        <v>44292.416666666701</v>
      </c>
      <c r="G8443">
        <v>8443</v>
      </c>
    </row>
    <row r="8444" spans="1:7" ht="12.75" x14ac:dyDescent="0.2">
      <c r="A8444" s="5" t="s">
        <v>8478</v>
      </c>
      <c r="B8444" s="15" t="s">
        <v>15715</v>
      </c>
      <c r="C8444" s="15" t="s">
        <v>23792</v>
      </c>
      <c r="D8444" s="5" t="s">
        <v>20605</v>
      </c>
      <c r="E8444" s="6">
        <v>42466.416666666701</v>
      </c>
      <c r="F8444" s="6">
        <v>44292.416666666701</v>
      </c>
      <c r="G8444">
        <v>8444</v>
      </c>
    </row>
    <row r="8445" spans="1:7" ht="25.5" x14ac:dyDescent="0.2">
      <c r="A8445" s="5" t="s">
        <v>8479</v>
      </c>
      <c r="B8445" s="15" t="s">
        <v>15757</v>
      </c>
      <c r="C8445" s="15" t="s">
        <v>23793</v>
      </c>
      <c r="D8445" s="5" t="s">
        <v>20667</v>
      </c>
      <c r="E8445" s="6">
        <v>42467.416666666701</v>
      </c>
      <c r="F8445" s="6">
        <v>44293.416666666701</v>
      </c>
      <c r="G8445">
        <v>8445</v>
      </c>
    </row>
    <row r="8446" spans="1:7" ht="12.75" x14ac:dyDescent="0.2">
      <c r="A8446" s="5" t="s">
        <v>8480</v>
      </c>
      <c r="B8446" s="15" t="s">
        <v>15757</v>
      </c>
      <c r="C8446" s="15" t="s">
        <v>23794</v>
      </c>
      <c r="D8446" s="5" t="s">
        <v>20667</v>
      </c>
      <c r="E8446" s="6">
        <v>42467.416666666701</v>
      </c>
      <c r="F8446" s="6">
        <v>44293.416666666701</v>
      </c>
      <c r="G8446">
        <v>8446</v>
      </c>
    </row>
    <row r="8447" spans="1:7" ht="25.5" x14ac:dyDescent="0.2">
      <c r="A8447" s="5" t="s">
        <v>8481</v>
      </c>
      <c r="B8447" s="15" t="s">
        <v>15757</v>
      </c>
      <c r="C8447" s="15" t="s">
        <v>23795</v>
      </c>
      <c r="D8447" s="5" t="s">
        <v>20667</v>
      </c>
      <c r="E8447" s="6">
        <v>42467.416666666701</v>
      </c>
      <c r="F8447" s="6">
        <v>44293.416666666701</v>
      </c>
      <c r="G8447">
        <v>8447</v>
      </c>
    </row>
    <row r="8448" spans="1:7" ht="25.5" x14ac:dyDescent="0.2">
      <c r="A8448" s="5" t="s">
        <v>8482</v>
      </c>
      <c r="B8448" s="15" t="s">
        <v>15757</v>
      </c>
      <c r="C8448" s="15" t="s">
        <v>23796</v>
      </c>
      <c r="D8448" s="5" t="s">
        <v>20667</v>
      </c>
      <c r="E8448" s="6">
        <v>42467.416666666701</v>
      </c>
      <c r="F8448" s="6">
        <v>44293.416666666701</v>
      </c>
      <c r="G8448">
        <v>8448</v>
      </c>
    </row>
    <row r="8449" spans="1:7" ht="12.75" x14ac:dyDescent="0.2">
      <c r="A8449" s="5" t="s">
        <v>8483</v>
      </c>
      <c r="B8449" s="15" t="s">
        <v>15757</v>
      </c>
      <c r="C8449" s="15" t="s">
        <v>23797</v>
      </c>
      <c r="D8449" s="5" t="s">
        <v>20667</v>
      </c>
      <c r="E8449" s="6">
        <v>42467.416666666701</v>
      </c>
      <c r="F8449" s="6">
        <v>44293.416666666701</v>
      </c>
      <c r="G8449">
        <v>8449</v>
      </c>
    </row>
    <row r="8450" spans="1:7" ht="25.5" x14ac:dyDescent="0.2">
      <c r="A8450" s="5" t="s">
        <v>8484</v>
      </c>
      <c r="B8450" s="15" t="s">
        <v>15757</v>
      </c>
      <c r="C8450" s="15" t="s">
        <v>23798</v>
      </c>
      <c r="D8450" s="5" t="s">
        <v>20702</v>
      </c>
      <c r="E8450" s="6">
        <v>42467.416666666701</v>
      </c>
      <c r="F8450" s="6">
        <v>44293.416666666701</v>
      </c>
      <c r="G8450">
        <v>8450</v>
      </c>
    </row>
    <row r="8451" spans="1:7" ht="12.75" x14ac:dyDescent="0.2">
      <c r="A8451" s="5" t="s">
        <v>8485</v>
      </c>
      <c r="B8451" s="15" t="s">
        <v>15757</v>
      </c>
      <c r="C8451" s="15" t="s">
        <v>23799</v>
      </c>
      <c r="D8451" s="5" t="s">
        <v>20667</v>
      </c>
      <c r="E8451" s="6">
        <v>42467.416666666701</v>
      </c>
      <c r="F8451" s="6">
        <v>44293.416666666701</v>
      </c>
      <c r="G8451">
        <v>8451</v>
      </c>
    </row>
    <row r="8452" spans="1:7" ht="12.75" x14ac:dyDescent="0.2">
      <c r="A8452" s="5" t="s">
        <v>8486</v>
      </c>
      <c r="B8452" s="15" t="s">
        <v>16724</v>
      </c>
      <c r="C8452" s="15" t="s">
        <v>23800</v>
      </c>
      <c r="D8452" s="5" t="s">
        <v>20599</v>
      </c>
      <c r="E8452" s="6">
        <v>42467.416666666701</v>
      </c>
      <c r="F8452" s="6">
        <v>44293.416666666701</v>
      </c>
      <c r="G8452">
        <v>8452</v>
      </c>
    </row>
    <row r="8453" spans="1:7" ht="25.5" x14ac:dyDescent="0.2">
      <c r="A8453" s="5" t="s">
        <v>8487</v>
      </c>
      <c r="B8453" s="15" t="s">
        <v>16724</v>
      </c>
      <c r="C8453" s="15" t="s">
        <v>23801</v>
      </c>
      <c r="D8453" s="5" t="s">
        <v>20616</v>
      </c>
      <c r="E8453" s="6">
        <v>42467.416666666701</v>
      </c>
      <c r="F8453" s="6">
        <v>44293.416666666701</v>
      </c>
      <c r="G8453">
        <v>8453</v>
      </c>
    </row>
    <row r="8454" spans="1:7" ht="25.5" x14ac:dyDescent="0.2">
      <c r="A8454" s="5" t="s">
        <v>8488</v>
      </c>
      <c r="B8454" s="15" t="s">
        <v>15731</v>
      </c>
      <c r="C8454" s="15" t="s">
        <v>23802</v>
      </c>
      <c r="D8454" s="5" t="s">
        <v>21816</v>
      </c>
      <c r="E8454" s="6">
        <v>42467.416666666701</v>
      </c>
      <c r="F8454" s="6">
        <v>44293.416666666701</v>
      </c>
      <c r="G8454">
        <v>8454</v>
      </c>
    </row>
    <row r="8455" spans="1:7" ht="25.5" x14ac:dyDescent="0.2">
      <c r="A8455" s="5" t="s">
        <v>8489</v>
      </c>
      <c r="B8455" s="15" t="s">
        <v>15731</v>
      </c>
      <c r="C8455" s="15" t="s">
        <v>23803</v>
      </c>
      <c r="D8455" s="5" t="s">
        <v>20605</v>
      </c>
      <c r="E8455" s="6">
        <v>42467.416666666701</v>
      </c>
      <c r="F8455" s="6">
        <v>44293.416666666701</v>
      </c>
      <c r="G8455">
        <v>8455</v>
      </c>
    </row>
    <row r="8456" spans="1:7" ht="25.5" x14ac:dyDescent="0.2">
      <c r="A8456" s="5" t="s">
        <v>8490</v>
      </c>
      <c r="B8456" s="15" t="s">
        <v>16724</v>
      </c>
      <c r="C8456" s="15" t="s">
        <v>23804</v>
      </c>
      <c r="D8456" s="5" t="s">
        <v>20616</v>
      </c>
      <c r="E8456" s="6">
        <v>42468.416666666701</v>
      </c>
      <c r="F8456" s="6">
        <v>44294.416666666701</v>
      </c>
      <c r="G8456">
        <v>8456</v>
      </c>
    </row>
    <row r="8457" spans="1:7" ht="12.75" x14ac:dyDescent="0.2">
      <c r="A8457" s="5" t="s">
        <v>8491</v>
      </c>
      <c r="B8457" s="15" t="s">
        <v>16000</v>
      </c>
      <c r="C8457" s="15" t="s">
        <v>23805</v>
      </c>
      <c r="D8457" s="5" t="s">
        <v>20605</v>
      </c>
      <c r="E8457" s="6">
        <v>42468.416666666701</v>
      </c>
      <c r="F8457" s="6">
        <v>44294.416666666701</v>
      </c>
      <c r="G8457">
        <v>8457</v>
      </c>
    </row>
    <row r="8458" spans="1:7" ht="12.75" x14ac:dyDescent="0.2">
      <c r="A8458" s="5" t="s">
        <v>8492</v>
      </c>
      <c r="B8458" s="15" t="s">
        <v>16000</v>
      </c>
      <c r="C8458" s="15" t="s">
        <v>21363</v>
      </c>
      <c r="D8458" s="5" t="s">
        <v>20605</v>
      </c>
      <c r="E8458" s="6">
        <v>42468.416666666701</v>
      </c>
      <c r="F8458" s="6">
        <v>44294.416666666701</v>
      </c>
      <c r="G8458">
        <v>8458</v>
      </c>
    </row>
    <row r="8459" spans="1:7" ht="12.75" x14ac:dyDescent="0.2">
      <c r="A8459" s="5" t="s">
        <v>8493</v>
      </c>
      <c r="B8459" s="15" t="s">
        <v>15788</v>
      </c>
      <c r="C8459" s="15" t="s">
        <v>23806</v>
      </c>
      <c r="D8459" s="5" t="s">
        <v>20605</v>
      </c>
      <c r="E8459" s="6">
        <v>42473.416666666701</v>
      </c>
      <c r="F8459" s="6">
        <v>44299.416666666701</v>
      </c>
      <c r="G8459">
        <v>8459</v>
      </c>
    </row>
    <row r="8460" spans="1:7" ht="12.75" x14ac:dyDescent="0.2">
      <c r="A8460" s="5" t="s">
        <v>8494</v>
      </c>
      <c r="B8460" s="15" t="s">
        <v>15788</v>
      </c>
      <c r="C8460" s="15" t="s">
        <v>23807</v>
      </c>
      <c r="D8460" s="5" t="s">
        <v>20605</v>
      </c>
      <c r="E8460" s="6">
        <v>42473.416666666701</v>
      </c>
      <c r="F8460" s="6">
        <v>44299.416666666701</v>
      </c>
      <c r="G8460">
        <v>8460</v>
      </c>
    </row>
    <row r="8461" spans="1:7" ht="12.75" x14ac:dyDescent="0.2">
      <c r="A8461" s="5" t="s">
        <v>8495</v>
      </c>
      <c r="B8461" s="15" t="s">
        <v>15788</v>
      </c>
      <c r="C8461" s="15" t="s">
        <v>23808</v>
      </c>
      <c r="D8461" s="5" t="s">
        <v>20605</v>
      </c>
      <c r="E8461" s="6">
        <v>42473.416666666701</v>
      </c>
      <c r="F8461" s="6">
        <v>44299.416666666701</v>
      </c>
      <c r="G8461">
        <v>8461</v>
      </c>
    </row>
    <row r="8462" spans="1:7" ht="25.5" x14ac:dyDescent="0.2">
      <c r="A8462" s="5" t="s">
        <v>8496</v>
      </c>
      <c r="B8462" s="15" t="s">
        <v>16264</v>
      </c>
      <c r="C8462" s="15" t="s">
        <v>23809</v>
      </c>
      <c r="D8462" s="5" t="s">
        <v>20850</v>
      </c>
      <c r="E8462" s="6">
        <v>42473.416666666701</v>
      </c>
      <c r="F8462" s="6">
        <v>44299.416666666701</v>
      </c>
      <c r="G8462">
        <v>8462</v>
      </c>
    </row>
    <row r="8463" spans="1:7" ht="25.5" x14ac:dyDescent="0.2">
      <c r="A8463" s="5" t="s">
        <v>8497</v>
      </c>
      <c r="B8463" s="15" t="s">
        <v>16024</v>
      </c>
      <c r="C8463" s="15" t="s">
        <v>23810</v>
      </c>
      <c r="D8463" s="5" t="s">
        <v>20605</v>
      </c>
      <c r="E8463" s="6">
        <v>42474.416666666701</v>
      </c>
      <c r="F8463" s="6">
        <v>44300.416666666701</v>
      </c>
      <c r="G8463">
        <v>8463</v>
      </c>
    </row>
    <row r="8464" spans="1:7" ht="25.5" x14ac:dyDescent="0.2">
      <c r="A8464" s="5" t="s">
        <v>8498</v>
      </c>
      <c r="B8464" s="15" t="s">
        <v>15679</v>
      </c>
      <c r="C8464" s="15" t="s">
        <v>23811</v>
      </c>
      <c r="D8464" s="5" t="s">
        <v>20605</v>
      </c>
      <c r="E8464" s="6">
        <v>42475.416666666701</v>
      </c>
      <c r="F8464" s="6">
        <v>44301.416666666701</v>
      </c>
      <c r="G8464">
        <v>8464</v>
      </c>
    </row>
    <row r="8465" spans="1:7" ht="38.25" x14ac:dyDescent="0.2">
      <c r="A8465" s="5" t="s">
        <v>8499</v>
      </c>
      <c r="B8465" s="15" t="s">
        <v>15788</v>
      </c>
      <c r="C8465" s="15" t="s">
        <v>23812</v>
      </c>
      <c r="D8465" s="5" t="s">
        <v>21518</v>
      </c>
      <c r="E8465" s="6">
        <v>42475.416666666701</v>
      </c>
      <c r="F8465" s="6">
        <v>44301.416666666701</v>
      </c>
      <c r="G8465">
        <v>8465</v>
      </c>
    </row>
    <row r="8466" spans="1:7" ht="25.5" x14ac:dyDescent="0.2">
      <c r="A8466" s="5" t="s">
        <v>8500</v>
      </c>
      <c r="B8466" s="15" t="s">
        <v>15715</v>
      </c>
      <c r="C8466" s="15" t="s">
        <v>18985</v>
      </c>
      <c r="D8466" s="5" t="s">
        <v>20605</v>
      </c>
      <c r="E8466" s="6">
        <v>42475.416666666701</v>
      </c>
      <c r="F8466" s="6">
        <v>44301.416666666701</v>
      </c>
      <c r="G8466">
        <v>8466</v>
      </c>
    </row>
    <row r="8467" spans="1:7" ht="25.5" x14ac:dyDescent="0.2">
      <c r="A8467" s="5" t="s">
        <v>8501</v>
      </c>
      <c r="B8467" s="15" t="s">
        <v>15715</v>
      </c>
      <c r="C8467" s="15" t="s">
        <v>23813</v>
      </c>
      <c r="D8467" s="5" t="s">
        <v>20616</v>
      </c>
      <c r="E8467" s="6">
        <v>42475.416666666701</v>
      </c>
      <c r="F8467" s="6">
        <v>44301.416666666701</v>
      </c>
      <c r="G8467">
        <v>8467</v>
      </c>
    </row>
    <row r="8468" spans="1:7" ht="25.5" x14ac:dyDescent="0.2">
      <c r="A8468" s="5" t="s">
        <v>8502</v>
      </c>
      <c r="B8468" s="15" t="s">
        <v>15676</v>
      </c>
      <c r="C8468" s="15" t="s">
        <v>23814</v>
      </c>
      <c r="D8468" s="5" t="s">
        <v>20605</v>
      </c>
      <c r="E8468" s="6">
        <v>42478.416666666701</v>
      </c>
      <c r="F8468" s="6">
        <v>44304.416666666701</v>
      </c>
      <c r="G8468">
        <v>8468</v>
      </c>
    </row>
    <row r="8469" spans="1:7" ht="12.75" x14ac:dyDescent="0.2">
      <c r="A8469" s="5" t="s">
        <v>8503</v>
      </c>
      <c r="B8469" s="15" t="s">
        <v>17213</v>
      </c>
      <c r="C8469" s="15" t="s">
        <v>23815</v>
      </c>
      <c r="D8469" s="5" t="s">
        <v>20599</v>
      </c>
      <c r="E8469" s="6">
        <v>42480.416666666701</v>
      </c>
      <c r="F8469" s="6">
        <v>44306.416666666701</v>
      </c>
      <c r="G8469">
        <v>8469</v>
      </c>
    </row>
    <row r="8470" spans="1:7" ht="25.5" x14ac:dyDescent="0.2">
      <c r="A8470" s="5" t="s">
        <v>8504</v>
      </c>
      <c r="B8470" s="15" t="s">
        <v>15715</v>
      </c>
      <c r="C8470" s="15" t="s">
        <v>23816</v>
      </c>
      <c r="D8470" s="5" t="s">
        <v>20601</v>
      </c>
      <c r="E8470" s="6">
        <v>42480.416666666701</v>
      </c>
      <c r="F8470" s="6">
        <v>44306.416666666701</v>
      </c>
      <c r="G8470">
        <v>8470</v>
      </c>
    </row>
    <row r="8471" spans="1:7" ht="38.25" x14ac:dyDescent="0.2">
      <c r="A8471" s="5" t="s">
        <v>8505</v>
      </c>
      <c r="B8471" s="15" t="s">
        <v>22598</v>
      </c>
      <c r="C8471" s="15" t="s">
        <v>23817</v>
      </c>
      <c r="D8471" s="5" t="s">
        <v>20601</v>
      </c>
      <c r="E8471" s="6">
        <v>42480.416666666701</v>
      </c>
      <c r="F8471" s="6">
        <v>44306.416666666701</v>
      </c>
      <c r="G8471">
        <v>8471</v>
      </c>
    </row>
    <row r="8472" spans="1:7" ht="12.75" x14ac:dyDescent="0.2">
      <c r="A8472" s="5" t="s">
        <v>8506</v>
      </c>
      <c r="B8472" s="15" t="s">
        <v>16348</v>
      </c>
      <c r="C8472" s="15" t="s">
        <v>16349</v>
      </c>
      <c r="D8472" s="5" t="s">
        <v>23153</v>
      </c>
      <c r="E8472" s="6">
        <v>42481.416666666701</v>
      </c>
      <c r="F8472" s="6">
        <v>44307.416666666701</v>
      </c>
      <c r="G8472">
        <v>8472</v>
      </c>
    </row>
    <row r="8473" spans="1:7" ht="12.75" x14ac:dyDescent="0.2">
      <c r="A8473" s="5" t="s">
        <v>8507</v>
      </c>
      <c r="B8473" s="15" t="s">
        <v>15931</v>
      </c>
      <c r="C8473" s="15" t="s">
        <v>15932</v>
      </c>
      <c r="D8473" s="5" t="s">
        <v>21488</v>
      </c>
      <c r="E8473" s="6">
        <v>42481.416666666701</v>
      </c>
      <c r="F8473" s="6">
        <v>44307.416666666701</v>
      </c>
      <c r="G8473">
        <v>8473</v>
      </c>
    </row>
    <row r="8474" spans="1:7" ht="25.5" x14ac:dyDescent="0.2">
      <c r="A8474" s="5" t="s">
        <v>8508</v>
      </c>
      <c r="B8474" s="15" t="s">
        <v>15811</v>
      </c>
      <c r="C8474" s="15" t="s">
        <v>23818</v>
      </c>
      <c r="D8474" s="5" t="s">
        <v>20667</v>
      </c>
      <c r="E8474" s="6">
        <v>42482.416666666701</v>
      </c>
      <c r="F8474" s="6">
        <v>44308.416666666701</v>
      </c>
      <c r="G8474">
        <v>8474</v>
      </c>
    </row>
    <row r="8475" spans="1:7" ht="12.75" x14ac:dyDescent="0.2">
      <c r="A8475" s="5" t="s">
        <v>8509</v>
      </c>
      <c r="B8475" s="15" t="s">
        <v>15854</v>
      </c>
      <c r="C8475" s="15" t="s">
        <v>23819</v>
      </c>
      <c r="D8475" s="5" t="s">
        <v>20605</v>
      </c>
      <c r="E8475" s="6">
        <v>42485.416666666701</v>
      </c>
      <c r="F8475" s="6">
        <v>44311.416666666701</v>
      </c>
      <c r="G8475">
        <v>8475</v>
      </c>
    </row>
    <row r="8476" spans="1:7" ht="25.5" x14ac:dyDescent="0.2">
      <c r="A8476" s="5" t="s">
        <v>8510</v>
      </c>
      <c r="B8476" s="15" t="s">
        <v>15854</v>
      </c>
      <c r="C8476" s="15" t="s">
        <v>23820</v>
      </c>
      <c r="D8476" s="5" t="s">
        <v>20605</v>
      </c>
      <c r="E8476" s="6">
        <v>42485.416666666701</v>
      </c>
      <c r="F8476" s="6">
        <v>44311.416666666701</v>
      </c>
      <c r="G8476">
        <v>8476</v>
      </c>
    </row>
    <row r="8477" spans="1:7" ht="25.5" x14ac:dyDescent="0.2">
      <c r="A8477" s="5" t="s">
        <v>8511</v>
      </c>
      <c r="B8477" s="15" t="s">
        <v>15715</v>
      </c>
      <c r="C8477" s="15" t="s">
        <v>17371</v>
      </c>
      <c r="D8477" s="5" t="s">
        <v>23821</v>
      </c>
      <c r="E8477" s="6">
        <v>42486.416666666701</v>
      </c>
      <c r="F8477" s="6">
        <v>44312.416666666701</v>
      </c>
      <c r="G8477">
        <v>8477</v>
      </c>
    </row>
    <row r="8478" spans="1:7" ht="25.5" x14ac:dyDescent="0.2">
      <c r="A8478" s="5" t="s">
        <v>8512</v>
      </c>
      <c r="B8478" s="15" t="s">
        <v>15715</v>
      </c>
      <c r="C8478" s="15" t="s">
        <v>23822</v>
      </c>
      <c r="D8478" s="5" t="s">
        <v>20607</v>
      </c>
      <c r="E8478" s="6">
        <v>42486.416666666701</v>
      </c>
      <c r="F8478" s="6">
        <v>44312.416666666701</v>
      </c>
      <c r="G8478">
        <v>8478</v>
      </c>
    </row>
    <row r="8479" spans="1:7" ht="25.5" x14ac:dyDescent="0.2">
      <c r="A8479" s="5" t="s">
        <v>8513</v>
      </c>
      <c r="B8479" s="15" t="s">
        <v>15793</v>
      </c>
      <c r="C8479" s="15" t="s">
        <v>23823</v>
      </c>
      <c r="D8479" s="5" t="s">
        <v>20733</v>
      </c>
      <c r="E8479" s="6">
        <v>42487.416666666701</v>
      </c>
      <c r="F8479" s="6">
        <v>44313.416666666701</v>
      </c>
      <c r="G8479">
        <v>8479</v>
      </c>
    </row>
    <row r="8480" spans="1:7" ht="25.5" x14ac:dyDescent="0.2">
      <c r="A8480" s="5" t="s">
        <v>8514</v>
      </c>
      <c r="B8480" s="15" t="s">
        <v>15793</v>
      </c>
      <c r="C8480" s="15" t="s">
        <v>23824</v>
      </c>
      <c r="D8480" s="5" t="s">
        <v>20599</v>
      </c>
      <c r="E8480" s="6">
        <v>42487.416666666701</v>
      </c>
      <c r="F8480" s="6">
        <v>44313.416666666701</v>
      </c>
      <c r="G8480">
        <v>8480</v>
      </c>
    </row>
    <row r="8481" spans="1:7" ht="25.5" x14ac:dyDescent="0.2">
      <c r="A8481" s="5" t="s">
        <v>8515</v>
      </c>
      <c r="B8481" s="15" t="s">
        <v>15793</v>
      </c>
      <c r="C8481" s="15" t="s">
        <v>23825</v>
      </c>
      <c r="D8481" s="5" t="s">
        <v>20616</v>
      </c>
      <c r="E8481" s="6">
        <v>42487.416666666701</v>
      </c>
      <c r="F8481" s="6">
        <v>44313.416666666701</v>
      </c>
      <c r="G8481">
        <v>8481</v>
      </c>
    </row>
    <row r="8482" spans="1:7" ht="12.75" x14ac:dyDescent="0.2">
      <c r="A8482" s="5" t="s">
        <v>8516</v>
      </c>
      <c r="B8482" s="15" t="s">
        <v>15793</v>
      </c>
      <c r="C8482" s="15" t="s">
        <v>22530</v>
      </c>
      <c r="D8482" s="5" t="s">
        <v>20616</v>
      </c>
      <c r="E8482" s="6">
        <v>42487.416666666701</v>
      </c>
      <c r="F8482" s="6">
        <v>44313.416666666701</v>
      </c>
      <c r="G8482">
        <v>8482</v>
      </c>
    </row>
    <row r="8483" spans="1:7" ht="38.25" x14ac:dyDescent="0.2">
      <c r="A8483" s="5" t="s">
        <v>8517</v>
      </c>
      <c r="B8483" s="15" t="s">
        <v>22598</v>
      </c>
      <c r="C8483" s="15" t="s">
        <v>23826</v>
      </c>
      <c r="D8483" s="5" t="s">
        <v>20616</v>
      </c>
      <c r="E8483" s="6">
        <v>42487.416666666701</v>
      </c>
      <c r="F8483" s="6">
        <v>44313.416666666701</v>
      </c>
      <c r="G8483">
        <v>8483</v>
      </c>
    </row>
    <row r="8484" spans="1:7" ht="25.5" x14ac:dyDescent="0.2">
      <c r="A8484" s="5" t="s">
        <v>8518</v>
      </c>
      <c r="B8484" s="15" t="s">
        <v>15811</v>
      </c>
      <c r="C8484" s="15" t="s">
        <v>23827</v>
      </c>
      <c r="D8484" s="5" t="s">
        <v>21142</v>
      </c>
      <c r="E8484" s="6">
        <v>42489.416666666701</v>
      </c>
      <c r="F8484" s="6">
        <v>44315.416666666701</v>
      </c>
      <c r="G8484">
        <v>8484</v>
      </c>
    </row>
    <row r="8485" spans="1:7" ht="25.5" x14ac:dyDescent="0.2">
      <c r="A8485" s="5" t="s">
        <v>8519</v>
      </c>
      <c r="B8485" s="15" t="s">
        <v>16503</v>
      </c>
      <c r="C8485" s="15" t="s">
        <v>23828</v>
      </c>
      <c r="D8485" s="5" t="s">
        <v>20616</v>
      </c>
      <c r="E8485" s="6">
        <v>42493.416666666701</v>
      </c>
      <c r="F8485" s="6">
        <v>44319.416666666701</v>
      </c>
      <c r="G8485">
        <v>8485</v>
      </c>
    </row>
    <row r="8486" spans="1:7" ht="12.75" x14ac:dyDescent="0.2">
      <c r="A8486" s="5" t="s">
        <v>8520</v>
      </c>
      <c r="B8486" s="15" t="s">
        <v>15679</v>
      </c>
      <c r="C8486" s="15" t="s">
        <v>23829</v>
      </c>
      <c r="D8486" s="5" t="s">
        <v>20605</v>
      </c>
      <c r="E8486" s="6">
        <v>42494.416666666701</v>
      </c>
      <c r="F8486" s="6">
        <v>44320.416666666701</v>
      </c>
      <c r="G8486">
        <v>8486</v>
      </c>
    </row>
    <row r="8487" spans="1:7" ht="12.75" x14ac:dyDescent="0.2">
      <c r="A8487" s="5" t="s">
        <v>8521</v>
      </c>
      <c r="B8487" s="15" t="s">
        <v>16170</v>
      </c>
      <c r="C8487" s="15" t="s">
        <v>23830</v>
      </c>
      <c r="D8487" s="5" t="s">
        <v>20738</v>
      </c>
      <c r="E8487" s="6">
        <v>42494.416666666701</v>
      </c>
      <c r="F8487" s="6">
        <v>44320.416666666701</v>
      </c>
      <c r="G8487">
        <v>8487</v>
      </c>
    </row>
    <row r="8488" spans="1:7" ht="38.25" x14ac:dyDescent="0.2">
      <c r="A8488" s="5" t="s">
        <v>8522</v>
      </c>
      <c r="B8488" s="15" t="s">
        <v>16170</v>
      </c>
      <c r="C8488" s="15" t="s">
        <v>23831</v>
      </c>
      <c r="D8488" s="5" t="s">
        <v>20599</v>
      </c>
      <c r="E8488" s="6">
        <v>42494.416666666701</v>
      </c>
      <c r="F8488" s="6">
        <v>44320.416666666701</v>
      </c>
      <c r="G8488">
        <v>8488</v>
      </c>
    </row>
    <row r="8489" spans="1:7" ht="12.75" x14ac:dyDescent="0.2">
      <c r="A8489" s="5" t="s">
        <v>8523</v>
      </c>
      <c r="B8489" s="15" t="s">
        <v>16170</v>
      </c>
      <c r="C8489" s="15" t="s">
        <v>23832</v>
      </c>
      <c r="D8489" s="5" t="s">
        <v>20616</v>
      </c>
      <c r="E8489" s="6">
        <v>42494.416666666701</v>
      </c>
      <c r="F8489" s="6">
        <v>44320.416666666701</v>
      </c>
      <c r="G8489">
        <v>8489</v>
      </c>
    </row>
    <row r="8490" spans="1:7" ht="25.5" x14ac:dyDescent="0.2">
      <c r="A8490" s="5" t="s">
        <v>8524</v>
      </c>
      <c r="B8490" s="15" t="s">
        <v>16170</v>
      </c>
      <c r="C8490" s="15" t="s">
        <v>21539</v>
      </c>
      <c r="D8490" s="5" t="s">
        <v>20815</v>
      </c>
      <c r="E8490" s="6">
        <v>42494.416666666701</v>
      </c>
      <c r="F8490" s="6">
        <v>44320.416666666701</v>
      </c>
      <c r="G8490">
        <v>8490</v>
      </c>
    </row>
    <row r="8491" spans="1:7" ht="12.75" x14ac:dyDescent="0.2">
      <c r="A8491" s="5" t="s">
        <v>8525</v>
      </c>
      <c r="B8491" s="15" t="s">
        <v>16170</v>
      </c>
      <c r="C8491" s="15" t="s">
        <v>22551</v>
      </c>
      <c r="D8491" s="5" t="s">
        <v>20727</v>
      </c>
      <c r="E8491" s="6">
        <v>42494.416666666701</v>
      </c>
      <c r="F8491" s="6">
        <v>44320.416666666701</v>
      </c>
      <c r="G8491">
        <v>8491</v>
      </c>
    </row>
    <row r="8492" spans="1:7" ht="25.5" x14ac:dyDescent="0.2">
      <c r="A8492" s="5" t="s">
        <v>8526</v>
      </c>
      <c r="B8492" s="15" t="s">
        <v>16170</v>
      </c>
      <c r="C8492" s="15" t="s">
        <v>23833</v>
      </c>
      <c r="D8492" s="5" t="s">
        <v>20599</v>
      </c>
      <c r="E8492" s="6">
        <v>42494.416666666701</v>
      </c>
      <c r="F8492" s="6">
        <v>44320.416666666701</v>
      </c>
      <c r="G8492">
        <v>8492</v>
      </c>
    </row>
    <row r="8493" spans="1:7" ht="25.5" x14ac:dyDescent="0.2">
      <c r="A8493" s="5" t="s">
        <v>8527</v>
      </c>
      <c r="B8493" s="15" t="s">
        <v>16170</v>
      </c>
      <c r="C8493" s="15" t="s">
        <v>23834</v>
      </c>
      <c r="D8493" s="5" t="s">
        <v>20616</v>
      </c>
      <c r="E8493" s="6">
        <v>42494.416666666701</v>
      </c>
      <c r="F8493" s="6">
        <v>44320.416666666701</v>
      </c>
      <c r="G8493">
        <v>8493</v>
      </c>
    </row>
    <row r="8494" spans="1:7" ht="25.5" x14ac:dyDescent="0.2">
      <c r="A8494" s="5" t="s">
        <v>8528</v>
      </c>
      <c r="B8494" s="15" t="s">
        <v>16170</v>
      </c>
      <c r="C8494" s="15" t="s">
        <v>22905</v>
      </c>
      <c r="D8494" s="5" t="s">
        <v>20607</v>
      </c>
      <c r="E8494" s="6">
        <v>42494.416666666701</v>
      </c>
      <c r="F8494" s="6">
        <v>44320.416666666701</v>
      </c>
      <c r="G8494">
        <v>8494</v>
      </c>
    </row>
    <row r="8495" spans="1:7" ht="12.75" x14ac:dyDescent="0.2">
      <c r="A8495" s="5" t="s">
        <v>8529</v>
      </c>
      <c r="B8495" s="15" t="s">
        <v>15788</v>
      </c>
      <c r="C8495" s="15" t="s">
        <v>23835</v>
      </c>
      <c r="D8495" s="5" t="s">
        <v>20605</v>
      </c>
      <c r="E8495" s="6">
        <v>42495.416666666701</v>
      </c>
      <c r="F8495" s="6">
        <v>44321.416666666701</v>
      </c>
      <c r="G8495">
        <v>8495</v>
      </c>
    </row>
    <row r="8496" spans="1:7" ht="12.75" x14ac:dyDescent="0.2">
      <c r="A8496" s="5" t="s">
        <v>8530</v>
      </c>
      <c r="B8496" s="15" t="s">
        <v>15788</v>
      </c>
      <c r="C8496" s="15" t="s">
        <v>23836</v>
      </c>
      <c r="D8496" s="5" t="s">
        <v>20605</v>
      </c>
      <c r="E8496" s="6">
        <v>42495.416666666701</v>
      </c>
      <c r="F8496" s="6">
        <v>44321.416666666701</v>
      </c>
      <c r="G8496">
        <v>8496</v>
      </c>
    </row>
    <row r="8497" spans="1:7" ht="12.75" x14ac:dyDescent="0.2">
      <c r="A8497" s="5" t="s">
        <v>8531</v>
      </c>
      <c r="B8497" s="15" t="s">
        <v>15788</v>
      </c>
      <c r="C8497" s="15" t="s">
        <v>23837</v>
      </c>
      <c r="D8497" s="5" t="s">
        <v>20605</v>
      </c>
      <c r="E8497" s="6">
        <v>42495.416666666701</v>
      </c>
      <c r="F8497" s="6">
        <v>44321.416666666701</v>
      </c>
      <c r="G8497">
        <v>8497</v>
      </c>
    </row>
    <row r="8498" spans="1:7" ht="12.75" x14ac:dyDescent="0.2">
      <c r="A8498" s="5" t="s">
        <v>8532</v>
      </c>
      <c r="B8498" s="15" t="s">
        <v>15788</v>
      </c>
      <c r="C8498" s="15" t="s">
        <v>23838</v>
      </c>
      <c r="D8498" s="5" t="s">
        <v>20605</v>
      </c>
      <c r="E8498" s="6">
        <v>42495.416666666701</v>
      </c>
      <c r="F8498" s="6">
        <v>44321.416666666701</v>
      </c>
      <c r="G8498">
        <v>8498</v>
      </c>
    </row>
    <row r="8499" spans="1:7" ht="12.75" x14ac:dyDescent="0.2">
      <c r="A8499" s="5" t="s">
        <v>8533</v>
      </c>
      <c r="B8499" s="15" t="s">
        <v>15788</v>
      </c>
      <c r="C8499" s="15" t="s">
        <v>23839</v>
      </c>
      <c r="D8499" s="5" t="s">
        <v>20605</v>
      </c>
      <c r="E8499" s="6">
        <v>42495.416666666701</v>
      </c>
      <c r="F8499" s="6">
        <v>44321.416666666701</v>
      </c>
      <c r="G8499">
        <v>8499</v>
      </c>
    </row>
    <row r="8500" spans="1:7" ht="12.75" x14ac:dyDescent="0.2">
      <c r="A8500" s="5" t="s">
        <v>8534</v>
      </c>
      <c r="B8500" s="15" t="s">
        <v>15788</v>
      </c>
      <c r="C8500" s="15" t="s">
        <v>23840</v>
      </c>
      <c r="D8500" s="5" t="s">
        <v>20605</v>
      </c>
      <c r="E8500" s="6">
        <v>42495.416666666701</v>
      </c>
      <c r="F8500" s="6">
        <v>44321.416666666701</v>
      </c>
      <c r="G8500">
        <v>8500</v>
      </c>
    </row>
    <row r="8501" spans="1:7" ht="25.5" x14ac:dyDescent="0.2">
      <c r="A8501" s="5" t="s">
        <v>8535</v>
      </c>
      <c r="B8501" s="15" t="s">
        <v>15737</v>
      </c>
      <c r="C8501" s="15" t="s">
        <v>23841</v>
      </c>
      <c r="D8501" s="5" t="s">
        <v>20605</v>
      </c>
      <c r="E8501" s="6">
        <v>42495.416666666701</v>
      </c>
      <c r="F8501" s="6">
        <v>44321.416666666701</v>
      </c>
      <c r="G8501">
        <v>8501</v>
      </c>
    </row>
    <row r="8502" spans="1:7" ht="25.5" x14ac:dyDescent="0.2">
      <c r="A8502" s="5" t="s">
        <v>8536</v>
      </c>
      <c r="B8502" s="15" t="s">
        <v>15737</v>
      </c>
      <c r="C8502" s="15" t="s">
        <v>23842</v>
      </c>
      <c r="D8502" s="5" t="s">
        <v>20605</v>
      </c>
      <c r="E8502" s="6">
        <v>42495.416666666701</v>
      </c>
      <c r="F8502" s="6">
        <v>44321.416666666701</v>
      </c>
      <c r="G8502">
        <v>8502</v>
      </c>
    </row>
    <row r="8503" spans="1:7" ht="12.75" x14ac:dyDescent="0.2">
      <c r="A8503" s="5" t="s">
        <v>8537</v>
      </c>
      <c r="B8503" s="15" t="s">
        <v>15737</v>
      </c>
      <c r="C8503" s="15" t="s">
        <v>23843</v>
      </c>
      <c r="D8503" s="5" t="s">
        <v>20605</v>
      </c>
      <c r="E8503" s="6">
        <v>42495.416666666701</v>
      </c>
      <c r="F8503" s="6">
        <v>44321.416666666701</v>
      </c>
      <c r="G8503">
        <v>8503</v>
      </c>
    </row>
    <row r="8504" spans="1:7" ht="12.75" x14ac:dyDescent="0.2">
      <c r="A8504" s="5" t="s">
        <v>8538</v>
      </c>
      <c r="B8504" s="15" t="s">
        <v>16170</v>
      </c>
      <c r="C8504" s="15" t="s">
        <v>23844</v>
      </c>
      <c r="D8504" s="5" t="s">
        <v>20605</v>
      </c>
      <c r="E8504" s="6">
        <v>42495.416666666701</v>
      </c>
      <c r="F8504" s="6">
        <v>44321.416666666701</v>
      </c>
      <c r="G8504">
        <v>8504</v>
      </c>
    </row>
    <row r="8505" spans="1:7" ht="25.5" x14ac:dyDescent="0.2">
      <c r="A8505" s="5" t="s">
        <v>8539</v>
      </c>
      <c r="B8505" s="15" t="s">
        <v>22076</v>
      </c>
      <c r="C8505" s="15" t="s">
        <v>23845</v>
      </c>
      <c r="D8505" s="5" t="s">
        <v>20605</v>
      </c>
      <c r="E8505" s="6">
        <v>42495.416666666701</v>
      </c>
      <c r="F8505" s="6">
        <v>44321.416666666701</v>
      </c>
      <c r="G8505">
        <v>8505</v>
      </c>
    </row>
    <row r="8506" spans="1:7" ht="12.75" x14ac:dyDescent="0.2">
      <c r="A8506" s="5" t="s">
        <v>8540</v>
      </c>
      <c r="B8506" s="15" t="s">
        <v>15731</v>
      </c>
      <c r="C8506" s="15" t="s">
        <v>20267</v>
      </c>
      <c r="D8506" s="5" t="s">
        <v>20605</v>
      </c>
      <c r="E8506" s="6">
        <v>42495.416666666701</v>
      </c>
      <c r="F8506" s="6">
        <v>44321.416666666701</v>
      </c>
      <c r="G8506">
        <v>8506</v>
      </c>
    </row>
    <row r="8507" spans="1:7" ht="25.5" x14ac:dyDescent="0.2">
      <c r="A8507" s="5" t="s">
        <v>8541</v>
      </c>
      <c r="B8507" s="15" t="s">
        <v>15731</v>
      </c>
      <c r="C8507" s="15" t="s">
        <v>23846</v>
      </c>
      <c r="D8507" s="5" t="s">
        <v>20605</v>
      </c>
      <c r="E8507" s="6">
        <v>42495.416666666701</v>
      </c>
      <c r="F8507" s="6">
        <v>44321.416666666701</v>
      </c>
      <c r="G8507">
        <v>8507</v>
      </c>
    </row>
    <row r="8508" spans="1:7" ht="25.5" x14ac:dyDescent="0.2">
      <c r="A8508" s="5" t="s">
        <v>8542</v>
      </c>
      <c r="B8508" s="15" t="s">
        <v>15731</v>
      </c>
      <c r="C8508" s="15" t="s">
        <v>23847</v>
      </c>
      <c r="D8508" s="5" t="s">
        <v>20826</v>
      </c>
      <c r="E8508" s="6">
        <v>42495.416666666701</v>
      </c>
      <c r="F8508" s="6">
        <v>44321.416666666701</v>
      </c>
      <c r="G8508">
        <v>8508</v>
      </c>
    </row>
    <row r="8509" spans="1:7" ht="25.5" x14ac:dyDescent="0.2">
      <c r="A8509" s="5" t="s">
        <v>8543</v>
      </c>
      <c r="B8509" s="15" t="s">
        <v>15929</v>
      </c>
      <c r="C8509" s="15" t="s">
        <v>23848</v>
      </c>
      <c r="D8509" s="5" t="s">
        <v>23849</v>
      </c>
      <c r="E8509" s="6">
        <v>42496.416666666701</v>
      </c>
      <c r="F8509" s="6">
        <v>44322.416666666701</v>
      </c>
      <c r="G8509">
        <v>8509</v>
      </c>
    </row>
    <row r="8510" spans="1:7" ht="12.75" x14ac:dyDescent="0.2">
      <c r="A8510" s="5" t="s">
        <v>8544</v>
      </c>
      <c r="B8510" s="15" t="s">
        <v>16231</v>
      </c>
      <c r="C8510" s="15" t="s">
        <v>23850</v>
      </c>
      <c r="D8510" s="5" t="s">
        <v>23851</v>
      </c>
      <c r="E8510" s="6">
        <v>42500.416666666701</v>
      </c>
      <c r="F8510" s="6">
        <v>44326.416666666701</v>
      </c>
      <c r="G8510">
        <v>8510</v>
      </c>
    </row>
    <row r="8511" spans="1:7" ht="25.5" x14ac:dyDescent="0.2">
      <c r="A8511" s="5" t="s">
        <v>8545</v>
      </c>
      <c r="B8511" s="15" t="s">
        <v>15775</v>
      </c>
      <c r="C8511" s="15" t="s">
        <v>23852</v>
      </c>
      <c r="D8511" s="5" t="s">
        <v>20616</v>
      </c>
      <c r="E8511" s="6">
        <v>42500.416666666701</v>
      </c>
      <c r="F8511" s="6">
        <v>44326.416666666701</v>
      </c>
      <c r="G8511">
        <v>8511</v>
      </c>
    </row>
    <row r="8512" spans="1:7" ht="12.75" x14ac:dyDescent="0.2">
      <c r="A8512" s="5" t="s">
        <v>8546</v>
      </c>
      <c r="B8512" s="15" t="s">
        <v>23442</v>
      </c>
      <c r="C8512" s="15" t="s">
        <v>23443</v>
      </c>
      <c r="D8512" s="5" t="s">
        <v>20599</v>
      </c>
      <c r="E8512" s="6">
        <v>42501.416666666701</v>
      </c>
      <c r="F8512" s="6">
        <v>44327.416666666701</v>
      </c>
      <c r="G8512">
        <v>8512</v>
      </c>
    </row>
    <row r="8513" spans="1:7" ht="12.75" x14ac:dyDescent="0.2">
      <c r="A8513" s="5" t="s">
        <v>8547</v>
      </c>
      <c r="B8513" s="15" t="s">
        <v>15715</v>
      </c>
      <c r="C8513" s="15" t="s">
        <v>23853</v>
      </c>
      <c r="D8513" s="5" t="s">
        <v>21103</v>
      </c>
      <c r="E8513" s="6">
        <v>42501.416666666701</v>
      </c>
      <c r="F8513" s="6">
        <v>44327.416666666701</v>
      </c>
      <c r="G8513">
        <v>8513</v>
      </c>
    </row>
    <row r="8514" spans="1:7" ht="12.75" x14ac:dyDescent="0.2">
      <c r="A8514" s="5" t="s">
        <v>8548</v>
      </c>
      <c r="B8514" s="15" t="s">
        <v>16793</v>
      </c>
      <c r="C8514" s="15" t="s">
        <v>23854</v>
      </c>
      <c r="D8514" s="5" t="s">
        <v>20605</v>
      </c>
      <c r="E8514" s="6">
        <v>42501.416666666701</v>
      </c>
      <c r="F8514" s="6">
        <v>44327.416666666701</v>
      </c>
      <c r="G8514">
        <v>8514</v>
      </c>
    </row>
    <row r="8515" spans="1:7" ht="12.75" x14ac:dyDescent="0.2">
      <c r="A8515" s="5" t="s">
        <v>8549</v>
      </c>
      <c r="B8515" s="15" t="s">
        <v>16724</v>
      </c>
      <c r="C8515" s="15" t="s">
        <v>23855</v>
      </c>
      <c r="D8515" s="5" t="s">
        <v>20616</v>
      </c>
      <c r="E8515" s="6">
        <v>42502.416666666701</v>
      </c>
      <c r="F8515" s="6">
        <v>44328.416666666701</v>
      </c>
      <c r="G8515">
        <v>8515</v>
      </c>
    </row>
    <row r="8516" spans="1:7" ht="25.5" x14ac:dyDescent="0.2">
      <c r="A8516" s="5" t="s">
        <v>8550</v>
      </c>
      <c r="B8516" s="15" t="s">
        <v>16793</v>
      </c>
      <c r="C8516" s="15" t="s">
        <v>23856</v>
      </c>
      <c r="D8516" s="5" t="s">
        <v>20599</v>
      </c>
      <c r="E8516" s="6">
        <v>42502.416666666701</v>
      </c>
      <c r="F8516" s="6">
        <v>44328.416666666701</v>
      </c>
      <c r="G8516">
        <v>8516</v>
      </c>
    </row>
    <row r="8517" spans="1:7" ht="25.5" x14ac:dyDescent="0.2">
      <c r="A8517" s="5" t="s">
        <v>8551</v>
      </c>
      <c r="B8517" s="15" t="s">
        <v>16319</v>
      </c>
      <c r="C8517" s="15" t="s">
        <v>22544</v>
      </c>
      <c r="D8517" s="5" t="s">
        <v>20613</v>
      </c>
      <c r="E8517" s="6">
        <v>42503.416666666701</v>
      </c>
      <c r="F8517" s="6">
        <v>44329.416666666701</v>
      </c>
      <c r="G8517">
        <v>8517</v>
      </c>
    </row>
    <row r="8518" spans="1:7" ht="25.5" x14ac:dyDescent="0.2">
      <c r="A8518" s="5" t="s">
        <v>8552</v>
      </c>
      <c r="B8518" s="15" t="s">
        <v>15715</v>
      </c>
      <c r="C8518" s="15" t="s">
        <v>23065</v>
      </c>
      <c r="D8518" s="5" t="s">
        <v>20616</v>
      </c>
      <c r="E8518" s="6">
        <v>42503.416666666701</v>
      </c>
      <c r="F8518" s="6">
        <v>44329.416666666701</v>
      </c>
      <c r="G8518">
        <v>8518</v>
      </c>
    </row>
    <row r="8519" spans="1:7" ht="25.5" x14ac:dyDescent="0.2">
      <c r="A8519" s="5" t="s">
        <v>8553</v>
      </c>
      <c r="B8519" s="15" t="s">
        <v>16000</v>
      </c>
      <c r="C8519" s="15" t="s">
        <v>23857</v>
      </c>
      <c r="D8519" s="5" t="s">
        <v>20613</v>
      </c>
      <c r="E8519" s="6">
        <v>42503.416666666701</v>
      </c>
      <c r="F8519" s="6">
        <v>44329.416666666701</v>
      </c>
      <c r="G8519">
        <v>8519</v>
      </c>
    </row>
    <row r="8520" spans="1:7" ht="25.5" x14ac:dyDescent="0.2">
      <c r="A8520" s="5" t="s">
        <v>8554</v>
      </c>
      <c r="B8520" s="15" t="s">
        <v>16000</v>
      </c>
      <c r="C8520" s="15" t="s">
        <v>23858</v>
      </c>
      <c r="D8520" s="5" t="s">
        <v>20605</v>
      </c>
      <c r="E8520" s="6">
        <v>42503.416666666701</v>
      </c>
      <c r="F8520" s="6">
        <v>44329.416666666701</v>
      </c>
      <c r="G8520">
        <v>8520</v>
      </c>
    </row>
    <row r="8521" spans="1:7" ht="25.5" x14ac:dyDescent="0.2">
      <c r="A8521" s="5" t="s">
        <v>8555</v>
      </c>
      <c r="B8521" s="15" t="s">
        <v>15880</v>
      </c>
      <c r="C8521" s="15" t="s">
        <v>23859</v>
      </c>
      <c r="D8521" s="5" t="s">
        <v>20667</v>
      </c>
      <c r="E8521" s="6">
        <v>42503.416666666701</v>
      </c>
      <c r="F8521" s="6">
        <v>44329.416666666701</v>
      </c>
      <c r="G8521">
        <v>8521</v>
      </c>
    </row>
    <row r="8522" spans="1:7" ht="25.5" x14ac:dyDescent="0.2">
      <c r="A8522" s="5" t="s">
        <v>8556</v>
      </c>
      <c r="B8522" s="15" t="s">
        <v>15676</v>
      </c>
      <c r="C8522" s="15" t="s">
        <v>23860</v>
      </c>
      <c r="D8522" s="5" t="s">
        <v>20605</v>
      </c>
      <c r="E8522" s="6">
        <v>42507.416666666701</v>
      </c>
      <c r="F8522" s="6">
        <v>44333.416666666701</v>
      </c>
      <c r="G8522">
        <v>8522</v>
      </c>
    </row>
    <row r="8523" spans="1:7" ht="12.75" x14ac:dyDescent="0.2">
      <c r="A8523" s="5" t="s">
        <v>8557</v>
      </c>
      <c r="B8523" s="15" t="s">
        <v>15676</v>
      </c>
      <c r="C8523" s="15" t="s">
        <v>22616</v>
      </c>
      <c r="D8523" s="5" t="s">
        <v>20607</v>
      </c>
      <c r="E8523" s="6">
        <v>42508.416666666701</v>
      </c>
      <c r="F8523" s="6">
        <v>44334.416666666701</v>
      </c>
      <c r="G8523">
        <v>8523</v>
      </c>
    </row>
    <row r="8524" spans="1:7" ht="12.75" x14ac:dyDescent="0.2">
      <c r="A8524" s="5" t="s">
        <v>8558</v>
      </c>
      <c r="B8524" s="15" t="s">
        <v>15676</v>
      </c>
      <c r="C8524" s="15" t="s">
        <v>23861</v>
      </c>
      <c r="D8524" s="5" t="s">
        <v>20605</v>
      </c>
      <c r="E8524" s="6">
        <v>42508.416666666701</v>
      </c>
      <c r="F8524" s="6">
        <v>44334.416666666701</v>
      </c>
      <c r="G8524">
        <v>8524</v>
      </c>
    </row>
    <row r="8525" spans="1:7" ht="12.75" x14ac:dyDescent="0.2">
      <c r="A8525" s="5" t="s">
        <v>8559</v>
      </c>
      <c r="B8525" s="15" t="s">
        <v>15755</v>
      </c>
      <c r="C8525" s="15" t="s">
        <v>21430</v>
      </c>
      <c r="D8525" s="5" t="s">
        <v>21448</v>
      </c>
      <c r="E8525" s="6">
        <v>42508.416666666701</v>
      </c>
      <c r="F8525" s="6">
        <v>44334.416666666701</v>
      </c>
      <c r="G8525">
        <v>8525</v>
      </c>
    </row>
    <row r="8526" spans="1:7" ht="25.5" x14ac:dyDescent="0.2">
      <c r="A8526" s="5" t="s">
        <v>8560</v>
      </c>
      <c r="B8526" s="15" t="s">
        <v>21125</v>
      </c>
      <c r="C8526" s="15" t="s">
        <v>23862</v>
      </c>
      <c r="D8526" s="5" t="s">
        <v>20710</v>
      </c>
      <c r="E8526" s="6">
        <v>42510.416666666701</v>
      </c>
      <c r="F8526" s="6">
        <v>44336.416666666701</v>
      </c>
      <c r="G8526">
        <v>8526</v>
      </c>
    </row>
    <row r="8527" spans="1:7" ht="12.75" x14ac:dyDescent="0.2">
      <c r="A8527" s="5" t="s">
        <v>8561</v>
      </c>
      <c r="B8527" s="15" t="s">
        <v>15715</v>
      </c>
      <c r="C8527" s="15" t="s">
        <v>23863</v>
      </c>
      <c r="D8527" s="5" t="s">
        <v>20601</v>
      </c>
      <c r="E8527" s="6">
        <v>42510.416666666701</v>
      </c>
      <c r="F8527" s="6">
        <v>44336.416666666701</v>
      </c>
      <c r="G8527">
        <v>8527</v>
      </c>
    </row>
    <row r="8528" spans="1:7" ht="12.75" x14ac:dyDescent="0.2">
      <c r="A8528" s="5" t="s">
        <v>8562</v>
      </c>
      <c r="B8528" s="15" t="s">
        <v>15682</v>
      </c>
      <c r="C8528" s="15" t="s">
        <v>23864</v>
      </c>
      <c r="D8528" s="5" t="s">
        <v>20727</v>
      </c>
      <c r="E8528" s="6">
        <v>42510.416666666701</v>
      </c>
      <c r="F8528" s="6">
        <v>44336.416666666701</v>
      </c>
      <c r="G8528">
        <v>8528</v>
      </c>
    </row>
    <row r="8529" spans="1:7" ht="12.75" x14ac:dyDescent="0.2">
      <c r="A8529" s="5" t="s">
        <v>8563</v>
      </c>
      <c r="B8529" s="15" t="s">
        <v>15682</v>
      </c>
      <c r="C8529" s="15" t="s">
        <v>23865</v>
      </c>
      <c r="D8529" s="5" t="s">
        <v>20601</v>
      </c>
      <c r="E8529" s="6">
        <v>42510.416666666701</v>
      </c>
      <c r="F8529" s="6">
        <v>44336.416666666701</v>
      </c>
      <c r="G8529">
        <v>8529</v>
      </c>
    </row>
    <row r="8530" spans="1:7" ht="12.75" x14ac:dyDescent="0.2">
      <c r="A8530" s="5" t="s">
        <v>8564</v>
      </c>
      <c r="B8530" s="15" t="s">
        <v>15682</v>
      </c>
      <c r="C8530" s="15" t="s">
        <v>23866</v>
      </c>
      <c r="D8530" s="5" t="s">
        <v>20601</v>
      </c>
      <c r="E8530" s="6">
        <v>42510.416666666701</v>
      </c>
      <c r="F8530" s="6">
        <v>44336.416666666701</v>
      </c>
      <c r="G8530">
        <v>8530</v>
      </c>
    </row>
    <row r="8531" spans="1:7" ht="12.75" x14ac:dyDescent="0.2">
      <c r="A8531" s="5" t="s">
        <v>8565</v>
      </c>
      <c r="B8531" s="15" t="s">
        <v>22076</v>
      </c>
      <c r="C8531" s="15" t="s">
        <v>23867</v>
      </c>
      <c r="D8531" s="5" t="s">
        <v>23868</v>
      </c>
      <c r="E8531" s="6">
        <v>42510.416666666701</v>
      </c>
      <c r="F8531" s="6">
        <v>44336.416666666701</v>
      </c>
      <c r="G8531">
        <v>8531</v>
      </c>
    </row>
    <row r="8532" spans="1:7" ht="25.5" x14ac:dyDescent="0.2">
      <c r="A8532" s="5" t="s">
        <v>8566</v>
      </c>
      <c r="B8532" s="15" t="s">
        <v>15880</v>
      </c>
      <c r="C8532" s="15" t="s">
        <v>23869</v>
      </c>
      <c r="D8532" s="5" t="s">
        <v>20667</v>
      </c>
      <c r="E8532" s="6">
        <v>42511.416666666701</v>
      </c>
      <c r="F8532" s="6">
        <v>44337.416666666701</v>
      </c>
      <c r="G8532">
        <v>8532</v>
      </c>
    </row>
    <row r="8533" spans="1:7" ht="25.5" x14ac:dyDescent="0.2">
      <c r="A8533" s="5" t="s">
        <v>8567</v>
      </c>
      <c r="B8533" s="15" t="s">
        <v>15788</v>
      </c>
      <c r="C8533" s="15" t="s">
        <v>23870</v>
      </c>
      <c r="D8533" s="5" t="s">
        <v>20605</v>
      </c>
      <c r="E8533" s="6">
        <v>42513.416666666701</v>
      </c>
      <c r="F8533" s="6">
        <v>44339.416666666701</v>
      </c>
      <c r="G8533">
        <v>8533</v>
      </c>
    </row>
    <row r="8534" spans="1:7" ht="12.75" x14ac:dyDescent="0.2">
      <c r="A8534" s="5" t="s">
        <v>8568</v>
      </c>
      <c r="B8534" s="15" t="s">
        <v>15788</v>
      </c>
      <c r="C8534" s="15" t="s">
        <v>23871</v>
      </c>
      <c r="D8534" s="5" t="s">
        <v>20605</v>
      </c>
      <c r="E8534" s="6">
        <v>42513.416666666701</v>
      </c>
      <c r="F8534" s="6">
        <v>44339.416666666701</v>
      </c>
      <c r="G8534">
        <v>8534</v>
      </c>
    </row>
    <row r="8535" spans="1:7" ht="12.75" x14ac:dyDescent="0.2">
      <c r="A8535" s="5" t="s">
        <v>8569</v>
      </c>
      <c r="B8535" s="15" t="s">
        <v>15788</v>
      </c>
      <c r="C8535" s="15" t="s">
        <v>23872</v>
      </c>
      <c r="D8535" s="5" t="s">
        <v>20605</v>
      </c>
      <c r="E8535" s="6">
        <v>42513.416666666701</v>
      </c>
      <c r="F8535" s="6">
        <v>44339.416666666701</v>
      </c>
      <c r="G8535">
        <v>8535</v>
      </c>
    </row>
    <row r="8536" spans="1:7" ht="25.5" x14ac:dyDescent="0.2">
      <c r="A8536" s="5" t="s">
        <v>8570</v>
      </c>
      <c r="B8536" s="15" t="s">
        <v>15788</v>
      </c>
      <c r="C8536" s="15" t="s">
        <v>23873</v>
      </c>
      <c r="D8536" s="5" t="s">
        <v>20605</v>
      </c>
      <c r="E8536" s="6">
        <v>42513.416666666701</v>
      </c>
      <c r="F8536" s="6">
        <v>44339.416666666701</v>
      </c>
      <c r="G8536">
        <v>8536</v>
      </c>
    </row>
    <row r="8537" spans="1:7" ht="25.5" x14ac:dyDescent="0.2">
      <c r="A8537" s="5" t="s">
        <v>8571</v>
      </c>
      <c r="B8537" s="15" t="s">
        <v>15788</v>
      </c>
      <c r="C8537" s="15" t="s">
        <v>23874</v>
      </c>
      <c r="D8537" s="5" t="s">
        <v>20605</v>
      </c>
      <c r="E8537" s="6">
        <v>42513.416666666701</v>
      </c>
      <c r="F8537" s="6">
        <v>44339.416666666701</v>
      </c>
      <c r="G8537">
        <v>8537</v>
      </c>
    </row>
    <row r="8538" spans="1:7" ht="12.75" x14ac:dyDescent="0.2">
      <c r="A8538" s="5" t="s">
        <v>8572</v>
      </c>
      <c r="B8538" s="15" t="s">
        <v>15788</v>
      </c>
      <c r="C8538" s="15" t="s">
        <v>23875</v>
      </c>
      <c r="D8538" s="5" t="s">
        <v>20605</v>
      </c>
      <c r="E8538" s="6">
        <v>42513.416666666701</v>
      </c>
      <c r="F8538" s="6">
        <v>44339.416666666701</v>
      </c>
      <c r="G8538">
        <v>8538</v>
      </c>
    </row>
    <row r="8539" spans="1:7" ht="25.5" x14ac:dyDescent="0.2">
      <c r="A8539" s="5" t="s">
        <v>8573</v>
      </c>
      <c r="B8539" s="15" t="s">
        <v>15676</v>
      </c>
      <c r="C8539" s="15" t="s">
        <v>23876</v>
      </c>
      <c r="D8539" s="5" t="s">
        <v>20605</v>
      </c>
      <c r="E8539" s="6">
        <v>42513.416666666701</v>
      </c>
      <c r="F8539" s="6">
        <v>44339.416666666701</v>
      </c>
      <c r="G8539">
        <v>8539</v>
      </c>
    </row>
    <row r="8540" spans="1:7" ht="25.5" x14ac:dyDescent="0.2">
      <c r="A8540" s="5" t="s">
        <v>8574</v>
      </c>
      <c r="B8540" s="15" t="s">
        <v>15854</v>
      </c>
      <c r="C8540" s="15" t="s">
        <v>23877</v>
      </c>
      <c r="D8540" s="5" t="s">
        <v>20616</v>
      </c>
      <c r="E8540" s="6">
        <v>42513.416666666701</v>
      </c>
      <c r="F8540" s="6">
        <v>44339.416666666701</v>
      </c>
      <c r="G8540">
        <v>8540</v>
      </c>
    </row>
    <row r="8541" spans="1:7" ht="12.75" x14ac:dyDescent="0.2">
      <c r="A8541" s="5" t="s">
        <v>8575</v>
      </c>
      <c r="B8541" s="15" t="s">
        <v>15676</v>
      </c>
      <c r="C8541" s="15" t="s">
        <v>23878</v>
      </c>
      <c r="D8541" s="5" t="s">
        <v>23879</v>
      </c>
      <c r="E8541" s="6">
        <v>42514.416666666701</v>
      </c>
      <c r="F8541" s="6">
        <v>44340.416666666701</v>
      </c>
      <c r="G8541">
        <v>8541</v>
      </c>
    </row>
    <row r="8542" spans="1:7" ht="25.5" x14ac:dyDescent="0.2">
      <c r="A8542" s="5" t="s">
        <v>8576</v>
      </c>
      <c r="B8542" s="15" t="s">
        <v>16319</v>
      </c>
      <c r="C8542" s="15" t="s">
        <v>23880</v>
      </c>
      <c r="D8542" s="5" t="s">
        <v>20613</v>
      </c>
      <c r="E8542" s="6">
        <v>42514.416666666701</v>
      </c>
      <c r="F8542" s="6">
        <v>44340.416666666701</v>
      </c>
      <c r="G8542">
        <v>8542</v>
      </c>
    </row>
    <row r="8543" spans="1:7" ht="12.75" x14ac:dyDescent="0.2">
      <c r="A8543" s="5" t="s">
        <v>8577</v>
      </c>
      <c r="B8543" s="15" t="s">
        <v>15715</v>
      </c>
      <c r="C8543" s="15" t="s">
        <v>23881</v>
      </c>
      <c r="D8543" s="5" t="s">
        <v>21426</v>
      </c>
      <c r="E8543" s="6">
        <v>42514.416666666701</v>
      </c>
      <c r="F8543" s="6">
        <v>44340.416666666701</v>
      </c>
      <c r="G8543">
        <v>8543</v>
      </c>
    </row>
    <row r="8544" spans="1:7" ht="12.75" x14ac:dyDescent="0.2">
      <c r="A8544" s="5" t="s">
        <v>8578</v>
      </c>
      <c r="B8544" s="15" t="s">
        <v>16024</v>
      </c>
      <c r="C8544" s="15" t="s">
        <v>23882</v>
      </c>
      <c r="D8544" s="5" t="s">
        <v>20603</v>
      </c>
      <c r="E8544" s="6">
        <v>42515.416666666701</v>
      </c>
      <c r="F8544" s="6">
        <v>44341.416666666701</v>
      </c>
      <c r="G8544">
        <v>8544</v>
      </c>
    </row>
    <row r="8545" spans="1:7" ht="12.75" x14ac:dyDescent="0.2">
      <c r="A8545" s="5" t="s">
        <v>8579</v>
      </c>
      <c r="B8545" s="15" t="s">
        <v>15676</v>
      </c>
      <c r="C8545" s="15" t="s">
        <v>23883</v>
      </c>
      <c r="D8545" s="5" t="s">
        <v>20605</v>
      </c>
      <c r="E8545" s="6">
        <v>42515.416666666701</v>
      </c>
      <c r="F8545" s="6">
        <v>44341.416666666701</v>
      </c>
      <c r="G8545">
        <v>8545</v>
      </c>
    </row>
    <row r="8546" spans="1:7" ht="25.5" x14ac:dyDescent="0.2">
      <c r="A8546" s="5" t="s">
        <v>8580</v>
      </c>
      <c r="B8546" s="15" t="s">
        <v>15755</v>
      </c>
      <c r="C8546" s="15" t="s">
        <v>23884</v>
      </c>
      <c r="D8546" s="5" t="s">
        <v>20605</v>
      </c>
      <c r="E8546" s="6">
        <v>42515.416666666701</v>
      </c>
      <c r="F8546" s="6">
        <v>44341.416666666701</v>
      </c>
      <c r="G8546">
        <v>8546</v>
      </c>
    </row>
    <row r="8547" spans="1:7" ht="12.75" x14ac:dyDescent="0.2">
      <c r="A8547" s="5" t="s">
        <v>8581</v>
      </c>
      <c r="B8547" s="15" t="s">
        <v>15788</v>
      </c>
      <c r="C8547" s="15" t="s">
        <v>23885</v>
      </c>
      <c r="D8547" s="5" t="s">
        <v>20605</v>
      </c>
      <c r="E8547" s="6">
        <v>42516.416666666701</v>
      </c>
      <c r="F8547" s="6">
        <v>44342.416666666701</v>
      </c>
      <c r="G8547">
        <v>8547</v>
      </c>
    </row>
    <row r="8548" spans="1:7" ht="25.5" x14ac:dyDescent="0.2">
      <c r="A8548" s="5" t="s">
        <v>8582</v>
      </c>
      <c r="B8548" s="15" t="s">
        <v>15676</v>
      </c>
      <c r="C8548" s="15" t="s">
        <v>23886</v>
      </c>
      <c r="D8548" s="5" t="s">
        <v>20605</v>
      </c>
      <c r="E8548" s="6">
        <v>42519.416666666701</v>
      </c>
      <c r="F8548" s="6">
        <v>44345.416666666701</v>
      </c>
      <c r="G8548">
        <v>8548</v>
      </c>
    </row>
    <row r="8549" spans="1:7" ht="25.5" x14ac:dyDescent="0.2">
      <c r="A8549" s="5" t="s">
        <v>8583</v>
      </c>
      <c r="B8549" s="15" t="s">
        <v>15755</v>
      </c>
      <c r="C8549" s="15" t="s">
        <v>23717</v>
      </c>
      <c r="D8549" s="5" t="s">
        <v>23887</v>
      </c>
      <c r="E8549" s="6">
        <v>42520.416666666701</v>
      </c>
      <c r="F8549" s="6">
        <v>44346.416666666701</v>
      </c>
      <c r="G8549">
        <v>8549</v>
      </c>
    </row>
    <row r="8550" spans="1:7" ht="25.5" x14ac:dyDescent="0.2">
      <c r="A8550" s="5" t="s">
        <v>8584</v>
      </c>
      <c r="B8550" s="15" t="s">
        <v>16656</v>
      </c>
      <c r="C8550" s="15" t="s">
        <v>23888</v>
      </c>
      <c r="D8550" s="5" t="s">
        <v>20667</v>
      </c>
      <c r="E8550" s="6">
        <v>42522.416666666701</v>
      </c>
      <c r="F8550" s="6">
        <v>44348.416666666701</v>
      </c>
      <c r="G8550">
        <v>8550</v>
      </c>
    </row>
    <row r="8551" spans="1:7" ht="25.5" x14ac:dyDescent="0.2">
      <c r="A8551" s="5" t="s">
        <v>8585</v>
      </c>
      <c r="B8551" s="15" t="s">
        <v>16656</v>
      </c>
      <c r="C8551" s="15" t="s">
        <v>23889</v>
      </c>
      <c r="D8551" s="5" t="s">
        <v>21057</v>
      </c>
      <c r="E8551" s="6">
        <v>42522.416666666701</v>
      </c>
      <c r="F8551" s="6">
        <v>44348.416666666701</v>
      </c>
      <c r="G8551">
        <v>8551</v>
      </c>
    </row>
    <row r="8552" spans="1:7" ht="12.75" x14ac:dyDescent="0.2">
      <c r="A8552" s="5" t="s">
        <v>8586</v>
      </c>
      <c r="B8552" s="15" t="s">
        <v>16656</v>
      </c>
      <c r="C8552" s="15" t="s">
        <v>23890</v>
      </c>
      <c r="D8552" s="5" t="s">
        <v>20616</v>
      </c>
      <c r="E8552" s="6">
        <v>42522.416666666701</v>
      </c>
      <c r="F8552" s="6">
        <v>44348.416666666701</v>
      </c>
      <c r="G8552">
        <v>8552</v>
      </c>
    </row>
    <row r="8553" spans="1:7" ht="12.75" x14ac:dyDescent="0.2">
      <c r="A8553" s="5" t="s">
        <v>8587</v>
      </c>
      <c r="B8553" s="15" t="s">
        <v>15694</v>
      </c>
      <c r="C8553" s="15" t="s">
        <v>23891</v>
      </c>
      <c r="D8553" s="5" t="s">
        <v>20605</v>
      </c>
      <c r="E8553" s="6">
        <v>42522.416666666701</v>
      </c>
      <c r="F8553" s="6">
        <v>44348.416666666701</v>
      </c>
      <c r="G8553">
        <v>8553</v>
      </c>
    </row>
    <row r="8554" spans="1:7" ht="12.75" x14ac:dyDescent="0.2">
      <c r="A8554" s="5" t="s">
        <v>8588</v>
      </c>
      <c r="B8554" s="15" t="s">
        <v>15694</v>
      </c>
      <c r="C8554" s="15" t="s">
        <v>23892</v>
      </c>
      <c r="D8554" s="5" t="s">
        <v>23893</v>
      </c>
      <c r="E8554" s="6">
        <v>42522.416666666701</v>
      </c>
      <c r="F8554" s="6">
        <v>44348.416666666701</v>
      </c>
      <c r="G8554">
        <v>8554</v>
      </c>
    </row>
    <row r="8555" spans="1:7" ht="25.5" x14ac:dyDescent="0.2">
      <c r="A8555" s="5" t="s">
        <v>8589</v>
      </c>
      <c r="B8555" s="15" t="s">
        <v>15694</v>
      </c>
      <c r="C8555" s="15" t="s">
        <v>16953</v>
      </c>
      <c r="D8555" s="5" t="s">
        <v>22256</v>
      </c>
      <c r="E8555" s="6">
        <v>42522.416666666701</v>
      </c>
      <c r="F8555" s="6">
        <v>44348.416666666701</v>
      </c>
      <c r="G8555">
        <v>8555</v>
      </c>
    </row>
    <row r="8556" spans="1:7" ht="12.75" x14ac:dyDescent="0.2">
      <c r="A8556" s="5" t="s">
        <v>8590</v>
      </c>
      <c r="B8556" s="15" t="s">
        <v>15694</v>
      </c>
      <c r="C8556" s="15" t="s">
        <v>17967</v>
      </c>
      <c r="D8556" s="5" t="s">
        <v>20607</v>
      </c>
      <c r="E8556" s="6">
        <v>42522.416666666701</v>
      </c>
      <c r="F8556" s="6">
        <v>44348.416666666701</v>
      </c>
      <c r="G8556">
        <v>8556</v>
      </c>
    </row>
    <row r="8557" spans="1:7" ht="25.5" x14ac:dyDescent="0.2">
      <c r="A8557" s="5" t="s">
        <v>8591</v>
      </c>
      <c r="B8557" s="15" t="s">
        <v>15694</v>
      </c>
      <c r="C8557" s="15" t="s">
        <v>23894</v>
      </c>
      <c r="D8557" s="5" t="s">
        <v>20792</v>
      </c>
      <c r="E8557" s="6">
        <v>42522.416666666701</v>
      </c>
      <c r="F8557" s="6">
        <v>44348.416666666701</v>
      </c>
      <c r="G8557">
        <v>8557</v>
      </c>
    </row>
    <row r="8558" spans="1:7" ht="25.5" x14ac:dyDescent="0.2">
      <c r="A8558" s="5" t="s">
        <v>8592</v>
      </c>
      <c r="B8558" s="15" t="s">
        <v>16724</v>
      </c>
      <c r="C8558" s="15" t="s">
        <v>23895</v>
      </c>
      <c r="D8558" s="5" t="s">
        <v>20616</v>
      </c>
      <c r="E8558" s="6">
        <v>42523.416666666701</v>
      </c>
      <c r="F8558" s="6">
        <v>44349.416666666701</v>
      </c>
      <c r="G8558">
        <v>8558</v>
      </c>
    </row>
    <row r="8559" spans="1:7" ht="25.5" x14ac:dyDescent="0.2">
      <c r="A8559" s="5" t="s">
        <v>8593</v>
      </c>
      <c r="B8559" s="15" t="s">
        <v>22683</v>
      </c>
      <c r="C8559" s="15" t="s">
        <v>23896</v>
      </c>
      <c r="D8559" s="5" t="s">
        <v>20599</v>
      </c>
      <c r="E8559" s="6">
        <v>42523.416666666701</v>
      </c>
      <c r="F8559" s="6">
        <v>44349.416666666701</v>
      </c>
      <c r="G8559">
        <v>8559</v>
      </c>
    </row>
    <row r="8560" spans="1:7" ht="25.5" x14ac:dyDescent="0.2">
      <c r="A8560" s="5" t="s">
        <v>8594</v>
      </c>
      <c r="B8560" s="15" t="s">
        <v>22683</v>
      </c>
      <c r="C8560" s="15" t="s">
        <v>23897</v>
      </c>
      <c r="D8560" s="5" t="s">
        <v>20599</v>
      </c>
      <c r="E8560" s="6">
        <v>42523.416666666701</v>
      </c>
      <c r="F8560" s="6">
        <v>44349.416666666701</v>
      </c>
      <c r="G8560">
        <v>8560</v>
      </c>
    </row>
    <row r="8561" spans="1:7" ht="38.25" x14ac:dyDescent="0.2">
      <c r="A8561" s="5" t="s">
        <v>8595</v>
      </c>
      <c r="B8561" s="15" t="s">
        <v>15737</v>
      </c>
      <c r="C8561" s="15" t="s">
        <v>23898</v>
      </c>
      <c r="D8561" s="5" t="s">
        <v>20605</v>
      </c>
      <c r="E8561" s="6">
        <v>42523.416666666701</v>
      </c>
      <c r="F8561" s="6">
        <v>44349.416666666701</v>
      </c>
      <c r="G8561">
        <v>8561</v>
      </c>
    </row>
    <row r="8562" spans="1:7" ht="12.75" x14ac:dyDescent="0.2">
      <c r="A8562" s="5" t="s">
        <v>8596</v>
      </c>
      <c r="B8562" s="15" t="s">
        <v>15854</v>
      </c>
      <c r="C8562" s="15" t="s">
        <v>23223</v>
      </c>
      <c r="D8562" s="5" t="s">
        <v>20616</v>
      </c>
      <c r="E8562" s="6">
        <v>42523.416666666701</v>
      </c>
      <c r="F8562" s="6">
        <v>44349.416666666701</v>
      </c>
      <c r="G8562">
        <v>8562</v>
      </c>
    </row>
    <row r="8563" spans="1:7" ht="12.75" x14ac:dyDescent="0.2">
      <c r="A8563" s="5" t="s">
        <v>8597</v>
      </c>
      <c r="B8563" s="15" t="s">
        <v>15854</v>
      </c>
      <c r="C8563" s="15" t="s">
        <v>23899</v>
      </c>
      <c r="D8563" s="5" t="s">
        <v>20607</v>
      </c>
      <c r="E8563" s="6">
        <v>42523.416666666701</v>
      </c>
      <c r="F8563" s="6">
        <v>44349.416666666701</v>
      </c>
      <c r="G8563">
        <v>8563</v>
      </c>
    </row>
    <row r="8564" spans="1:7" ht="25.5" x14ac:dyDescent="0.2">
      <c r="A8564" s="5" t="s">
        <v>8598</v>
      </c>
      <c r="B8564" s="15" t="s">
        <v>15854</v>
      </c>
      <c r="C8564" s="15" t="s">
        <v>23900</v>
      </c>
      <c r="D8564" s="5" t="s">
        <v>20605</v>
      </c>
      <c r="E8564" s="6">
        <v>42523.416666666701</v>
      </c>
      <c r="F8564" s="6">
        <v>44349.416666666701</v>
      </c>
      <c r="G8564">
        <v>8564</v>
      </c>
    </row>
    <row r="8565" spans="1:7" ht="12.75" x14ac:dyDescent="0.2">
      <c r="A8565" s="5" t="s">
        <v>8599</v>
      </c>
      <c r="B8565" s="15" t="s">
        <v>15731</v>
      </c>
      <c r="C8565" s="15" t="s">
        <v>23901</v>
      </c>
      <c r="D8565" s="5" t="s">
        <v>23902</v>
      </c>
      <c r="E8565" s="6">
        <v>42523.416666666701</v>
      </c>
      <c r="F8565" s="6">
        <v>44349.416666666701</v>
      </c>
      <c r="G8565">
        <v>8565</v>
      </c>
    </row>
    <row r="8566" spans="1:7" ht="12.75" x14ac:dyDescent="0.2">
      <c r="A8566" s="5" t="s">
        <v>8600</v>
      </c>
      <c r="B8566" s="15" t="s">
        <v>15731</v>
      </c>
      <c r="C8566" s="15" t="s">
        <v>23903</v>
      </c>
      <c r="D8566" s="5" t="s">
        <v>20826</v>
      </c>
      <c r="E8566" s="6">
        <v>42523.416666666701</v>
      </c>
      <c r="F8566" s="6">
        <v>44349.416666666701</v>
      </c>
      <c r="G8566">
        <v>8566</v>
      </c>
    </row>
    <row r="8567" spans="1:7" ht="12.75" x14ac:dyDescent="0.2">
      <c r="A8567" s="5" t="s">
        <v>8601</v>
      </c>
      <c r="B8567" s="15" t="s">
        <v>15731</v>
      </c>
      <c r="C8567" s="15" t="s">
        <v>23904</v>
      </c>
      <c r="D8567" s="5" t="s">
        <v>20599</v>
      </c>
      <c r="E8567" s="6">
        <v>42523.416666666701</v>
      </c>
      <c r="F8567" s="6">
        <v>44349.416666666701</v>
      </c>
      <c r="G8567">
        <v>8567</v>
      </c>
    </row>
    <row r="8568" spans="1:7" ht="25.5" x14ac:dyDescent="0.2">
      <c r="A8568" s="5" t="s">
        <v>8602</v>
      </c>
      <c r="B8568" s="15" t="s">
        <v>15731</v>
      </c>
      <c r="C8568" s="15" t="s">
        <v>23905</v>
      </c>
      <c r="D8568" s="5" t="s">
        <v>20605</v>
      </c>
      <c r="E8568" s="6">
        <v>42523.416666666701</v>
      </c>
      <c r="F8568" s="6">
        <v>44349.416666666701</v>
      </c>
      <c r="G8568">
        <v>8568</v>
      </c>
    </row>
    <row r="8569" spans="1:7" ht="25.5" x14ac:dyDescent="0.2">
      <c r="A8569" s="5" t="s">
        <v>8603</v>
      </c>
      <c r="B8569" s="15" t="s">
        <v>15731</v>
      </c>
      <c r="C8569" s="15" t="s">
        <v>23906</v>
      </c>
      <c r="D8569" s="5" t="s">
        <v>20605</v>
      </c>
      <c r="E8569" s="6">
        <v>42523.416666666701</v>
      </c>
      <c r="F8569" s="6">
        <v>44349.416666666701</v>
      </c>
      <c r="G8569">
        <v>8569</v>
      </c>
    </row>
    <row r="8570" spans="1:7" ht="25.5" x14ac:dyDescent="0.2">
      <c r="A8570" s="5" t="s">
        <v>8604</v>
      </c>
      <c r="B8570" s="15" t="s">
        <v>15929</v>
      </c>
      <c r="C8570" s="15" t="s">
        <v>23907</v>
      </c>
      <c r="D8570" s="5" t="s">
        <v>22454</v>
      </c>
      <c r="E8570" s="6">
        <v>42524.416666666701</v>
      </c>
      <c r="F8570" s="6">
        <v>44350.416666666701</v>
      </c>
      <c r="G8570">
        <v>8570</v>
      </c>
    </row>
    <row r="8571" spans="1:7" ht="12.75" x14ac:dyDescent="0.2">
      <c r="A8571" s="5" t="s">
        <v>8605</v>
      </c>
      <c r="B8571" s="15" t="s">
        <v>15757</v>
      </c>
      <c r="C8571" s="15" t="s">
        <v>23908</v>
      </c>
      <c r="D8571" s="5" t="s">
        <v>20644</v>
      </c>
      <c r="E8571" s="6">
        <v>42524.416666666701</v>
      </c>
      <c r="F8571" s="6">
        <v>44350.416666666701</v>
      </c>
      <c r="G8571">
        <v>8571</v>
      </c>
    </row>
    <row r="8572" spans="1:7" ht="25.5" x14ac:dyDescent="0.2">
      <c r="A8572" s="5" t="s">
        <v>8606</v>
      </c>
      <c r="B8572" s="15" t="s">
        <v>22683</v>
      </c>
      <c r="C8572" s="15" t="s">
        <v>23909</v>
      </c>
      <c r="D8572" s="5" t="s">
        <v>20599</v>
      </c>
      <c r="E8572" s="6">
        <v>42524.416666666701</v>
      </c>
      <c r="F8572" s="6">
        <v>44350.416666666701</v>
      </c>
      <c r="G8572">
        <v>8572</v>
      </c>
    </row>
    <row r="8573" spans="1:7" ht="25.5" x14ac:dyDescent="0.2">
      <c r="A8573" s="5" t="s">
        <v>8607</v>
      </c>
      <c r="B8573" s="15" t="s">
        <v>22683</v>
      </c>
      <c r="C8573" s="15" t="s">
        <v>23910</v>
      </c>
      <c r="D8573" s="5" t="s">
        <v>23911</v>
      </c>
      <c r="E8573" s="6">
        <v>42524.416666666701</v>
      </c>
      <c r="F8573" s="6">
        <v>44350.416666666701</v>
      </c>
      <c r="G8573">
        <v>8573</v>
      </c>
    </row>
    <row r="8574" spans="1:7" ht="12.75" x14ac:dyDescent="0.2">
      <c r="A8574" s="5" t="s">
        <v>8608</v>
      </c>
      <c r="B8574" s="15" t="s">
        <v>22598</v>
      </c>
      <c r="C8574" s="15" t="s">
        <v>23912</v>
      </c>
      <c r="D8574" s="5" t="s">
        <v>21103</v>
      </c>
      <c r="E8574" s="6">
        <v>42524.416666666701</v>
      </c>
      <c r="F8574" s="6">
        <v>44350.416666666701</v>
      </c>
      <c r="G8574">
        <v>8574</v>
      </c>
    </row>
    <row r="8575" spans="1:7" ht="12.75" x14ac:dyDescent="0.2">
      <c r="A8575" s="5" t="s">
        <v>8609</v>
      </c>
      <c r="B8575" s="15" t="s">
        <v>15679</v>
      </c>
      <c r="C8575" s="15" t="s">
        <v>23913</v>
      </c>
      <c r="D8575" s="5" t="s">
        <v>20605</v>
      </c>
      <c r="E8575" s="6">
        <v>42527.416666666701</v>
      </c>
      <c r="F8575" s="6">
        <v>44353.416666666701</v>
      </c>
      <c r="G8575">
        <v>8575</v>
      </c>
    </row>
    <row r="8576" spans="1:7" ht="12.75" x14ac:dyDescent="0.2">
      <c r="A8576" s="5" t="s">
        <v>8610</v>
      </c>
      <c r="B8576" s="15" t="s">
        <v>15715</v>
      </c>
      <c r="C8576" s="15" t="s">
        <v>23914</v>
      </c>
      <c r="D8576" s="5" t="s">
        <v>20605</v>
      </c>
      <c r="E8576" s="6">
        <v>42527.416666666701</v>
      </c>
      <c r="F8576" s="6">
        <v>44353.416666666701</v>
      </c>
      <c r="G8576">
        <v>8576</v>
      </c>
    </row>
    <row r="8577" spans="1:7" ht="12.75" x14ac:dyDescent="0.2">
      <c r="A8577" s="5" t="s">
        <v>8611</v>
      </c>
      <c r="B8577" s="15" t="s">
        <v>15715</v>
      </c>
      <c r="C8577" s="15" t="s">
        <v>22832</v>
      </c>
      <c r="D8577" s="5" t="s">
        <v>20605</v>
      </c>
      <c r="E8577" s="6">
        <v>42527.416666666701</v>
      </c>
      <c r="F8577" s="6">
        <v>44353.416666666701</v>
      </c>
      <c r="G8577">
        <v>8577</v>
      </c>
    </row>
    <row r="8578" spans="1:7" ht="38.25" x14ac:dyDescent="0.2">
      <c r="A8578" s="5" t="s">
        <v>8612</v>
      </c>
      <c r="B8578" s="15" t="s">
        <v>16039</v>
      </c>
      <c r="C8578" s="15" t="s">
        <v>19429</v>
      </c>
      <c r="D8578" s="5" t="s">
        <v>20605</v>
      </c>
      <c r="E8578" s="6">
        <v>42527.416666666701</v>
      </c>
      <c r="F8578" s="6">
        <v>44353.416666666701</v>
      </c>
      <c r="G8578">
        <v>8578</v>
      </c>
    </row>
    <row r="8579" spans="1:7" ht="12.75" x14ac:dyDescent="0.2">
      <c r="A8579" s="5" t="s">
        <v>8613</v>
      </c>
      <c r="B8579" s="15" t="s">
        <v>15689</v>
      </c>
      <c r="C8579" s="15" t="s">
        <v>23915</v>
      </c>
      <c r="D8579" s="5" t="s">
        <v>23671</v>
      </c>
      <c r="E8579" s="6">
        <v>42527.416666666701</v>
      </c>
      <c r="F8579" s="6">
        <v>44353.416666666701</v>
      </c>
      <c r="G8579">
        <v>8579</v>
      </c>
    </row>
    <row r="8580" spans="1:7" ht="25.5" x14ac:dyDescent="0.2">
      <c r="A8580" s="5" t="s">
        <v>8614</v>
      </c>
      <c r="B8580" s="15" t="s">
        <v>16724</v>
      </c>
      <c r="C8580" s="15" t="s">
        <v>21828</v>
      </c>
      <c r="D8580" s="5" t="s">
        <v>20792</v>
      </c>
      <c r="E8580" s="6">
        <v>42528.416666666701</v>
      </c>
      <c r="F8580" s="6">
        <v>44354.416666666701</v>
      </c>
      <c r="G8580">
        <v>8580</v>
      </c>
    </row>
    <row r="8581" spans="1:7" ht="12.75" x14ac:dyDescent="0.2">
      <c r="A8581" s="5" t="s">
        <v>8615</v>
      </c>
      <c r="B8581" s="15" t="s">
        <v>16724</v>
      </c>
      <c r="C8581" s="15" t="s">
        <v>19014</v>
      </c>
      <c r="D8581" s="5" t="s">
        <v>20635</v>
      </c>
      <c r="E8581" s="6">
        <v>42528.416666666701</v>
      </c>
      <c r="F8581" s="6">
        <v>44354.416666666701</v>
      </c>
      <c r="G8581">
        <v>8581</v>
      </c>
    </row>
    <row r="8582" spans="1:7" ht="12.75" x14ac:dyDescent="0.2">
      <c r="A8582" s="5" t="s">
        <v>8616</v>
      </c>
      <c r="B8582" s="15" t="s">
        <v>15682</v>
      </c>
      <c r="C8582" s="15" t="s">
        <v>23916</v>
      </c>
      <c r="D8582" s="5" t="s">
        <v>20605</v>
      </c>
      <c r="E8582" s="6">
        <v>42528.416666666701</v>
      </c>
      <c r="F8582" s="6">
        <v>44354.416666666701</v>
      </c>
      <c r="G8582">
        <v>8582</v>
      </c>
    </row>
    <row r="8583" spans="1:7" ht="12.75" x14ac:dyDescent="0.2">
      <c r="A8583" s="5" t="s">
        <v>8617</v>
      </c>
      <c r="B8583" s="15" t="s">
        <v>22076</v>
      </c>
      <c r="C8583" s="15" t="s">
        <v>23917</v>
      </c>
      <c r="D8583" s="5" t="s">
        <v>20605</v>
      </c>
      <c r="E8583" s="6">
        <v>42528.416666666701</v>
      </c>
      <c r="F8583" s="6">
        <v>44354.416666666701</v>
      </c>
      <c r="G8583">
        <v>8583</v>
      </c>
    </row>
    <row r="8584" spans="1:7" ht="12.75" x14ac:dyDescent="0.2">
      <c r="A8584" s="5" t="s">
        <v>8618</v>
      </c>
      <c r="B8584" s="15" t="s">
        <v>22598</v>
      </c>
      <c r="C8584" s="15" t="s">
        <v>23918</v>
      </c>
      <c r="D8584" s="5" t="s">
        <v>20601</v>
      </c>
      <c r="E8584" s="6">
        <v>42528.416666666701</v>
      </c>
      <c r="F8584" s="6">
        <v>44354.416666666701</v>
      </c>
      <c r="G8584">
        <v>8584</v>
      </c>
    </row>
    <row r="8585" spans="1:7" ht="12.75" x14ac:dyDescent="0.2">
      <c r="A8585" s="5" t="s">
        <v>8619</v>
      </c>
      <c r="B8585" s="15" t="s">
        <v>22598</v>
      </c>
      <c r="C8585" s="15" t="s">
        <v>22600</v>
      </c>
      <c r="D8585" s="5" t="s">
        <v>20815</v>
      </c>
      <c r="E8585" s="6">
        <v>42528.416666666701</v>
      </c>
      <c r="F8585" s="6">
        <v>44354.416666666701</v>
      </c>
      <c r="G8585">
        <v>8585</v>
      </c>
    </row>
    <row r="8586" spans="1:7" ht="12.75" x14ac:dyDescent="0.2">
      <c r="A8586" s="5" t="s">
        <v>8620</v>
      </c>
      <c r="B8586" s="15" t="s">
        <v>22598</v>
      </c>
      <c r="C8586" s="15" t="s">
        <v>22597</v>
      </c>
      <c r="D8586" s="5" t="s">
        <v>20616</v>
      </c>
      <c r="E8586" s="6">
        <v>42528.416666666701</v>
      </c>
      <c r="F8586" s="6">
        <v>44354.416666666701</v>
      </c>
      <c r="G8586">
        <v>8586</v>
      </c>
    </row>
    <row r="8587" spans="1:7" ht="12.75" x14ac:dyDescent="0.2">
      <c r="A8587" s="5" t="s">
        <v>8621</v>
      </c>
      <c r="B8587" s="15" t="s">
        <v>22598</v>
      </c>
      <c r="C8587" s="15" t="s">
        <v>20165</v>
      </c>
      <c r="D8587" s="5" t="s">
        <v>20605</v>
      </c>
      <c r="E8587" s="6">
        <v>42528.416666666701</v>
      </c>
      <c r="F8587" s="6">
        <v>44354.416666666701</v>
      </c>
      <c r="G8587">
        <v>8587</v>
      </c>
    </row>
    <row r="8588" spans="1:7" ht="12.75" x14ac:dyDescent="0.2">
      <c r="A8588" s="5" t="s">
        <v>8622</v>
      </c>
      <c r="B8588" s="15" t="s">
        <v>22598</v>
      </c>
      <c r="C8588" s="15" t="s">
        <v>22675</v>
      </c>
      <c r="D8588" s="5" t="s">
        <v>21097</v>
      </c>
      <c r="E8588" s="6">
        <v>42528.416666666701</v>
      </c>
      <c r="F8588" s="6">
        <v>44354.416666666701</v>
      </c>
      <c r="G8588">
        <v>8588</v>
      </c>
    </row>
    <row r="8589" spans="1:7" ht="25.5" x14ac:dyDescent="0.2">
      <c r="A8589" s="5" t="s">
        <v>8623</v>
      </c>
      <c r="B8589" s="15" t="s">
        <v>22598</v>
      </c>
      <c r="C8589" s="15" t="s">
        <v>23919</v>
      </c>
      <c r="D8589" s="5" t="s">
        <v>20605</v>
      </c>
      <c r="E8589" s="6">
        <v>42528.416666666701</v>
      </c>
      <c r="F8589" s="6">
        <v>44354.416666666701</v>
      </c>
      <c r="G8589">
        <v>8589</v>
      </c>
    </row>
    <row r="8590" spans="1:7" ht="25.5" x14ac:dyDescent="0.2">
      <c r="A8590" s="5" t="s">
        <v>8624</v>
      </c>
      <c r="B8590" s="15" t="s">
        <v>22598</v>
      </c>
      <c r="C8590" s="15" t="s">
        <v>23920</v>
      </c>
      <c r="D8590" s="5" t="s">
        <v>20605</v>
      </c>
      <c r="E8590" s="6">
        <v>42528.416666666701</v>
      </c>
      <c r="F8590" s="6">
        <v>44354.416666666701</v>
      </c>
      <c r="G8590">
        <v>8590</v>
      </c>
    </row>
    <row r="8591" spans="1:7" ht="12.75" x14ac:dyDescent="0.2">
      <c r="A8591" s="5" t="s">
        <v>8625</v>
      </c>
      <c r="B8591" s="15" t="s">
        <v>22598</v>
      </c>
      <c r="C8591" s="15" t="s">
        <v>23921</v>
      </c>
      <c r="D8591" s="5" t="s">
        <v>20605</v>
      </c>
      <c r="E8591" s="6">
        <v>42528.416666666701</v>
      </c>
      <c r="F8591" s="6">
        <v>44354.416666666701</v>
      </c>
      <c r="G8591">
        <v>8591</v>
      </c>
    </row>
    <row r="8592" spans="1:7" ht="38.25" x14ac:dyDescent="0.2">
      <c r="A8592" s="5" t="s">
        <v>8626</v>
      </c>
      <c r="B8592" s="15" t="s">
        <v>22598</v>
      </c>
      <c r="C8592" s="15" t="s">
        <v>23922</v>
      </c>
      <c r="D8592" s="5" t="s">
        <v>20605</v>
      </c>
      <c r="E8592" s="6">
        <v>42528.416666666701</v>
      </c>
      <c r="F8592" s="6">
        <v>44354.416666666701</v>
      </c>
      <c r="G8592">
        <v>8592</v>
      </c>
    </row>
    <row r="8593" spans="1:7" ht="12.75" x14ac:dyDescent="0.2">
      <c r="A8593" s="5" t="s">
        <v>8627</v>
      </c>
      <c r="B8593" s="15" t="s">
        <v>22598</v>
      </c>
      <c r="C8593" s="15" t="s">
        <v>23923</v>
      </c>
      <c r="D8593" s="5" t="s">
        <v>20605</v>
      </c>
      <c r="E8593" s="6">
        <v>42528.416666666701</v>
      </c>
      <c r="F8593" s="6">
        <v>44354.416666666701</v>
      </c>
      <c r="G8593">
        <v>8593</v>
      </c>
    </row>
    <row r="8594" spans="1:7" ht="12.75" x14ac:dyDescent="0.2">
      <c r="A8594" s="5" t="s">
        <v>8628</v>
      </c>
      <c r="B8594" s="15" t="s">
        <v>22598</v>
      </c>
      <c r="C8594" s="15" t="s">
        <v>23924</v>
      </c>
      <c r="D8594" s="5" t="s">
        <v>20605</v>
      </c>
      <c r="E8594" s="6">
        <v>42528.416666666701</v>
      </c>
      <c r="F8594" s="6">
        <v>44354.416666666701</v>
      </c>
      <c r="G8594">
        <v>8594</v>
      </c>
    </row>
    <row r="8595" spans="1:7" ht="25.5" x14ac:dyDescent="0.2">
      <c r="A8595" s="5" t="s">
        <v>8629</v>
      </c>
      <c r="B8595" s="15" t="s">
        <v>22598</v>
      </c>
      <c r="C8595" s="15" t="s">
        <v>23925</v>
      </c>
      <c r="D8595" s="5" t="s">
        <v>20605</v>
      </c>
      <c r="E8595" s="6">
        <v>42528.416666666701</v>
      </c>
      <c r="F8595" s="6">
        <v>44354.416666666701</v>
      </c>
      <c r="G8595">
        <v>8595</v>
      </c>
    </row>
    <row r="8596" spans="1:7" ht="25.5" x14ac:dyDescent="0.2">
      <c r="A8596" s="5" t="s">
        <v>8630</v>
      </c>
      <c r="B8596" s="15" t="s">
        <v>22598</v>
      </c>
      <c r="C8596" s="15" t="s">
        <v>23627</v>
      </c>
      <c r="D8596" s="5" t="s">
        <v>20850</v>
      </c>
      <c r="E8596" s="6">
        <v>42528.416666666701</v>
      </c>
      <c r="F8596" s="6">
        <v>44354.416666666701</v>
      </c>
      <c r="G8596">
        <v>8596</v>
      </c>
    </row>
    <row r="8597" spans="1:7" ht="25.5" x14ac:dyDescent="0.2">
      <c r="A8597" s="5" t="s">
        <v>8631</v>
      </c>
      <c r="B8597" s="15" t="s">
        <v>22598</v>
      </c>
      <c r="C8597" s="15" t="s">
        <v>23926</v>
      </c>
      <c r="D8597" s="5" t="s">
        <v>20605</v>
      </c>
      <c r="E8597" s="6">
        <v>42528.416666666701</v>
      </c>
      <c r="F8597" s="6">
        <v>44354.416666666701</v>
      </c>
      <c r="G8597">
        <v>8597</v>
      </c>
    </row>
    <row r="8598" spans="1:7" ht="12.75" x14ac:dyDescent="0.2">
      <c r="A8598" s="5" t="s">
        <v>8632</v>
      </c>
      <c r="B8598" s="15" t="s">
        <v>22598</v>
      </c>
      <c r="C8598" s="15" t="s">
        <v>23681</v>
      </c>
      <c r="D8598" s="5" t="s">
        <v>20607</v>
      </c>
      <c r="E8598" s="6">
        <v>42528.416666666701</v>
      </c>
      <c r="F8598" s="6">
        <v>44354.416666666701</v>
      </c>
      <c r="G8598">
        <v>8598</v>
      </c>
    </row>
    <row r="8599" spans="1:7" ht="25.5" x14ac:dyDescent="0.2">
      <c r="A8599" s="5" t="s">
        <v>8633</v>
      </c>
      <c r="B8599" s="15" t="s">
        <v>22598</v>
      </c>
      <c r="C8599" s="15" t="s">
        <v>20166</v>
      </c>
      <c r="D8599" s="5" t="s">
        <v>20605</v>
      </c>
      <c r="E8599" s="6">
        <v>42528.416666666701</v>
      </c>
      <c r="F8599" s="6">
        <v>44354.416666666701</v>
      </c>
      <c r="G8599">
        <v>8599</v>
      </c>
    </row>
    <row r="8600" spans="1:7" ht="12.75" x14ac:dyDescent="0.2">
      <c r="A8600" s="5" t="s">
        <v>8634</v>
      </c>
      <c r="B8600" s="15" t="s">
        <v>22598</v>
      </c>
      <c r="C8600" s="15" t="s">
        <v>16032</v>
      </c>
      <c r="D8600" s="5" t="s">
        <v>20605</v>
      </c>
      <c r="E8600" s="6">
        <v>42528.416666666701</v>
      </c>
      <c r="F8600" s="6">
        <v>44354.416666666701</v>
      </c>
      <c r="G8600">
        <v>8600</v>
      </c>
    </row>
    <row r="8601" spans="1:7" ht="12.75" x14ac:dyDescent="0.2">
      <c r="A8601" s="5" t="s">
        <v>8635</v>
      </c>
      <c r="B8601" s="15" t="s">
        <v>22598</v>
      </c>
      <c r="C8601" s="15" t="s">
        <v>20163</v>
      </c>
      <c r="D8601" s="5" t="s">
        <v>20605</v>
      </c>
      <c r="E8601" s="6">
        <v>42528.416666666701</v>
      </c>
      <c r="F8601" s="6">
        <v>44354.416666666701</v>
      </c>
      <c r="G8601">
        <v>8601</v>
      </c>
    </row>
    <row r="8602" spans="1:7" ht="12.75" x14ac:dyDescent="0.2">
      <c r="A8602" s="5" t="s">
        <v>8636</v>
      </c>
      <c r="B8602" s="15" t="s">
        <v>22598</v>
      </c>
      <c r="C8602" s="15" t="s">
        <v>19211</v>
      </c>
      <c r="D8602" s="5" t="s">
        <v>20605</v>
      </c>
      <c r="E8602" s="6">
        <v>42528.416666666701</v>
      </c>
      <c r="F8602" s="6">
        <v>44354.416666666701</v>
      </c>
      <c r="G8602">
        <v>8602</v>
      </c>
    </row>
    <row r="8603" spans="1:7" ht="12.75" x14ac:dyDescent="0.2">
      <c r="A8603" s="5" t="s">
        <v>8637</v>
      </c>
      <c r="B8603" s="15" t="s">
        <v>22598</v>
      </c>
      <c r="C8603" s="15" t="s">
        <v>23927</v>
      </c>
      <c r="D8603" s="5" t="s">
        <v>20605</v>
      </c>
      <c r="E8603" s="6">
        <v>42528.416666666701</v>
      </c>
      <c r="F8603" s="6">
        <v>44354.416666666701</v>
      </c>
      <c r="G8603">
        <v>8603</v>
      </c>
    </row>
    <row r="8604" spans="1:7" ht="25.5" x14ac:dyDescent="0.2">
      <c r="A8604" s="5" t="s">
        <v>8638</v>
      </c>
      <c r="B8604" s="15" t="s">
        <v>22598</v>
      </c>
      <c r="C8604" s="15" t="s">
        <v>18425</v>
      </c>
      <c r="D8604" s="5" t="s">
        <v>20605</v>
      </c>
      <c r="E8604" s="6">
        <v>42528.416666666701</v>
      </c>
      <c r="F8604" s="6">
        <v>44354.416666666701</v>
      </c>
      <c r="G8604">
        <v>8604</v>
      </c>
    </row>
    <row r="8605" spans="1:7" ht="12.75" x14ac:dyDescent="0.2">
      <c r="A8605" s="5" t="s">
        <v>8639</v>
      </c>
      <c r="B8605" s="15" t="s">
        <v>22598</v>
      </c>
      <c r="C8605" s="15" t="s">
        <v>23928</v>
      </c>
      <c r="D8605" s="5" t="s">
        <v>20605</v>
      </c>
      <c r="E8605" s="6">
        <v>42528.416666666701</v>
      </c>
      <c r="F8605" s="6">
        <v>44354.416666666701</v>
      </c>
      <c r="G8605">
        <v>8605</v>
      </c>
    </row>
    <row r="8606" spans="1:7" ht="12.75" x14ac:dyDescent="0.2">
      <c r="A8606" s="5" t="s">
        <v>8640</v>
      </c>
      <c r="B8606" s="15" t="s">
        <v>22598</v>
      </c>
      <c r="C8606" s="15" t="s">
        <v>23929</v>
      </c>
      <c r="D8606" s="5" t="s">
        <v>20599</v>
      </c>
      <c r="E8606" s="6">
        <v>42528.416666666701</v>
      </c>
      <c r="F8606" s="6">
        <v>44354.416666666701</v>
      </c>
      <c r="G8606">
        <v>8606</v>
      </c>
    </row>
    <row r="8607" spans="1:7" ht="25.5" x14ac:dyDescent="0.2">
      <c r="A8607" s="5" t="s">
        <v>8641</v>
      </c>
      <c r="B8607" s="15" t="s">
        <v>22598</v>
      </c>
      <c r="C8607" s="15" t="s">
        <v>22663</v>
      </c>
      <c r="D8607" s="5" t="s">
        <v>22664</v>
      </c>
      <c r="E8607" s="6">
        <v>42528.416666666701</v>
      </c>
      <c r="F8607" s="6">
        <v>44354.416666666701</v>
      </c>
      <c r="G8607">
        <v>8607</v>
      </c>
    </row>
    <row r="8608" spans="1:7" ht="12.75" x14ac:dyDescent="0.2">
      <c r="A8608" s="5" t="s">
        <v>8642</v>
      </c>
      <c r="B8608" s="15" t="s">
        <v>22598</v>
      </c>
      <c r="C8608" s="15" t="s">
        <v>22665</v>
      </c>
      <c r="D8608" s="5" t="s">
        <v>20599</v>
      </c>
      <c r="E8608" s="6">
        <v>42528.416666666701</v>
      </c>
      <c r="F8608" s="6">
        <v>44354.416666666701</v>
      </c>
      <c r="G8608">
        <v>8608</v>
      </c>
    </row>
    <row r="8609" spans="1:7" ht="38.25" x14ac:dyDescent="0.2">
      <c r="A8609" s="5" t="s">
        <v>8643</v>
      </c>
      <c r="B8609" s="15" t="s">
        <v>22598</v>
      </c>
      <c r="C8609" s="15" t="s">
        <v>23930</v>
      </c>
      <c r="D8609" s="5" t="s">
        <v>20826</v>
      </c>
      <c r="E8609" s="6">
        <v>42528.416666666701</v>
      </c>
      <c r="F8609" s="6">
        <v>44354.416666666701</v>
      </c>
      <c r="G8609">
        <v>8609</v>
      </c>
    </row>
    <row r="8610" spans="1:7" ht="25.5" x14ac:dyDescent="0.2">
      <c r="A8610" s="5" t="s">
        <v>8644</v>
      </c>
      <c r="B8610" s="15" t="s">
        <v>15793</v>
      </c>
      <c r="C8610" s="15" t="s">
        <v>23931</v>
      </c>
      <c r="D8610" s="5" t="s">
        <v>20667</v>
      </c>
      <c r="E8610" s="6">
        <v>42529.416666666701</v>
      </c>
      <c r="F8610" s="6">
        <v>44355.416666666701</v>
      </c>
      <c r="G8610">
        <v>8610</v>
      </c>
    </row>
    <row r="8611" spans="1:7" ht="12.75" x14ac:dyDescent="0.2">
      <c r="A8611" s="5" t="s">
        <v>8645</v>
      </c>
      <c r="B8611" s="15" t="s">
        <v>16039</v>
      </c>
      <c r="C8611" s="15" t="s">
        <v>23932</v>
      </c>
      <c r="D8611" s="5" t="s">
        <v>23425</v>
      </c>
      <c r="E8611" s="6">
        <v>42529.416666666701</v>
      </c>
      <c r="F8611" s="6">
        <v>44355.416666666701</v>
      </c>
      <c r="G8611">
        <v>8611</v>
      </c>
    </row>
    <row r="8612" spans="1:7" ht="25.5" x14ac:dyDescent="0.2">
      <c r="A8612" s="5" t="s">
        <v>8646</v>
      </c>
      <c r="B8612" s="15" t="s">
        <v>15897</v>
      </c>
      <c r="C8612" s="15" t="s">
        <v>23933</v>
      </c>
      <c r="D8612" s="5" t="s">
        <v>20605</v>
      </c>
      <c r="E8612" s="6">
        <v>42529.416666666701</v>
      </c>
      <c r="F8612" s="6">
        <v>44355.416666666701</v>
      </c>
      <c r="G8612">
        <v>8612</v>
      </c>
    </row>
    <row r="8613" spans="1:7" ht="12.75" x14ac:dyDescent="0.2">
      <c r="A8613" s="5" t="s">
        <v>8647</v>
      </c>
      <c r="B8613" s="15" t="s">
        <v>15897</v>
      </c>
      <c r="C8613" s="15" t="s">
        <v>23934</v>
      </c>
      <c r="D8613" s="5" t="s">
        <v>20733</v>
      </c>
      <c r="E8613" s="6">
        <v>42529.416666666701</v>
      </c>
      <c r="F8613" s="6">
        <v>44355.416666666701</v>
      </c>
      <c r="G8613">
        <v>8613</v>
      </c>
    </row>
    <row r="8614" spans="1:7" ht="25.5" x14ac:dyDescent="0.2">
      <c r="A8614" s="5" t="s">
        <v>8648</v>
      </c>
      <c r="B8614" s="15" t="s">
        <v>15897</v>
      </c>
      <c r="C8614" s="15" t="s">
        <v>21664</v>
      </c>
      <c r="D8614" s="5" t="s">
        <v>20635</v>
      </c>
      <c r="E8614" s="6">
        <v>42529.416666666701</v>
      </c>
      <c r="F8614" s="6">
        <v>44355.416666666701</v>
      </c>
      <c r="G8614">
        <v>8614</v>
      </c>
    </row>
    <row r="8615" spans="1:7" ht="12.75" x14ac:dyDescent="0.2">
      <c r="A8615" s="5" t="s">
        <v>8649</v>
      </c>
      <c r="B8615" s="15" t="s">
        <v>22598</v>
      </c>
      <c r="C8615" s="15" t="s">
        <v>22553</v>
      </c>
      <c r="D8615" s="5" t="s">
        <v>20605</v>
      </c>
      <c r="E8615" s="6">
        <v>42529.416666666701</v>
      </c>
      <c r="F8615" s="6">
        <v>44355.416666666701</v>
      </c>
      <c r="G8615">
        <v>8615</v>
      </c>
    </row>
    <row r="8616" spans="1:7" ht="12.75" x14ac:dyDescent="0.2">
      <c r="A8616" s="5" t="s">
        <v>8650</v>
      </c>
      <c r="B8616" s="15" t="s">
        <v>22598</v>
      </c>
      <c r="C8616" s="15" t="s">
        <v>21327</v>
      </c>
      <c r="D8616" s="5" t="s">
        <v>20605</v>
      </c>
      <c r="E8616" s="6">
        <v>42529.416666666701</v>
      </c>
      <c r="F8616" s="6">
        <v>44355.416666666701</v>
      </c>
      <c r="G8616">
        <v>8616</v>
      </c>
    </row>
    <row r="8617" spans="1:7" ht="25.5" x14ac:dyDescent="0.2">
      <c r="A8617" s="5" t="s">
        <v>8651</v>
      </c>
      <c r="B8617" s="15" t="s">
        <v>22598</v>
      </c>
      <c r="C8617" s="15" t="s">
        <v>21601</v>
      </c>
      <c r="D8617" s="5" t="s">
        <v>20605</v>
      </c>
      <c r="E8617" s="6">
        <v>42529.416666666701</v>
      </c>
      <c r="F8617" s="6">
        <v>44355.416666666701</v>
      </c>
      <c r="G8617">
        <v>8617</v>
      </c>
    </row>
    <row r="8618" spans="1:7" ht="12.75" x14ac:dyDescent="0.2">
      <c r="A8618" s="5" t="s">
        <v>8652</v>
      </c>
      <c r="B8618" s="15" t="s">
        <v>22598</v>
      </c>
      <c r="C8618" s="15" t="s">
        <v>18426</v>
      </c>
      <c r="D8618" s="5" t="s">
        <v>20605</v>
      </c>
      <c r="E8618" s="6">
        <v>42529.416666666701</v>
      </c>
      <c r="F8618" s="6">
        <v>44355.416666666701</v>
      </c>
      <c r="G8618">
        <v>8618</v>
      </c>
    </row>
    <row r="8619" spans="1:7" ht="12.75" x14ac:dyDescent="0.2">
      <c r="A8619" s="5" t="s">
        <v>8653</v>
      </c>
      <c r="B8619" s="15" t="s">
        <v>22598</v>
      </c>
      <c r="C8619" s="15" t="s">
        <v>23935</v>
      </c>
      <c r="D8619" s="5" t="s">
        <v>22104</v>
      </c>
      <c r="E8619" s="6">
        <v>42529.416666666701</v>
      </c>
      <c r="F8619" s="6">
        <v>44355.416666666701</v>
      </c>
      <c r="G8619">
        <v>8619</v>
      </c>
    </row>
    <row r="8620" spans="1:7" ht="12.75" x14ac:dyDescent="0.2">
      <c r="A8620" s="5" t="s">
        <v>8654</v>
      </c>
      <c r="B8620" s="15" t="s">
        <v>22598</v>
      </c>
      <c r="C8620" s="15" t="s">
        <v>23936</v>
      </c>
      <c r="D8620" s="5" t="s">
        <v>20605</v>
      </c>
      <c r="E8620" s="6">
        <v>42529.416666666701</v>
      </c>
      <c r="F8620" s="6">
        <v>44355.416666666701</v>
      </c>
      <c r="G8620">
        <v>8620</v>
      </c>
    </row>
    <row r="8621" spans="1:7" ht="25.5" x14ac:dyDescent="0.2">
      <c r="A8621" s="5" t="s">
        <v>8655</v>
      </c>
      <c r="B8621" s="15" t="s">
        <v>22598</v>
      </c>
      <c r="C8621" s="15" t="s">
        <v>19720</v>
      </c>
      <c r="D8621" s="5" t="s">
        <v>20605</v>
      </c>
      <c r="E8621" s="6">
        <v>42529.416666666701</v>
      </c>
      <c r="F8621" s="6">
        <v>44355.416666666701</v>
      </c>
      <c r="G8621">
        <v>8621</v>
      </c>
    </row>
    <row r="8622" spans="1:7" ht="25.5" x14ac:dyDescent="0.2">
      <c r="A8622" s="5" t="s">
        <v>8656</v>
      </c>
      <c r="B8622" s="15" t="s">
        <v>22598</v>
      </c>
      <c r="C8622" s="15" t="s">
        <v>23937</v>
      </c>
      <c r="D8622" s="5" t="s">
        <v>20599</v>
      </c>
      <c r="E8622" s="6">
        <v>42529.416666666701</v>
      </c>
      <c r="F8622" s="6">
        <v>44355.416666666701</v>
      </c>
      <c r="G8622">
        <v>8622</v>
      </c>
    </row>
    <row r="8623" spans="1:7" ht="25.5" x14ac:dyDescent="0.2">
      <c r="A8623" s="5" t="s">
        <v>8657</v>
      </c>
      <c r="B8623" s="15" t="s">
        <v>22598</v>
      </c>
      <c r="C8623" s="15" t="s">
        <v>17842</v>
      </c>
      <c r="D8623" s="5" t="s">
        <v>20605</v>
      </c>
      <c r="E8623" s="6">
        <v>42529.416666666701</v>
      </c>
      <c r="F8623" s="6">
        <v>44355.416666666701</v>
      </c>
      <c r="G8623">
        <v>8623</v>
      </c>
    </row>
    <row r="8624" spans="1:7" ht="12.75" x14ac:dyDescent="0.2">
      <c r="A8624" s="5" t="s">
        <v>8658</v>
      </c>
      <c r="B8624" s="15" t="s">
        <v>22598</v>
      </c>
      <c r="C8624" s="15" t="s">
        <v>18422</v>
      </c>
      <c r="D8624" s="5" t="s">
        <v>20605</v>
      </c>
      <c r="E8624" s="6">
        <v>42529.416666666701</v>
      </c>
      <c r="F8624" s="6">
        <v>44355.416666666701</v>
      </c>
      <c r="G8624">
        <v>8624</v>
      </c>
    </row>
    <row r="8625" spans="1:7" ht="25.5" x14ac:dyDescent="0.2">
      <c r="A8625" s="5" t="s">
        <v>8659</v>
      </c>
      <c r="B8625" s="15" t="s">
        <v>22598</v>
      </c>
      <c r="C8625" s="15" t="s">
        <v>23938</v>
      </c>
      <c r="D8625" s="5" t="s">
        <v>20605</v>
      </c>
      <c r="E8625" s="6">
        <v>42529.416666666701</v>
      </c>
      <c r="F8625" s="6">
        <v>44355.416666666701</v>
      </c>
      <c r="G8625">
        <v>8625</v>
      </c>
    </row>
    <row r="8626" spans="1:7" ht="25.5" x14ac:dyDescent="0.2">
      <c r="A8626" s="5" t="s">
        <v>8660</v>
      </c>
      <c r="B8626" s="15" t="s">
        <v>22598</v>
      </c>
      <c r="C8626" s="15" t="s">
        <v>23662</v>
      </c>
      <c r="D8626" s="5" t="s">
        <v>20605</v>
      </c>
      <c r="E8626" s="6">
        <v>42529.416666666701</v>
      </c>
      <c r="F8626" s="6">
        <v>44355.416666666701</v>
      </c>
      <c r="G8626">
        <v>8626</v>
      </c>
    </row>
    <row r="8627" spans="1:7" ht="38.25" x14ac:dyDescent="0.2">
      <c r="A8627" s="5" t="s">
        <v>8661</v>
      </c>
      <c r="B8627" s="15" t="s">
        <v>22598</v>
      </c>
      <c r="C8627" s="15" t="s">
        <v>23939</v>
      </c>
      <c r="D8627" s="5" t="s">
        <v>20605</v>
      </c>
      <c r="E8627" s="6">
        <v>42529.416666666701</v>
      </c>
      <c r="F8627" s="6">
        <v>44355.416666666701</v>
      </c>
      <c r="G8627">
        <v>8627</v>
      </c>
    </row>
    <row r="8628" spans="1:7" ht="25.5" x14ac:dyDescent="0.2">
      <c r="A8628" s="5" t="s">
        <v>8662</v>
      </c>
      <c r="B8628" s="15" t="s">
        <v>22598</v>
      </c>
      <c r="C8628" s="15" t="s">
        <v>23533</v>
      </c>
      <c r="D8628" s="5" t="s">
        <v>20605</v>
      </c>
      <c r="E8628" s="6">
        <v>42530.416666666701</v>
      </c>
      <c r="F8628" s="6">
        <v>44356.416666666701</v>
      </c>
      <c r="G8628">
        <v>8628</v>
      </c>
    </row>
    <row r="8629" spans="1:7" ht="25.5" x14ac:dyDescent="0.2">
      <c r="A8629" s="5" t="s">
        <v>8663</v>
      </c>
      <c r="B8629" s="15" t="s">
        <v>22598</v>
      </c>
      <c r="C8629" s="15" t="s">
        <v>23940</v>
      </c>
      <c r="D8629" s="5" t="s">
        <v>20605</v>
      </c>
      <c r="E8629" s="6">
        <v>42530.416666666701</v>
      </c>
      <c r="F8629" s="6">
        <v>44356.416666666701</v>
      </c>
      <c r="G8629">
        <v>8629</v>
      </c>
    </row>
    <row r="8630" spans="1:7" ht="12.75" x14ac:dyDescent="0.2">
      <c r="A8630" s="5" t="s">
        <v>8664</v>
      </c>
      <c r="B8630" s="15" t="s">
        <v>15715</v>
      </c>
      <c r="C8630" s="15" t="s">
        <v>23941</v>
      </c>
      <c r="D8630" s="5" t="s">
        <v>20605</v>
      </c>
      <c r="E8630" s="6">
        <v>42534.416666666701</v>
      </c>
      <c r="F8630" s="6">
        <v>44360.416666666701</v>
      </c>
      <c r="G8630">
        <v>8630</v>
      </c>
    </row>
    <row r="8631" spans="1:7" ht="12.75" x14ac:dyDescent="0.2">
      <c r="A8631" s="5" t="s">
        <v>8665</v>
      </c>
      <c r="B8631" s="15" t="s">
        <v>15715</v>
      </c>
      <c r="C8631" s="15" t="s">
        <v>23942</v>
      </c>
      <c r="D8631" s="5" t="s">
        <v>20613</v>
      </c>
      <c r="E8631" s="6">
        <v>42535.416666666701</v>
      </c>
      <c r="F8631" s="6">
        <v>44361.416666666701</v>
      </c>
      <c r="G8631">
        <v>8631</v>
      </c>
    </row>
    <row r="8632" spans="1:7" ht="25.5" x14ac:dyDescent="0.2">
      <c r="A8632" s="5" t="s">
        <v>8666</v>
      </c>
      <c r="B8632" s="15" t="s">
        <v>15931</v>
      </c>
      <c r="C8632" s="15" t="s">
        <v>23943</v>
      </c>
      <c r="D8632" s="5" t="s">
        <v>20605</v>
      </c>
      <c r="E8632" s="6">
        <v>42536.416666666701</v>
      </c>
      <c r="F8632" s="6">
        <v>44362.416666666701</v>
      </c>
      <c r="G8632">
        <v>8632</v>
      </c>
    </row>
    <row r="8633" spans="1:7" ht="12.75" x14ac:dyDescent="0.2">
      <c r="A8633" s="5" t="s">
        <v>8667</v>
      </c>
      <c r="B8633" s="15" t="s">
        <v>15804</v>
      </c>
      <c r="C8633" s="15" t="s">
        <v>23684</v>
      </c>
      <c r="D8633" s="5" t="s">
        <v>20605</v>
      </c>
      <c r="E8633" s="6">
        <v>42536.416666666701</v>
      </c>
      <c r="F8633" s="6">
        <v>44362.416666666701</v>
      </c>
      <c r="G8633">
        <v>8633</v>
      </c>
    </row>
    <row r="8634" spans="1:7" ht="12.75" x14ac:dyDescent="0.2">
      <c r="A8634" s="5" t="s">
        <v>8668</v>
      </c>
      <c r="B8634" s="15" t="s">
        <v>16793</v>
      </c>
      <c r="C8634" s="15" t="s">
        <v>23944</v>
      </c>
      <c r="D8634" s="5" t="s">
        <v>23153</v>
      </c>
      <c r="E8634" s="6">
        <v>42536.416666666701</v>
      </c>
      <c r="F8634" s="6">
        <v>44362.416666666701</v>
      </c>
      <c r="G8634">
        <v>8634</v>
      </c>
    </row>
    <row r="8635" spans="1:7" ht="25.5" x14ac:dyDescent="0.2">
      <c r="A8635" s="5" t="s">
        <v>8669</v>
      </c>
      <c r="B8635" s="15" t="s">
        <v>16170</v>
      </c>
      <c r="C8635" s="15" t="s">
        <v>23945</v>
      </c>
      <c r="D8635" s="5" t="s">
        <v>20607</v>
      </c>
      <c r="E8635" s="6">
        <v>42536.416666666701</v>
      </c>
      <c r="F8635" s="6">
        <v>44362.416666666701</v>
      </c>
      <c r="G8635">
        <v>8635</v>
      </c>
    </row>
    <row r="8636" spans="1:7" ht="25.5" x14ac:dyDescent="0.2">
      <c r="A8636" s="5" t="s">
        <v>8670</v>
      </c>
      <c r="B8636" s="15" t="s">
        <v>16170</v>
      </c>
      <c r="C8636" s="15" t="s">
        <v>20252</v>
      </c>
      <c r="D8636" s="5" t="s">
        <v>20616</v>
      </c>
      <c r="E8636" s="6">
        <v>42536.416666666701</v>
      </c>
      <c r="F8636" s="6">
        <v>44362.416666666701</v>
      </c>
      <c r="G8636">
        <v>8636</v>
      </c>
    </row>
    <row r="8637" spans="1:7" ht="25.5" x14ac:dyDescent="0.2">
      <c r="A8637" s="5" t="s">
        <v>8671</v>
      </c>
      <c r="B8637" s="15" t="s">
        <v>16170</v>
      </c>
      <c r="C8637" s="15" t="s">
        <v>23946</v>
      </c>
      <c r="D8637" s="5" t="s">
        <v>20599</v>
      </c>
      <c r="E8637" s="6">
        <v>42536.416666666701</v>
      </c>
      <c r="F8637" s="6">
        <v>44362.416666666701</v>
      </c>
      <c r="G8637">
        <v>8637</v>
      </c>
    </row>
    <row r="8638" spans="1:7" ht="12.75" x14ac:dyDescent="0.2">
      <c r="A8638" s="5" t="s">
        <v>8672</v>
      </c>
      <c r="B8638" s="15" t="s">
        <v>16170</v>
      </c>
      <c r="C8638" s="15" t="s">
        <v>23947</v>
      </c>
      <c r="D8638" s="5" t="s">
        <v>20605</v>
      </c>
      <c r="E8638" s="6">
        <v>42536.416666666701</v>
      </c>
      <c r="F8638" s="6">
        <v>44362.416666666701</v>
      </c>
      <c r="G8638">
        <v>8638</v>
      </c>
    </row>
    <row r="8639" spans="1:7" ht="12.75" x14ac:dyDescent="0.2">
      <c r="A8639" s="5" t="s">
        <v>8673</v>
      </c>
      <c r="B8639" s="15" t="s">
        <v>16170</v>
      </c>
      <c r="C8639" s="15" t="s">
        <v>23948</v>
      </c>
      <c r="D8639" s="5" t="s">
        <v>20616</v>
      </c>
      <c r="E8639" s="6">
        <v>42536.416666666701</v>
      </c>
      <c r="F8639" s="6">
        <v>44362.416666666701</v>
      </c>
      <c r="G8639">
        <v>8639</v>
      </c>
    </row>
    <row r="8640" spans="1:7" ht="25.5" x14ac:dyDescent="0.2">
      <c r="A8640" s="5" t="s">
        <v>8674</v>
      </c>
      <c r="B8640" s="15" t="s">
        <v>16170</v>
      </c>
      <c r="C8640" s="15" t="s">
        <v>23949</v>
      </c>
      <c r="D8640" s="5" t="s">
        <v>20727</v>
      </c>
      <c r="E8640" s="6">
        <v>42536.416666666701</v>
      </c>
      <c r="F8640" s="6">
        <v>44362.416666666701</v>
      </c>
      <c r="G8640">
        <v>8640</v>
      </c>
    </row>
    <row r="8641" spans="1:7" ht="25.5" x14ac:dyDescent="0.2">
      <c r="A8641" s="5" t="s">
        <v>8675</v>
      </c>
      <c r="B8641" s="15" t="s">
        <v>16170</v>
      </c>
      <c r="C8641" s="15" t="s">
        <v>22904</v>
      </c>
      <c r="D8641" s="5" t="s">
        <v>20860</v>
      </c>
      <c r="E8641" s="6">
        <v>42536.416666666701</v>
      </c>
      <c r="F8641" s="6">
        <v>44362.416666666701</v>
      </c>
      <c r="G8641">
        <v>8641</v>
      </c>
    </row>
    <row r="8642" spans="1:7" ht="12.75" x14ac:dyDescent="0.2">
      <c r="A8642" s="5" t="s">
        <v>8676</v>
      </c>
      <c r="B8642" s="15" t="s">
        <v>15715</v>
      </c>
      <c r="C8642" s="15" t="s">
        <v>23950</v>
      </c>
      <c r="D8642" s="5" t="s">
        <v>23951</v>
      </c>
      <c r="E8642" s="6">
        <v>42537.416666666701</v>
      </c>
      <c r="F8642" s="6">
        <v>44363.416666666701</v>
      </c>
      <c r="G8642">
        <v>8642</v>
      </c>
    </row>
    <row r="8643" spans="1:7" ht="12.75" x14ac:dyDescent="0.2">
      <c r="A8643" s="5" t="s">
        <v>8677</v>
      </c>
      <c r="B8643" s="15" t="s">
        <v>16582</v>
      </c>
      <c r="C8643" s="15" t="s">
        <v>16583</v>
      </c>
      <c r="D8643" s="5" t="s">
        <v>23952</v>
      </c>
      <c r="E8643" s="6">
        <v>42538.416666666701</v>
      </c>
      <c r="F8643" s="6">
        <v>44364.416666666701</v>
      </c>
      <c r="G8643">
        <v>8643</v>
      </c>
    </row>
    <row r="8644" spans="1:7" ht="25.5" x14ac:dyDescent="0.2">
      <c r="A8644" s="5" t="s">
        <v>8678</v>
      </c>
      <c r="B8644" s="15" t="s">
        <v>21250</v>
      </c>
      <c r="C8644" s="15" t="s">
        <v>23953</v>
      </c>
      <c r="D8644" s="5" t="s">
        <v>23954</v>
      </c>
      <c r="E8644" s="6">
        <v>42538.416666666701</v>
      </c>
      <c r="F8644" s="6">
        <v>44364.416666666701</v>
      </c>
      <c r="G8644">
        <v>8644</v>
      </c>
    </row>
    <row r="8645" spans="1:7" ht="25.5" x14ac:dyDescent="0.2">
      <c r="A8645" s="5" t="s">
        <v>8679</v>
      </c>
      <c r="B8645" s="15" t="s">
        <v>15811</v>
      </c>
      <c r="C8645" s="15" t="s">
        <v>23955</v>
      </c>
      <c r="D8645" s="5" t="s">
        <v>23952</v>
      </c>
      <c r="E8645" s="6">
        <v>42538.416666666701</v>
      </c>
      <c r="F8645" s="6">
        <v>44364.416666666701</v>
      </c>
      <c r="G8645">
        <v>8645</v>
      </c>
    </row>
    <row r="8646" spans="1:7" ht="12.75" x14ac:dyDescent="0.2">
      <c r="A8646" s="5" t="s">
        <v>8680</v>
      </c>
      <c r="B8646" s="15" t="s">
        <v>16148</v>
      </c>
      <c r="C8646" s="15" t="s">
        <v>19304</v>
      </c>
      <c r="D8646" s="5" t="s">
        <v>23956</v>
      </c>
      <c r="E8646" s="6">
        <v>42542.416666666701</v>
      </c>
      <c r="F8646" s="6">
        <v>44368.416666666701</v>
      </c>
      <c r="G8646">
        <v>8646</v>
      </c>
    </row>
    <row r="8647" spans="1:7" ht="25.5" x14ac:dyDescent="0.2">
      <c r="A8647" s="5" t="s">
        <v>8681</v>
      </c>
      <c r="B8647" s="15" t="s">
        <v>15682</v>
      </c>
      <c r="C8647" s="15" t="s">
        <v>23957</v>
      </c>
      <c r="D8647" s="5" t="s">
        <v>23958</v>
      </c>
      <c r="E8647" s="6">
        <v>42542.416666666701</v>
      </c>
      <c r="F8647" s="6">
        <v>44368.416666666701</v>
      </c>
      <c r="G8647">
        <v>8647</v>
      </c>
    </row>
    <row r="8648" spans="1:7" ht="25.5" x14ac:dyDescent="0.2">
      <c r="A8648" s="5" t="s">
        <v>8682</v>
      </c>
      <c r="B8648" s="15" t="s">
        <v>15682</v>
      </c>
      <c r="C8648" s="15" t="s">
        <v>23959</v>
      </c>
      <c r="D8648" s="5" t="s">
        <v>23960</v>
      </c>
      <c r="E8648" s="6">
        <v>42542.416666666701</v>
      </c>
      <c r="F8648" s="6">
        <v>44368.416666666701</v>
      </c>
      <c r="G8648">
        <v>8648</v>
      </c>
    </row>
    <row r="8649" spans="1:7" ht="12.75" x14ac:dyDescent="0.2">
      <c r="A8649" s="5" t="s">
        <v>8683</v>
      </c>
      <c r="B8649" s="15" t="s">
        <v>16319</v>
      </c>
      <c r="C8649" s="15" t="s">
        <v>23961</v>
      </c>
      <c r="D8649" s="5" t="s">
        <v>23951</v>
      </c>
      <c r="E8649" s="6">
        <v>42543.416666666701</v>
      </c>
      <c r="F8649" s="6">
        <v>44369.416666666701</v>
      </c>
      <c r="G8649">
        <v>8649</v>
      </c>
    </row>
    <row r="8650" spans="1:7" ht="12.75" x14ac:dyDescent="0.2">
      <c r="A8650" s="5" t="s">
        <v>8684</v>
      </c>
      <c r="B8650" s="15" t="s">
        <v>23204</v>
      </c>
      <c r="C8650" s="15" t="s">
        <v>23962</v>
      </c>
      <c r="D8650" s="5" t="s">
        <v>23951</v>
      </c>
      <c r="E8650" s="6">
        <v>42543.416666666701</v>
      </c>
      <c r="F8650" s="6">
        <v>44369.416666666701</v>
      </c>
      <c r="G8650">
        <v>8650</v>
      </c>
    </row>
    <row r="8651" spans="1:7" ht="12.75" x14ac:dyDescent="0.2">
      <c r="A8651" s="5" t="s">
        <v>8685</v>
      </c>
      <c r="B8651" s="15" t="s">
        <v>15715</v>
      </c>
      <c r="C8651" s="15" t="s">
        <v>23963</v>
      </c>
      <c r="D8651" s="5" t="s">
        <v>23951</v>
      </c>
      <c r="E8651" s="6">
        <v>42544.416666666701</v>
      </c>
      <c r="F8651" s="6">
        <v>44370.416666666701</v>
      </c>
      <c r="G8651">
        <v>8651</v>
      </c>
    </row>
    <row r="8652" spans="1:7" ht="12.75" x14ac:dyDescent="0.2">
      <c r="A8652" s="5" t="s">
        <v>8686</v>
      </c>
      <c r="B8652" s="15" t="s">
        <v>16039</v>
      </c>
      <c r="C8652" s="15" t="s">
        <v>23964</v>
      </c>
      <c r="D8652" s="5" t="s">
        <v>23965</v>
      </c>
      <c r="E8652" s="6">
        <v>42544.416666666701</v>
      </c>
      <c r="F8652" s="6">
        <v>44370.416666666701</v>
      </c>
      <c r="G8652">
        <v>8652</v>
      </c>
    </row>
    <row r="8653" spans="1:7" ht="12.75" x14ac:dyDescent="0.2">
      <c r="A8653" s="5" t="s">
        <v>8687</v>
      </c>
      <c r="B8653" s="15" t="s">
        <v>16348</v>
      </c>
      <c r="C8653" s="15" t="s">
        <v>16349</v>
      </c>
      <c r="D8653" s="5" t="s">
        <v>23966</v>
      </c>
      <c r="E8653" s="6">
        <v>42545.416666666701</v>
      </c>
      <c r="F8653" s="6">
        <v>44371.416666666701</v>
      </c>
      <c r="G8653">
        <v>8653</v>
      </c>
    </row>
    <row r="8654" spans="1:7" ht="25.5" x14ac:dyDescent="0.2">
      <c r="A8654" s="5" t="s">
        <v>8688</v>
      </c>
      <c r="B8654" s="15" t="s">
        <v>16039</v>
      </c>
      <c r="C8654" s="15" t="s">
        <v>23967</v>
      </c>
      <c r="D8654" s="5" t="s">
        <v>23968</v>
      </c>
      <c r="E8654" s="6">
        <v>42545.416666666701</v>
      </c>
      <c r="F8654" s="6">
        <v>44371.416666666701</v>
      </c>
      <c r="G8654">
        <v>8654</v>
      </c>
    </row>
    <row r="8655" spans="1:7" ht="12.75" x14ac:dyDescent="0.2">
      <c r="A8655" s="5" t="s">
        <v>8689</v>
      </c>
      <c r="B8655" s="15" t="s">
        <v>16356</v>
      </c>
      <c r="C8655" s="15" t="s">
        <v>21796</v>
      </c>
      <c r="D8655" s="5" t="s">
        <v>23969</v>
      </c>
      <c r="E8655" s="6">
        <v>42545.416666666701</v>
      </c>
      <c r="F8655" s="6">
        <v>44371.416666666701</v>
      </c>
      <c r="G8655">
        <v>8655</v>
      </c>
    </row>
    <row r="8656" spans="1:7" ht="25.5" x14ac:dyDescent="0.2">
      <c r="A8656" s="5" t="s">
        <v>8690</v>
      </c>
      <c r="B8656" s="15" t="s">
        <v>16000</v>
      </c>
      <c r="C8656" s="15" t="s">
        <v>23970</v>
      </c>
      <c r="D8656" s="5" t="s">
        <v>23952</v>
      </c>
      <c r="E8656" s="6">
        <v>42545.416666666701</v>
      </c>
      <c r="F8656" s="6">
        <v>44371.416666666701</v>
      </c>
      <c r="G8656">
        <v>8656</v>
      </c>
    </row>
    <row r="8657" spans="1:7" ht="25.5" x14ac:dyDescent="0.2">
      <c r="A8657" s="5" t="s">
        <v>8691</v>
      </c>
      <c r="B8657" s="15" t="s">
        <v>16000</v>
      </c>
      <c r="C8657" s="15" t="s">
        <v>23971</v>
      </c>
      <c r="D8657" s="5" t="s">
        <v>23954</v>
      </c>
      <c r="E8657" s="6">
        <v>42545.416666666701</v>
      </c>
      <c r="F8657" s="6">
        <v>44371.416666666701</v>
      </c>
      <c r="G8657">
        <v>8657</v>
      </c>
    </row>
    <row r="8658" spans="1:7" ht="25.5" x14ac:dyDescent="0.2">
      <c r="A8658" s="5" t="s">
        <v>8692</v>
      </c>
      <c r="B8658" s="15" t="s">
        <v>16000</v>
      </c>
      <c r="C8658" s="15" t="s">
        <v>22585</v>
      </c>
      <c r="D8658" s="5" t="s">
        <v>23951</v>
      </c>
      <c r="E8658" s="6">
        <v>42545.416666666701</v>
      </c>
      <c r="F8658" s="6">
        <v>44371.416666666701</v>
      </c>
      <c r="G8658">
        <v>8658</v>
      </c>
    </row>
    <row r="8659" spans="1:7" ht="12.75" x14ac:dyDescent="0.2">
      <c r="A8659" s="5" t="s">
        <v>8693</v>
      </c>
      <c r="B8659" s="15" t="s">
        <v>16039</v>
      </c>
      <c r="C8659" s="15" t="s">
        <v>23972</v>
      </c>
      <c r="D8659" s="5" t="s">
        <v>23965</v>
      </c>
      <c r="E8659" s="6">
        <v>42547.416666666701</v>
      </c>
      <c r="F8659" s="6">
        <v>44373.416666666701</v>
      </c>
      <c r="G8659">
        <v>8659</v>
      </c>
    </row>
    <row r="8660" spans="1:7" ht="25.5" x14ac:dyDescent="0.2">
      <c r="A8660" s="5" t="s">
        <v>8694</v>
      </c>
      <c r="B8660" s="15" t="s">
        <v>16724</v>
      </c>
      <c r="C8660" s="15" t="s">
        <v>23973</v>
      </c>
      <c r="D8660" s="5" t="s">
        <v>23974</v>
      </c>
      <c r="E8660" s="6">
        <v>42548.416666666701</v>
      </c>
      <c r="F8660" s="6">
        <v>44374.416666666701</v>
      </c>
      <c r="G8660">
        <v>8660</v>
      </c>
    </row>
    <row r="8661" spans="1:7" ht="12.75" x14ac:dyDescent="0.2">
      <c r="A8661" s="5" t="s">
        <v>8695</v>
      </c>
      <c r="B8661" s="15" t="s">
        <v>16231</v>
      </c>
      <c r="C8661" s="15" t="s">
        <v>23975</v>
      </c>
      <c r="D8661" s="5" t="s">
        <v>23976</v>
      </c>
      <c r="E8661" s="6">
        <v>42549.416666666701</v>
      </c>
      <c r="F8661" s="6">
        <v>44375.416666666701</v>
      </c>
      <c r="G8661">
        <v>8661</v>
      </c>
    </row>
    <row r="8662" spans="1:7" ht="25.5" x14ac:dyDescent="0.2">
      <c r="A8662" s="5" t="s">
        <v>8696</v>
      </c>
      <c r="B8662" s="15" t="s">
        <v>15676</v>
      </c>
      <c r="C8662" s="15" t="s">
        <v>23977</v>
      </c>
      <c r="D8662" s="5" t="s">
        <v>23951</v>
      </c>
      <c r="E8662" s="6">
        <v>42549.416666666701</v>
      </c>
      <c r="F8662" s="6">
        <v>44375.416666666701</v>
      </c>
      <c r="G8662">
        <v>8662</v>
      </c>
    </row>
    <row r="8663" spans="1:7" ht="25.5" x14ac:dyDescent="0.2">
      <c r="A8663" s="5" t="s">
        <v>8697</v>
      </c>
      <c r="B8663" s="15" t="s">
        <v>15726</v>
      </c>
      <c r="C8663" s="15" t="s">
        <v>23978</v>
      </c>
      <c r="D8663" s="5" t="s">
        <v>23979</v>
      </c>
      <c r="E8663" s="6">
        <v>42549.416666666701</v>
      </c>
      <c r="F8663" s="6">
        <v>44375.416666666701</v>
      </c>
      <c r="G8663">
        <v>8663</v>
      </c>
    </row>
    <row r="8664" spans="1:7" ht="25.5" x14ac:dyDescent="0.2">
      <c r="A8664" s="5" t="s">
        <v>8698</v>
      </c>
      <c r="B8664" s="15" t="s">
        <v>16697</v>
      </c>
      <c r="C8664" s="15" t="s">
        <v>23980</v>
      </c>
      <c r="D8664" s="5" t="s">
        <v>23954</v>
      </c>
      <c r="E8664" s="6">
        <v>42549.416666666701</v>
      </c>
      <c r="F8664" s="6">
        <v>44375.416666666701</v>
      </c>
      <c r="G8664">
        <v>8664</v>
      </c>
    </row>
    <row r="8665" spans="1:7" ht="25.5" x14ac:dyDescent="0.2">
      <c r="A8665" s="5" t="s">
        <v>8699</v>
      </c>
      <c r="B8665" s="15" t="s">
        <v>22598</v>
      </c>
      <c r="C8665" s="15" t="s">
        <v>23981</v>
      </c>
      <c r="D8665" s="5" t="s">
        <v>23969</v>
      </c>
      <c r="E8665" s="6">
        <v>42551.416666666701</v>
      </c>
      <c r="F8665" s="6">
        <v>44377.416666666701</v>
      </c>
      <c r="G8665">
        <v>8665</v>
      </c>
    </row>
    <row r="8666" spans="1:7" ht="12.75" x14ac:dyDescent="0.2">
      <c r="A8666" s="5" t="s">
        <v>8700</v>
      </c>
      <c r="B8666" s="15" t="s">
        <v>22598</v>
      </c>
      <c r="C8666" s="15" t="s">
        <v>23982</v>
      </c>
      <c r="D8666" s="5" t="s">
        <v>23983</v>
      </c>
      <c r="E8666" s="6">
        <v>42551.416666666701</v>
      </c>
      <c r="F8666" s="6">
        <v>44377.416666666701</v>
      </c>
      <c r="G8666">
        <v>8666</v>
      </c>
    </row>
    <row r="8667" spans="1:7" ht="25.5" x14ac:dyDescent="0.2">
      <c r="A8667" s="5" t="s">
        <v>8701</v>
      </c>
      <c r="B8667" s="15" t="s">
        <v>16507</v>
      </c>
      <c r="C8667" s="15" t="s">
        <v>23984</v>
      </c>
      <c r="D8667" s="5" t="s">
        <v>20605</v>
      </c>
      <c r="E8667" s="6">
        <v>40858.458333333299</v>
      </c>
      <c r="F8667" s="6">
        <v>42685.458333333299</v>
      </c>
      <c r="G8667">
        <v>8667</v>
      </c>
    </row>
    <row r="8668" spans="1:7" ht="25.5" x14ac:dyDescent="0.2">
      <c r="A8668" s="5" t="s">
        <v>8702</v>
      </c>
      <c r="B8668" s="15" t="s">
        <v>17292</v>
      </c>
      <c r="C8668" s="15" t="s">
        <v>23985</v>
      </c>
      <c r="D8668" s="5" t="s">
        <v>20605</v>
      </c>
      <c r="E8668" s="6">
        <v>42474.416666666701</v>
      </c>
      <c r="F8668" s="6">
        <v>44300.416666666701</v>
      </c>
      <c r="G8668">
        <v>8668</v>
      </c>
    </row>
    <row r="8669" spans="1:7" ht="12.75" x14ac:dyDescent="0.2">
      <c r="A8669" s="5" t="s">
        <v>8703</v>
      </c>
      <c r="B8669" s="15" t="s">
        <v>15757</v>
      </c>
      <c r="C8669" s="15" t="s">
        <v>16521</v>
      </c>
      <c r="D8669" s="5" t="s">
        <v>20667</v>
      </c>
      <c r="E8669" s="6">
        <v>41950.458333333299</v>
      </c>
      <c r="F8669" s="6">
        <v>43776.458333333299</v>
      </c>
      <c r="G8669">
        <v>8669</v>
      </c>
    </row>
    <row r="8670" spans="1:7" ht="25.5" x14ac:dyDescent="0.2">
      <c r="A8670" s="5" t="s">
        <v>8704</v>
      </c>
      <c r="B8670" s="15" t="s">
        <v>23986</v>
      </c>
      <c r="C8670" s="15" t="s">
        <v>23987</v>
      </c>
      <c r="D8670" s="5" t="s">
        <v>23988</v>
      </c>
      <c r="E8670" s="6">
        <v>42221.416666666701</v>
      </c>
      <c r="F8670" s="6">
        <v>44048.416666666701</v>
      </c>
      <c r="G8670">
        <v>8670</v>
      </c>
    </row>
    <row r="8671" spans="1:7" ht="25.5" x14ac:dyDescent="0.2">
      <c r="A8671" s="5" t="s">
        <v>8705</v>
      </c>
      <c r="B8671" s="15" t="s">
        <v>23986</v>
      </c>
      <c r="C8671" s="15" t="s">
        <v>23989</v>
      </c>
      <c r="D8671" s="5" t="s">
        <v>23988</v>
      </c>
      <c r="E8671" s="6">
        <v>42348.458333333299</v>
      </c>
      <c r="F8671" s="6">
        <v>44175.458333333299</v>
      </c>
      <c r="G8671">
        <v>8671</v>
      </c>
    </row>
    <row r="8672" spans="1:7" ht="25.5" x14ac:dyDescent="0.2">
      <c r="A8672" s="5" t="s">
        <v>8706</v>
      </c>
      <c r="B8672" s="15" t="s">
        <v>23785</v>
      </c>
      <c r="C8672" s="15" t="s">
        <v>23990</v>
      </c>
      <c r="D8672" s="5" t="s">
        <v>20605</v>
      </c>
      <c r="E8672" s="6">
        <v>41498.416666666701</v>
      </c>
      <c r="F8672" s="6">
        <v>43324.416666666701</v>
      </c>
      <c r="G8672">
        <v>8672</v>
      </c>
    </row>
    <row r="8673" spans="1:7" ht="25.5" x14ac:dyDescent="0.2">
      <c r="A8673" s="5" t="s">
        <v>8707</v>
      </c>
      <c r="B8673" s="15" t="s">
        <v>23785</v>
      </c>
      <c r="C8673" s="15" t="s">
        <v>23991</v>
      </c>
      <c r="D8673" s="5" t="s">
        <v>20605</v>
      </c>
      <c r="E8673" s="6">
        <v>41809.416666666701</v>
      </c>
      <c r="F8673" s="6">
        <v>43635.416666666701</v>
      </c>
      <c r="G8673">
        <v>8673</v>
      </c>
    </row>
    <row r="8674" spans="1:7" ht="25.5" x14ac:dyDescent="0.2">
      <c r="A8674" s="5" t="s">
        <v>8708</v>
      </c>
      <c r="B8674" s="15" t="s">
        <v>23785</v>
      </c>
      <c r="C8674" s="15" t="s">
        <v>23992</v>
      </c>
      <c r="D8674" s="5" t="s">
        <v>20605</v>
      </c>
      <c r="E8674" s="6">
        <v>42058.458333333299</v>
      </c>
      <c r="F8674" s="6">
        <v>43884.458333333299</v>
      </c>
      <c r="G8674">
        <v>8674</v>
      </c>
    </row>
    <row r="8675" spans="1:7" ht="38.25" x14ac:dyDescent="0.2">
      <c r="A8675" s="5" t="s">
        <v>8709</v>
      </c>
      <c r="B8675" s="15" t="s">
        <v>23785</v>
      </c>
      <c r="C8675" s="15" t="s">
        <v>23993</v>
      </c>
      <c r="D8675" s="5" t="s">
        <v>20605</v>
      </c>
      <c r="E8675" s="6">
        <v>42129.416666666701</v>
      </c>
      <c r="F8675" s="6">
        <v>43956.416666666701</v>
      </c>
      <c r="G8675">
        <v>8675</v>
      </c>
    </row>
    <row r="8676" spans="1:7" ht="38.25" x14ac:dyDescent="0.2">
      <c r="A8676" s="5" t="s">
        <v>8710</v>
      </c>
      <c r="B8676" s="15" t="s">
        <v>17338</v>
      </c>
      <c r="C8676" s="15" t="s">
        <v>23994</v>
      </c>
      <c r="D8676" s="5" t="s">
        <v>23954</v>
      </c>
      <c r="E8676" s="6">
        <v>42755.458333333299</v>
      </c>
      <c r="F8676" s="6">
        <v>44581.458333333299</v>
      </c>
      <c r="G8676">
        <v>8676</v>
      </c>
    </row>
    <row r="8677" spans="1:7" ht="38.25" x14ac:dyDescent="0.2">
      <c r="A8677" s="5" t="s">
        <v>8711</v>
      </c>
      <c r="B8677" s="15" t="s">
        <v>17338</v>
      </c>
      <c r="C8677" s="15" t="s">
        <v>23995</v>
      </c>
      <c r="D8677" s="5" t="s">
        <v>23996</v>
      </c>
      <c r="E8677" s="6">
        <v>42867.416666666701</v>
      </c>
      <c r="F8677" s="6">
        <v>44693.416666666701</v>
      </c>
      <c r="G8677">
        <v>8677</v>
      </c>
    </row>
    <row r="8678" spans="1:7" ht="12.75" x14ac:dyDescent="0.2">
      <c r="A8678" s="5" t="s">
        <v>8712</v>
      </c>
      <c r="B8678" s="15" t="s">
        <v>17338</v>
      </c>
      <c r="C8678" s="15" t="s">
        <v>23997</v>
      </c>
      <c r="D8678" s="5" t="s">
        <v>23954</v>
      </c>
      <c r="E8678" s="6">
        <v>42752.458333333299</v>
      </c>
      <c r="F8678" s="6">
        <v>44578.458333333299</v>
      </c>
      <c r="G8678">
        <v>8678</v>
      </c>
    </row>
    <row r="8679" spans="1:7" ht="25.5" x14ac:dyDescent="0.2">
      <c r="A8679" s="5" t="s">
        <v>8713</v>
      </c>
      <c r="B8679" s="15" t="s">
        <v>21231</v>
      </c>
      <c r="C8679" s="15" t="s">
        <v>23998</v>
      </c>
      <c r="D8679" s="5" t="s">
        <v>23965</v>
      </c>
      <c r="E8679" s="6">
        <v>42810.458333333299</v>
      </c>
      <c r="F8679" s="6">
        <v>44636.458333333299</v>
      </c>
      <c r="G8679">
        <v>8679</v>
      </c>
    </row>
    <row r="8680" spans="1:7" ht="12.75" x14ac:dyDescent="0.2">
      <c r="A8680" s="5" t="s">
        <v>8714</v>
      </c>
      <c r="B8680" s="15" t="s">
        <v>23999</v>
      </c>
      <c r="C8680" s="15" t="s">
        <v>24000</v>
      </c>
      <c r="D8680" s="5" t="s">
        <v>23952</v>
      </c>
      <c r="E8680" s="6">
        <v>43147.458333333299</v>
      </c>
      <c r="F8680" s="6">
        <v>44973.458333333299</v>
      </c>
      <c r="G8680">
        <v>8680</v>
      </c>
    </row>
    <row r="8681" spans="1:7" ht="25.5" x14ac:dyDescent="0.2">
      <c r="A8681" s="5" t="s">
        <v>8715</v>
      </c>
      <c r="B8681" s="15" t="s">
        <v>19662</v>
      </c>
      <c r="C8681" s="15" t="s">
        <v>24001</v>
      </c>
      <c r="D8681" s="5" t="s">
        <v>20605</v>
      </c>
      <c r="E8681" s="6">
        <v>41886.416666666701</v>
      </c>
      <c r="F8681" s="6">
        <v>43712.416666666701</v>
      </c>
      <c r="G8681">
        <v>8681</v>
      </c>
    </row>
    <row r="8682" spans="1:7" ht="25.5" x14ac:dyDescent="0.2">
      <c r="A8682" s="5" t="s">
        <v>8716</v>
      </c>
      <c r="B8682" s="15" t="s">
        <v>19662</v>
      </c>
      <c r="C8682" s="15" t="s">
        <v>24002</v>
      </c>
      <c r="D8682" s="5" t="s">
        <v>24003</v>
      </c>
      <c r="E8682" s="6">
        <v>41977.458333333299</v>
      </c>
      <c r="F8682" s="6">
        <v>43803.458333333299</v>
      </c>
      <c r="G8682">
        <v>8682</v>
      </c>
    </row>
    <row r="8683" spans="1:7" ht="38.25" x14ac:dyDescent="0.2">
      <c r="A8683" s="5" t="s">
        <v>8717</v>
      </c>
      <c r="B8683" s="15" t="s">
        <v>17240</v>
      </c>
      <c r="C8683" s="15" t="s">
        <v>24004</v>
      </c>
      <c r="D8683" s="5" t="s">
        <v>24005</v>
      </c>
      <c r="E8683" s="6">
        <v>42522.416666666701</v>
      </c>
      <c r="F8683" s="6">
        <v>44348.416666666701</v>
      </c>
      <c r="G8683">
        <v>8683</v>
      </c>
    </row>
    <row r="8684" spans="1:7" ht="12.75" x14ac:dyDescent="0.2">
      <c r="A8684" s="5" t="s">
        <v>8718</v>
      </c>
      <c r="B8684" s="15" t="s">
        <v>22598</v>
      </c>
      <c r="C8684" s="15" t="s">
        <v>24006</v>
      </c>
      <c r="D8684" s="5" t="s">
        <v>23954</v>
      </c>
      <c r="E8684" s="6">
        <v>42552.416666666701</v>
      </c>
      <c r="F8684" s="6">
        <v>44378.416666666701</v>
      </c>
      <c r="G8684">
        <v>8684</v>
      </c>
    </row>
    <row r="8685" spans="1:7" ht="25.5" x14ac:dyDescent="0.2">
      <c r="A8685" s="5" t="s">
        <v>8719</v>
      </c>
      <c r="B8685" s="15" t="s">
        <v>15788</v>
      </c>
      <c r="C8685" s="15" t="s">
        <v>20071</v>
      </c>
      <c r="D8685" s="5" t="s">
        <v>23951</v>
      </c>
      <c r="E8685" s="6">
        <v>42555.416666666701</v>
      </c>
      <c r="F8685" s="6">
        <v>44381.416666666701</v>
      </c>
      <c r="G8685">
        <v>8685</v>
      </c>
    </row>
    <row r="8686" spans="1:7" ht="25.5" x14ac:dyDescent="0.2">
      <c r="A8686" s="5" t="s">
        <v>8720</v>
      </c>
      <c r="B8686" s="15" t="s">
        <v>16348</v>
      </c>
      <c r="C8686" s="15" t="s">
        <v>24007</v>
      </c>
      <c r="D8686" s="5" t="s">
        <v>24008</v>
      </c>
      <c r="E8686" s="6">
        <v>42555.416666666701</v>
      </c>
      <c r="F8686" s="6">
        <v>44381.416666666701</v>
      </c>
      <c r="G8686">
        <v>8686</v>
      </c>
    </row>
    <row r="8687" spans="1:7" ht="25.5" x14ac:dyDescent="0.2">
      <c r="A8687" s="5" t="s">
        <v>8721</v>
      </c>
      <c r="B8687" s="15" t="s">
        <v>16348</v>
      </c>
      <c r="C8687" s="15" t="s">
        <v>24009</v>
      </c>
      <c r="D8687" s="5" t="s">
        <v>24010</v>
      </c>
      <c r="E8687" s="6">
        <v>42555.416666666701</v>
      </c>
      <c r="F8687" s="6">
        <v>44381.416666666701</v>
      </c>
      <c r="G8687">
        <v>8687</v>
      </c>
    </row>
    <row r="8688" spans="1:7" ht="12.75" x14ac:dyDescent="0.2">
      <c r="A8688" s="5" t="s">
        <v>8722</v>
      </c>
      <c r="B8688" s="15" t="s">
        <v>15676</v>
      </c>
      <c r="C8688" s="15" t="s">
        <v>24011</v>
      </c>
      <c r="D8688" s="5" t="s">
        <v>24012</v>
      </c>
      <c r="E8688" s="6">
        <v>42555.416666666701</v>
      </c>
      <c r="F8688" s="6">
        <v>44381.416666666701</v>
      </c>
      <c r="G8688">
        <v>8688</v>
      </c>
    </row>
    <row r="8689" spans="1:7" ht="12.75" x14ac:dyDescent="0.2">
      <c r="A8689" s="5" t="s">
        <v>8723</v>
      </c>
      <c r="B8689" s="15" t="s">
        <v>15676</v>
      </c>
      <c r="C8689" s="15" t="s">
        <v>24013</v>
      </c>
      <c r="D8689" s="5" t="s">
        <v>23965</v>
      </c>
      <c r="E8689" s="6">
        <v>42556.416666666701</v>
      </c>
      <c r="F8689" s="6">
        <v>44382.416666666701</v>
      </c>
      <c r="G8689">
        <v>8689</v>
      </c>
    </row>
    <row r="8690" spans="1:7" ht="12.75" x14ac:dyDescent="0.2">
      <c r="A8690" s="5" t="s">
        <v>8724</v>
      </c>
      <c r="B8690" s="15" t="s">
        <v>15715</v>
      </c>
      <c r="C8690" s="15" t="s">
        <v>24014</v>
      </c>
      <c r="D8690" s="5" t="s">
        <v>24010</v>
      </c>
      <c r="E8690" s="6">
        <v>42556.416666666701</v>
      </c>
      <c r="F8690" s="6">
        <v>44382.416666666701</v>
      </c>
      <c r="G8690">
        <v>8690</v>
      </c>
    </row>
    <row r="8691" spans="1:7" ht="25.5" x14ac:dyDescent="0.2">
      <c r="A8691" s="5" t="s">
        <v>8725</v>
      </c>
      <c r="B8691" s="15" t="s">
        <v>15795</v>
      </c>
      <c r="C8691" s="15" t="s">
        <v>24015</v>
      </c>
      <c r="D8691" s="5" t="s">
        <v>23952</v>
      </c>
      <c r="E8691" s="6">
        <v>42557.416666666701</v>
      </c>
      <c r="F8691" s="6">
        <v>44383.416666666701</v>
      </c>
      <c r="G8691">
        <v>8691</v>
      </c>
    </row>
    <row r="8692" spans="1:7" ht="12.75" x14ac:dyDescent="0.2">
      <c r="A8692" s="5" t="s">
        <v>8726</v>
      </c>
      <c r="B8692" s="15" t="s">
        <v>15694</v>
      </c>
      <c r="C8692" s="15" t="s">
        <v>24016</v>
      </c>
      <c r="D8692" s="5" t="s">
        <v>24017</v>
      </c>
      <c r="E8692" s="6">
        <v>42557.416666666701</v>
      </c>
      <c r="F8692" s="6">
        <v>44383.416666666701</v>
      </c>
      <c r="G8692">
        <v>8692</v>
      </c>
    </row>
    <row r="8693" spans="1:7" ht="12.75" x14ac:dyDescent="0.2">
      <c r="A8693" s="5" t="s">
        <v>8727</v>
      </c>
      <c r="B8693" s="15" t="s">
        <v>15731</v>
      </c>
      <c r="C8693" s="15" t="s">
        <v>24018</v>
      </c>
      <c r="D8693" s="5" t="s">
        <v>23951</v>
      </c>
      <c r="E8693" s="6">
        <v>42558.416666666701</v>
      </c>
      <c r="F8693" s="6">
        <v>44384.416666666701</v>
      </c>
      <c r="G8693">
        <v>8693</v>
      </c>
    </row>
    <row r="8694" spans="1:7" ht="12.75" x14ac:dyDescent="0.2">
      <c r="A8694" s="5" t="s">
        <v>8728</v>
      </c>
      <c r="B8694" s="15" t="s">
        <v>15731</v>
      </c>
      <c r="C8694" s="15" t="s">
        <v>24019</v>
      </c>
      <c r="D8694" s="5" t="s">
        <v>23951</v>
      </c>
      <c r="E8694" s="6">
        <v>42558.416666666701</v>
      </c>
      <c r="F8694" s="6">
        <v>44384.416666666701</v>
      </c>
      <c r="G8694">
        <v>8694</v>
      </c>
    </row>
    <row r="8695" spans="1:7" ht="25.5" x14ac:dyDescent="0.2">
      <c r="A8695" s="5" t="s">
        <v>8729</v>
      </c>
      <c r="B8695" s="15" t="s">
        <v>19835</v>
      </c>
      <c r="C8695" s="15" t="s">
        <v>24020</v>
      </c>
      <c r="D8695" s="5" t="s">
        <v>23960</v>
      </c>
      <c r="E8695" s="6">
        <v>42559.416666666701</v>
      </c>
      <c r="F8695" s="6">
        <v>44385.416666666701</v>
      </c>
      <c r="G8695">
        <v>8695</v>
      </c>
    </row>
    <row r="8696" spans="1:7" ht="25.5" x14ac:dyDescent="0.2">
      <c r="A8696" s="5" t="s">
        <v>8730</v>
      </c>
      <c r="B8696" s="15" t="s">
        <v>15929</v>
      </c>
      <c r="C8696" s="15" t="s">
        <v>24021</v>
      </c>
      <c r="D8696" s="5" t="s">
        <v>24022</v>
      </c>
      <c r="E8696" s="6">
        <v>42563.416666666701</v>
      </c>
      <c r="F8696" s="6">
        <v>44389.416666666701</v>
      </c>
      <c r="G8696">
        <v>8696</v>
      </c>
    </row>
    <row r="8697" spans="1:7" ht="25.5" x14ac:dyDescent="0.2">
      <c r="A8697" s="5" t="s">
        <v>8731</v>
      </c>
      <c r="B8697" s="15" t="s">
        <v>16656</v>
      </c>
      <c r="C8697" s="15" t="s">
        <v>22321</v>
      </c>
      <c r="D8697" s="5" t="s">
        <v>23960</v>
      </c>
      <c r="E8697" s="6">
        <v>42563.416666666701</v>
      </c>
      <c r="F8697" s="6">
        <v>44389.416666666701</v>
      </c>
      <c r="G8697">
        <v>8697</v>
      </c>
    </row>
    <row r="8698" spans="1:7" ht="12.75" x14ac:dyDescent="0.2">
      <c r="A8698" s="5" t="s">
        <v>8732</v>
      </c>
      <c r="B8698" s="15" t="s">
        <v>16039</v>
      </c>
      <c r="C8698" s="15" t="s">
        <v>24023</v>
      </c>
      <c r="D8698" s="5" t="s">
        <v>23965</v>
      </c>
      <c r="E8698" s="6">
        <v>42563.416666666701</v>
      </c>
      <c r="F8698" s="6">
        <v>44389.416666666701</v>
      </c>
      <c r="G8698">
        <v>8698</v>
      </c>
    </row>
    <row r="8699" spans="1:7" ht="12.75" x14ac:dyDescent="0.2">
      <c r="A8699" s="5" t="s">
        <v>8733</v>
      </c>
      <c r="B8699" s="15" t="s">
        <v>15676</v>
      </c>
      <c r="C8699" s="15" t="s">
        <v>24024</v>
      </c>
      <c r="D8699" s="5" t="s">
        <v>24025</v>
      </c>
      <c r="E8699" s="6">
        <v>42564.416666666701</v>
      </c>
      <c r="F8699" s="6">
        <v>44390.416666666701</v>
      </c>
      <c r="G8699">
        <v>8699</v>
      </c>
    </row>
    <row r="8700" spans="1:7" ht="12.75" x14ac:dyDescent="0.2">
      <c r="A8700" s="5" t="s">
        <v>8734</v>
      </c>
      <c r="B8700" s="15" t="s">
        <v>15915</v>
      </c>
      <c r="C8700" s="15" t="s">
        <v>20574</v>
      </c>
      <c r="D8700" s="5" t="s">
        <v>23951</v>
      </c>
      <c r="E8700" s="6">
        <v>42566.416666666701</v>
      </c>
      <c r="F8700" s="6">
        <v>44392.416666666701</v>
      </c>
      <c r="G8700">
        <v>8700</v>
      </c>
    </row>
    <row r="8701" spans="1:7" ht="12.75" x14ac:dyDescent="0.2">
      <c r="A8701" s="5" t="s">
        <v>8735</v>
      </c>
      <c r="B8701" s="15" t="s">
        <v>16724</v>
      </c>
      <c r="C8701" s="15" t="s">
        <v>23855</v>
      </c>
      <c r="D8701" s="5" t="s">
        <v>23954</v>
      </c>
      <c r="E8701" s="6">
        <v>42569.416666666701</v>
      </c>
      <c r="F8701" s="6">
        <v>44395.416666666701</v>
      </c>
      <c r="G8701">
        <v>8701</v>
      </c>
    </row>
    <row r="8702" spans="1:7" ht="25.5" x14ac:dyDescent="0.2">
      <c r="A8702" s="5" t="s">
        <v>8736</v>
      </c>
      <c r="B8702" s="15" t="s">
        <v>16724</v>
      </c>
      <c r="C8702" s="15" t="s">
        <v>23895</v>
      </c>
      <c r="D8702" s="5" t="s">
        <v>23954</v>
      </c>
      <c r="E8702" s="6">
        <v>42569.416666666701</v>
      </c>
      <c r="F8702" s="6">
        <v>44395.416666666701</v>
      </c>
      <c r="G8702">
        <v>8702</v>
      </c>
    </row>
    <row r="8703" spans="1:7" ht="12.75" x14ac:dyDescent="0.2">
      <c r="A8703" s="5" t="s">
        <v>8737</v>
      </c>
      <c r="B8703" s="15" t="s">
        <v>16724</v>
      </c>
      <c r="C8703" s="15" t="s">
        <v>20216</v>
      </c>
      <c r="D8703" s="5" t="s">
        <v>24026</v>
      </c>
      <c r="E8703" s="6">
        <v>42570.416666666701</v>
      </c>
      <c r="F8703" s="6">
        <v>44396.416666666701</v>
      </c>
      <c r="G8703">
        <v>8703</v>
      </c>
    </row>
    <row r="8704" spans="1:7" ht="25.5" x14ac:dyDescent="0.2">
      <c r="A8704" s="5" t="s">
        <v>8738</v>
      </c>
      <c r="B8704" s="15" t="s">
        <v>15757</v>
      </c>
      <c r="C8704" s="15" t="s">
        <v>24027</v>
      </c>
      <c r="D8704" s="5" t="s">
        <v>23968</v>
      </c>
      <c r="E8704" s="6">
        <v>42572.416666666701</v>
      </c>
      <c r="F8704" s="6">
        <v>44398.416666666701</v>
      </c>
      <c r="G8704">
        <v>8704</v>
      </c>
    </row>
    <row r="8705" spans="1:7" ht="25.5" x14ac:dyDescent="0.2">
      <c r="A8705" s="5" t="s">
        <v>8739</v>
      </c>
      <c r="B8705" s="15" t="s">
        <v>15757</v>
      </c>
      <c r="C8705" s="15" t="s">
        <v>24028</v>
      </c>
      <c r="D8705" s="5" t="s">
        <v>23965</v>
      </c>
      <c r="E8705" s="6">
        <v>42572.416666666701</v>
      </c>
      <c r="F8705" s="6">
        <v>44398.416666666701</v>
      </c>
      <c r="G8705">
        <v>8705</v>
      </c>
    </row>
    <row r="8706" spans="1:7" ht="12.75" x14ac:dyDescent="0.2">
      <c r="A8706" s="5" t="s">
        <v>8740</v>
      </c>
      <c r="B8706" s="15" t="s">
        <v>15743</v>
      </c>
      <c r="C8706" s="15" t="s">
        <v>24029</v>
      </c>
      <c r="D8706" s="5" t="s">
        <v>23954</v>
      </c>
      <c r="E8706" s="6">
        <v>42572.416666666701</v>
      </c>
      <c r="F8706" s="6">
        <v>44398.416666666701</v>
      </c>
      <c r="G8706">
        <v>8706</v>
      </c>
    </row>
    <row r="8707" spans="1:7" ht="12.75" x14ac:dyDescent="0.2">
      <c r="A8707" s="5" t="s">
        <v>8741</v>
      </c>
      <c r="B8707" s="15" t="s">
        <v>15743</v>
      </c>
      <c r="C8707" s="15" t="s">
        <v>24030</v>
      </c>
      <c r="D8707" s="5" t="s">
        <v>23954</v>
      </c>
      <c r="E8707" s="6">
        <v>42572.416666666701</v>
      </c>
      <c r="F8707" s="6">
        <v>44398.416666666701</v>
      </c>
      <c r="G8707">
        <v>8707</v>
      </c>
    </row>
    <row r="8708" spans="1:7" ht="12.75" x14ac:dyDescent="0.2">
      <c r="A8708" s="5" t="s">
        <v>8742</v>
      </c>
      <c r="B8708" s="15" t="s">
        <v>15682</v>
      </c>
      <c r="C8708" s="15" t="s">
        <v>24031</v>
      </c>
      <c r="D8708" s="5" t="s">
        <v>23960</v>
      </c>
      <c r="E8708" s="6">
        <v>42572.416666666701</v>
      </c>
      <c r="F8708" s="6">
        <v>44398.416666666701</v>
      </c>
      <c r="G8708">
        <v>8708</v>
      </c>
    </row>
    <row r="8709" spans="1:7" ht="25.5" x14ac:dyDescent="0.2">
      <c r="A8709" s="5" t="s">
        <v>8743</v>
      </c>
      <c r="B8709" s="15" t="s">
        <v>22076</v>
      </c>
      <c r="C8709" s="15" t="s">
        <v>24032</v>
      </c>
      <c r="D8709" s="5" t="s">
        <v>23965</v>
      </c>
      <c r="E8709" s="6">
        <v>42572.416666666701</v>
      </c>
      <c r="F8709" s="6">
        <v>44398.416666666701</v>
      </c>
      <c r="G8709">
        <v>8709</v>
      </c>
    </row>
    <row r="8710" spans="1:7" ht="12.75" x14ac:dyDescent="0.2">
      <c r="A8710" s="5" t="s">
        <v>8744</v>
      </c>
      <c r="B8710" s="15" t="s">
        <v>15795</v>
      </c>
      <c r="C8710" s="15" t="s">
        <v>24033</v>
      </c>
      <c r="D8710" s="5" t="s">
        <v>23951</v>
      </c>
      <c r="E8710" s="6">
        <v>42573.416666666701</v>
      </c>
      <c r="F8710" s="6">
        <v>44399.416666666701</v>
      </c>
      <c r="G8710">
        <v>8710</v>
      </c>
    </row>
    <row r="8711" spans="1:7" ht="12.75" x14ac:dyDescent="0.2">
      <c r="A8711" s="5" t="s">
        <v>8745</v>
      </c>
      <c r="B8711" s="15" t="s">
        <v>15715</v>
      </c>
      <c r="C8711" s="15" t="s">
        <v>24034</v>
      </c>
      <c r="D8711" s="5" t="s">
        <v>23951</v>
      </c>
      <c r="E8711" s="6">
        <v>42573.416666666701</v>
      </c>
      <c r="F8711" s="6">
        <v>44399.416666666701</v>
      </c>
      <c r="G8711">
        <v>8711</v>
      </c>
    </row>
    <row r="8712" spans="1:7" ht="12.75" x14ac:dyDescent="0.2">
      <c r="A8712" s="5" t="s">
        <v>8746</v>
      </c>
      <c r="B8712" s="15" t="s">
        <v>16348</v>
      </c>
      <c r="C8712" s="15" t="s">
        <v>19332</v>
      </c>
      <c r="D8712" s="5" t="s">
        <v>23958</v>
      </c>
      <c r="E8712" s="6">
        <v>42576.416666666701</v>
      </c>
      <c r="F8712" s="6">
        <v>44402.416666666701</v>
      </c>
      <c r="G8712">
        <v>8712</v>
      </c>
    </row>
    <row r="8713" spans="1:7" ht="38.25" x14ac:dyDescent="0.2">
      <c r="A8713" s="5" t="s">
        <v>8747</v>
      </c>
      <c r="B8713" s="15" t="s">
        <v>15755</v>
      </c>
      <c r="C8713" s="15" t="s">
        <v>24035</v>
      </c>
      <c r="D8713" s="5" t="s">
        <v>23965</v>
      </c>
      <c r="E8713" s="6">
        <v>42576.416666666701</v>
      </c>
      <c r="F8713" s="6">
        <v>44402.416666666701</v>
      </c>
      <c r="G8713">
        <v>8713</v>
      </c>
    </row>
    <row r="8714" spans="1:7" ht="25.5" x14ac:dyDescent="0.2">
      <c r="A8714" s="5" t="s">
        <v>8748</v>
      </c>
      <c r="B8714" s="15" t="s">
        <v>15689</v>
      </c>
      <c r="C8714" s="15" t="s">
        <v>24036</v>
      </c>
      <c r="D8714" s="5" t="s">
        <v>24037</v>
      </c>
      <c r="E8714" s="6">
        <v>42577.416666666701</v>
      </c>
      <c r="F8714" s="6">
        <v>44403.416666666701</v>
      </c>
      <c r="G8714">
        <v>8714</v>
      </c>
    </row>
    <row r="8715" spans="1:7" ht="12.75" x14ac:dyDescent="0.2">
      <c r="A8715" s="5" t="s">
        <v>8749</v>
      </c>
      <c r="B8715" s="15" t="s">
        <v>15682</v>
      </c>
      <c r="C8715" s="15" t="s">
        <v>24038</v>
      </c>
      <c r="D8715" s="5" t="s">
        <v>24039</v>
      </c>
      <c r="E8715" s="6">
        <v>42577.416666666701</v>
      </c>
      <c r="F8715" s="6">
        <v>44403.416666666701</v>
      </c>
      <c r="G8715">
        <v>8715</v>
      </c>
    </row>
    <row r="8716" spans="1:7" ht="12.75" x14ac:dyDescent="0.2">
      <c r="A8716" s="5" t="s">
        <v>8750</v>
      </c>
      <c r="B8716" s="15" t="s">
        <v>15793</v>
      </c>
      <c r="C8716" s="15" t="s">
        <v>24040</v>
      </c>
      <c r="D8716" s="5" t="s">
        <v>23951</v>
      </c>
      <c r="E8716" s="6">
        <v>42578.416666666701</v>
      </c>
      <c r="F8716" s="6">
        <v>44404.416666666701</v>
      </c>
      <c r="G8716">
        <v>8716</v>
      </c>
    </row>
    <row r="8717" spans="1:7" ht="25.5" x14ac:dyDescent="0.2">
      <c r="A8717" s="5" t="s">
        <v>8751</v>
      </c>
      <c r="B8717" s="15" t="s">
        <v>15793</v>
      </c>
      <c r="C8717" s="15" t="s">
        <v>24041</v>
      </c>
      <c r="D8717" s="5" t="s">
        <v>24042</v>
      </c>
      <c r="E8717" s="6">
        <v>42578.416666666701</v>
      </c>
      <c r="F8717" s="6">
        <v>44404.416666666701</v>
      </c>
      <c r="G8717">
        <v>8717</v>
      </c>
    </row>
    <row r="8718" spans="1:7" ht="25.5" x14ac:dyDescent="0.2">
      <c r="A8718" s="5" t="s">
        <v>8752</v>
      </c>
      <c r="B8718" s="15" t="s">
        <v>15793</v>
      </c>
      <c r="C8718" s="15" t="s">
        <v>24043</v>
      </c>
      <c r="D8718" s="5" t="s">
        <v>23952</v>
      </c>
      <c r="E8718" s="6">
        <v>42578.416666666701</v>
      </c>
      <c r="F8718" s="6">
        <v>44404.416666666701</v>
      </c>
      <c r="G8718">
        <v>8718</v>
      </c>
    </row>
    <row r="8719" spans="1:7" ht="12.75" x14ac:dyDescent="0.2">
      <c r="A8719" s="5" t="s">
        <v>8753</v>
      </c>
      <c r="B8719" s="15" t="s">
        <v>15793</v>
      </c>
      <c r="C8719" s="15" t="s">
        <v>24044</v>
      </c>
      <c r="D8719" s="5" t="s">
        <v>24022</v>
      </c>
      <c r="E8719" s="6">
        <v>42578.416666666701</v>
      </c>
      <c r="F8719" s="6">
        <v>44404.416666666701</v>
      </c>
      <c r="G8719">
        <v>8719</v>
      </c>
    </row>
    <row r="8720" spans="1:7" ht="25.5" x14ac:dyDescent="0.2">
      <c r="A8720" s="5" t="s">
        <v>8754</v>
      </c>
      <c r="B8720" s="15" t="s">
        <v>17514</v>
      </c>
      <c r="C8720" s="15" t="s">
        <v>24045</v>
      </c>
      <c r="D8720" s="5" t="s">
        <v>24046</v>
      </c>
      <c r="E8720" s="6">
        <v>42578.416666666701</v>
      </c>
      <c r="F8720" s="6">
        <v>44404.416666666701</v>
      </c>
      <c r="G8720">
        <v>8720</v>
      </c>
    </row>
    <row r="8721" spans="1:7" ht="12.75" x14ac:dyDescent="0.2">
      <c r="A8721" s="5" t="s">
        <v>8755</v>
      </c>
      <c r="B8721" s="15" t="s">
        <v>16170</v>
      </c>
      <c r="C8721" s="15" t="s">
        <v>24047</v>
      </c>
      <c r="D8721" s="5" t="s">
        <v>24048</v>
      </c>
      <c r="E8721" s="6">
        <v>42578.416666666701</v>
      </c>
      <c r="F8721" s="6">
        <v>44404.416666666701</v>
      </c>
      <c r="G8721">
        <v>8721</v>
      </c>
    </row>
    <row r="8722" spans="1:7" ht="12.75" x14ac:dyDescent="0.2">
      <c r="A8722" s="5" t="s">
        <v>8756</v>
      </c>
      <c r="B8722" s="15" t="s">
        <v>16170</v>
      </c>
      <c r="C8722" s="15" t="s">
        <v>20560</v>
      </c>
      <c r="D8722" s="5" t="s">
        <v>23951</v>
      </c>
      <c r="E8722" s="6">
        <v>42578.416666666701</v>
      </c>
      <c r="F8722" s="6">
        <v>44404.416666666701</v>
      </c>
      <c r="G8722">
        <v>8722</v>
      </c>
    </row>
    <row r="8723" spans="1:7" ht="12.75" x14ac:dyDescent="0.2">
      <c r="A8723" s="5" t="s">
        <v>8757</v>
      </c>
      <c r="B8723" s="15" t="s">
        <v>16170</v>
      </c>
      <c r="C8723" s="15" t="s">
        <v>24049</v>
      </c>
      <c r="D8723" s="5" t="s">
        <v>24050</v>
      </c>
      <c r="E8723" s="6">
        <v>42578.416666666701</v>
      </c>
      <c r="F8723" s="6">
        <v>44404.416666666701</v>
      </c>
      <c r="G8723">
        <v>8723</v>
      </c>
    </row>
    <row r="8724" spans="1:7" ht="12.75" x14ac:dyDescent="0.2">
      <c r="A8724" s="5" t="s">
        <v>8758</v>
      </c>
      <c r="B8724" s="15" t="s">
        <v>16170</v>
      </c>
      <c r="C8724" s="15" t="s">
        <v>24051</v>
      </c>
      <c r="D8724" s="5" t="s">
        <v>24052</v>
      </c>
      <c r="E8724" s="6">
        <v>42578.416666666701</v>
      </c>
      <c r="F8724" s="6">
        <v>44404.416666666701</v>
      </c>
      <c r="G8724">
        <v>8724</v>
      </c>
    </row>
    <row r="8725" spans="1:7" ht="38.25" x14ac:dyDescent="0.2">
      <c r="A8725" s="5" t="s">
        <v>8759</v>
      </c>
      <c r="B8725" s="15" t="s">
        <v>16170</v>
      </c>
      <c r="C8725" s="15" t="s">
        <v>24053</v>
      </c>
      <c r="D8725" s="5" t="s">
        <v>23954</v>
      </c>
      <c r="E8725" s="6">
        <v>42578.416666666701</v>
      </c>
      <c r="F8725" s="6">
        <v>44404.416666666701</v>
      </c>
      <c r="G8725">
        <v>8725</v>
      </c>
    </row>
    <row r="8726" spans="1:7" ht="25.5" x14ac:dyDescent="0.2">
      <c r="A8726" s="5" t="s">
        <v>8760</v>
      </c>
      <c r="B8726" s="15" t="s">
        <v>16170</v>
      </c>
      <c r="C8726" s="15" t="s">
        <v>24054</v>
      </c>
      <c r="D8726" s="5" t="s">
        <v>23952</v>
      </c>
      <c r="E8726" s="6">
        <v>42578.416666666701</v>
      </c>
      <c r="F8726" s="6">
        <v>44404.416666666701</v>
      </c>
      <c r="G8726">
        <v>8726</v>
      </c>
    </row>
    <row r="8727" spans="1:7" ht="12.75" x14ac:dyDescent="0.2">
      <c r="A8727" s="5" t="s">
        <v>8761</v>
      </c>
      <c r="B8727" s="15" t="s">
        <v>16170</v>
      </c>
      <c r="C8727" s="15" t="s">
        <v>19685</v>
      </c>
      <c r="D8727" s="5" t="s">
        <v>23965</v>
      </c>
      <c r="E8727" s="6">
        <v>42578.416666666701</v>
      </c>
      <c r="F8727" s="6">
        <v>44404.416666666701</v>
      </c>
      <c r="G8727">
        <v>8727</v>
      </c>
    </row>
    <row r="8728" spans="1:7" ht="12.75" x14ac:dyDescent="0.2">
      <c r="A8728" s="5" t="s">
        <v>8762</v>
      </c>
      <c r="B8728" s="15" t="s">
        <v>16170</v>
      </c>
      <c r="C8728" s="15" t="s">
        <v>19670</v>
      </c>
      <c r="D8728" s="5" t="s">
        <v>24022</v>
      </c>
      <c r="E8728" s="6">
        <v>42578.416666666701</v>
      </c>
      <c r="F8728" s="6">
        <v>44404.416666666701</v>
      </c>
      <c r="G8728">
        <v>8728</v>
      </c>
    </row>
    <row r="8729" spans="1:7" ht="25.5" x14ac:dyDescent="0.2">
      <c r="A8729" s="5" t="s">
        <v>8763</v>
      </c>
      <c r="B8729" s="15" t="s">
        <v>16170</v>
      </c>
      <c r="C8729" s="15" t="s">
        <v>24055</v>
      </c>
      <c r="D8729" s="5" t="s">
        <v>23965</v>
      </c>
      <c r="E8729" s="6">
        <v>42578.416666666701</v>
      </c>
      <c r="F8729" s="6">
        <v>44404.416666666701</v>
      </c>
      <c r="G8729">
        <v>8729</v>
      </c>
    </row>
    <row r="8730" spans="1:7" ht="12.75" x14ac:dyDescent="0.2">
      <c r="A8730" s="5" t="s">
        <v>8764</v>
      </c>
      <c r="B8730" s="15" t="s">
        <v>16170</v>
      </c>
      <c r="C8730" s="15" t="s">
        <v>16758</v>
      </c>
      <c r="D8730" s="5" t="s">
        <v>23952</v>
      </c>
      <c r="E8730" s="6">
        <v>42578.416666666701</v>
      </c>
      <c r="F8730" s="6">
        <v>44404.416666666701</v>
      </c>
      <c r="G8730">
        <v>8730</v>
      </c>
    </row>
    <row r="8731" spans="1:7" ht="12.75" x14ac:dyDescent="0.2">
      <c r="A8731" s="5" t="s">
        <v>8765</v>
      </c>
      <c r="B8731" s="15" t="s">
        <v>16170</v>
      </c>
      <c r="C8731" s="15" t="s">
        <v>20249</v>
      </c>
      <c r="D8731" s="5" t="s">
        <v>24056</v>
      </c>
      <c r="E8731" s="6">
        <v>42578.416666666701</v>
      </c>
      <c r="F8731" s="6">
        <v>44404.416666666701</v>
      </c>
      <c r="G8731">
        <v>8731</v>
      </c>
    </row>
    <row r="8732" spans="1:7" ht="38.25" x14ac:dyDescent="0.2">
      <c r="A8732" s="5" t="s">
        <v>8766</v>
      </c>
      <c r="B8732" s="15" t="s">
        <v>16170</v>
      </c>
      <c r="C8732" s="15" t="s">
        <v>18983</v>
      </c>
      <c r="D8732" s="5" t="s">
        <v>24057</v>
      </c>
      <c r="E8732" s="6">
        <v>42578.416666666701</v>
      </c>
      <c r="F8732" s="6">
        <v>44404.416666666701</v>
      </c>
      <c r="G8732">
        <v>8732</v>
      </c>
    </row>
    <row r="8733" spans="1:7" ht="25.5" x14ac:dyDescent="0.2">
      <c r="A8733" s="5" t="s">
        <v>8767</v>
      </c>
      <c r="B8733" s="15" t="s">
        <v>16170</v>
      </c>
      <c r="C8733" s="15" t="s">
        <v>24058</v>
      </c>
      <c r="D8733" s="5" t="s">
        <v>24059</v>
      </c>
      <c r="E8733" s="6">
        <v>42578.416666666701</v>
      </c>
      <c r="F8733" s="6">
        <v>44404.416666666701</v>
      </c>
      <c r="G8733">
        <v>8733</v>
      </c>
    </row>
    <row r="8734" spans="1:7" ht="12.75" x14ac:dyDescent="0.2">
      <c r="A8734" s="5" t="s">
        <v>8768</v>
      </c>
      <c r="B8734" s="15" t="s">
        <v>16170</v>
      </c>
      <c r="C8734" s="15" t="s">
        <v>24060</v>
      </c>
      <c r="D8734" s="5" t="s">
        <v>24012</v>
      </c>
      <c r="E8734" s="6">
        <v>42578.416666666701</v>
      </c>
      <c r="F8734" s="6">
        <v>44404.416666666701</v>
      </c>
      <c r="G8734">
        <v>8734</v>
      </c>
    </row>
    <row r="8735" spans="1:7" ht="25.5" x14ac:dyDescent="0.2">
      <c r="A8735" s="5" t="s">
        <v>8769</v>
      </c>
      <c r="B8735" s="15" t="s">
        <v>16170</v>
      </c>
      <c r="C8735" s="15" t="s">
        <v>24061</v>
      </c>
      <c r="D8735" s="5" t="s">
        <v>24012</v>
      </c>
      <c r="E8735" s="6">
        <v>42578.416666666701</v>
      </c>
      <c r="F8735" s="6">
        <v>44404.416666666701</v>
      </c>
      <c r="G8735">
        <v>8735</v>
      </c>
    </row>
    <row r="8736" spans="1:7" ht="51" x14ac:dyDescent="0.2">
      <c r="A8736" s="5" t="s">
        <v>8770</v>
      </c>
      <c r="B8736" s="15" t="s">
        <v>16170</v>
      </c>
      <c r="C8736" s="15" t="s">
        <v>24062</v>
      </c>
      <c r="D8736" s="5" t="s">
        <v>24056</v>
      </c>
      <c r="E8736" s="6">
        <v>42578.416666666701</v>
      </c>
      <c r="F8736" s="6">
        <v>44404.416666666701</v>
      </c>
      <c r="G8736">
        <v>8736</v>
      </c>
    </row>
    <row r="8737" spans="1:7" ht="38.25" x14ac:dyDescent="0.2">
      <c r="A8737" s="5" t="s">
        <v>8771</v>
      </c>
      <c r="B8737" s="15" t="s">
        <v>16170</v>
      </c>
      <c r="C8737" s="15" t="s">
        <v>24063</v>
      </c>
      <c r="D8737" s="5" t="s">
        <v>24057</v>
      </c>
      <c r="E8737" s="6">
        <v>42578.416666666701</v>
      </c>
      <c r="F8737" s="6">
        <v>44404.416666666701</v>
      </c>
      <c r="G8737">
        <v>8737</v>
      </c>
    </row>
    <row r="8738" spans="1:7" ht="12.75" x14ac:dyDescent="0.2">
      <c r="A8738" s="5" t="s">
        <v>8772</v>
      </c>
      <c r="B8738" s="15" t="s">
        <v>15715</v>
      </c>
      <c r="C8738" s="15" t="s">
        <v>24064</v>
      </c>
      <c r="D8738" s="5" t="s">
        <v>23951</v>
      </c>
      <c r="E8738" s="6">
        <v>42579.416666666701</v>
      </c>
      <c r="F8738" s="6">
        <v>44405.416666666701</v>
      </c>
      <c r="G8738">
        <v>8738</v>
      </c>
    </row>
    <row r="8739" spans="1:7" ht="12.75" x14ac:dyDescent="0.2">
      <c r="A8739" s="5" t="s">
        <v>8773</v>
      </c>
      <c r="B8739" s="15" t="s">
        <v>15974</v>
      </c>
      <c r="C8739" s="15" t="s">
        <v>24065</v>
      </c>
      <c r="D8739" s="5" t="s">
        <v>24066</v>
      </c>
      <c r="E8739" s="6">
        <v>42579.416666666701</v>
      </c>
      <c r="F8739" s="6">
        <v>44405.416666666701</v>
      </c>
      <c r="G8739">
        <v>8739</v>
      </c>
    </row>
    <row r="8740" spans="1:7" ht="12.75" x14ac:dyDescent="0.2">
      <c r="A8740" s="5" t="s">
        <v>8774</v>
      </c>
      <c r="B8740" s="15" t="s">
        <v>16000</v>
      </c>
      <c r="C8740" s="15" t="s">
        <v>22404</v>
      </c>
      <c r="D8740" s="5" t="s">
        <v>23951</v>
      </c>
      <c r="E8740" s="6">
        <v>42580.416666666701</v>
      </c>
      <c r="F8740" s="6">
        <v>44406.416666666701</v>
      </c>
      <c r="G8740">
        <v>8740</v>
      </c>
    </row>
    <row r="8741" spans="1:7" ht="25.5" x14ac:dyDescent="0.2">
      <c r="A8741" s="5" t="s">
        <v>8775</v>
      </c>
      <c r="B8741" s="15" t="s">
        <v>16000</v>
      </c>
      <c r="C8741" s="15" t="s">
        <v>21508</v>
      </c>
      <c r="D8741" s="5" t="s">
        <v>23951</v>
      </c>
      <c r="E8741" s="6">
        <v>42580.416666666701</v>
      </c>
      <c r="F8741" s="6">
        <v>44406.416666666701</v>
      </c>
      <c r="G8741">
        <v>8741</v>
      </c>
    </row>
    <row r="8742" spans="1:7" ht="25.5" x14ac:dyDescent="0.2">
      <c r="A8742" s="5" t="s">
        <v>8776</v>
      </c>
      <c r="B8742" s="15" t="s">
        <v>17213</v>
      </c>
      <c r="C8742" s="15" t="s">
        <v>22123</v>
      </c>
      <c r="D8742" s="5" t="s">
        <v>24067</v>
      </c>
      <c r="E8742" s="6">
        <v>42583.416666666701</v>
      </c>
      <c r="F8742" s="6">
        <v>44409.416666666701</v>
      </c>
      <c r="G8742">
        <v>8742</v>
      </c>
    </row>
    <row r="8743" spans="1:7" ht="12.75" x14ac:dyDescent="0.2">
      <c r="A8743" s="5" t="s">
        <v>8777</v>
      </c>
      <c r="B8743" s="15" t="s">
        <v>17213</v>
      </c>
      <c r="C8743" s="15" t="s">
        <v>22121</v>
      </c>
      <c r="D8743" s="5" t="s">
        <v>23954</v>
      </c>
      <c r="E8743" s="6">
        <v>42583.416666666701</v>
      </c>
      <c r="F8743" s="6">
        <v>44409.416666666701</v>
      </c>
      <c r="G8743">
        <v>8743</v>
      </c>
    </row>
    <row r="8744" spans="1:7" ht="12.75" x14ac:dyDescent="0.2">
      <c r="A8744" s="5" t="s">
        <v>8778</v>
      </c>
      <c r="B8744" s="15" t="s">
        <v>16319</v>
      </c>
      <c r="C8744" s="15" t="s">
        <v>24068</v>
      </c>
      <c r="D8744" s="5" t="s">
        <v>24066</v>
      </c>
      <c r="E8744" s="6">
        <v>42583.416666666701</v>
      </c>
      <c r="F8744" s="6">
        <v>44409.416666666701</v>
      </c>
      <c r="G8744">
        <v>8744</v>
      </c>
    </row>
    <row r="8745" spans="1:7" ht="12.75" x14ac:dyDescent="0.2">
      <c r="A8745" s="5" t="s">
        <v>8779</v>
      </c>
      <c r="B8745" s="15" t="s">
        <v>15755</v>
      </c>
      <c r="C8745" s="15" t="s">
        <v>24069</v>
      </c>
      <c r="D8745" s="5" t="s">
        <v>23951</v>
      </c>
      <c r="E8745" s="6">
        <v>42583.416666666701</v>
      </c>
      <c r="F8745" s="6">
        <v>44409.416666666701</v>
      </c>
      <c r="G8745">
        <v>8745</v>
      </c>
    </row>
    <row r="8746" spans="1:7" ht="25.5" x14ac:dyDescent="0.2">
      <c r="A8746" s="5" t="s">
        <v>8780</v>
      </c>
      <c r="B8746" s="15" t="s">
        <v>15755</v>
      </c>
      <c r="C8746" s="15" t="s">
        <v>24070</v>
      </c>
      <c r="D8746" s="5" t="s">
        <v>24017</v>
      </c>
      <c r="E8746" s="6">
        <v>42584.416666666701</v>
      </c>
      <c r="F8746" s="6">
        <v>44410.416666666701</v>
      </c>
      <c r="G8746">
        <v>8746</v>
      </c>
    </row>
    <row r="8747" spans="1:7" ht="12.75" x14ac:dyDescent="0.2">
      <c r="A8747" s="5" t="s">
        <v>8781</v>
      </c>
      <c r="B8747" s="15" t="s">
        <v>15755</v>
      </c>
      <c r="C8747" s="15" t="s">
        <v>24071</v>
      </c>
      <c r="D8747" s="5" t="s">
        <v>23954</v>
      </c>
      <c r="E8747" s="6">
        <v>42584.416666666701</v>
      </c>
      <c r="F8747" s="6">
        <v>44410.416666666701</v>
      </c>
      <c r="G8747">
        <v>8747</v>
      </c>
    </row>
    <row r="8748" spans="1:7" ht="25.5" x14ac:dyDescent="0.2">
      <c r="A8748" s="5" t="s">
        <v>8782</v>
      </c>
      <c r="B8748" s="15" t="s">
        <v>15676</v>
      </c>
      <c r="C8748" s="15" t="s">
        <v>24072</v>
      </c>
      <c r="D8748" s="5" t="s">
        <v>24073</v>
      </c>
      <c r="E8748" s="6">
        <v>42585.416666666701</v>
      </c>
      <c r="F8748" s="6">
        <v>44411.416666666701</v>
      </c>
      <c r="G8748">
        <v>8748</v>
      </c>
    </row>
    <row r="8749" spans="1:7" ht="25.5" x14ac:dyDescent="0.2">
      <c r="A8749" s="5" t="s">
        <v>8783</v>
      </c>
      <c r="B8749" s="15" t="s">
        <v>15694</v>
      </c>
      <c r="C8749" s="15" t="s">
        <v>24074</v>
      </c>
      <c r="D8749" s="5" t="s">
        <v>24075</v>
      </c>
      <c r="E8749" s="6">
        <v>42585.416666666701</v>
      </c>
      <c r="F8749" s="6">
        <v>44411.416666666701</v>
      </c>
      <c r="G8749">
        <v>8749</v>
      </c>
    </row>
    <row r="8750" spans="1:7" ht="12.75" x14ac:dyDescent="0.2">
      <c r="A8750" s="5" t="s">
        <v>8784</v>
      </c>
      <c r="B8750" s="15" t="s">
        <v>15694</v>
      </c>
      <c r="C8750" s="15" t="s">
        <v>24076</v>
      </c>
      <c r="D8750" s="5" t="s">
        <v>23951</v>
      </c>
      <c r="E8750" s="6">
        <v>42585.416666666701</v>
      </c>
      <c r="F8750" s="6">
        <v>44411.416666666701</v>
      </c>
      <c r="G8750">
        <v>8750</v>
      </c>
    </row>
    <row r="8751" spans="1:7" ht="25.5" x14ac:dyDescent="0.2">
      <c r="A8751" s="5" t="s">
        <v>8785</v>
      </c>
      <c r="B8751" s="15" t="s">
        <v>15694</v>
      </c>
      <c r="C8751" s="15" t="s">
        <v>19587</v>
      </c>
      <c r="D8751" s="5" t="s">
        <v>24077</v>
      </c>
      <c r="E8751" s="6">
        <v>42585.416666666701</v>
      </c>
      <c r="F8751" s="6">
        <v>44411.416666666701</v>
      </c>
      <c r="G8751">
        <v>8751</v>
      </c>
    </row>
    <row r="8752" spans="1:7" ht="12.75" x14ac:dyDescent="0.2">
      <c r="A8752" s="5" t="s">
        <v>8786</v>
      </c>
      <c r="B8752" s="15" t="s">
        <v>15694</v>
      </c>
      <c r="C8752" s="15" t="s">
        <v>19602</v>
      </c>
      <c r="D8752" s="5" t="s">
        <v>24078</v>
      </c>
      <c r="E8752" s="6">
        <v>42585.416666666701</v>
      </c>
      <c r="F8752" s="6">
        <v>44411.416666666701</v>
      </c>
      <c r="G8752">
        <v>8752</v>
      </c>
    </row>
    <row r="8753" spans="1:7" ht="12.75" x14ac:dyDescent="0.2">
      <c r="A8753" s="5" t="s">
        <v>8787</v>
      </c>
      <c r="B8753" s="15" t="s">
        <v>15694</v>
      </c>
      <c r="C8753" s="15" t="s">
        <v>24079</v>
      </c>
      <c r="D8753" s="5" t="s">
        <v>24080</v>
      </c>
      <c r="E8753" s="6">
        <v>42585.416666666701</v>
      </c>
      <c r="F8753" s="6">
        <v>44411.416666666701</v>
      </c>
      <c r="G8753">
        <v>8753</v>
      </c>
    </row>
    <row r="8754" spans="1:7" ht="12.75" x14ac:dyDescent="0.2">
      <c r="A8754" s="5" t="s">
        <v>8788</v>
      </c>
      <c r="B8754" s="15" t="s">
        <v>15694</v>
      </c>
      <c r="C8754" s="15" t="s">
        <v>24081</v>
      </c>
      <c r="D8754" s="5" t="s">
        <v>23951</v>
      </c>
      <c r="E8754" s="6">
        <v>42585.416666666701</v>
      </c>
      <c r="F8754" s="6">
        <v>44411.416666666701</v>
      </c>
      <c r="G8754">
        <v>8754</v>
      </c>
    </row>
    <row r="8755" spans="1:7" ht="12.75" x14ac:dyDescent="0.2">
      <c r="A8755" s="5" t="s">
        <v>8789</v>
      </c>
      <c r="B8755" s="15" t="s">
        <v>15694</v>
      </c>
      <c r="C8755" s="15" t="s">
        <v>24082</v>
      </c>
      <c r="D8755" s="5" t="s">
        <v>24078</v>
      </c>
      <c r="E8755" s="6">
        <v>42585.416666666701</v>
      </c>
      <c r="F8755" s="6">
        <v>44411.416666666701</v>
      </c>
      <c r="G8755">
        <v>8755</v>
      </c>
    </row>
    <row r="8756" spans="1:7" ht="12.75" x14ac:dyDescent="0.2">
      <c r="A8756" s="5" t="s">
        <v>8790</v>
      </c>
      <c r="B8756" s="15" t="s">
        <v>15694</v>
      </c>
      <c r="C8756" s="15" t="s">
        <v>24083</v>
      </c>
      <c r="D8756" s="5" t="s">
        <v>23965</v>
      </c>
      <c r="E8756" s="6">
        <v>42585.416666666701</v>
      </c>
      <c r="F8756" s="6">
        <v>44411.416666666701</v>
      </c>
      <c r="G8756">
        <v>8756</v>
      </c>
    </row>
    <row r="8757" spans="1:7" ht="25.5" x14ac:dyDescent="0.2">
      <c r="A8757" s="5" t="s">
        <v>8791</v>
      </c>
      <c r="B8757" s="15" t="s">
        <v>15788</v>
      </c>
      <c r="C8757" s="15" t="s">
        <v>24084</v>
      </c>
      <c r="D8757" s="5" t="s">
        <v>24085</v>
      </c>
      <c r="E8757" s="6">
        <v>42586.416666666701</v>
      </c>
      <c r="F8757" s="6">
        <v>44412.416666666701</v>
      </c>
      <c r="G8757">
        <v>8757</v>
      </c>
    </row>
    <row r="8758" spans="1:7" ht="12.75" x14ac:dyDescent="0.2">
      <c r="A8758" s="5" t="s">
        <v>8792</v>
      </c>
      <c r="B8758" s="15" t="s">
        <v>15788</v>
      </c>
      <c r="C8758" s="15" t="s">
        <v>24086</v>
      </c>
      <c r="D8758" s="5" t="s">
        <v>23965</v>
      </c>
      <c r="E8758" s="6">
        <v>42586.416666666701</v>
      </c>
      <c r="F8758" s="6">
        <v>44412.416666666701</v>
      </c>
      <c r="G8758">
        <v>8758</v>
      </c>
    </row>
    <row r="8759" spans="1:7" ht="25.5" x14ac:dyDescent="0.2">
      <c r="A8759" s="5" t="s">
        <v>8793</v>
      </c>
      <c r="B8759" s="15" t="s">
        <v>15788</v>
      </c>
      <c r="C8759" s="15" t="s">
        <v>19444</v>
      </c>
      <c r="D8759" s="5" t="s">
        <v>24087</v>
      </c>
      <c r="E8759" s="6">
        <v>42586.416666666701</v>
      </c>
      <c r="F8759" s="6">
        <v>44412.416666666701</v>
      </c>
      <c r="G8759">
        <v>8759</v>
      </c>
    </row>
    <row r="8760" spans="1:7" ht="25.5" x14ac:dyDescent="0.2">
      <c r="A8760" s="5" t="s">
        <v>8794</v>
      </c>
      <c r="B8760" s="15" t="s">
        <v>22683</v>
      </c>
      <c r="C8760" s="15" t="s">
        <v>23408</v>
      </c>
      <c r="D8760" s="5" t="s">
        <v>24017</v>
      </c>
      <c r="E8760" s="6">
        <v>42586.416666666701</v>
      </c>
      <c r="F8760" s="6">
        <v>44412.416666666701</v>
      </c>
      <c r="G8760">
        <v>8760</v>
      </c>
    </row>
    <row r="8761" spans="1:7" ht="25.5" x14ac:dyDescent="0.2">
      <c r="A8761" s="5" t="s">
        <v>8795</v>
      </c>
      <c r="B8761" s="15" t="s">
        <v>22683</v>
      </c>
      <c r="C8761" s="15" t="s">
        <v>24088</v>
      </c>
      <c r="D8761" s="5" t="s">
        <v>23965</v>
      </c>
      <c r="E8761" s="6">
        <v>42586.416666666701</v>
      </c>
      <c r="F8761" s="6">
        <v>44412.416666666701</v>
      </c>
      <c r="G8761">
        <v>8761</v>
      </c>
    </row>
    <row r="8762" spans="1:7" ht="25.5" x14ac:dyDescent="0.2">
      <c r="A8762" s="5" t="s">
        <v>8796</v>
      </c>
      <c r="B8762" s="15" t="s">
        <v>15731</v>
      </c>
      <c r="C8762" s="15" t="s">
        <v>24089</v>
      </c>
      <c r="D8762" s="5" t="s">
        <v>23954</v>
      </c>
      <c r="E8762" s="6">
        <v>42586.416666666701</v>
      </c>
      <c r="F8762" s="6">
        <v>44412.416666666701</v>
      </c>
      <c r="G8762">
        <v>8762</v>
      </c>
    </row>
    <row r="8763" spans="1:7" ht="38.25" x14ac:dyDescent="0.2">
      <c r="A8763" s="5" t="s">
        <v>8797</v>
      </c>
      <c r="B8763" s="15" t="s">
        <v>15731</v>
      </c>
      <c r="C8763" s="15" t="s">
        <v>24090</v>
      </c>
      <c r="D8763" s="5" t="s">
        <v>23965</v>
      </c>
      <c r="E8763" s="6">
        <v>42586.416666666701</v>
      </c>
      <c r="F8763" s="6">
        <v>44412.416666666701</v>
      </c>
      <c r="G8763">
        <v>8763</v>
      </c>
    </row>
    <row r="8764" spans="1:7" ht="25.5" x14ac:dyDescent="0.2">
      <c r="A8764" s="5" t="s">
        <v>8798</v>
      </c>
      <c r="B8764" s="15" t="s">
        <v>15731</v>
      </c>
      <c r="C8764" s="15" t="s">
        <v>24091</v>
      </c>
      <c r="D8764" s="5" t="s">
        <v>24075</v>
      </c>
      <c r="E8764" s="6">
        <v>42586.416666666701</v>
      </c>
      <c r="F8764" s="6">
        <v>44412.416666666701</v>
      </c>
      <c r="G8764">
        <v>8764</v>
      </c>
    </row>
    <row r="8765" spans="1:7" ht="25.5" x14ac:dyDescent="0.2">
      <c r="A8765" s="5" t="s">
        <v>8799</v>
      </c>
      <c r="B8765" s="15" t="s">
        <v>15929</v>
      </c>
      <c r="C8765" s="15" t="s">
        <v>24092</v>
      </c>
      <c r="D8765" s="5" t="s">
        <v>24026</v>
      </c>
      <c r="E8765" s="6">
        <v>42587.416666666701</v>
      </c>
      <c r="F8765" s="6">
        <v>44413.416666666701</v>
      </c>
      <c r="G8765">
        <v>8765</v>
      </c>
    </row>
    <row r="8766" spans="1:7" ht="25.5" x14ac:dyDescent="0.2">
      <c r="A8766" s="5" t="s">
        <v>8800</v>
      </c>
      <c r="B8766" s="15" t="s">
        <v>15929</v>
      </c>
      <c r="C8766" s="15" t="s">
        <v>24093</v>
      </c>
      <c r="D8766" s="5" t="s">
        <v>24094</v>
      </c>
      <c r="E8766" s="6">
        <v>42587.416666666701</v>
      </c>
      <c r="F8766" s="6">
        <v>44413.416666666701</v>
      </c>
      <c r="G8766">
        <v>8766</v>
      </c>
    </row>
    <row r="8767" spans="1:7" ht="25.5" x14ac:dyDescent="0.2">
      <c r="A8767" s="5" t="s">
        <v>8801</v>
      </c>
      <c r="B8767" s="15" t="s">
        <v>16724</v>
      </c>
      <c r="C8767" s="15" t="s">
        <v>21828</v>
      </c>
      <c r="D8767" s="5" t="s">
        <v>24075</v>
      </c>
      <c r="E8767" s="6">
        <v>42587.416666666701</v>
      </c>
      <c r="F8767" s="6">
        <v>44413.416666666701</v>
      </c>
      <c r="G8767">
        <v>8767</v>
      </c>
    </row>
    <row r="8768" spans="1:7" ht="12.75" x14ac:dyDescent="0.2">
      <c r="A8768" s="5" t="s">
        <v>8802</v>
      </c>
      <c r="B8768" s="15" t="s">
        <v>15689</v>
      </c>
      <c r="C8768" s="15" t="s">
        <v>21688</v>
      </c>
      <c r="D8768" s="5" t="s">
        <v>24095</v>
      </c>
      <c r="E8768" s="6">
        <v>42587.416666666701</v>
      </c>
      <c r="F8768" s="6">
        <v>44413.416666666701</v>
      </c>
      <c r="G8768">
        <v>8768</v>
      </c>
    </row>
    <row r="8769" spans="1:7" ht="25.5" x14ac:dyDescent="0.2">
      <c r="A8769" s="5" t="s">
        <v>8803</v>
      </c>
      <c r="B8769" s="15" t="s">
        <v>16900</v>
      </c>
      <c r="C8769" s="15" t="s">
        <v>24096</v>
      </c>
      <c r="D8769" s="5" t="s">
        <v>24097</v>
      </c>
      <c r="E8769" s="6">
        <v>42587.416666666701</v>
      </c>
      <c r="F8769" s="6">
        <v>44413.416666666701</v>
      </c>
      <c r="G8769">
        <v>8769</v>
      </c>
    </row>
    <row r="8770" spans="1:7" ht="25.5" x14ac:dyDescent="0.2">
      <c r="A8770" s="5" t="s">
        <v>8804</v>
      </c>
      <c r="B8770" s="15" t="s">
        <v>16348</v>
      </c>
      <c r="C8770" s="15" t="s">
        <v>19737</v>
      </c>
      <c r="D8770" s="5" t="s">
        <v>24098</v>
      </c>
      <c r="E8770" s="6">
        <v>42591.416666666701</v>
      </c>
      <c r="F8770" s="6">
        <v>44417.416666666701</v>
      </c>
      <c r="G8770">
        <v>8770</v>
      </c>
    </row>
    <row r="8771" spans="1:7" ht="12.75" x14ac:dyDescent="0.2">
      <c r="A8771" s="5" t="s">
        <v>8805</v>
      </c>
      <c r="B8771" s="15" t="s">
        <v>15915</v>
      </c>
      <c r="C8771" s="15" t="s">
        <v>24099</v>
      </c>
      <c r="D8771" s="5" t="s">
        <v>23965</v>
      </c>
      <c r="E8771" s="6">
        <v>42591.416666666701</v>
      </c>
      <c r="F8771" s="6">
        <v>44417.416666666701</v>
      </c>
      <c r="G8771">
        <v>8771</v>
      </c>
    </row>
    <row r="8772" spans="1:7" ht="25.5" x14ac:dyDescent="0.2">
      <c r="A8772" s="5" t="s">
        <v>8806</v>
      </c>
      <c r="B8772" s="15" t="s">
        <v>15676</v>
      </c>
      <c r="C8772" s="15" t="s">
        <v>24100</v>
      </c>
      <c r="D8772" s="5" t="s">
        <v>23951</v>
      </c>
      <c r="E8772" s="6">
        <v>42591.416666666701</v>
      </c>
      <c r="F8772" s="6">
        <v>44417.416666666701</v>
      </c>
      <c r="G8772">
        <v>8772</v>
      </c>
    </row>
    <row r="8773" spans="1:7" ht="12.75" x14ac:dyDescent="0.2">
      <c r="A8773" s="5" t="s">
        <v>8807</v>
      </c>
      <c r="B8773" s="15" t="s">
        <v>23204</v>
      </c>
      <c r="C8773" s="15" t="s">
        <v>24101</v>
      </c>
      <c r="D8773" s="5" t="s">
        <v>23965</v>
      </c>
      <c r="E8773" s="6">
        <v>42591.416666666701</v>
      </c>
      <c r="F8773" s="6">
        <v>44417.416666666701</v>
      </c>
      <c r="G8773">
        <v>8773</v>
      </c>
    </row>
    <row r="8774" spans="1:7" ht="12.75" x14ac:dyDescent="0.2">
      <c r="A8774" s="5" t="s">
        <v>8808</v>
      </c>
      <c r="B8774" s="15" t="s">
        <v>15757</v>
      </c>
      <c r="C8774" s="15" t="s">
        <v>24102</v>
      </c>
      <c r="D8774" s="5" t="s">
        <v>24103</v>
      </c>
      <c r="E8774" s="6">
        <v>42592.416666666701</v>
      </c>
      <c r="F8774" s="6">
        <v>44418.416666666701</v>
      </c>
      <c r="G8774">
        <v>8774</v>
      </c>
    </row>
    <row r="8775" spans="1:7" ht="25.5" x14ac:dyDescent="0.2">
      <c r="A8775" s="5" t="s">
        <v>8809</v>
      </c>
      <c r="B8775" s="15" t="s">
        <v>15757</v>
      </c>
      <c r="C8775" s="15" t="s">
        <v>24104</v>
      </c>
      <c r="D8775" s="5" t="s">
        <v>24105</v>
      </c>
      <c r="E8775" s="6">
        <v>42592.416666666701</v>
      </c>
      <c r="F8775" s="6">
        <v>44418.416666666701</v>
      </c>
      <c r="G8775">
        <v>8775</v>
      </c>
    </row>
    <row r="8776" spans="1:7" ht="25.5" x14ac:dyDescent="0.2">
      <c r="A8776" s="5" t="s">
        <v>8810</v>
      </c>
      <c r="B8776" s="15" t="s">
        <v>16656</v>
      </c>
      <c r="C8776" s="15" t="s">
        <v>18049</v>
      </c>
      <c r="D8776" s="5" t="s">
        <v>23951</v>
      </c>
      <c r="E8776" s="6">
        <v>42592.416666666701</v>
      </c>
      <c r="F8776" s="6">
        <v>44418.416666666701</v>
      </c>
      <c r="G8776">
        <v>8776</v>
      </c>
    </row>
    <row r="8777" spans="1:7" ht="12.75" x14ac:dyDescent="0.2">
      <c r="A8777" s="5" t="s">
        <v>8811</v>
      </c>
      <c r="B8777" s="15" t="s">
        <v>16656</v>
      </c>
      <c r="C8777" s="15" t="s">
        <v>21928</v>
      </c>
      <c r="D8777" s="5" t="s">
        <v>23954</v>
      </c>
      <c r="E8777" s="6">
        <v>42592.416666666701</v>
      </c>
      <c r="F8777" s="6">
        <v>44418.416666666701</v>
      </c>
      <c r="G8777">
        <v>8777</v>
      </c>
    </row>
    <row r="8778" spans="1:7" ht="12.75" x14ac:dyDescent="0.2">
      <c r="A8778" s="5" t="s">
        <v>8812</v>
      </c>
      <c r="B8778" s="15" t="s">
        <v>16656</v>
      </c>
      <c r="C8778" s="15" t="s">
        <v>20120</v>
      </c>
      <c r="D8778" s="5" t="s">
        <v>24010</v>
      </c>
      <c r="E8778" s="6">
        <v>42592.416666666701</v>
      </c>
      <c r="F8778" s="6">
        <v>44418.416666666701</v>
      </c>
      <c r="G8778">
        <v>8778</v>
      </c>
    </row>
    <row r="8779" spans="1:7" ht="25.5" x14ac:dyDescent="0.2">
      <c r="A8779" s="5" t="s">
        <v>8813</v>
      </c>
      <c r="B8779" s="15" t="s">
        <v>16656</v>
      </c>
      <c r="C8779" s="15" t="s">
        <v>19615</v>
      </c>
      <c r="D8779" s="5" t="s">
        <v>23965</v>
      </c>
      <c r="E8779" s="6">
        <v>42592.416666666701</v>
      </c>
      <c r="F8779" s="6">
        <v>44418.416666666701</v>
      </c>
      <c r="G8779">
        <v>8779</v>
      </c>
    </row>
    <row r="8780" spans="1:7" ht="25.5" x14ac:dyDescent="0.2">
      <c r="A8780" s="5" t="s">
        <v>8814</v>
      </c>
      <c r="B8780" s="15" t="s">
        <v>16656</v>
      </c>
      <c r="C8780" s="15" t="s">
        <v>21527</v>
      </c>
      <c r="D8780" s="5" t="s">
        <v>23951</v>
      </c>
      <c r="E8780" s="6">
        <v>42592.416666666701</v>
      </c>
      <c r="F8780" s="6">
        <v>44418.416666666701</v>
      </c>
      <c r="G8780">
        <v>8780</v>
      </c>
    </row>
    <row r="8781" spans="1:7" ht="12.75" x14ac:dyDescent="0.2">
      <c r="A8781" s="5" t="s">
        <v>8815</v>
      </c>
      <c r="B8781" s="15" t="s">
        <v>16656</v>
      </c>
      <c r="C8781" s="15" t="s">
        <v>22323</v>
      </c>
      <c r="D8781" s="5" t="s">
        <v>24075</v>
      </c>
      <c r="E8781" s="6">
        <v>42592.416666666701</v>
      </c>
      <c r="F8781" s="6">
        <v>44418.416666666701</v>
      </c>
      <c r="G8781">
        <v>8781</v>
      </c>
    </row>
    <row r="8782" spans="1:7" ht="12.75" x14ac:dyDescent="0.2">
      <c r="A8782" s="5" t="s">
        <v>8816</v>
      </c>
      <c r="B8782" s="15" t="s">
        <v>16656</v>
      </c>
      <c r="C8782" s="15" t="s">
        <v>24106</v>
      </c>
      <c r="D8782" s="5" t="s">
        <v>23954</v>
      </c>
      <c r="E8782" s="6">
        <v>42592.416666666701</v>
      </c>
      <c r="F8782" s="6">
        <v>44418.416666666701</v>
      </c>
      <c r="G8782">
        <v>8782</v>
      </c>
    </row>
    <row r="8783" spans="1:7" ht="12.75" x14ac:dyDescent="0.2">
      <c r="A8783" s="5" t="s">
        <v>8817</v>
      </c>
      <c r="B8783" s="15" t="s">
        <v>15755</v>
      </c>
      <c r="C8783" s="15" t="s">
        <v>24107</v>
      </c>
      <c r="D8783" s="5" t="s">
        <v>24108</v>
      </c>
      <c r="E8783" s="6">
        <v>42592.416666666701</v>
      </c>
      <c r="F8783" s="6">
        <v>44418.416666666701</v>
      </c>
      <c r="G8783">
        <v>8783</v>
      </c>
    </row>
    <row r="8784" spans="1:7" ht="12.75" x14ac:dyDescent="0.2">
      <c r="A8784" s="5" t="s">
        <v>8818</v>
      </c>
      <c r="B8784" s="15" t="s">
        <v>15755</v>
      </c>
      <c r="C8784" s="15" t="s">
        <v>24109</v>
      </c>
      <c r="D8784" s="5" t="s">
        <v>23965</v>
      </c>
      <c r="E8784" s="6">
        <v>42592.416666666701</v>
      </c>
      <c r="F8784" s="6">
        <v>44418.416666666701</v>
      </c>
      <c r="G8784">
        <v>8784</v>
      </c>
    </row>
    <row r="8785" spans="1:7" ht="12.75" x14ac:dyDescent="0.2">
      <c r="A8785" s="5" t="s">
        <v>8819</v>
      </c>
      <c r="B8785" s="15" t="s">
        <v>15755</v>
      </c>
      <c r="C8785" s="15" t="s">
        <v>24110</v>
      </c>
      <c r="D8785" s="5" t="s">
        <v>23951</v>
      </c>
      <c r="E8785" s="6">
        <v>42592.416666666701</v>
      </c>
      <c r="F8785" s="6">
        <v>44418.416666666701</v>
      </c>
      <c r="G8785">
        <v>8785</v>
      </c>
    </row>
    <row r="8786" spans="1:7" ht="38.25" x14ac:dyDescent="0.2">
      <c r="A8786" s="5" t="s">
        <v>8820</v>
      </c>
      <c r="B8786" s="15" t="s">
        <v>15880</v>
      </c>
      <c r="C8786" s="15" t="s">
        <v>24111</v>
      </c>
      <c r="D8786" s="5" t="s">
        <v>24010</v>
      </c>
      <c r="E8786" s="6">
        <v>42592.416666666701</v>
      </c>
      <c r="F8786" s="6">
        <v>44418.416666666701</v>
      </c>
      <c r="G8786">
        <v>8786</v>
      </c>
    </row>
    <row r="8787" spans="1:7" ht="12.75" x14ac:dyDescent="0.2">
      <c r="A8787" s="5" t="s">
        <v>8821</v>
      </c>
      <c r="B8787" s="15" t="s">
        <v>16503</v>
      </c>
      <c r="C8787" s="15" t="s">
        <v>24112</v>
      </c>
      <c r="D8787" s="5" t="s">
        <v>24113</v>
      </c>
      <c r="E8787" s="6">
        <v>42592.416666666701</v>
      </c>
      <c r="F8787" s="6">
        <v>44418.416666666701</v>
      </c>
      <c r="G8787">
        <v>8787</v>
      </c>
    </row>
    <row r="8788" spans="1:7" ht="25.5" x14ac:dyDescent="0.2">
      <c r="A8788" s="5" t="s">
        <v>8822</v>
      </c>
      <c r="B8788" s="15" t="s">
        <v>16264</v>
      </c>
      <c r="C8788" s="15" t="s">
        <v>24114</v>
      </c>
      <c r="D8788" s="5" t="s">
        <v>24115</v>
      </c>
      <c r="E8788" s="6">
        <v>42592.416666666701</v>
      </c>
      <c r="F8788" s="6">
        <v>44418.416666666701</v>
      </c>
      <c r="G8788">
        <v>8788</v>
      </c>
    </row>
    <row r="8789" spans="1:7" ht="38.25" x14ac:dyDescent="0.2">
      <c r="A8789" s="5" t="s">
        <v>8823</v>
      </c>
      <c r="B8789" s="15" t="s">
        <v>19662</v>
      </c>
      <c r="C8789" s="15" t="s">
        <v>24116</v>
      </c>
      <c r="D8789" s="5" t="s">
        <v>24008</v>
      </c>
      <c r="E8789" s="6">
        <v>42593.416666666701</v>
      </c>
      <c r="F8789" s="6">
        <v>44419.416666666701</v>
      </c>
      <c r="G8789">
        <v>8789</v>
      </c>
    </row>
    <row r="8790" spans="1:7" ht="25.5" x14ac:dyDescent="0.2">
      <c r="A8790" s="5" t="s">
        <v>8824</v>
      </c>
      <c r="B8790" s="15" t="s">
        <v>15694</v>
      </c>
      <c r="C8790" s="15" t="s">
        <v>24117</v>
      </c>
      <c r="D8790" s="5" t="s">
        <v>23954</v>
      </c>
      <c r="E8790" s="6">
        <v>42594.416666666701</v>
      </c>
      <c r="F8790" s="6">
        <v>44420.416666666701</v>
      </c>
      <c r="G8790">
        <v>8790</v>
      </c>
    </row>
    <row r="8791" spans="1:7" ht="12.75" x14ac:dyDescent="0.2">
      <c r="A8791" s="5" t="s">
        <v>8825</v>
      </c>
      <c r="B8791" s="15" t="s">
        <v>15694</v>
      </c>
      <c r="C8791" s="15" t="s">
        <v>24118</v>
      </c>
      <c r="D8791" s="5" t="s">
        <v>24010</v>
      </c>
      <c r="E8791" s="6">
        <v>42594.416666666701</v>
      </c>
      <c r="F8791" s="6">
        <v>44420.416666666701</v>
      </c>
      <c r="G8791">
        <v>8791</v>
      </c>
    </row>
    <row r="8792" spans="1:7" ht="38.25" x14ac:dyDescent="0.2">
      <c r="A8792" s="5" t="s">
        <v>8826</v>
      </c>
      <c r="B8792" s="15" t="s">
        <v>17460</v>
      </c>
      <c r="C8792" s="15" t="s">
        <v>24119</v>
      </c>
      <c r="D8792" s="5" t="s">
        <v>23951</v>
      </c>
      <c r="E8792" s="6">
        <v>42597.416666666701</v>
      </c>
      <c r="F8792" s="6">
        <v>44423.416666666701</v>
      </c>
      <c r="G8792">
        <v>8792</v>
      </c>
    </row>
    <row r="8793" spans="1:7" ht="25.5" x14ac:dyDescent="0.2">
      <c r="A8793" s="5" t="s">
        <v>8827</v>
      </c>
      <c r="B8793" s="15" t="s">
        <v>15788</v>
      </c>
      <c r="C8793" s="15" t="s">
        <v>24120</v>
      </c>
      <c r="D8793" s="5" t="s">
        <v>24085</v>
      </c>
      <c r="E8793" s="6">
        <v>42597.416666666701</v>
      </c>
      <c r="F8793" s="6">
        <v>44423.416666666701</v>
      </c>
      <c r="G8793">
        <v>8793</v>
      </c>
    </row>
    <row r="8794" spans="1:7" ht="25.5" x14ac:dyDescent="0.2">
      <c r="A8794" s="5" t="s">
        <v>8828</v>
      </c>
      <c r="B8794" s="15" t="s">
        <v>15788</v>
      </c>
      <c r="C8794" s="15" t="s">
        <v>24121</v>
      </c>
      <c r="D8794" s="5" t="s">
        <v>23951</v>
      </c>
      <c r="E8794" s="6">
        <v>42597.416666666701</v>
      </c>
      <c r="F8794" s="6">
        <v>44423.416666666701</v>
      </c>
      <c r="G8794">
        <v>8794</v>
      </c>
    </row>
    <row r="8795" spans="1:7" ht="12.75" x14ac:dyDescent="0.2">
      <c r="A8795" s="5" t="s">
        <v>8829</v>
      </c>
      <c r="B8795" s="15" t="s">
        <v>15788</v>
      </c>
      <c r="C8795" s="15" t="s">
        <v>21095</v>
      </c>
      <c r="D8795" s="5" t="s">
        <v>23951</v>
      </c>
      <c r="E8795" s="6">
        <v>42597.416666666701</v>
      </c>
      <c r="F8795" s="6">
        <v>44423.416666666701</v>
      </c>
      <c r="G8795">
        <v>8795</v>
      </c>
    </row>
    <row r="8796" spans="1:7" ht="12.75" x14ac:dyDescent="0.2">
      <c r="A8796" s="5" t="s">
        <v>8830</v>
      </c>
      <c r="B8796" s="15" t="s">
        <v>16348</v>
      </c>
      <c r="C8796" s="15" t="s">
        <v>24122</v>
      </c>
      <c r="D8796" s="5" t="s">
        <v>23960</v>
      </c>
      <c r="E8796" s="6">
        <v>42597.416666666701</v>
      </c>
      <c r="F8796" s="6">
        <v>44423.416666666701</v>
      </c>
      <c r="G8796">
        <v>8796</v>
      </c>
    </row>
    <row r="8797" spans="1:7" ht="12.75" x14ac:dyDescent="0.2">
      <c r="A8797" s="5" t="s">
        <v>8831</v>
      </c>
      <c r="B8797" s="15" t="s">
        <v>15788</v>
      </c>
      <c r="C8797" s="15" t="s">
        <v>24123</v>
      </c>
      <c r="D8797" s="5" t="s">
        <v>23951</v>
      </c>
      <c r="E8797" s="6">
        <v>42599.416666666701</v>
      </c>
      <c r="F8797" s="6">
        <v>44425.416666666701</v>
      </c>
      <c r="G8797">
        <v>8797</v>
      </c>
    </row>
    <row r="8798" spans="1:7" ht="12.75" x14ac:dyDescent="0.2">
      <c r="A8798" s="5" t="s">
        <v>8832</v>
      </c>
      <c r="B8798" s="15" t="s">
        <v>15788</v>
      </c>
      <c r="C8798" s="15" t="s">
        <v>24124</v>
      </c>
      <c r="D8798" s="5" t="s">
        <v>23951</v>
      </c>
      <c r="E8798" s="6">
        <v>42599.416666666701</v>
      </c>
      <c r="F8798" s="6">
        <v>44425.416666666701</v>
      </c>
      <c r="G8798">
        <v>8798</v>
      </c>
    </row>
    <row r="8799" spans="1:7" ht="25.5" x14ac:dyDescent="0.2">
      <c r="A8799" s="5" t="s">
        <v>8833</v>
      </c>
      <c r="B8799" s="15" t="s">
        <v>15676</v>
      </c>
      <c r="C8799" s="15" t="s">
        <v>24125</v>
      </c>
      <c r="D8799" s="5" t="s">
        <v>23951</v>
      </c>
      <c r="E8799" s="6">
        <v>42599.416666666701</v>
      </c>
      <c r="F8799" s="6">
        <v>44425.416666666701</v>
      </c>
      <c r="G8799">
        <v>8799</v>
      </c>
    </row>
    <row r="8800" spans="1:7" ht="25.5" x14ac:dyDescent="0.2">
      <c r="A8800" s="5" t="s">
        <v>8834</v>
      </c>
      <c r="B8800" s="15" t="s">
        <v>15755</v>
      </c>
      <c r="C8800" s="15" t="s">
        <v>24126</v>
      </c>
      <c r="D8800" s="5" t="s">
        <v>23951</v>
      </c>
      <c r="E8800" s="6">
        <v>42599.416666666701</v>
      </c>
      <c r="F8800" s="6">
        <v>44425.416666666701</v>
      </c>
      <c r="G8800">
        <v>8800</v>
      </c>
    </row>
    <row r="8801" spans="1:7" ht="12.75" x14ac:dyDescent="0.2">
      <c r="A8801" s="5" t="s">
        <v>8835</v>
      </c>
      <c r="B8801" s="15" t="s">
        <v>15682</v>
      </c>
      <c r="C8801" s="15" t="s">
        <v>20461</v>
      </c>
      <c r="D8801" s="5" t="s">
        <v>24127</v>
      </c>
      <c r="E8801" s="6">
        <v>42599.416666666701</v>
      </c>
      <c r="F8801" s="6">
        <v>44425.416666666701</v>
      </c>
      <c r="G8801">
        <v>8801</v>
      </c>
    </row>
    <row r="8802" spans="1:7" ht="25.5" x14ac:dyDescent="0.2">
      <c r="A8802" s="5" t="s">
        <v>8836</v>
      </c>
      <c r="B8802" s="15" t="s">
        <v>22076</v>
      </c>
      <c r="C8802" s="15" t="s">
        <v>24128</v>
      </c>
      <c r="D8802" s="5" t="s">
        <v>24129</v>
      </c>
      <c r="E8802" s="6">
        <v>42599.416666666701</v>
      </c>
      <c r="F8802" s="6">
        <v>44425.416666666701</v>
      </c>
      <c r="G8802">
        <v>8802</v>
      </c>
    </row>
    <row r="8803" spans="1:7" ht="25.5" x14ac:dyDescent="0.2">
      <c r="A8803" s="5" t="s">
        <v>8837</v>
      </c>
      <c r="B8803" s="15" t="s">
        <v>22076</v>
      </c>
      <c r="C8803" s="15" t="s">
        <v>24130</v>
      </c>
      <c r="D8803" s="5" t="s">
        <v>23951</v>
      </c>
      <c r="E8803" s="6">
        <v>42599.416666666701</v>
      </c>
      <c r="F8803" s="6">
        <v>44425.416666666701</v>
      </c>
      <c r="G8803">
        <v>8803</v>
      </c>
    </row>
    <row r="8804" spans="1:7" ht="12.75" x14ac:dyDescent="0.2">
      <c r="A8804" s="5" t="s">
        <v>8838</v>
      </c>
      <c r="B8804" s="15" t="s">
        <v>22076</v>
      </c>
      <c r="C8804" s="15" t="s">
        <v>24131</v>
      </c>
      <c r="D8804" s="5" t="s">
        <v>23958</v>
      </c>
      <c r="E8804" s="6">
        <v>42599.416666666701</v>
      </c>
      <c r="F8804" s="6">
        <v>44425.416666666701</v>
      </c>
      <c r="G8804">
        <v>8804</v>
      </c>
    </row>
    <row r="8805" spans="1:7" ht="12.75" x14ac:dyDescent="0.2">
      <c r="A8805" s="5" t="s">
        <v>8839</v>
      </c>
      <c r="B8805" s="15" t="s">
        <v>22598</v>
      </c>
      <c r="C8805" s="15" t="s">
        <v>24132</v>
      </c>
      <c r="D8805" s="5" t="s">
        <v>23951</v>
      </c>
      <c r="E8805" s="6">
        <v>42599.416666666701</v>
      </c>
      <c r="F8805" s="6">
        <v>44425.416666666701</v>
      </c>
      <c r="G8805">
        <v>8805</v>
      </c>
    </row>
    <row r="8806" spans="1:7" ht="25.5" x14ac:dyDescent="0.2">
      <c r="A8806" s="5" t="s">
        <v>8840</v>
      </c>
      <c r="B8806" s="15" t="s">
        <v>21692</v>
      </c>
      <c r="C8806" s="15" t="s">
        <v>24133</v>
      </c>
      <c r="D8806" s="5" t="s">
        <v>24134</v>
      </c>
      <c r="E8806" s="6">
        <v>42599.416666666701</v>
      </c>
      <c r="F8806" s="6">
        <v>44425.416666666701</v>
      </c>
      <c r="G8806">
        <v>8806</v>
      </c>
    </row>
    <row r="8807" spans="1:7" ht="38.25" x14ac:dyDescent="0.2">
      <c r="A8807" s="5" t="s">
        <v>8841</v>
      </c>
      <c r="B8807" s="15" t="s">
        <v>16095</v>
      </c>
      <c r="C8807" s="15" t="s">
        <v>24135</v>
      </c>
      <c r="D8807" s="5" t="s">
        <v>24136</v>
      </c>
      <c r="E8807" s="6">
        <v>42600.416666666701</v>
      </c>
      <c r="F8807" s="6">
        <v>44426.416666666701</v>
      </c>
      <c r="G8807">
        <v>8807</v>
      </c>
    </row>
    <row r="8808" spans="1:7" ht="12.75" x14ac:dyDescent="0.2">
      <c r="A8808" s="5" t="s">
        <v>8842</v>
      </c>
      <c r="B8808" s="15" t="s">
        <v>16095</v>
      </c>
      <c r="C8808" s="15" t="s">
        <v>24137</v>
      </c>
      <c r="D8808" s="5" t="s">
        <v>24075</v>
      </c>
      <c r="E8808" s="6">
        <v>42600.416666666701</v>
      </c>
      <c r="F8808" s="6">
        <v>44426.416666666701</v>
      </c>
      <c r="G8808">
        <v>8808</v>
      </c>
    </row>
    <row r="8809" spans="1:7" ht="12.75" x14ac:dyDescent="0.2">
      <c r="A8809" s="5" t="s">
        <v>8843</v>
      </c>
      <c r="B8809" s="15" t="s">
        <v>15694</v>
      </c>
      <c r="C8809" s="15" t="s">
        <v>24138</v>
      </c>
      <c r="D8809" s="5" t="s">
        <v>24078</v>
      </c>
      <c r="E8809" s="6">
        <v>42600.416666666701</v>
      </c>
      <c r="F8809" s="6">
        <v>44426.416666666701</v>
      </c>
      <c r="G8809">
        <v>8809</v>
      </c>
    </row>
    <row r="8810" spans="1:7" ht="25.5" x14ac:dyDescent="0.2">
      <c r="A8810" s="5" t="s">
        <v>8844</v>
      </c>
      <c r="B8810" s="15" t="s">
        <v>15885</v>
      </c>
      <c r="C8810" s="15" t="s">
        <v>24139</v>
      </c>
      <c r="D8810" s="5" t="s">
        <v>23965</v>
      </c>
      <c r="E8810" s="6">
        <v>42600.416666666701</v>
      </c>
      <c r="F8810" s="6">
        <v>44426.416666666701</v>
      </c>
      <c r="G8810">
        <v>8810</v>
      </c>
    </row>
    <row r="8811" spans="1:7" ht="25.5" x14ac:dyDescent="0.2">
      <c r="A8811" s="5" t="s">
        <v>8845</v>
      </c>
      <c r="B8811" s="15" t="s">
        <v>15885</v>
      </c>
      <c r="C8811" s="15" t="s">
        <v>24140</v>
      </c>
      <c r="D8811" s="5" t="s">
        <v>23965</v>
      </c>
      <c r="E8811" s="6">
        <v>42600.416666666701</v>
      </c>
      <c r="F8811" s="6">
        <v>44426.416666666701</v>
      </c>
      <c r="G8811">
        <v>8811</v>
      </c>
    </row>
    <row r="8812" spans="1:7" ht="25.5" x14ac:dyDescent="0.2">
      <c r="A8812" s="5" t="s">
        <v>8846</v>
      </c>
      <c r="B8812" s="15" t="s">
        <v>15885</v>
      </c>
      <c r="C8812" s="15" t="s">
        <v>24141</v>
      </c>
      <c r="D8812" s="5" t="s">
        <v>24142</v>
      </c>
      <c r="E8812" s="6">
        <v>42600.416666666701</v>
      </c>
      <c r="F8812" s="6">
        <v>44426.416666666701</v>
      </c>
      <c r="G8812">
        <v>8812</v>
      </c>
    </row>
    <row r="8813" spans="1:7" ht="25.5" x14ac:dyDescent="0.2">
      <c r="A8813" s="5" t="s">
        <v>8847</v>
      </c>
      <c r="B8813" s="15" t="s">
        <v>15885</v>
      </c>
      <c r="C8813" s="15" t="s">
        <v>23416</v>
      </c>
      <c r="D8813" s="5" t="s">
        <v>23965</v>
      </c>
      <c r="E8813" s="6">
        <v>42600.416666666701</v>
      </c>
      <c r="F8813" s="6">
        <v>44426.416666666701</v>
      </c>
      <c r="G8813">
        <v>8813</v>
      </c>
    </row>
    <row r="8814" spans="1:7" ht="25.5" x14ac:dyDescent="0.2">
      <c r="A8814" s="5" t="s">
        <v>8848</v>
      </c>
      <c r="B8814" s="15" t="s">
        <v>15885</v>
      </c>
      <c r="C8814" s="15" t="s">
        <v>24143</v>
      </c>
      <c r="D8814" s="5" t="s">
        <v>23965</v>
      </c>
      <c r="E8814" s="6">
        <v>42600.416666666701</v>
      </c>
      <c r="F8814" s="6">
        <v>44426.416666666701</v>
      </c>
      <c r="G8814">
        <v>8814</v>
      </c>
    </row>
    <row r="8815" spans="1:7" ht="25.5" x14ac:dyDescent="0.2">
      <c r="A8815" s="5" t="s">
        <v>8849</v>
      </c>
      <c r="B8815" s="15" t="s">
        <v>15885</v>
      </c>
      <c r="C8815" s="15" t="s">
        <v>24144</v>
      </c>
      <c r="D8815" s="5" t="s">
        <v>23965</v>
      </c>
      <c r="E8815" s="6">
        <v>42600.416666666701</v>
      </c>
      <c r="F8815" s="6">
        <v>44426.416666666701</v>
      </c>
      <c r="G8815">
        <v>8815</v>
      </c>
    </row>
    <row r="8816" spans="1:7" ht="25.5" x14ac:dyDescent="0.2">
      <c r="A8816" s="5" t="s">
        <v>8850</v>
      </c>
      <c r="B8816" s="15" t="s">
        <v>16503</v>
      </c>
      <c r="C8816" s="15" t="s">
        <v>19660</v>
      </c>
      <c r="D8816" s="5" t="s">
        <v>24145</v>
      </c>
      <c r="E8816" s="6">
        <v>42600.416666666701</v>
      </c>
      <c r="F8816" s="6">
        <v>44426.416666666701</v>
      </c>
      <c r="G8816">
        <v>8816</v>
      </c>
    </row>
    <row r="8817" spans="1:7" ht="12.75" x14ac:dyDescent="0.2">
      <c r="A8817" s="5" t="s">
        <v>8851</v>
      </c>
      <c r="B8817" s="15" t="s">
        <v>15689</v>
      </c>
      <c r="C8817" s="15" t="s">
        <v>21690</v>
      </c>
      <c r="D8817" s="5" t="s">
        <v>24095</v>
      </c>
      <c r="E8817" s="6">
        <v>42601.416666666701</v>
      </c>
      <c r="F8817" s="6">
        <v>44427.416666666701</v>
      </c>
      <c r="G8817">
        <v>8817</v>
      </c>
    </row>
    <row r="8818" spans="1:7" ht="12.75" x14ac:dyDescent="0.2">
      <c r="A8818" s="5" t="s">
        <v>8852</v>
      </c>
      <c r="B8818" s="15" t="s">
        <v>15715</v>
      </c>
      <c r="C8818" s="15" t="s">
        <v>24146</v>
      </c>
      <c r="D8818" s="5" t="s">
        <v>23951</v>
      </c>
      <c r="E8818" s="6">
        <v>42604.416666666701</v>
      </c>
      <c r="F8818" s="6">
        <v>44430.416666666701</v>
      </c>
      <c r="G8818">
        <v>8818</v>
      </c>
    </row>
    <row r="8819" spans="1:7" ht="25.5" x14ac:dyDescent="0.2">
      <c r="A8819" s="5" t="s">
        <v>8853</v>
      </c>
      <c r="B8819" s="15" t="s">
        <v>15715</v>
      </c>
      <c r="C8819" s="15" t="s">
        <v>24147</v>
      </c>
      <c r="D8819" s="5" t="s">
        <v>24078</v>
      </c>
      <c r="E8819" s="6">
        <v>42604.416666666701</v>
      </c>
      <c r="F8819" s="6">
        <v>44430.416666666701</v>
      </c>
      <c r="G8819">
        <v>8819</v>
      </c>
    </row>
    <row r="8820" spans="1:7" ht="38.25" x14ac:dyDescent="0.2">
      <c r="A8820" s="5" t="s">
        <v>8854</v>
      </c>
      <c r="B8820" s="15" t="s">
        <v>15726</v>
      </c>
      <c r="C8820" s="15" t="s">
        <v>24148</v>
      </c>
      <c r="D8820" s="5" t="s">
        <v>23952</v>
      </c>
      <c r="E8820" s="6">
        <v>42605.416666666701</v>
      </c>
      <c r="F8820" s="6">
        <v>44431.416666666701</v>
      </c>
      <c r="G8820">
        <v>8820</v>
      </c>
    </row>
    <row r="8821" spans="1:7" ht="12.75" x14ac:dyDescent="0.2">
      <c r="A8821" s="5" t="s">
        <v>8855</v>
      </c>
      <c r="B8821" s="15" t="s">
        <v>15715</v>
      </c>
      <c r="C8821" s="15" t="s">
        <v>24149</v>
      </c>
      <c r="D8821" s="5" t="s">
        <v>23951</v>
      </c>
      <c r="E8821" s="6">
        <v>42606.416666666701</v>
      </c>
      <c r="F8821" s="6">
        <v>44432.416666666701</v>
      </c>
      <c r="G8821">
        <v>8821</v>
      </c>
    </row>
    <row r="8822" spans="1:7" ht="12.75" x14ac:dyDescent="0.2">
      <c r="A8822" s="5" t="s">
        <v>8856</v>
      </c>
      <c r="B8822" s="15" t="s">
        <v>16000</v>
      </c>
      <c r="C8822" s="15" t="s">
        <v>24150</v>
      </c>
      <c r="D8822" s="5" t="s">
        <v>23965</v>
      </c>
      <c r="E8822" s="6">
        <v>42606.416666666701</v>
      </c>
      <c r="F8822" s="6">
        <v>44432.416666666701</v>
      </c>
      <c r="G8822">
        <v>8822</v>
      </c>
    </row>
    <row r="8823" spans="1:7" ht="12.75" x14ac:dyDescent="0.2">
      <c r="A8823" s="5" t="s">
        <v>8857</v>
      </c>
      <c r="B8823" s="15" t="s">
        <v>16000</v>
      </c>
      <c r="C8823" s="15" t="s">
        <v>24151</v>
      </c>
      <c r="D8823" s="5" t="s">
        <v>24108</v>
      </c>
      <c r="E8823" s="6">
        <v>42606.416666666701</v>
      </c>
      <c r="F8823" s="6">
        <v>44432.416666666701</v>
      </c>
      <c r="G8823">
        <v>8823</v>
      </c>
    </row>
    <row r="8824" spans="1:7" ht="12.75" x14ac:dyDescent="0.2">
      <c r="A8824" s="5" t="s">
        <v>8858</v>
      </c>
      <c r="B8824" s="15" t="s">
        <v>16000</v>
      </c>
      <c r="C8824" s="15" t="s">
        <v>24152</v>
      </c>
      <c r="D8824" s="5" t="s">
        <v>23951</v>
      </c>
      <c r="E8824" s="6">
        <v>42606.416666666701</v>
      </c>
      <c r="F8824" s="6">
        <v>44432.416666666701</v>
      </c>
      <c r="G8824">
        <v>8824</v>
      </c>
    </row>
    <row r="8825" spans="1:7" ht="25.5" x14ac:dyDescent="0.2">
      <c r="A8825" s="5" t="s">
        <v>8859</v>
      </c>
      <c r="B8825" s="15" t="s">
        <v>16000</v>
      </c>
      <c r="C8825" s="15" t="s">
        <v>20199</v>
      </c>
      <c r="D8825" s="5" t="s">
        <v>23952</v>
      </c>
      <c r="E8825" s="6">
        <v>42606.416666666701</v>
      </c>
      <c r="F8825" s="6">
        <v>44432.416666666701</v>
      </c>
      <c r="G8825">
        <v>8825</v>
      </c>
    </row>
    <row r="8826" spans="1:7" ht="12.75" x14ac:dyDescent="0.2">
      <c r="A8826" s="5" t="s">
        <v>8860</v>
      </c>
      <c r="B8826" s="15" t="s">
        <v>16000</v>
      </c>
      <c r="C8826" s="15" t="s">
        <v>24153</v>
      </c>
      <c r="D8826" s="5" t="s">
        <v>23951</v>
      </c>
      <c r="E8826" s="6">
        <v>42606.416666666701</v>
      </c>
      <c r="F8826" s="6">
        <v>44432.416666666701</v>
      </c>
      <c r="G8826">
        <v>8826</v>
      </c>
    </row>
    <row r="8827" spans="1:7" ht="12.75" x14ac:dyDescent="0.2">
      <c r="A8827" s="5" t="s">
        <v>8861</v>
      </c>
      <c r="B8827" s="15" t="s">
        <v>16000</v>
      </c>
      <c r="C8827" s="15" t="s">
        <v>24154</v>
      </c>
      <c r="D8827" s="5" t="s">
        <v>23965</v>
      </c>
      <c r="E8827" s="6">
        <v>42606.416666666701</v>
      </c>
      <c r="F8827" s="6">
        <v>44432.416666666701</v>
      </c>
      <c r="G8827">
        <v>8827</v>
      </c>
    </row>
    <row r="8828" spans="1:7" ht="12.75" x14ac:dyDescent="0.2">
      <c r="A8828" s="5" t="s">
        <v>8862</v>
      </c>
      <c r="B8828" s="15" t="s">
        <v>16000</v>
      </c>
      <c r="C8828" s="15" t="s">
        <v>24155</v>
      </c>
      <c r="D8828" s="5" t="s">
        <v>23960</v>
      </c>
      <c r="E8828" s="6">
        <v>42606.416666666701</v>
      </c>
      <c r="F8828" s="6">
        <v>44432.416666666701</v>
      </c>
      <c r="G8828">
        <v>8828</v>
      </c>
    </row>
    <row r="8829" spans="1:7" ht="12.75" x14ac:dyDescent="0.2">
      <c r="A8829" s="5" t="s">
        <v>8863</v>
      </c>
      <c r="B8829" s="15" t="s">
        <v>16000</v>
      </c>
      <c r="C8829" s="15" t="s">
        <v>24156</v>
      </c>
      <c r="D8829" s="5" t="s">
        <v>23952</v>
      </c>
      <c r="E8829" s="6">
        <v>42606.416666666701</v>
      </c>
      <c r="F8829" s="6">
        <v>44432.416666666701</v>
      </c>
      <c r="G8829">
        <v>8829</v>
      </c>
    </row>
    <row r="8830" spans="1:7" ht="12.75" x14ac:dyDescent="0.2">
      <c r="A8830" s="5" t="s">
        <v>8864</v>
      </c>
      <c r="B8830" s="15" t="s">
        <v>16000</v>
      </c>
      <c r="C8830" s="15" t="s">
        <v>24157</v>
      </c>
      <c r="D8830" s="5" t="s">
        <v>23951</v>
      </c>
      <c r="E8830" s="6">
        <v>42606.416666666701</v>
      </c>
      <c r="F8830" s="6">
        <v>44432.416666666701</v>
      </c>
      <c r="G8830">
        <v>8830</v>
      </c>
    </row>
    <row r="8831" spans="1:7" ht="25.5" x14ac:dyDescent="0.2">
      <c r="A8831" s="5" t="s">
        <v>8865</v>
      </c>
      <c r="B8831" s="15" t="s">
        <v>16000</v>
      </c>
      <c r="C8831" s="15" t="s">
        <v>24158</v>
      </c>
      <c r="D8831" s="5" t="s">
        <v>23965</v>
      </c>
      <c r="E8831" s="6">
        <v>42606.416666666701</v>
      </c>
      <c r="F8831" s="6">
        <v>44432.416666666701</v>
      </c>
      <c r="G8831">
        <v>8831</v>
      </c>
    </row>
    <row r="8832" spans="1:7" ht="12.75" x14ac:dyDescent="0.2">
      <c r="A8832" s="5" t="s">
        <v>8866</v>
      </c>
      <c r="B8832" s="15" t="s">
        <v>16000</v>
      </c>
      <c r="C8832" s="15" t="s">
        <v>24159</v>
      </c>
      <c r="D8832" s="5" t="s">
        <v>24066</v>
      </c>
      <c r="E8832" s="6">
        <v>42606.416666666701</v>
      </c>
      <c r="F8832" s="6">
        <v>44432.416666666701</v>
      </c>
      <c r="G8832">
        <v>8832</v>
      </c>
    </row>
    <row r="8833" spans="1:7" ht="25.5" x14ac:dyDescent="0.2">
      <c r="A8833" s="5" t="s">
        <v>8867</v>
      </c>
      <c r="B8833" s="15" t="s">
        <v>16000</v>
      </c>
      <c r="C8833" s="15" t="s">
        <v>24160</v>
      </c>
      <c r="D8833" s="5" t="s">
        <v>23951</v>
      </c>
      <c r="E8833" s="6">
        <v>42606.416666666701</v>
      </c>
      <c r="F8833" s="6">
        <v>44432.416666666701</v>
      </c>
      <c r="G8833">
        <v>8833</v>
      </c>
    </row>
    <row r="8834" spans="1:7" ht="25.5" x14ac:dyDescent="0.2">
      <c r="A8834" s="5" t="s">
        <v>8868</v>
      </c>
      <c r="B8834" s="15" t="s">
        <v>16000</v>
      </c>
      <c r="C8834" s="15" t="s">
        <v>24161</v>
      </c>
      <c r="D8834" s="5" t="s">
        <v>24162</v>
      </c>
      <c r="E8834" s="6">
        <v>42606.416666666701</v>
      </c>
      <c r="F8834" s="6">
        <v>44432.416666666701</v>
      </c>
      <c r="G8834">
        <v>8834</v>
      </c>
    </row>
    <row r="8835" spans="1:7" ht="25.5" x14ac:dyDescent="0.2">
      <c r="A8835" s="5" t="s">
        <v>8869</v>
      </c>
      <c r="B8835" s="15" t="s">
        <v>16000</v>
      </c>
      <c r="C8835" s="15" t="s">
        <v>24163</v>
      </c>
      <c r="D8835" s="5" t="s">
        <v>23965</v>
      </c>
      <c r="E8835" s="6">
        <v>42606.416666666701</v>
      </c>
      <c r="F8835" s="6">
        <v>44432.416666666701</v>
      </c>
      <c r="G8835">
        <v>8835</v>
      </c>
    </row>
    <row r="8836" spans="1:7" ht="25.5" x14ac:dyDescent="0.2">
      <c r="A8836" s="5" t="s">
        <v>8870</v>
      </c>
      <c r="B8836" s="15" t="s">
        <v>16000</v>
      </c>
      <c r="C8836" s="15" t="s">
        <v>22261</v>
      </c>
      <c r="D8836" s="5" t="s">
        <v>23951</v>
      </c>
      <c r="E8836" s="6">
        <v>42606.416666666701</v>
      </c>
      <c r="F8836" s="6">
        <v>44432.416666666701</v>
      </c>
      <c r="G8836">
        <v>8836</v>
      </c>
    </row>
    <row r="8837" spans="1:7" ht="12.75" x14ac:dyDescent="0.2">
      <c r="A8837" s="5" t="s">
        <v>8871</v>
      </c>
      <c r="B8837" s="15" t="s">
        <v>16000</v>
      </c>
      <c r="C8837" s="15" t="s">
        <v>23462</v>
      </c>
      <c r="D8837" s="5" t="s">
        <v>23951</v>
      </c>
      <c r="E8837" s="6">
        <v>42606.416666666701</v>
      </c>
      <c r="F8837" s="6">
        <v>44432.416666666701</v>
      </c>
      <c r="G8837">
        <v>8837</v>
      </c>
    </row>
    <row r="8838" spans="1:7" ht="25.5" x14ac:dyDescent="0.2">
      <c r="A8838" s="5" t="s">
        <v>8872</v>
      </c>
      <c r="B8838" s="15" t="s">
        <v>22598</v>
      </c>
      <c r="C8838" s="15" t="s">
        <v>24164</v>
      </c>
      <c r="D8838" s="5" t="s">
        <v>24022</v>
      </c>
      <c r="E8838" s="6">
        <v>42606.416666666701</v>
      </c>
      <c r="F8838" s="6">
        <v>44432.416666666701</v>
      </c>
      <c r="G8838">
        <v>8838</v>
      </c>
    </row>
    <row r="8839" spans="1:7" ht="12.75" x14ac:dyDescent="0.2">
      <c r="A8839" s="5" t="s">
        <v>8873</v>
      </c>
      <c r="B8839" s="15" t="s">
        <v>19800</v>
      </c>
      <c r="C8839" s="15" t="s">
        <v>24165</v>
      </c>
      <c r="D8839" s="5" t="s">
        <v>23951</v>
      </c>
      <c r="E8839" s="6">
        <v>42607.416666666701</v>
      </c>
      <c r="F8839" s="6">
        <v>44433.416666666701</v>
      </c>
      <c r="G8839">
        <v>8839</v>
      </c>
    </row>
    <row r="8840" spans="1:7" ht="12.75" x14ac:dyDescent="0.2">
      <c r="A8840" s="5" t="s">
        <v>8874</v>
      </c>
      <c r="B8840" s="15" t="s">
        <v>19800</v>
      </c>
      <c r="C8840" s="15" t="s">
        <v>20756</v>
      </c>
      <c r="D8840" s="5" t="s">
        <v>23951</v>
      </c>
      <c r="E8840" s="6">
        <v>42607.416666666701</v>
      </c>
      <c r="F8840" s="6">
        <v>44433.416666666701</v>
      </c>
      <c r="G8840">
        <v>8840</v>
      </c>
    </row>
    <row r="8841" spans="1:7" ht="12.75" x14ac:dyDescent="0.2">
      <c r="A8841" s="5" t="s">
        <v>8875</v>
      </c>
      <c r="B8841" s="15" t="s">
        <v>19800</v>
      </c>
      <c r="C8841" s="15" t="s">
        <v>24166</v>
      </c>
      <c r="D8841" s="5" t="s">
        <v>23951</v>
      </c>
      <c r="E8841" s="6">
        <v>42607.416666666701</v>
      </c>
      <c r="F8841" s="6">
        <v>44433.416666666701</v>
      </c>
      <c r="G8841">
        <v>8841</v>
      </c>
    </row>
    <row r="8842" spans="1:7" ht="12.75" x14ac:dyDescent="0.2">
      <c r="A8842" s="5" t="s">
        <v>8876</v>
      </c>
      <c r="B8842" s="15" t="s">
        <v>15715</v>
      </c>
      <c r="C8842" s="15" t="s">
        <v>24167</v>
      </c>
      <c r="D8842" s="5" t="s">
        <v>24022</v>
      </c>
      <c r="E8842" s="6">
        <v>42607.416666666701</v>
      </c>
      <c r="F8842" s="6">
        <v>44433.416666666701</v>
      </c>
      <c r="G8842">
        <v>8842</v>
      </c>
    </row>
    <row r="8843" spans="1:7" ht="25.5" x14ac:dyDescent="0.2">
      <c r="A8843" s="5" t="s">
        <v>8877</v>
      </c>
      <c r="B8843" s="15" t="s">
        <v>15715</v>
      </c>
      <c r="C8843" s="15" t="s">
        <v>24168</v>
      </c>
      <c r="D8843" s="5" t="s">
        <v>24022</v>
      </c>
      <c r="E8843" s="6">
        <v>42607.416666666701</v>
      </c>
      <c r="F8843" s="6">
        <v>44433.416666666701</v>
      </c>
      <c r="G8843">
        <v>8843</v>
      </c>
    </row>
    <row r="8844" spans="1:7" ht="12.75" x14ac:dyDescent="0.2">
      <c r="A8844" s="5" t="s">
        <v>8878</v>
      </c>
      <c r="B8844" s="15" t="s">
        <v>15689</v>
      </c>
      <c r="C8844" s="15" t="s">
        <v>21633</v>
      </c>
      <c r="D8844" s="5" t="s">
        <v>24010</v>
      </c>
      <c r="E8844" s="6">
        <v>42607.416666666701</v>
      </c>
      <c r="F8844" s="6">
        <v>44433.416666666701</v>
      </c>
      <c r="G8844">
        <v>8844</v>
      </c>
    </row>
    <row r="8845" spans="1:7" ht="25.5" x14ac:dyDescent="0.2">
      <c r="A8845" s="5" t="s">
        <v>8879</v>
      </c>
      <c r="B8845" s="15" t="s">
        <v>15854</v>
      </c>
      <c r="C8845" s="15" t="s">
        <v>24169</v>
      </c>
      <c r="D8845" s="5" t="s">
        <v>23952</v>
      </c>
      <c r="E8845" s="6">
        <v>42607.416666666701</v>
      </c>
      <c r="F8845" s="6">
        <v>44433.416666666701</v>
      </c>
      <c r="G8845">
        <v>8845</v>
      </c>
    </row>
    <row r="8846" spans="1:7" ht="25.5" x14ac:dyDescent="0.2">
      <c r="A8846" s="5" t="s">
        <v>8880</v>
      </c>
      <c r="B8846" s="15" t="s">
        <v>15854</v>
      </c>
      <c r="C8846" s="15" t="s">
        <v>24170</v>
      </c>
      <c r="D8846" s="5" t="s">
        <v>23951</v>
      </c>
      <c r="E8846" s="6">
        <v>42607.416666666701</v>
      </c>
      <c r="F8846" s="6">
        <v>44433.416666666701</v>
      </c>
      <c r="G8846">
        <v>8846</v>
      </c>
    </row>
    <row r="8847" spans="1:7" ht="25.5" x14ac:dyDescent="0.2">
      <c r="A8847" s="5" t="s">
        <v>8881</v>
      </c>
      <c r="B8847" s="15" t="s">
        <v>15854</v>
      </c>
      <c r="C8847" s="15" t="s">
        <v>19830</v>
      </c>
      <c r="D8847" s="5" t="s">
        <v>24171</v>
      </c>
      <c r="E8847" s="6">
        <v>42607.416666666701</v>
      </c>
      <c r="F8847" s="6">
        <v>44433.416666666701</v>
      </c>
      <c r="G8847">
        <v>8847</v>
      </c>
    </row>
    <row r="8848" spans="1:7" ht="12.75" x14ac:dyDescent="0.2">
      <c r="A8848" s="5" t="s">
        <v>8882</v>
      </c>
      <c r="B8848" s="15" t="s">
        <v>15854</v>
      </c>
      <c r="C8848" s="15" t="s">
        <v>20099</v>
      </c>
      <c r="D8848" s="5" t="s">
        <v>23951</v>
      </c>
      <c r="E8848" s="6">
        <v>42607.416666666701</v>
      </c>
      <c r="F8848" s="6">
        <v>44433.416666666701</v>
      </c>
      <c r="G8848">
        <v>8848</v>
      </c>
    </row>
    <row r="8849" spans="1:7" ht="12.75" x14ac:dyDescent="0.2">
      <c r="A8849" s="5" t="s">
        <v>8883</v>
      </c>
      <c r="B8849" s="15" t="s">
        <v>15854</v>
      </c>
      <c r="C8849" s="15" t="s">
        <v>16114</v>
      </c>
      <c r="D8849" s="5" t="s">
        <v>23965</v>
      </c>
      <c r="E8849" s="6">
        <v>42607.416666666701</v>
      </c>
      <c r="F8849" s="6">
        <v>44433.416666666701</v>
      </c>
      <c r="G8849">
        <v>8849</v>
      </c>
    </row>
    <row r="8850" spans="1:7" ht="12.75" x14ac:dyDescent="0.2">
      <c r="A8850" s="5" t="s">
        <v>8884</v>
      </c>
      <c r="B8850" s="15" t="s">
        <v>15854</v>
      </c>
      <c r="C8850" s="15" t="s">
        <v>24172</v>
      </c>
      <c r="D8850" s="5" t="s">
        <v>23951</v>
      </c>
      <c r="E8850" s="6">
        <v>42607.416666666701</v>
      </c>
      <c r="F8850" s="6">
        <v>44433.416666666701</v>
      </c>
      <c r="G8850">
        <v>8850</v>
      </c>
    </row>
    <row r="8851" spans="1:7" ht="25.5" x14ac:dyDescent="0.2">
      <c r="A8851" s="5" t="s">
        <v>8885</v>
      </c>
      <c r="B8851" s="15" t="s">
        <v>15854</v>
      </c>
      <c r="C8851" s="15" t="s">
        <v>24173</v>
      </c>
      <c r="D8851" s="5" t="s">
        <v>23951</v>
      </c>
      <c r="E8851" s="6">
        <v>42607.416666666701</v>
      </c>
      <c r="F8851" s="6">
        <v>44433.416666666701</v>
      </c>
      <c r="G8851">
        <v>8851</v>
      </c>
    </row>
    <row r="8852" spans="1:7" ht="25.5" x14ac:dyDescent="0.2">
      <c r="A8852" s="5" t="s">
        <v>8886</v>
      </c>
      <c r="B8852" s="15" t="s">
        <v>15854</v>
      </c>
      <c r="C8852" s="15" t="s">
        <v>24174</v>
      </c>
      <c r="D8852" s="5" t="s">
        <v>23952</v>
      </c>
      <c r="E8852" s="6">
        <v>42607.416666666701</v>
      </c>
      <c r="F8852" s="6">
        <v>44433.416666666701</v>
      </c>
      <c r="G8852">
        <v>8852</v>
      </c>
    </row>
    <row r="8853" spans="1:7" ht="25.5" x14ac:dyDescent="0.2">
      <c r="A8853" s="5" t="s">
        <v>8887</v>
      </c>
      <c r="B8853" s="15" t="s">
        <v>15854</v>
      </c>
      <c r="C8853" s="15" t="s">
        <v>19825</v>
      </c>
      <c r="D8853" s="5" t="s">
        <v>23952</v>
      </c>
      <c r="E8853" s="6">
        <v>42607.416666666701</v>
      </c>
      <c r="F8853" s="6">
        <v>44433.416666666701</v>
      </c>
      <c r="G8853">
        <v>8853</v>
      </c>
    </row>
    <row r="8854" spans="1:7" ht="12.75" x14ac:dyDescent="0.2">
      <c r="A8854" s="5" t="s">
        <v>8888</v>
      </c>
      <c r="B8854" s="15" t="s">
        <v>15854</v>
      </c>
      <c r="C8854" s="15" t="s">
        <v>24175</v>
      </c>
      <c r="D8854" s="5" t="s">
        <v>24176</v>
      </c>
      <c r="E8854" s="6">
        <v>42607.416666666701</v>
      </c>
      <c r="F8854" s="6">
        <v>44433.416666666701</v>
      </c>
      <c r="G8854">
        <v>8854</v>
      </c>
    </row>
    <row r="8855" spans="1:7" ht="25.5" x14ac:dyDescent="0.2">
      <c r="A8855" s="5" t="s">
        <v>8889</v>
      </c>
      <c r="B8855" s="15" t="s">
        <v>15854</v>
      </c>
      <c r="C8855" s="15" t="s">
        <v>24177</v>
      </c>
      <c r="D8855" s="5" t="s">
        <v>24178</v>
      </c>
      <c r="E8855" s="6">
        <v>42607.416666666701</v>
      </c>
      <c r="F8855" s="6">
        <v>44433.416666666701</v>
      </c>
      <c r="G8855">
        <v>8855</v>
      </c>
    </row>
    <row r="8856" spans="1:7" ht="25.5" x14ac:dyDescent="0.2">
      <c r="A8856" s="5" t="s">
        <v>8890</v>
      </c>
      <c r="B8856" s="15" t="s">
        <v>15854</v>
      </c>
      <c r="C8856" s="15" t="s">
        <v>24179</v>
      </c>
      <c r="D8856" s="5" t="s">
        <v>24078</v>
      </c>
      <c r="E8856" s="6">
        <v>42607.416666666701</v>
      </c>
      <c r="F8856" s="6">
        <v>44433.416666666701</v>
      </c>
      <c r="G8856">
        <v>8856</v>
      </c>
    </row>
    <row r="8857" spans="1:7" ht="25.5" x14ac:dyDescent="0.2">
      <c r="A8857" s="5" t="s">
        <v>8891</v>
      </c>
      <c r="B8857" s="15" t="s">
        <v>15854</v>
      </c>
      <c r="C8857" s="15" t="s">
        <v>20098</v>
      </c>
      <c r="D8857" s="5" t="s">
        <v>23951</v>
      </c>
      <c r="E8857" s="6">
        <v>42607.416666666701</v>
      </c>
      <c r="F8857" s="6">
        <v>44433.416666666701</v>
      </c>
      <c r="G8857">
        <v>8857</v>
      </c>
    </row>
    <row r="8858" spans="1:7" ht="25.5" x14ac:dyDescent="0.2">
      <c r="A8858" s="5" t="s">
        <v>8892</v>
      </c>
      <c r="B8858" s="15" t="s">
        <v>15854</v>
      </c>
      <c r="C8858" s="15" t="s">
        <v>17814</v>
      </c>
      <c r="D8858" s="5" t="s">
        <v>24012</v>
      </c>
      <c r="E8858" s="6">
        <v>42607.416666666701</v>
      </c>
      <c r="F8858" s="6">
        <v>44433.416666666701</v>
      </c>
      <c r="G8858">
        <v>8858</v>
      </c>
    </row>
    <row r="8859" spans="1:7" ht="25.5" x14ac:dyDescent="0.2">
      <c r="A8859" s="5" t="s">
        <v>8893</v>
      </c>
      <c r="B8859" s="15" t="s">
        <v>15854</v>
      </c>
      <c r="C8859" s="15" t="s">
        <v>20764</v>
      </c>
      <c r="D8859" s="5" t="s">
        <v>23951</v>
      </c>
      <c r="E8859" s="6">
        <v>42607.416666666701</v>
      </c>
      <c r="F8859" s="6">
        <v>44433.416666666701</v>
      </c>
      <c r="G8859">
        <v>8859</v>
      </c>
    </row>
    <row r="8860" spans="1:7" ht="25.5" x14ac:dyDescent="0.2">
      <c r="A8860" s="5" t="s">
        <v>8894</v>
      </c>
      <c r="B8860" s="15" t="s">
        <v>15854</v>
      </c>
      <c r="C8860" s="15" t="s">
        <v>24180</v>
      </c>
      <c r="D8860" s="5" t="s">
        <v>24075</v>
      </c>
      <c r="E8860" s="6">
        <v>42607.416666666701</v>
      </c>
      <c r="F8860" s="6">
        <v>44433.416666666701</v>
      </c>
      <c r="G8860">
        <v>8860</v>
      </c>
    </row>
    <row r="8861" spans="1:7" ht="25.5" x14ac:dyDescent="0.2">
      <c r="A8861" s="5" t="s">
        <v>8895</v>
      </c>
      <c r="B8861" s="15" t="s">
        <v>15854</v>
      </c>
      <c r="C8861" s="15" t="s">
        <v>24181</v>
      </c>
      <c r="D8861" s="5" t="s">
        <v>24182</v>
      </c>
      <c r="E8861" s="6">
        <v>42607.416666666701</v>
      </c>
      <c r="F8861" s="6">
        <v>44433.416666666701</v>
      </c>
      <c r="G8861">
        <v>8861</v>
      </c>
    </row>
    <row r="8862" spans="1:7" ht="25.5" x14ac:dyDescent="0.2">
      <c r="A8862" s="5" t="s">
        <v>8896</v>
      </c>
      <c r="B8862" s="15" t="s">
        <v>15854</v>
      </c>
      <c r="C8862" s="15" t="s">
        <v>24183</v>
      </c>
      <c r="D8862" s="5" t="s">
        <v>23965</v>
      </c>
      <c r="E8862" s="6">
        <v>42607.416666666701</v>
      </c>
      <c r="F8862" s="6">
        <v>44433.416666666701</v>
      </c>
      <c r="G8862">
        <v>8862</v>
      </c>
    </row>
    <row r="8863" spans="1:7" ht="25.5" x14ac:dyDescent="0.2">
      <c r="A8863" s="5" t="s">
        <v>8897</v>
      </c>
      <c r="B8863" s="15" t="s">
        <v>15757</v>
      </c>
      <c r="C8863" s="15" t="s">
        <v>24184</v>
      </c>
      <c r="D8863" s="5" t="s">
        <v>24185</v>
      </c>
      <c r="E8863" s="6">
        <v>42612.416666666701</v>
      </c>
      <c r="F8863" s="6">
        <v>44438.416666666701</v>
      </c>
      <c r="G8863">
        <v>8863</v>
      </c>
    </row>
    <row r="8864" spans="1:7" ht="12.75" x14ac:dyDescent="0.2">
      <c r="A8864" s="5" t="s">
        <v>8898</v>
      </c>
      <c r="B8864" s="15" t="s">
        <v>15757</v>
      </c>
      <c r="C8864" s="15" t="s">
        <v>24186</v>
      </c>
      <c r="D8864" s="5" t="s">
        <v>24187</v>
      </c>
      <c r="E8864" s="6">
        <v>42612.416666666701</v>
      </c>
      <c r="F8864" s="6">
        <v>44438.416666666701</v>
      </c>
      <c r="G8864">
        <v>8864</v>
      </c>
    </row>
    <row r="8865" spans="1:7" ht="12.75" x14ac:dyDescent="0.2">
      <c r="A8865" s="5" t="s">
        <v>8899</v>
      </c>
      <c r="B8865" s="15" t="s">
        <v>15757</v>
      </c>
      <c r="C8865" s="15" t="s">
        <v>24188</v>
      </c>
      <c r="D8865" s="5" t="s">
        <v>23954</v>
      </c>
      <c r="E8865" s="6">
        <v>42612.416666666701</v>
      </c>
      <c r="F8865" s="6">
        <v>44438.416666666701</v>
      </c>
      <c r="G8865">
        <v>8865</v>
      </c>
    </row>
    <row r="8866" spans="1:7" ht="12.75" x14ac:dyDescent="0.2">
      <c r="A8866" s="5" t="s">
        <v>8900</v>
      </c>
      <c r="B8866" s="15" t="s">
        <v>15757</v>
      </c>
      <c r="C8866" s="15" t="s">
        <v>24189</v>
      </c>
      <c r="D8866" s="5" t="s">
        <v>24067</v>
      </c>
      <c r="E8866" s="6">
        <v>42612.416666666701</v>
      </c>
      <c r="F8866" s="6">
        <v>44438.416666666701</v>
      </c>
      <c r="G8866">
        <v>8866</v>
      </c>
    </row>
    <row r="8867" spans="1:7" ht="38.25" x14ac:dyDescent="0.2">
      <c r="A8867" s="5" t="s">
        <v>8901</v>
      </c>
      <c r="B8867" s="15" t="s">
        <v>15757</v>
      </c>
      <c r="C8867" s="15" t="s">
        <v>24190</v>
      </c>
      <c r="D8867" s="5" t="s">
        <v>24067</v>
      </c>
      <c r="E8867" s="6">
        <v>42612.416666666701</v>
      </c>
      <c r="F8867" s="6">
        <v>44438.416666666701</v>
      </c>
      <c r="G8867">
        <v>8867</v>
      </c>
    </row>
    <row r="8868" spans="1:7" ht="25.5" x14ac:dyDescent="0.2">
      <c r="A8868" s="5" t="s">
        <v>8902</v>
      </c>
      <c r="B8868" s="15" t="s">
        <v>22683</v>
      </c>
      <c r="C8868" s="15" t="s">
        <v>24191</v>
      </c>
      <c r="D8868" s="5" t="s">
        <v>24192</v>
      </c>
      <c r="E8868" s="6">
        <v>42612.416666666701</v>
      </c>
      <c r="F8868" s="6">
        <v>44438.416666666701</v>
      </c>
      <c r="G8868">
        <v>8868</v>
      </c>
    </row>
    <row r="8869" spans="1:7" ht="25.5" x14ac:dyDescent="0.2">
      <c r="A8869" s="5" t="s">
        <v>8903</v>
      </c>
      <c r="B8869" s="15" t="s">
        <v>15795</v>
      </c>
      <c r="C8869" s="15" t="s">
        <v>24193</v>
      </c>
      <c r="D8869" s="5" t="s">
        <v>23951</v>
      </c>
      <c r="E8869" s="6">
        <v>42613.416666666701</v>
      </c>
      <c r="F8869" s="6">
        <v>44439.416666666701</v>
      </c>
      <c r="G8869">
        <v>8869</v>
      </c>
    </row>
    <row r="8870" spans="1:7" ht="38.25" x14ac:dyDescent="0.2">
      <c r="A8870" s="5" t="s">
        <v>8904</v>
      </c>
      <c r="B8870" s="15" t="s">
        <v>15788</v>
      </c>
      <c r="C8870" s="15" t="s">
        <v>24194</v>
      </c>
      <c r="D8870" s="5" t="s">
        <v>23968</v>
      </c>
      <c r="E8870" s="6">
        <v>42613.416666666701</v>
      </c>
      <c r="F8870" s="6">
        <v>44439.416666666701</v>
      </c>
      <c r="G8870">
        <v>8870</v>
      </c>
    </row>
    <row r="8871" spans="1:7" ht="38.25" x14ac:dyDescent="0.2">
      <c r="A8871" s="5" t="s">
        <v>8905</v>
      </c>
      <c r="B8871" s="15" t="s">
        <v>15788</v>
      </c>
      <c r="C8871" s="15" t="s">
        <v>24195</v>
      </c>
      <c r="D8871" s="5" t="s">
        <v>23969</v>
      </c>
      <c r="E8871" s="6">
        <v>42613.416666666701</v>
      </c>
      <c r="F8871" s="6">
        <v>44439.416666666701</v>
      </c>
      <c r="G8871">
        <v>8871</v>
      </c>
    </row>
    <row r="8872" spans="1:7" ht="25.5" x14ac:dyDescent="0.2">
      <c r="A8872" s="5" t="s">
        <v>8906</v>
      </c>
      <c r="B8872" s="15" t="s">
        <v>15929</v>
      </c>
      <c r="C8872" s="15" t="s">
        <v>24196</v>
      </c>
      <c r="D8872" s="5" t="s">
        <v>24197</v>
      </c>
      <c r="E8872" s="6">
        <v>42614.416666666701</v>
      </c>
      <c r="F8872" s="6">
        <v>44440.416666666701</v>
      </c>
      <c r="G8872">
        <v>8872</v>
      </c>
    </row>
    <row r="8873" spans="1:7" ht="25.5" x14ac:dyDescent="0.2">
      <c r="A8873" s="5" t="s">
        <v>8907</v>
      </c>
      <c r="B8873" s="15" t="s">
        <v>15929</v>
      </c>
      <c r="C8873" s="15" t="s">
        <v>24198</v>
      </c>
      <c r="D8873" s="5" t="s">
        <v>23954</v>
      </c>
      <c r="E8873" s="6">
        <v>42614.416666666701</v>
      </c>
      <c r="F8873" s="6">
        <v>44440.416666666701</v>
      </c>
      <c r="G8873">
        <v>8873</v>
      </c>
    </row>
    <row r="8874" spans="1:7" ht="12.75" x14ac:dyDescent="0.2">
      <c r="A8874" s="5" t="s">
        <v>8908</v>
      </c>
      <c r="B8874" s="15" t="s">
        <v>17240</v>
      </c>
      <c r="C8874" s="15" t="s">
        <v>24199</v>
      </c>
      <c r="D8874" s="5" t="s">
        <v>23951</v>
      </c>
      <c r="E8874" s="6">
        <v>42614.416666666701</v>
      </c>
      <c r="F8874" s="6">
        <v>44440.416666666701</v>
      </c>
      <c r="G8874">
        <v>8874</v>
      </c>
    </row>
    <row r="8875" spans="1:7" ht="12.75" x14ac:dyDescent="0.2">
      <c r="A8875" s="5" t="s">
        <v>8909</v>
      </c>
      <c r="B8875" s="15" t="s">
        <v>15731</v>
      </c>
      <c r="C8875" s="15" t="s">
        <v>24200</v>
      </c>
      <c r="D8875" s="5" t="s">
        <v>23951</v>
      </c>
      <c r="E8875" s="6">
        <v>42614.416666666701</v>
      </c>
      <c r="F8875" s="6">
        <v>44440.416666666701</v>
      </c>
      <c r="G8875">
        <v>8875</v>
      </c>
    </row>
    <row r="8876" spans="1:7" ht="12.75" x14ac:dyDescent="0.2">
      <c r="A8876" s="5" t="s">
        <v>8910</v>
      </c>
      <c r="B8876" s="15" t="s">
        <v>15731</v>
      </c>
      <c r="C8876" s="15" t="s">
        <v>24201</v>
      </c>
      <c r="D8876" s="5" t="s">
        <v>23951</v>
      </c>
      <c r="E8876" s="6">
        <v>42614.416666666701</v>
      </c>
      <c r="F8876" s="6">
        <v>44440.416666666701</v>
      </c>
      <c r="G8876">
        <v>8876</v>
      </c>
    </row>
    <row r="8877" spans="1:7" ht="25.5" x14ac:dyDescent="0.2">
      <c r="A8877" s="5" t="s">
        <v>8911</v>
      </c>
      <c r="B8877" s="15" t="s">
        <v>15731</v>
      </c>
      <c r="C8877" s="15" t="s">
        <v>24202</v>
      </c>
      <c r="D8877" s="5" t="s">
        <v>23951</v>
      </c>
      <c r="E8877" s="6">
        <v>42614.416666666701</v>
      </c>
      <c r="F8877" s="6">
        <v>44440.416666666701</v>
      </c>
      <c r="G8877">
        <v>8877</v>
      </c>
    </row>
    <row r="8878" spans="1:7" ht="25.5" x14ac:dyDescent="0.2">
      <c r="A8878" s="5" t="s">
        <v>8912</v>
      </c>
      <c r="B8878" s="15" t="s">
        <v>15757</v>
      </c>
      <c r="C8878" s="15" t="s">
        <v>24203</v>
      </c>
      <c r="D8878" s="5" t="s">
        <v>24176</v>
      </c>
      <c r="E8878" s="6">
        <v>42615.416666666701</v>
      </c>
      <c r="F8878" s="6">
        <v>44441.416666666701</v>
      </c>
      <c r="G8878">
        <v>8878</v>
      </c>
    </row>
    <row r="8879" spans="1:7" ht="12.75" x14ac:dyDescent="0.2">
      <c r="A8879" s="5" t="s">
        <v>8913</v>
      </c>
      <c r="B8879" s="15" t="s">
        <v>15931</v>
      </c>
      <c r="C8879" s="15" t="s">
        <v>24204</v>
      </c>
      <c r="D8879" s="5" t="s">
        <v>23954</v>
      </c>
      <c r="E8879" s="6">
        <v>42615.416666666701</v>
      </c>
      <c r="F8879" s="6">
        <v>44441.416666666701</v>
      </c>
      <c r="G8879">
        <v>8879</v>
      </c>
    </row>
    <row r="8880" spans="1:7" ht="25.5" x14ac:dyDescent="0.2">
      <c r="A8880" s="5" t="s">
        <v>8914</v>
      </c>
      <c r="B8880" s="15" t="s">
        <v>15931</v>
      </c>
      <c r="C8880" s="15" t="s">
        <v>24205</v>
      </c>
      <c r="D8880" s="5" t="s">
        <v>24206</v>
      </c>
      <c r="E8880" s="6">
        <v>42615.416666666701</v>
      </c>
      <c r="F8880" s="6">
        <v>44441.416666666701</v>
      </c>
      <c r="G8880">
        <v>8880</v>
      </c>
    </row>
    <row r="8881" spans="1:7" ht="12.75" x14ac:dyDescent="0.2">
      <c r="A8881" s="5" t="s">
        <v>8915</v>
      </c>
      <c r="B8881" s="15" t="s">
        <v>16348</v>
      </c>
      <c r="C8881" s="15" t="s">
        <v>24207</v>
      </c>
      <c r="D8881" s="5" t="s">
        <v>24208</v>
      </c>
      <c r="E8881" s="6">
        <v>42618.416666666701</v>
      </c>
      <c r="F8881" s="6">
        <v>44444.416666666701</v>
      </c>
      <c r="G8881">
        <v>8881</v>
      </c>
    </row>
    <row r="8882" spans="1:7" ht="12.75" x14ac:dyDescent="0.2">
      <c r="A8882" s="5" t="s">
        <v>8916</v>
      </c>
      <c r="B8882" s="15" t="s">
        <v>15689</v>
      </c>
      <c r="C8882" s="15" t="s">
        <v>24209</v>
      </c>
      <c r="D8882" s="5" t="s">
        <v>23951</v>
      </c>
      <c r="E8882" s="6">
        <v>42618.416666666701</v>
      </c>
      <c r="F8882" s="6">
        <v>44444.416666666701</v>
      </c>
      <c r="G8882">
        <v>8882</v>
      </c>
    </row>
    <row r="8883" spans="1:7" ht="25.5" x14ac:dyDescent="0.2">
      <c r="A8883" s="5" t="s">
        <v>8917</v>
      </c>
      <c r="B8883" s="15" t="s">
        <v>16724</v>
      </c>
      <c r="C8883" s="15" t="s">
        <v>20211</v>
      </c>
      <c r="D8883" s="5" t="s">
        <v>24012</v>
      </c>
      <c r="E8883" s="6">
        <v>42619.416666666701</v>
      </c>
      <c r="F8883" s="6">
        <v>44445.416666666701</v>
      </c>
      <c r="G8883">
        <v>8883</v>
      </c>
    </row>
    <row r="8884" spans="1:7" ht="12.75" x14ac:dyDescent="0.2">
      <c r="A8884" s="5" t="s">
        <v>8918</v>
      </c>
      <c r="B8884" s="15" t="s">
        <v>16039</v>
      </c>
      <c r="C8884" s="15" t="s">
        <v>24210</v>
      </c>
      <c r="D8884" s="5" t="s">
        <v>24211</v>
      </c>
      <c r="E8884" s="6">
        <v>42619.416666666701</v>
      </c>
      <c r="F8884" s="6">
        <v>44445.416666666701</v>
      </c>
      <c r="G8884">
        <v>8884</v>
      </c>
    </row>
    <row r="8885" spans="1:7" ht="12.75" x14ac:dyDescent="0.2">
      <c r="A8885" s="5" t="s">
        <v>8919</v>
      </c>
      <c r="B8885" s="15" t="s">
        <v>15793</v>
      </c>
      <c r="C8885" s="15" t="s">
        <v>24212</v>
      </c>
      <c r="D8885" s="5" t="s">
        <v>23954</v>
      </c>
      <c r="E8885" s="6">
        <v>42620.416666666701</v>
      </c>
      <c r="F8885" s="6">
        <v>44446.416666666701</v>
      </c>
      <c r="G8885">
        <v>8885</v>
      </c>
    </row>
    <row r="8886" spans="1:7" ht="12.75" x14ac:dyDescent="0.2">
      <c r="A8886" s="5" t="s">
        <v>8920</v>
      </c>
      <c r="B8886" s="15" t="s">
        <v>15793</v>
      </c>
      <c r="C8886" s="15" t="s">
        <v>24213</v>
      </c>
      <c r="D8886" s="5" t="s">
        <v>24056</v>
      </c>
      <c r="E8886" s="6">
        <v>42620.416666666701</v>
      </c>
      <c r="F8886" s="6">
        <v>44446.416666666701</v>
      </c>
      <c r="G8886">
        <v>8886</v>
      </c>
    </row>
    <row r="8887" spans="1:7" ht="25.5" x14ac:dyDescent="0.2">
      <c r="A8887" s="5" t="s">
        <v>8921</v>
      </c>
      <c r="B8887" s="15" t="s">
        <v>15793</v>
      </c>
      <c r="C8887" s="15" t="s">
        <v>24214</v>
      </c>
      <c r="D8887" s="5" t="s">
        <v>23954</v>
      </c>
      <c r="E8887" s="6">
        <v>42620.416666666701</v>
      </c>
      <c r="F8887" s="6">
        <v>44446.416666666701</v>
      </c>
      <c r="G8887">
        <v>8887</v>
      </c>
    </row>
    <row r="8888" spans="1:7" ht="12.75" x14ac:dyDescent="0.2">
      <c r="A8888" s="5" t="s">
        <v>8922</v>
      </c>
      <c r="B8888" s="15" t="s">
        <v>15694</v>
      </c>
      <c r="C8888" s="15" t="s">
        <v>24215</v>
      </c>
      <c r="D8888" s="5" t="s">
        <v>23954</v>
      </c>
      <c r="E8888" s="6">
        <v>42620.416666666701</v>
      </c>
      <c r="F8888" s="6">
        <v>44446.416666666701</v>
      </c>
      <c r="G8888">
        <v>8888</v>
      </c>
    </row>
    <row r="8889" spans="1:7" ht="12.75" x14ac:dyDescent="0.2">
      <c r="A8889" s="5" t="s">
        <v>8923</v>
      </c>
      <c r="B8889" s="15" t="s">
        <v>15694</v>
      </c>
      <c r="C8889" s="15" t="s">
        <v>24216</v>
      </c>
      <c r="D8889" s="5" t="s">
        <v>23965</v>
      </c>
      <c r="E8889" s="6">
        <v>42620.416666666701</v>
      </c>
      <c r="F8889" s="6">
        <v>44446.416666666701</v>
      </c>
      <c r="G8889">
        <v>8889</v>
      </c>
    </row>
    <row r="8890" spans="1:7" ht="25.5" x14ac:dyDescent="0.2">
      <c r="A8890" s="5" t="s">
        <v>8924</v>
      </c>
      <c r="B8890" s="15" t="s">
        <v>17514</v>
      </c>
      <c r="C8890" s="15" t="s">
        <v>24217</v>
      </c>
      <c r="D8890" s="5" t="s">
        <v>24008</v>
      </c>
      <c r="E8890" s="6">
        <v>42620.416666666701</v>
      </c>
      <c r="F8890" s="6">
        <v>44446.416666666701</v>
      </c>
      <c r="G8890">
        <v>8890</v>
      </c>
    </row>
    <row r="8891" spans="1:7" ht="25.5" x14ac:dyDescent="0.2">
      <c r="A8891" s="5" t="s">
        <v>8925</v>
      </c>
      <c r="B8891" s="15" t="s">
        <v>17514</v>
      </c>
      <c r="C8891" s="15" t="s">
        <v>18881</v>
      </c>
      <c r="D8891" s="5" t="s">
        <v>24218</v>
      </c>
      <c r="E8891" s="6">
        <v>42620.416666666701</v>
      </c>
      <c r="F8891" s="6">
        <v>44446.416666666701</v>
      </c>
      <c r="G8891">
        <v>8891</v>
      </c>
    </row>
    <row r="8892" spans="1:7" ht="25.5" x14ac:dyDescent="0.2">
      <c r="A8892" s="5" t="s">
        <v>8926</v>
      </c>
      <c r="B8892" s="15" t="s">
        <v>16170</v>
      </c>
      <c r="C8892" s="15" t="s">
        <v>24219</v>
      </c>
      <c r="D8892" s="5" t="s">
        <v>24220</v>
      </c>
      <c r="E8892" s="6">
        <v>42620.416666666701</v>
      </c>
      <c r="F8892" s="6">
        <v>44446.416666666701</v>
      </c>
      <c r="G8892">
        <v>8892</v>
      </c>
    </row>
    <row r="8893" spans="1:7" ht="12.75" x14ac:dyDescent="0.2">
      <c r="A8893" s="5" t="s">
        <v>8927</v>
      </c>
      <c r="B8893" s="15" t="s">
        <v>16170</v>
      </c>
      <c r="C8893" s="15" t="s">
        <v>23050</v>
      </c>
      <c r="D8893" s="5" t="s">
        <v>23952</v>
      </c>
      <c r="E8893" s="6">
        <v>42620.416666666701</v>
      </c>
      <c r="F8893" s="6">
        <v>44446.416666666701</v>
      </c>
      <c r="G8893">
        <v>8893</v>
      </c>
    </row>
    <row r="8894" spans="1:7" ht="12.75" x14ac:dyDescent="0.2">
      <c r="A8894" s="5" t="s">
        <v>8928</v>
      </c>
      <c r="B8894" s="15" t="s">
        <v>16170</v>
      </c>
      <c r="C8894" s="15" t="s">
        <v>24221</v>
      </c>
      <c r="D8894" s="5" t="s">
        <v>24097</v>
      </c>
      <c r="E8894" s="6">
        <v>42620.416666666701</v>
      </c>
      <c r="F8894" s="6">
        <v>44446.416666666701</v>
      </c>
      <c r="G8894">
        <v>8894</v>
      </c>
    </row>
    <row r="8895" spans="1:7" ht="25.5" x14ac:dyDescent="0.2">
      <c r="A8895" s="5" t="s">
        <v>8929</v>
      </c>
      <c r="B8895" s="15" t="s">
        <v>21125</v>
      </c>
      <c r="C8895" s="15" t="s">
        <v>24222</v>
      </c>
      <c r="D8895" s="5" t="s">
        <v>24218</v>
      </c>
      <c r="E8895" s="6">
        <v>42621.416666666701</v>
      </c>
      <c r="F8895" s="6">
        <v>44447.416666666701</v>
      </c>
      <c r="G8895">
        <v>8895</v>
      </c>
    </row>
    <row r="8896" spans="1:7" ht="12.75" x14ac:dyDescent="0.2">
      <c r="A8896" s="5" t="s">
        <v>8930</v>
      </c>
      <c r="B8896" s="15" t="s">
        <v>15880</v>
      </c>
      <c r="C8896" s="15" t="s">
        <v>24223</v>
      </c>
      <c r="D8896" s="5" t="s">
        <v>23952</v>
      </c>
      <c r="E8896" s="6">
        <v>42621.416666666701</v>
      </c>
      <c r="F8896" s="6">
        <v>44447.416666666701</v>
      </c>
      <c r="G8896">
        <v>8896</v>
      </c>
    </row>
    <row r="8897" spans="1:7" ht="25.5" x14ac:dyDescent="0.2">
      <c r="A8897" s="5" t="s">
        <v>8931</v>
      </c>
      <c r="B8897" s="15" t="s">
        <v>15775</v>
      </c>
      <c r="C8897" s="15" t="s">
        <v>24224</v>
      </c>
      <c r="D8897" s="5" t="s">
        <v>24046</v>
      </c>
      <c r="E8897" s="6">
        <v>42625.416666666701</v>
      </c>
      <c r="F8897" s="6">
        <v>44451.416666666701</v>
      </c>
      <c r="G8897">
        <v>8897</v>
      </c>
    </row>
    <row r="8898" spans="1:7" ht="25.5" x14ac:dyDescent="0.2">
      <c r="A8898" s="5" t="s">
        <v>8932</v>
      </c>
      <c r="B8898" s="15" t="s">
        <v>15775</v>
      </c>
      <c r="C8898" s="15" t="s">
        <v>24225</v>
      </c>
      <c r="D8898" s="5" t="s">
        <v>24226</v>
      </c>
      <c r="E8898" s="6">
        <v>42625.416666666701</v>
      </c>
      <c r="F8898" s="6">
        <v>44451.416666666701</v>
      </c>
      <c r="G8898">
        <v>8898</v>
      </c>
    </row>
    <row r="8899" spans="1:7" ht="25.5" x14ac:dyDescent="0.2">
      <c r="A8899" s="5" t="s">
        <v>8933</v>
      </c>
      <c r="B8899" s="15" t="s">
        <v>15715</v>
      </c>
      <c r="C8899" s="15" t="s">
        <v>24227</v>
      </c>
      <c r="D8899" s="5" t="s">
        <v>23951</v>
      </c>
      <c r="E8899" s="6">
        <v>42625.416666666701</v>
      </c>
      <c r="F8899" s="6">
        <v>44451.416666666701</v>
      </c>
      <c r="G8899">
        <v>8899</v>
      </c>
    </row>
    <row r="8900" spans="1:7" ht="12.75" x14ac:dyDescent="0.2">
      <c r="A8900" s="5" t="s">
        <v>8934</v>
      </c>
      <c r="B8900" s="15" t="s">
        <v>15715</v>
      </c>
      <c r="C8900" s="15" t="s">
        <v>24228</v>
      </c>
      <c r="D8900" s="5" t="s">
        <v>24077</v>
      </c>
      <c r="E8900" s="6">
        <v>42625.416666666701</v>
      </c>
      <c r="F8900" s="6">
        <v>44451.416666666701</v>
      </c>
      <c r="G8900">
        <v>8900</v>
      </c>
    </row>
    <row r="8901" spans="1:7" ht="12.75" x14ac:dyDescent="0.2">
      <c r="A8901" s="5" t="s">
        <v>8935</v>
      </c>
      <c r="B8901" s="15" t="s">
        <v>15715</v>
      </c>
      <c r="C8901" s="15" t="s">
        <v>24229</v>
      </c>
      <c r="D8901" s="5" t="s">
        <v>23954</v>
      </c>
      <c r="E8901" s="6">
        <v>42625.416666666701</v>
      </c>
      <c r="F8901" s="6">
        <v>44451.416666666701</v>
      </c>
      <c r="G8901">
        <v>8901</v>
      </c>
    </row>
    <row r="8902" spans="1:7" ht="12.75" x14ac:dyDescent="0.2">
      <c r="A8902" s="5" t="s">
        <v>8936</v>
      </c>
      <c r="B8902" s="15" t="s">
        <v>15715</v>
      </c>
      <c r="C8902" s="15" t="s">
        <v>24230</v>
      </c>
      <c r="D8902" s="5" t="s">
        <v>23954</v>
      </c>
      <c r="E8902" s="6">
        <v>42625.416666666701</v>
      </c>
      <c r="F8902" s="6">
        <v>44451.416666666701</v>
      </c>
      <c r="G8902">
        <v>8902</v>
      </c>
    </row>
    <row r="8903" spans="1:7" ht="12.75" x14ac:dyDescent="0.2">
      <c r="A8903" s="5" t="s">
        <v>8937</v>
      </c>
      <c r="B8903" s="15" t="s">
        <v>15715</v>
      </c>
      <c r="C8903" s="15" t="s">
        <v>24231</v>
      </c>
      <c r="D8903" s="5" t="s">
        <v>24052</v>
      </c>
      <c r="E8903" s="6">
        <v>42625.416666666701</v>
      </c>
      <c r="F8903" s="6">
        <v>44451.416666666701</v>
      </c>
      <c r="G8903">
        <v>8903</v>
      </c>
    </row>
    <row r="8904" spans="1:7" ht="25.5" x14ac:dyDescent="0.2">
      <c r="A8904" s="5" t="s">
        <v>8938</v>
      </c>
      <c r="B8904" s="15" t="s">
        <v>15715</v>
      </c>
      <c r="C8904" s="15" t="s">
        <v>24232</v>
      </c>
      <c r="D8904" s="5" t="s">
        <v>24078</v>
      </c>
      <c r="E8904" s="6">
        <v>42625.416666666701</v>
      </c>
      <c r="F8904" s="6">
        <v>44451.416666666701</v>
      </c>
      <c r="G8904">
        <v>8904</v>
      </c>
    </row>
    <row r="8905" spans="1:7" ht="12.75" x14ac:dyDescent="0.2">
      <c r="A8905" s="5" t="s">
        <v>8939</v>
      </c>
      <c r="B8905" s="15" t="s">
        <v>15917</v>
      </c>
      <c r="C8905" s="15" t="s">
        <v>24233</v>
      </c>
      <c r="D8905" s="5" t="s">
        <v>24134</v>
      </c>
      <c r="E8905" s="6">
        <v>42626.416666666701</v>
      </c>
      <c r="F8905" s="6">
        <v>44452.416666666701</v>
      </c>
      <c r="G8905">
        <v>8905</v>
      </c>
    </row>
    <row r="8906" spans="1:7" ht="12.75" x14ac:dyDescent="0.2">
      <c r="A8906" s="5" t="s">
        <v>8940</v>
      </c>
      <c r="B8906" s="15" t="s">
        <v>16673</v>
      </c>
      <c r="C8906" s="15" t="s">
        <v>24234</v>
      </c>
      <c r="D8906" s="5" t="s">
        <v>24185</v>
      </c>
      <c r="E8906" s="6">
        <v>42626.416666666701</v>
      </c>
      <c r="F8906" s="6">
        <v>44452.416666666701</v>
      </c>
      <c r="G8906">
        <v>8906</v>
      </c>
    </row>
    <row r="8907" spans="1:7" ht="25.5" x14ac:dyDescent="0.2">
      <c r="A8907" s="5" t="s">
        <v>8941</v>
      </c>
      <c r="B8907" s="15" t="s">
        <v>15880</v>
      </c>
      <c r="C8907" s="15" t="s">
        <v>24235</v>
      </c>
      <c r="D8907" s="5" t="s">
        <v>24022</v>
      </c>
      <c r="E8907" s="6">
        <v>42626.416666666701</v>
      </c>
      <c r="F8907" s="6">
        <v>44452.416666666701</v>
      </c>
      <c r="G8907">
        <v>8907</v>
      </c>
    </row>
    <row r="8908" spans="1:7" ht="12.75" x14ac:dyDescent="0.2">
      <c r="A8908" s="5" t="s">
        <v>8942</v>
      </c>
      <c r="B8908" s="15" t="s">
        <v>15880</v>
      </c>
      <c r="C8908" s="15" t="s">
        <v>24236</v>
      </c>
      <c r="D8908" s="5" t="s">
        <v>24022</v>
      </c>
      <c r="E8908" s="6">
        <v>42626.416666666701</v>
      </c>
      <c r="F8908" s="6">
        <v>44452.416666666701</v>
      </c>
      <c r="G8908">
        <v>8908</v>
      </c>
    </row>
    <row r="8909" spans="1:7" ht="12.75" x14ac:dyDescent="0.2">
      <c r="A8909" s="5" t="s">
        <v>8943</v>
      </c>
      <c r="B8909" s="15" t="s">
        <v>15788</v>
      </c>
      <c r="C8909" s="15" t="s">
        <v>24237</v>
      </c>
      <c r="D8909" s="5" t="s">
        <v>23951</v>
      </c>
      <c r="E8909" s="6">
        <v>42627.416666666701</v>
      </c>
      <c r="F8909" s="6">
        <v>44453.416666666701</v>
      </c>
      <c r="G8909">
        <v>8909</v>
      </c>
    </row>
    <row r="8910" spans="1:7" ht="38.25" x14ac:dyDescent="0.2">
      <c r="A8910" s="5" t="s">
        <v>8944</v>
      </c>
      <c r="B8910" s="15" t="s">
        <v>16752</v>
      </c>
      <c r="C8910" s="15" t="s">
        <v>24238</v>
      </c>
      <c r="D8910" s="5" t="s">
        <v>23954</v>
      </c>
      <c r="E8910" s="6">
        <v>42629.416666666701</v>
      </c>
      <c r="F8910" s="6">
        <v>44455.416666666701</v>
      </c>
      <c r="G8910">
        <v>8910</v>
      </c>
    </row>
    <row r="8911" spans="1:7" ht="12.75" x14ac:dyDescent="0.2">
      <c r="A8911" s="5" t="s">
        <v>8945</v>
      </c>
      <c r="B8911" s="15" t="s">
        <v>15689</v>
      </c>
      <c r="C8911" s="15" t="s">
        <v>24239</v>
      </c>
      <c r="D8911" s="5" t="s">
        <v>23951</v>
      </c>
      <c r="E8911" s="6">
        <v>42632.416666666701</v>
      </c>
      <c r="F8911" s="6">
        <v>44458.416666666701</v>
      </c>
      <c r="G8911">
        <v>8911</v>
      </c>
    </row>
    <row r="8912" spans="1:7" ht="25.5" x14ac:dyDescent="0.2">
      <c r="A8912" s="5" t="s">
        <v>8946</v>
      </c>
      <c r="B8912" s="15" t="s">
        <v>15682</v>
      </c>
      <c r="C8912" s="15" t="s">
        <v>24240</v>
      </c>
      <c r="D8912" s="5" t="s">
        <v>24059</v>
      </c>
      <c r="E8912" s="6">
        <v>42632.416666666701</v>
      </c>
      <c r="F8912" s="6">
        <v>44458.416666666701</v>
      </c>
      <c r="G8912">
        <v>8912</v>
      </c>
    </row>
    <row r="8913" spans="1:7" ht="12.75" x14ac:dyDescent="0.2">
      <c r="A8913" s="5" t="s">
        <v>8947</v>
      </c>
      <c r="B8913" s="15" t="s">
        <v>15757</v>
      </c>
      <c r="C8913" s="15" t="s">
        <v>24241</v>
      </c>
      <c r="D8913" s="5" t="s">
        <v>23954</v>
      </c>
      <c r="E8913" s="6">
        <v>42633.416666666701</v>
      </c>
      <c r="F8913" s="6">
        <v>44459.416666666701</v>
      </c>
      <c r="G8913">
        <v>8913</v>
      </c>
    </row>
    <row r="8914" spans="1:7" ht="12.75" x14ac:dyDescent="0.2">
      <c r="A8914" s="5" t="s">
        <v>8948</v>
      </c>
      <c r="B8914" s="15" t="s">
        <v>15715</v>
      </c>
      <c r="C8914" s="15" t="s">
        <v>24242</v>
      </c>
      <c r="D8914" s="5" t="s">
        <v>23951</v>
      </c>
      <c r="E8914" s="6">
        <v>42633.416666666701</v>
      </c>
      <c r="F8914" s="6">
        <v>44459.416666666701</v>
      </c>
      <c r="G8914">
        <v>8914</v>
      </c>
    </row>
    <row r="8915" spans="1:7" ht="25.5" x14ac:dyDescent="0.2">
      <c r="A8915" s="5" t="s">
        <v>8949</v>
      </c>
      <c r="B8915" s="15" t="s">
        <v>15715</v>
      </c>
      <c r="C8915" s="15" t="s">
        <v>24243</v>
      </c>
      <c r="D8915" s="5" t="s">
        <v>23965</v>
      </c>
      <c r="E8915" s="6">
        <v>42633.416666666701</v>
      </c>
      <c r="F8915" s="6">
        <v>44459.416666666701</v>
      </c>
      <c r="G8915">
        <v>8915</v>
      </c>
    </row>
    <row r="8916" spans="1:7" ht="25.5" x14ac:dyDescent="0.2">
      <c r="A8916" s="5" t="s">
        <v>8950</v>
      </c>
      <c r="B8916" s="15" t="s">
        <v>15767</v>
      </c>
      <c r="C8916" s="15" t="s">
        <v>24244</v>
      </c>
      <c r="D8916" s="5" t="s">
        <v>23952</v>
      </c>
      <c r="E8916" s="6">
        <v>42633.416666666701</v>
      </c>
      <c r="F8916" s="6">
        <v>44459.416666666701</v>
      </c>
      <c r="G8916">
        <v>8916</v>
      </c>
    </row>
    <row r="8917" spans="1:7" ht="12.75" x14ac:dyDescent="0.2">
      <c r="A8917" s="5" t="s">
        <v>8951</v>
      </c>
      <c r="B8917" s="15" t="s">
        <v>15767</v>
      </c>
      <c r="C8917" s="15" t="s">
        <v>24245</v>
      </c>
      <c r="D8917" s="5" t="s">
        <v>23952</v>
      </c>
      <c r="E8917" s="6">
        <v>42634.416666666701</v>
      </c>
      <c r="F8917" s="6">
        <v>44460.416666666701</v>
      </c>
      <c r="G8917">
        <v>8917</v>
      </c>
    </row>
    <row r="8918" spans="1:7" ht="12.75" x14ac:dyDescent="0.2">
      <c r="A8918" s="5" t="s">
        <v>8952</v>
      </c>
      <c r="B8918" s="15" t="s">
        <v>15811</v>
      </c>
      <c r="C8918" s="15" t="s">
        <v>24246</v>
      </c>
      <c r="D8918" s="5" t="s">
        <v>23951</v>
      </c>
      <c r="E8918" s="6">
        <v>42635.416666666701</v>
      </c>
      <c r="F8918" s="6">
        <v>44461.416666666701</v>
      </c>
      <c r="G8918">
        <v>8918</v>
      </c>
    </row>
    <row r="8919" spans="1:7" ht="25.5" x14ac:dyDescent="0.2">
      <c r="A8919" s="5" t="s">
        <v>8953</v>
      </c>
      <c r="B8919" s="15" t="s">
        <v>15811</v>
      </c>
      <c r="C8919" s="15" t="s">
        <v>24247</v>
      </c>
      <c r="D8919" s="5" t="s">
        <v>23951</v>
      </c>
      <c r="E8919" s="6">
        <v>42635.416666666701</v>
      </c>
      <c r="F8919" s="6">
        <v>44461.416666666701</v>
      </c>
      <c r="G8919">
        <v>8919</v>
      </c>
    </row>
    <row r="8920" spans="1:7" ht="25.5" x14ac:dyDescent="0.2">
      <c r="A8920" s="5" t="s">
        <v>8954</v>
      </c>
      <c r="B8920" s="15" t="s">
        <v>15811</v>
      </c>
      <c r="C8920" s="15" t="s">
        <v>24248</v>
      </c>
      <c r="D8920" s="5" t="s">
        <v>23951</v>
      </c>
      <c r="E8920" s="6">
        <v>42635.416666666701</v>
      </c>
      <c r="F8920" s="6">
        <v>44461.416666666701</v>
      </c>
      <c r="G8920">
        <v>8920</v>
      </c>
    </row>
    <row r="8921" spans="1:7" ht="12.75" x14ac:dyDescent="0.2">
      <c r="A8921" s="5" t="s">
        <v>8955</v>
      </c>
      <c r="B8921" s="15" t="s">
        <v>15788</v>
      </c>
      <c r="C8921" s="15" t="s">
        <v>24249</v>
      </c>
      <c r="D8921" s="5" t="s">
        <v>23951</v>
      </c>
      <c r="E8921" s="6">
        <v>42636.416666666701</v>
      </c>
      <c r="F8921" s="6">
        <v>44462.416666666701</v>
      </c>
      <c r="G8921">
        <v>8921</v>
      </c>
    </row>
    <row r="8922" spans="1:7" ht="12.75" x14ac:dyDescent="0.2">
      <c r="A8922" s="5" t="s">
        <v>8956</v>
      </c>
      <c r="B8922" s="15" t="s">
        <v>21125</v>
      </c>
      <c r="C8922" s="15" t="s">
        <v>24250</v>
      </c>
      <c r="D8922" s="5" t="s">
        <v>24218</v>
      </c>
      <c r="E8922" s="6">
        <v>42639.416666666701</v>
      </c>
      <c r="F8922" s="6">
        <v>44465.416666666701</v>
      </c>
      <c r="G8922">
        <v>8922</v>
      </c>
    </row>
    <row r="8923" spans="1:7" ht="12.75" x14ac:dyDescent="0.2">
      <c r="A8923" s="5" t="s">
        <v>8957</v>
      </c>
      <c r="B8923" s="15" t="s">
        <v>15689</v>
      </c>
      <c r="C8923" s="15" t="s">
        <v>24251</v>
      </c>
      <c r="D8923" s="5" t="s">
        <v>24252</v>
      </c>
      <c r="E8923" s="6">
        <v>42639.416666666701</v>
      </c>
      <c r="F8923" s="6">
        <v>44465.416666666701</v>
      </c>
      <c r="G8923">
        <v>8923</v>
      </c>
    </row>
    <row r="8924" spans="1:7" ht="25.5" x14ac:dyDescent="0.2">
      <c r="A8924" s="5" t="s">
        <v>8958</v>
      </c>
      <c r="B8924" s="15" t="s">
        <v>16264</v>
      </c>
      <c r="C8924" s="15" t="s">
        <v>24253</v>
      </c>
      <c r="D8924" s="5" t="s">
        <v>23960</v>
      </c>
      <c r="E8924" s="6">
        <v>42643.416666666701</v>
      </c>
      <c r="F8924" s="6">
        <v>44469.416666666701</v>
      </c>
      <c r="G8924">
        <v>8924</v>
      </c>
    </row>
    <row r="8925" spans="1:7" ht="12.75" x14ac:dyDescent="0.2">
      <c r="A8925" s="5" t="s">
        <v>8959</v>
      </c>
      <c r="B8925" s="15" t="s">
        <v>15788</v>
      </c>
      <c r="C8925" s="15" t="s">
        <v>23885</v>
      </c>
      <c r="D8925" s="5" t="s">
        <v>23951</v>
      </c>
      <c r="E8925" s="6">
        <v>42647.458333333299</v>
      </c>
      <c r="F8925" s="6">
        <v>44473.458333333299</v>
      </c>
      <c r="G8925">
        <v>8925</v>
      </c>
    </row>
    <row r="8926" spans="1:7" ht="12.75" x14ac:dyDescent="0.2">
      <c r="A8926" s="5" t="s">
        <v>8960</v>
      </c>
      <c r="B8926" s="15" t="s">
        <v>15788</v>
      </c>
      <c r="C8926" s="15" t="s">
        <v>24254</v>
      </c>
      <c r="D8926" s="5" t="s">
        <v>24085</v>
      </c>
      <c r="E8926" s="6">
        <v>42647.458333333299</v>
      </c>
      <c r="F8926" s="6">
        <v>44473.458333333299</v>
      </c>
      <c r="G8926">
        <v>8926</v>
      </c>
    </row>
    <row r="8927" spans="1:7" ht="25.5" x14ac:dyDescent="0.2">
      <c r="A8927" s="5" t="s">
        <v>8961</v>
      </c>
      <c r="B8927" s="15" t="s">
        <v>15915</v>
      </c>
      <c r="C8927" s="15" t="s">
        <v>21013</v>
      </c>
      <c r="D8927" s="5" t="s">
        <v>23951</v>
      </c>
      <c r="E8927" s="6">
        <v>42647.458333333299</v>
      </c>
      <c r="F8927" s="6">
        <v>44473.458333333299</v>
      </c>
      <c r="G8927">
        <v>8927</v>
      </c>
    </row>
    <row r="8928" spans="1:7" ht="12.75" x14ac:dyDescent="0.2">
      <c r="A8928" s="5" t="s">
        <v>8962</v>
      </c>
      <c r="B8928" s="15" t="s">
        <v>16039</v>
      </c>
      <c r="C8928" s="15" t="s">
        <v>24255</v>
      </c>
      <c r="D8928" s="5" t="s">
        <v>24256</v>
      </c>
      <c r="E8928" s="6">
        <v>42648.458333333299</v>
      </c>
      <c r="F8928" s="6">
        <v>44474.458333333299</v>
      </c>
      <c r="G8928">
        <v>8928</v>
      </c>
    </row>
    <row r="8929" spans="1:7" ht="12.75" x14ac:dyDescent="0.2">
      <c r="A8929" s="5" t="s">
        <v>8963</v>
      </c>
      <c r="B8929" s="15" t="s">
        <v>15694</v>
      </c>
      <c r="C8929" s="15" t="s">
        <v>24257</v>
      </c>
      <c r="D8929" s="5" t="s">
        <v>24078</v>
      </c>
      <c r="E8929" s="6">
        <v>42648.458333333299</v>
      </c>
      <c r="F8929" s="6">
        <v>44474.458333333299</v>
      </c>
      <c r="G8929">
        <v>8929</v>
      </c>
    </row>
    <row r="8930" spans="1:7" ht="12.75" x14ac:dyDescent="0.2">
      <c r="A8930" s="5" t="s">
        <v>8964</v>
      </c>
      <c r="B8930" s="15" t="s">
        <v>21648</v>
      </c>
      <c r="C8930" s="15" t="s">
        <v>24258</v>
      </c>
      <c r="D8930" s="5" t="s">
        <v>23951</v>
      </c>
      <c r="E8930" s="6">
        <v>42649.458333333299</v>
      </c>
      <c r="F8930" s="6">
        <v>44475.458333333299</v>
      </c>
      <c r="G8930">
        <v>8930</v>
      </c>
    </row>
    <row r="8931" spans="1:7" ht="12.75" x14ac:dyDescent="0.2">
      <c r="A8931" s="5" t="s">
        <v>8965</v>
      </c>
      <c r="B8931" s="15" t="s">
        <v>15715</v>
      </c>
      <c r="C8931" s="15" t="s">
        <v>24259</v>
      </c>
      <c r="D8931" s="5" t="s">
        <v>23951</v>
      </c>
      <c r="E8931" s="6">
        <v>42649.458333333299</v>
      </c>
      <c r="F8931" s="6">
        <v>44475.458333333299</v>
      </c>
      <c r="G8931">
        <v>8931</v>
      </c>
    </row>
    <row r="8932" spans="1:7" ht="12.75" x14ac:dyDescent="0.2">
      <c r="A8932" s="5" t="s">
        <v>8966</v>
      </c>
      <c r="B8932" s="15" t="s">
        <v>15715</v>
      </c>
      <c r="C8932" s="15" t="s">
        <v>24260</v>
      </c>
      <c r="D8932" s="5" t="s">
        <v>24010</v>
      </c>
      <c r="E8932" s="6">
        <v>42649.458333333299</v>
      </c>
      <c r="F8932" s="6">
        <v>44475.458333333299</v>
      </c>
      <c r="G8932">
        <v>8932</v>
      </c>
    </row>
    <row r="8933" spans="1:7" ht="12.75" x14ac:dyDescent="0.2">
      <c r="A8933" s="5" t="s">
        <v>8967</v>
      </c>
      <c r="B8933" s="15" t="s">
        <v>15737</v>
      </c>
      <c r="C8933" s="15" t="s">
        <v>24261</v>
      </c>
      <c r="D8933" s="5" t="s">
        <v>23965</v>
      </c>
      <c r="E8933" s="6">
        <v>42649.458333333299</v>
      </c>
      <c r="F8933" s="6">
        <v>44475.458333333299</v>
      </c>
      <c r="G8933">
        <v>8933</v>
      </c>
    </row>
    <row r="8934" spans="1:7" ht="25.5" x14ac:dyDescent="0.2">
      <c r="A8934" s="5" t="s">
        <v>8968</v>
      </c>
      <c r="B8934" s="15" t="s">
        <v>16039</v>
      </c>
      <c r="C8934" s="15" t="s">
        <v>24262</v>
      </c>
      <c r="D8934" s="5" t="s">
        <v>23965</v>
      </c>
      <c r="E8934" s="6">
        <v>42650.458333333299</v>
      </c>
      <c r="F8934" s="6">
        <v>44476.458333333299</v>
      </c>
      <c r="G8934">
        <v>8934</v>
      </c>
    </row>
    <row r="8935" spans="1:7" ht="12.75" x14ac:dyDescent="0.2">
      <c r="A8935" s="5" t="s">
        <v>8969</v>
      </c>
      <c r="B8935" s="15" t="s">
        <v>15931</v>
      </c>
      <c r="C8935" s="15" t="s">
        <v>24263</v>
      </c>
      <c r="D8935" s="5" t="s">
        <v>24264</v>
      </c>
      <c r="E8935" s="6">
        <v>42651.458333333299</v>
      </c>
      <c r="F8935" s="6">
        <v>44477.458333333299</v>
      </c>
      <c r="G8935">
        <v>8935</v>
      </c>
    </row>
    <row r="8936" spans="1:7" ht="12.75" x14ac:dyDescent="0.2">
      <c r="A8936" s="5" t="s">
        <v>8970</v>
      </c>
      <c r="B8936" s="15" t="s">
        <v>15715</v>
      </c>
      <c r="C8936" s="15" t="s">
        <v>24265</v>
      </c>
      <c r="D8936" s="5" t="s">
        <v>23951</v>
      </c>
      <c r="E8936" s="6">
        <v>42654.458333333299</v>
      </c>
      <c r="F8936" s="6">
        <v>44480.458333333299</v>
      </c>
      <c r="G8936">
        <v>8936</v>
      </c>
    </row>
    <row r="8937" spans="1:7" ht="25.5" x14ac:dyDescent="0.2">
      <c r="A8937" s="5" t="s">
        <v>8971</v>
      </c>
      <c r="B8937" s="15" t="s">
        <v>17240</v>
      </c>
      <c r="C8937" s="15" t="s">
        <v>24266</v>
      </c>
      <c r="D8937" s="5" t="s">
        <v>24010</v>
      </c>
      <c r="E8937" s="6">
        <v>42655.458333333299</v>
      </c>
      <c r="F8937" s="6">
        <v>44481.458333333299</v>
      </c>
      <c r="G8937">
        <v>8937</v>
      </c>
    </row>
    <row r="8938" spans="1:7" ht="12.75" x14ac:dyDescent="0.2">
      <c r="A8938" s="5" t="s">
        <v>8972</v>
      </c>
      <c r="B8938" s="15" t="s">
        <v>17240</v>
      </c>
      <c r="C8938" s="15" t="s">
        <v>24267</v>
      </c>
      <c r="D8938" s="5" t="s">
        <v>23951</v>
      </c>
      <c r="E8938" s="6">
        <v>42655.458333333299</v>
      </c>
      <c r="F8938" s="6">
        <v>44481.458333333299</v>
      </c>
      <c r="G8938">
        <v>8938</v>
      </c>
    </row>
    <row r="8939" spans="1:7" ht="12.75" x14ac:dyDescent="0.2">
      <c r="A8939" s="5" t="s">
        <v>8973</v>
      </c>
      <c r="B8939" s="15" t="s">
        <v>20668</v>
      </c>
      <c r="C8939" s="15" t="s">
        <v>24268</v>
      </c>
      <c r="D8939" s="5" t="s">
        <v>24269</v>
      </c>
      <c r="E8939" s="6">
        <v>42656.458333333299</v>
      </c>
      <c r="F8939" s="6">
        <v>44482.458333333299</v>
      </c>
      <c r="G8939">
        <v>8939</v>
      </c>
    </row>
    <row r="8940" spans="1:7" ht="12.75" x14ac:dyDescent="0.2">
      <c r="A8940" s="5" t="s">
        <v>8974</v>
      </c>
      <c r="B8940" s="15" t="s">
        <v>15788</v>
      </c>
      <c r="C8940" s="15" t="s">
        <v>24270</v>
      </c>
      <c r="D8940" s="5" t="s">
        <v>23951</v>
      </c>
      <c r="E8940" s="6">
        <v>42656.458333333299</v>
      </c>
      <c r="F8940" s="6">
        <v>44482.458333333299</v>
      </c>
      <c r="G8940">
        <v>8940</v>
      </c>
    </row>
    <row r="8941" spans="1:7" ht="25.5" x14ac:dyDescent="0.2">
      <c r="A8941" s="5" t="s">
        <v>8975</v>
      </c>
      <c r="B8941" s="15" t="s">
        <v>16724</v>
      </c>
      <c r="C8941" s="15" t="s">
        <v>24271</v>
      </c>
      <c r="D8941" s="5" t="s">
        <v>23954</v>
      </c>
      <c r="E8941" s="6">
        <v>42657.458333333299</v>
      </c>
      <c r="F8941" s="6">
        <v>44483.458333333299</v>
      </c>
      <c r="G8941">
        <v>8941</v>
      </c>
    </row>
    <row r="8942" spans="1:7" ht="25.5" x14ac:dyDescent="0.2">
      <c r="A8942" s="5" t="s">
        <v>8976</v>
      </c>
      <c r="B8942" s="15" t="s">
        <v>16724</v>
      </c>
      <c r="C8942" s="15" t="s">
        <v>21828</v>
      </c>
      <c r="D8942" s="5" t="s">
        <v>24075</v>
      </c>
      <c r="E8942" s="6">
        <v>42657.458333333299</v>
      </c>
      <c r="F8942" s="6">
        <v>44483.458333333299</v>
      </c>
      <c r="G8942">
        <v>8942</v>
      </c>
    </row>
    <row r="8943" spans="1:7" ht="12.75" x14ac:dyDescent="0.2">
      <c r="A8943" s="5" t="s">
        <v>8977</v>
      </c>
      <c r="B8943" s="15" t="s">
        <v>16000</v>
      </c>
      <c r="C8943" s="15" t="s">
        <v>24272</v>
      </c>
      <c r="D8943" s="5" t="s">
        <v>23965</v>
      </c>
      <c r="E8943" s="6">
        <v>42657.458333333299</v>
      </c>
      <c r="F8943" s="6">
        <v>44483.458333333299</v>
      </c>
      <c r="G8943">
        <v>8943</v>
      </c>
    </row>
    <row r="8944" spans="1:7" ht="25.5" x14ac:dyDescent="0.2">
      <c r="A8944" s="5" t="s">
        <v>8978</v>
      </c>
      <c r="B8944" s="15" t="s">
        <v>16000</v>
      </c>
      <c r="C8944" s="15" t="s">
        <v>24273</v>
      </c>
      <c r="D8944" s="5" t="s">
        <v>23965</v>
      </c>
      <c r="E8944" s="6">
        <v>42657.458333333299</v>
      </c>
      <c r="F8944" s="6">
        <v>44483.458333333299</v>
      </c>
      <c r="G8944">
        <v>8944</v>
      </c>
    </row>
    <row r="8945" spans="1:7" ht="12.75" x14ac:dyDescent="0.2">
      <c r="A8945" s="5" t="s">
        <v>8979</v>
      </c>
      <c r="B8945" s="15" t="s">
        <v>16000</v>
      </c>
      <c r="C8945" s="15" t="s">
        <v>24274</v>
      </c>
      <c r="D8945" s="5" t="s">
        <v>24275</v>
      </c>
      <c r="E8945" s="6">
        <v>42657.458333333299</v>
      </c>
      <c r="F8945" s="6">
        <v>44483.458333333299</v>
      </c>
      <c r="G8945">
        <v>8945</v>
      </c>
    </row>
    <row r="8946" spans="1:7" ht="25.5" x14ac:dyDescent="0.2">
      <c r="A8946" s="5" t="s">
        <v>8980</v>
      </c>
      <c r="B8946" s="15" t="s">
        <v>16000</v>
      </c>
      <c r="C8946" s="15" t="s">
        <v>24276</v>
      </c>
      <c r="D8946" s="5" t="s">
        <v>23965</v>
      </c>
      <c r="E8946" s="6">
        <v>42657.458333333299</v>
      </c>
      <c r="F8946" s="6">
        <v>44483.458333333299</v>
      </c>
      <c r="G8946">
        <v>8946</v>
      </c>
    </row>
    <row r="8947" spans="1:7" ht="12.75" x14ac:dyDescent="0.2">
      <c r="A8947" s="5" t="s">
        <v>8981</v>
      </c>
      <c r="B8947" s="15" t="s">
        <v>16000</v>
      </c>
      <c r="C8947" s="15" t="s">
        <v>24277</v>
      </c>
      <c r="D8947" s="5" t="s">
        <v>23965</v>
      </c>
      <c r="E8947" s="6">
        <v>42657.458333333299</v>
      </c>
      <c r="F8947" s="6">
        <v>44483.458333333299</v>
      </c>
      <c r="G8947">
        <v>8947</v>
      </c>
    </row>
    <row r="8948" spans="1:7" ht="25.5" x14ac:dyDescent="0.2">
      <c r="A8948" s="5" t="s">
        <v>8982</v>
      </c>
      <c r="B8948" s="15" t="s">
        <v>16000</v>
      </c>
      <c r="C8948" s="15" t="s">
        <v>24278</v>
      </c>
      <c r="D8948" s="5" t="s">
        <v>23960</v>
      </c>
      <c r="E8948" s="6">
        <v>42657.458333333299</v>
      </c>
      <c r="F8948" s="6">
        <v>44483.458333333299</v>
      </c>
      <c r="G8948">
        <v>8948</v>
      </c>
    </row>
    <row r="8949" spans="1:7" ht="25.5" x14ac:dyDescent="0.2">
      <c r="A8949" s="5" t="s">
        <v>8983</v>
      </c>
      <c r="B8949" s="15" t="s">
        <v>16000</v>
      </c>
      <c r="C8949" s="15" t="s">
        <v>24279</v>
      </c>
      <c r="D8949" s="5" t="s">
        <v>23954</v>
      </c>
      <c r="E8949" s="6">
        <v>42657.458333333299</v>
      </c>
      <c r="F8949" s="6">
        <v>44483.458333333299</v>
      </c>
      <c r="G8949">
        <v>8949</v>
      </c>
    </row>
    <row r="8950" spans="1:7" ht="25.5" x14ac:dyDescent="0.2">
      <c r="A8950" s="5" t="s">
        <v>8984</v>
      </c>
      <c r="B8950" s="15" t="s">
        <v>15682</v>
      </c>
      <c r="C8950" s="15" t="s">
        <v>24280</v>
      </c>
      <c r="D8950" s="5" t="s">
        <v>24075</v>
      </c>
      <c r="E8950" s="6">
        <v>42657.458333333299</v>
      </c>
      <c r="F8950" s="6">
        <v>44483.458333333299</v>
      </c>
      <c r="G8950">
        <v>8950</v>
      </c>
    </row>
    <row r="8951" spans="1:7" ht="25.5" x14ac:dyDescent="0.2">
      <c r="A8951" s="5" t="s">
        <v>8985</v>
      </c>
      <c r="B8951" s="15" t="s">
        <v>15682</v>
      </c>
      <c r="C8951" s="15" t="s">
        <v>24281</v>
      </c>
      <c r="D8951" s="5" t="s">
        <v>23951</v>
      </c>
      <c r="E8951" s="6">
        <v>42657.458333333299</v>
      </c>
      <c r="F8951" s="6">
        <v>44483.458333333299</v>
      </c>
      <c r="G8951">
        <v>8951</v>
      </c>
    </row>
    <row r="8952" spans="1:7" ht="12.75" x14ac:dyDescent="0.2">
      <c r="A8952" s="5" t="s">
        <v>8986</v>
      </c>
      <c r="B8952" s="15" t="s">
        <v>22076</v>
      </c>
      <c r="C8952" s="15" t="s">
        <v>24282</v>
      </c>
      <c r="D8952" s="5" t="s">
        <v>24283</v>
      </c>
      <c r="E8952" s="6">
        <v>42657.458333333299</v>
      </c>
      <c r="F8952" s="6">
        <v>44483.458333333299</v>
      </c>
      <c r="G8952">
        <v>8952</v>
      </c>
    </row>
    <row r="8953" spans="1:7" ht="25.5" x14ac:dyDescent="0.2">
      <c r="A8953" s="5" t="s">
        <v>8987</v>
      </c>
      <c r="B8953" s="15" t="s">
        <v>22076</v>
      </c>
      <c r="C8953" s="15" t="s">
        <v>24284</v>
      </c>
      <c r="D8953" s="5" t="s">
        <v>23965</v>
      </c>
      <c r="E8953" s="6">
        <v>42657.458333333299</v>
      </c>
      <c r="F8953" s="6">
        <v>44483.458333333299</v>
      </c>
      <c r="G8953">
        <v>8953</v>
      </c>
    </row>
    <row r="8954" spans="1:7" ht="12.75" x14ac:dyDescent="0.2">
      <c r="A8954" s="5" t="s">
        <v>8988</v>
      </c>
      <c r="B8954" s="15" t="s">
        <v>23204</v>
      </c>
      <c r="C8954" s="15" t="s">
        <v>24285</v>
      </c>
      <c r="D8954" s="5" t="s">
        <v>23951</v>
      </c>
      <c r="E8954" s="6">
        <v>42661.458333333299</v>
      </c>
      <c r="F8954" s="6">
        <v>44487.458333333299</v>
      </c>
      <c r="G8954">
        <v>8954</v>
      </c>
    </row>
    <row r="8955" spans="1:7" ht="25.5" x14ac:dyDescent="0.2">
      <c r="A8955" s="5" t="s">
        <v>8989</v>
      </c>
      <c r="B8955" s="15" t="s">
        <v>18225</v>
      </c>
      <c r="C8955" s="15" t="s">
        <v>23447</v>
      </c>
      <c r="D8955" s="5" t="s">
        <v>23965</v>
      </c>
      <c r="E8955" s="6">
        <v>42661.458333333299</v>
      </c>
      <c r="F8955" s="6">
        <v>44487.458333333299</v>
      </c>
      <c r="G8955">
        <v>8955</v>
      </c>
    </row>
    <row r="8956" spans="1:7" ht="25.5" x14ac:dyDescent="0.2">
      <c r="A8956" s="5" t="s">
        <v>8990</v>
      </c>
      <c r="B8956" s="15" t="s">
        <v>15795</v>
      </c>
      <c r="C8956" s="15" t="s">
        <v>24286</v>
      </c>
      <c r="D8956" s="5" t="s">
        <v>23952</v>
      </c>
      <c r="E8956" s="6">
        <v>42662.458333333299</v>
      </c>
      <c r="F8956" s="6">
        <v>44488.458333333299</v>
      </c>
      <c r="G8956">
        <v>8956</v>
      </c>
    </row>
    <row r="8957" spans="1:7" ht="25.5" x14ac:dyDescent="0.2">
      <c r="A8957" s="5" t="s">
        <v>8991</v>
      </c>
      <c r="B8957" s="15" t="s">
        <v>23785</v>
      </c>
      <c r="C8957" s="15" t="s">
        <v>24287</v>
      </c>
      <c r="D8957" s="5" t="s">
        <v>23951</v>
      </c>
      <c r="E8957" s="6">
        <v>42662.458333333299</v>
      </c>
      <c r="F8957" s="6">
        <v>44488.458333333299</v>
      </c>
      <c r="G8957">
        <v>8957</v>
      </c>
    </row>
    <row r="8958" spans="1:7" ht="25.5" x14ac:dyDescent="0.2">
      <c r="A8958" s="5" t="s">
        <v>8992</v>
      </c>
      <c r="B8958" s="15" t="s">
        <v>15757</v>
      </c>
      <c r="C8958" s="15" t="s">
        <v>16192</v>
      </c>
      <c r="D8958" s="5" t="s">
        <v>24022</v>
      </c>
      <c r="E8958" s="6">
        <v>42662.458333333299</v>
      </c>
      <c r="F8958" s="6">
        <v>44488.458333333299</v>
      </c>
      <c r="G8958">
        <v>8958</v>
      </c>
    </row>
    <row r="8959" spans="1:7" ht="12.75" x14ac:dyDescent="0.2">
      <c r="A8959" s="5" t="s">
        <v>8993</v>
      </c>
      <c r="B8959" s="15" t="s">
        <v>15689</v>
      </c>
      <c r="C8959" s="15" t="s">
        <v>24288</v>
      </c>
      <c r="D8959" s="5" t="s">
        <v>24289</v>
      </c>
      <c r="E8959" s="6">
        <v>42662.458333333299</v>
      </c>
      <c r="F8959" s="6">
        <v>44488.458333333299</v>
      </c>
      <c r="G8959">
        <v>8959</v>
      </c>
    </row>
    <row r="8960" spans="1:7" ht="25.5" x14ac:dyDescent="0.2">
      <c r="A8960" s="5" t="s">
        <v>8994</v>
      </c>
      <c r="B8960" s="15" t="s">
        <v>17514</v>
      </c>
      <c r="C8960" s="15" t="s">
        <v>24290</v>
      </c>
      <c r="D8960" s="5" t="s">
        <v>23965</v>
      </c>
      <c r="E8960" s="6">
        <v>42662.458333333299</v>
      </c>
      <c r="F8960" s="6">
        <v>44488.458333333299</v>
      </c>
      <c r="G8960">
        <v>8960</v>
      </c>
    </row>
    <row r="8961" spans="1:7" ht="25.5" x14ac:dyDescent="0.2">
      <c r="A8961" s="5" t="s">
        <v>8995</v>
      </c>
      <c r="B8961" s="15" t="s">
        <v>16170</v>
      </c>
      <c r="C8961" s="15" t="s">
        <v>24291</v>
      </c>
      <c r="D8961" s="5" t="s">
        <v>23965</v>
      </c>
      <c r="E8961" s="6">
        <v>42662.458333333299</v>
      </c>
      <c r="F8961" s="6">
        <v>44488.458333333299</v>
      </c>
      <c r="G8961">
        <v>8961</v>
      </c>
    </row>
    <row r="8962" spans="1:7" ht="12.75" x14ac:dyDescent="0.2">
      <c r="A8962" s="5" t="s">
        <v>8996</v>
      </c>
      <c r="B8962" s="15" t="s">
        <v>16170</v>
      </c>
      <c r="C8962" s="15" t="s">
        <v>22901</v>
      </c>
      <c r="D8962" s="5" t="s">
        <v>24056</v>
      </c>
      <c r="E8962" s="6">
        <v>42662.458333333299</v>
      </c>
      <c r="F8962" s="6">
        <v>44488.458333333299</v>
      </c>
      <c r="G8962">
        <v>8962</v>
      </c>
    </row>
    <row r="8963" spans="1:7" ht="25.5" x14ac:dyDescent="0.2">
      <c r="A8963" s="5" t="s">
        <v>8997</v>
      </c>
      <c r="B8963" s="15" t="s">
        <v>16170</v>
      </c>
      <c r="C8963" s="15" t="s">
        <v>24292</v>
      </c>
      <c r="D8963" s="5" t="s">
        <v>23954</v>
      </c>
      <c r="E8963" s="6">
        <v>42662.458333333299</v>
      </c>
      <c r="F8963" s="6">
        <v>44488.458333333299</v>
      </c>
      <c r="G8963">
        <v>8963</v>
      </c>
    </row>
    <row r="8964" spans="1:7" ht="12.75" x14ac:dyDescent="0.2">
      <c r="A8964" s="5" t="s">
        <v>8998</v>
      </c>
      <c r="B8964" s="15" t="s">
        <v>16170</v>
      </c>
      <c r="C8964" s="15" t="s">
        <v>18977</v>
      </c>
      <c r="D8964" s="5" t="s">
        <v>23951</v>
      </c>
      <c r="E8964" s="6">
        <v>42662.458333333299</v>
      </c>
      <c r="F8964" s="6">
        <v>44488.458333333299</v>
      </c>
      <c r="G8964">
        <v>8964</v>
      </c>
    </row>
    <row r="8965" spans="1:7" ht="12.75" x14ac:dyDescent="0.2">
      <c r="A8965" s="5" t="s">
        <v>8999</v>
      </c>
      <c r="B8965" s="15" t="s">
        <v>16170</v>
      </c>
      <c r="C8965" s="15" t="s">
        <v>24293</v>
      </c>
      <c r="D8965" s="5" t="s">
        <v>24052</v>
      </c>
      <c r="E8965" s="6">
        <v>42662.458333333299</v>
      </c>
      <c r="F8965" s="6">
        <v>44488.458333333299</v>
      </c>
      <c r="G8965">
        <v>8965</v>
      </c>
    </row>
    <row r="8966" spans="1:7" ht="25.5" x14ac:dyDescent="0.2">
      <c r="A8966" s="5" t="s">
        <v>9000</v>
      </c>
      <c r="B8966" s="15" t="s">
        <v>16170</v>
      </c>
      <c r="C8966" s="15" t="s">
        <v>24294</v>
      </c>
      <c r="D8966" s="5" t="s">
        <v>23968</v>
      </c>
      <c r="E8966" s="6">
        <v>42662.458333333299</v>
      </c>
      <c r="F8966" s="6">
        <v>44488.458333333299</v>
      </c>
      <c r="G8966">
        <v>8966</v>
      </c>
    </row>
    <row r="8967" spans="1:7" ht="12.75" x14ac:dyDescent="0.2">
      <c r="A8967" s="5" t="s">
        <v>9001</v>
      </c>
      <c r="B8967" s="15" t="s">
        <v>16170</v>
      </c>
      <c r="C8967" s="15" t="s">
        <v>24295</v>
      </c>
      <c r="D8967" s="5" t="s">
        <v>23951</v>
      </c>
      <c r="E8967" s="6">
        <v>42662.458333333299</v>
      </c>
      <c r="F8967" s="6">
        <v>44488.458333333299</v>
      </c>
      <c r="G8967">
        <v>8967</v>
      </c>
    </row>
    <row r="8968" spans="1:7" ht="25.5" x14ac:dyDescent="0.2">
      <c r="A8968" s="5" t="s">
        <v>9002</v>
      </c>
      <c r="B8968" s="15" t="s">
        <v>16095</v>
      </c>
      <c r="C8968" s="15" t="s">
        <v>24296</v>
      </c>
      <c r="D8968" s="5" t="s">
        <v>23951</v>
      </c>
      <c r="E8968" s="6">
        <v>42663.458333333299</v>
      </c>
      <c r="F8968" s="6">
        <v>44489.458333333299</v>
      </c>
      <c r="G8968">
        <v>8968</v>
      </c>
    </row>
    <row r="8969" spans="1:7" ht="25.5" x14ac:dyDescent="0.2">
      <c r="A8969" s="5" t="s">
        <v>9003</v>
      </c>
      <c r="B8969" s="15" t="s">
        <v>16095</v>
      </c>
      <c r="C8969" s="15" t="s">
        <v>22208</v>
      </c>
      <c r="D8969" s="5" t="s">
        <v>24075</v>
      </c>
      <c r="E8969" s="6">
        <v>42663.458333333299</v>
      </c>
      <c r="F8969" s="6">
        <v>44489.458333333299</v>
      </c>
      <c r="G8969">
        <v>8969</v>
      </c>
    </row>
    <row r="8970" spans="1:7" ht="25.5" x14ac:dyDescent="0.2">
      <c r="A8970" s="5" t="s">
        <v>9004</v>
      </c>
      <c r="B8970" s="15" t="s">
        <v>16095</v>
      </c>
      <c r="C8970" s="15" t="s">
        <v>24297</v>
      </c>
      <c r="D8970" s="5" t="s">
        <v>23951</v>
      </c>
      <c r="E8970" s="6">
        <v>42663.458333333299</v>
      </c>
      <c r="F8970" s="6">
        <v>44489.458333333299</v>
      </c>
      <c r="G8970">
        <v>8970</v>
      </c>
    </row>
    <row r="8971" spans="1:7" ht="12.75" x14ac:dyDescent="0.2">
      <c r="A8971" s="5" t="s">
        <v>9005</v>
      </c>
      <c r="B8971" s="15" t="s">
        <v>16095</v>
      </c>
      <c r="C8971" s="15" t="s">
        <v>24298</v>
      </c>
      <c r="D8971" s="5" t="s">
        <v>24299</v>
      </c>
      <c r="E8971" s="6">
        <v>42663.458333333299</v>
      </c>
      <c r="F8971" s="6">
        <v>44489.458333333299</v>
      </c>
      <c r="G8971">
        <v>8971</v>
      </c>
    </row>
    <row r="8972" spans="1:7" ht="25.5" x14ac:dyDescent="0.2">
      <c r="A8972" s="5" t="s">
        <v>9006</v>
      </c>
      <c r="B8972" s="15" t="s">
        <v>16095</v>
      </c>
      <c r="C8972" s="15" t="s">
        <v>24300</v>
      </c>
      <c r="D8972" s="5" t="s">
        <v>23965</v>
      </c>
      <c r="E8972" s="6">
        <v>42663.458333333299</v>
      </c>
      <c r="F8972" s="6">
        <v>44489.458333333299</v>
      </c>
      <c r="G8972">
        <v>8972</v>
      </c>
    </row>
    <row r="8973" spans="1:7" ht="12.75" x14ac:dyDescent="0.2">
      <c r="A8973" s="5" t="s">
        <v>9007</v>
      </c>
      <c r="B8973" s="15" t="s">
        <v>16095</v>
      </c>
      <c r="C8973" s="15" t="s">
        <v>24301</v>
      </c>
      <c r="D8973" s="5" t="s">
        <v>24078</v>
      </c>
      <c r="E8973" s="6">
        <v>42663.458333333299</v>
      </c>
      <c r="F8973" s="6">
        <v>44489.458333333299</v>
      </c>
      <c r="G8973">
        <v>8973</v>
      </c>
    </row>
    <row r="8974" spans="1:7" ht="25.5" x14ac:dyDescent="0.2">
      <c r="A8974" s="5" t="s">
        <v>9008</v>
      </c>
      <c r="B8974" s="15" t="s">
        <v>16095</v>
      </c>
      <c r="C8974" s="15" t="s">
        <v>24302</v>
      </c>
      <c r="D8974" s="5" t="s">
        <v>23951</v>
      </c>
      <c r="E8974" s="6">
        <v>42663.458333333299</v>
      </c>
      <c r="F8974" s="6">
        <v>44489.458333333299</v>
      </c>
      <c r="G8974">
        <v>8974</v>
      </c>
    </row>
    <row r="8975" spans="1:7" ht="25.5" x14ac:dyDescent="0.2">
      <c r="A8975" s="5" t="s">
        <v>9009</v>
      </c>
      <c r="B8975" s="15" t="s">
        <v>16095</v>
      </c>
      <c r="C8975" s="15" t="s">
        <v>16406</v>
      </c>
      <c r="D8975" s="5" t="s">
        <v>23951</v>
      </c>
      <c r="E8975" s="6">
        <v>42663.458333333299</v>
      </c>
      <c r="F8975" s="6">
        <v>44489.458333333299</v>
      </c>
      <c r="G8975">
        <v>8975</v>
      </c>
    </row>
    <row r="8976" spans="1:7" ht="12.75" x14ac:dyDescent="0.2">
      <c r="A8976" s="5" t="s">
        <v>9010</v>
      </c>
      <c r="B8976" s="15" t="s">
        <v>15676</v>
      </c>
      <c r="C8976" s="15" t="s">
        <v>24303</v>
      </c>
      <c r="D8976" s="5" t="s">
        <v>23951</v>
      </c>
      <c r="E8976" s="6">
        <v>42664.458333333299</v>
      </c>
      <c r="F8976" s="6">
        <v>44490.458333333299</v>
      </c>
      <c r="G8976">
        <v>8976</v>
      </c>
    </row>
    <row r="8977" spans="1:7" ht="12.75" x14ac:dyDescent="0.2">
      <c r="A8977" s="5" t="s">
        <v>9011</v>
      </c>
      <c r="B8977" s="15" t="s">
        <v>15676</v>
      </c>
      <c r="C8977" s="15" t="s">
        <v>23328</v>
      </c>
      <c r="D8977" s="5" t="s">
        <v>24056</v>
      </c>
      <c r="E8977" s="6">
        <v>42664.458333333299</v>
      </c>
      <c r="F8977" s="6">
        <v>44490.458333333299</v>
      </c>
      <c r="G8977">
        <v>8977</v>
      </c>
    </row>
    <row r="8978" spans="1:7" ht="12.75" x14ac:dyDescent="0.2">
      <c r="A8978" s="5" t="s">
        <v>9012</v>
      </c>
      <c r="B8978" s="15" t="s">
        <v>16039</v>
      </c>
      <c r="C8978" s="15" t="s">
        <v>24304</v>
      </c>
      <c r="D8978" s="5" t="s">
        <v>24022</v>
      </c>
      <c r="E8978" s="6">
        <v>42667.458333333299</v>
      </c>
      <c r="F8978" s="6">
        <v>44493.458333333299</v>
      </c>
      <c r="G8978">
        <v>8978</v>
      </c>
    </row>
    <row r="8979" spans="1:7" ht="25.5" x14ac:dyDescent="0.2">
      <c r="A8979" s="5" t="s">
        <v>9013</v>
      </c>
      <c r="B8979" s="15" t="s">
        <v>15726</v>
      </c>
      <c r="C8979" s="15" t="s">
        <v>24305</v>
      </c>
      <c r="D8979" s="5" t="s">
        <v>23960</v>
      </c>
      <c r="E8979" s="6">
        <v>42668.458333333299</v>
      </c>
      <c r="F8979" s="6">
        <v>44494.458333333299</v>
      </c>
      <c r="G8979">
        <v>8979</v>
      </c>
    </row>
    <row r="8980" spans="1:7" ht="12.75" x14ac:dyDescent="0.2">
      <c r="A8980" s="5" t="s">
        <v>9014</v>
      </c>
      <c r="B8980" s="15" t="s">
        <v>23204</v>
      </c>
      <c r="C8980" s="15" t="s">
        <v>24306</v>
      </c>
      <c r="D8980" s="5" t="s">
        <v>23951</v>
      </c>
      <c r="E8980" s="6">
        <v>42668.458333333299</v>
      </c>
      <c r="F8980" s="6">
        <v>44494.458333333299</v>
      </c>
      <c r="G8980">
        <v>8980</v>
      </c>
    </row>
    <row r="8981" spans="1:7" ht="25.5" x14ac:dyDescent="0.2">
      <c r="A8981" s="5" t="s">
        <v>9015</v>
      </c>
      <c r="B8981" s="15" t="s">
        <v>16797</v>
      </c>
      <c r="C8981" s="15" t="s">
        <v>24307</v>
      </c>
      <c r="D8981" s="5" t="s">
        <v>23951</v>
      </c>
      <c r="E8981" s="6">
        <v>42668.458333333299</v>
      </c>
      <c r="F8981" s="6">
        <v>44494.458333333299</v>
      </c>
      <c r="G8981">
        <v>8981</v>
      </c>
    </row>
    <row r="8982" spans="1:7" ht="25.5" x14ac:dyDescent="0.2">
      <c r="A8982" s="5" t="s">
        <v>9016</v>
      </c>
      <c r="B8982" s="15" t="s">
        <v>16797</v>
      </c>
      <c r="C8982" s="15" t="s">
        <v>24308</v>
      </c>
      <c r="D8982" s="5" t="s">
        <v>23951</v>
      </c>
      <c r="E8982" s="6">
        <v>42668.458333333299</v>
      </c>
      <c r="F8982" s="6">
        <v>44494.458333333299</v>
      </c>
      <c r="G8982">
        <v>8982</v>
      </c>
    </row>
    <row r="8983" spans="1:7" ht="12.75" x14ac:dyDescent="0.2">
      <c r="A8983" s="5" t="s">
        <v>9017</v>
      </c>
      <c r="B8983" s="15" t="s">
        <v>15715</v>
      </c>
      <c r="C8983" s="15" t="s">
        <v>24309</v>
      </c>
      <c r="D8983" s="5" t="s">
        <v>23951</v>
      </c>
      <c r="E8983" s="6">
        <v>42669.458333333299</v>
      </c>
      <c r="F8983" s="6">
        <v>44495.458333333299</v>
      </c>
      <c r="G8983">
        <v>8983</v>
      </c>
    </row>
    <row r="8984" spans="1:7" ht="12.75" x14ac:dyDescent="0.2">
      <c r="A8984" s="5" t="s">
        <v>9018</v>
      </c>
      <c r="B8984" s="15" t="s">
        <v>15767</v>
      </c>
      <c r="C8984" s="15" t="s">
        <v>24310</v>
      </c>
      <c r="D8984" s="5" t="s">
        <v>23952</v>
      </c>
      <c r="E8984" s="6">
        <v>42669.458333333299</v>
      </c>
      <c r="F8984" s="6">
        <v>44495.458333333299</v>
      </c>
      <c r="G8984">
        <v>8984</v>
      </c>
    </row>
    <row r="8985" spans="1:7" ht="25.5" x14ac:dyDescent="0.2">
      <c r="A8985" s="5" t="s">
        <v>9019</v>
      </c>
      <c r="B8985" s="15" t="s">
        <v>15811</v>
      </c>
      <c r="C8985" s="15" t="s">
        <v>24311</v>
      </c>
      <c r="D8985" s="5" t="s">
        <v>23951</v>
      </c>
      <c r="E8985" s="6">
        <v>42669.458333333299</v>
      </c>
      <c r="F8985" s="6">
        <v>44495.458333333299</v>
      </c>
      <c r="G8985">
        <v>8985</v>
      </c>
    </row>
    <row r="8986" spans="1:7" ht="12.75" x14ac:dyDescent="0.2">
      <c r="A8986" s="5" t="s">
        <v>9020</v>
      </c>
      <c r="B8986" s="15" t="s">
        <v>15811</v>
      </c>
      <c r="C8986" s="15" t="s">
        <v>24312</v>
      </c>
      <c r="D8986" s="5" t="s">
        <v>23951</v>
      </c>
      <c r="E8986" s="6">
        <v>42670.458333333299</v>
      </c>
      <c r="F8986" s="6">
        <v>44496.458333333299</v>
      </c>
      <c r="G8986">
        <v>8986</v>
      </c>
    </row>
    <row r="8987" spans="1:7" ht="25.5" x14ac:dyDescent="0.2">
      <c r="A8987" s="5" t="s">
        <v>9021</v>
      </c>
      <c r="B8987" s="15" t="s">
        <v>15757</v>
      </c>
      <c r="C8987" s="15" t="s">
        <v>24313</v>
      </c>
      <c r="D8987" s="5" t="s">
        <v>23969</v>
      </c>
      <c r="E8987" s="6">
        <v>42673.458333333299</v>
      </c>
      <c r="F8987" s="6">
        <v>44499.458333333299</v>
      </c>
      <c r="G8987">
        <v>8987</v>
      </c>
    </row>
    <row r="8988" spans="1:7" ht="12.75" x14ac:dyDescent="0.2">
      <c r="A8988" s="5" t="s">
        <v>9022</v>
      </c>
      <c r="B8988" s="15" t="s">
        <v>15757</v>
      </c>
      <c r="C8988" s="15" t="s">
        <v>19648</v>
      </c>
      <c r="D8988" s="5" t="s">
        <v>23969</v>
      </c>
      <c r="E8988" s="6">
        <v>42673.458333333299</v>
      </c>
      <c r="F8988" s="6">
        <v>44499.458333333299</v>
      </c>
      <c r="G8988">
        <v>8988</v>
      </c>
    </row>
    <row r="8989" spans="1:7" ht="12.75" x14ac:dyDescent="0.2">
      <c r="A8989" s="5" t="s">
        <v>9023</v>
      </c>
      <c r="B8989" s="15" t="s">
        <v>16656</v>
      </c>
      <c r="C8989" s="15" t="s">
        <v>22186</v>
      </c>
      <c r="D8989" s="5" t="s">
        <v>23954</v>
      </c>
      <c r="E8989" s="6">
        <v>42675.458333333299</v>
      </c>
      <c r="F8989" s="6">
        <v>44501.458333333299</v>
      </c>
      <c r="G8989">
        <v>8989</v>
      </c>
    </row>
    <row r="8990" spans="1:7" ht="12.75" x14ac:dyDescent="0.2">
      <c r="A8990" s="5" t="s">
        <v>9024</v>
      </c>
      <c r="B8990" s="15" t="s">
        <v>16724</v>
      </c>
      <c r="C8990" s="15" t="s">
        <v>24314</v>
      </c>
      <c r="D8990" s="5" t="s">
        <v>23951</v>
      </c>
      <c r="E8990" s="6">
        <v>42677.458333333299</v>
      </c>
      <c r="F8990" s="6">
        <v>44503.458333333299</v>
      </c>
      <c r="G8990">
        <v>8990</v>
      </c>
    </row>
    <row r="8991" spans="1:7" ht="25.5" x14ac:dyDescent="0.2">
      <c r="A8991" s="5" t="s">
        <v>9025</v>
      </c>
      <c r="B8991" s="15" t="s">
        <v>15731</v>
      </c>
      <c r="C8991" s="15" t="s">
        <v>24315</v>
      </c>
      <c r="D8991" s="5" t="s">
        <v>23965</v>
      </c>
      <c r="E8991" s="6">
        <v>42677.458333333299</v>
      </c>
      <c r="F8991" s="6">
        <v>44503.458333333299</v>
      </c>
      <c r="G8991">
        <v>8991</v>
      </c>
    </row>
    <row r="8992" spans="1:7" ht="12.75" x14ac:dyDescent="0.2">
      <c r="A8992" s="5" t="s">
        <v>9026</v>
      </c>
      <c r="B8992" s="15" t="s">
        <v>16503</v>
      </c>
      <c r="C8992" s="15" t="s">
        <v>15965</v>
      </c>
      <c r="D8992" s="5" t="s">
        <v>23951</v>
      </c>
      <c r="E8992" s="6">
        <v>42681.458333333299</v>
      </c>
      <c r="F8992" s="6">
        <v>44507.458333333299</v>
      </c>
      <c r="G8992">
        <v>8992</v>
      </c>
    </row>
    <row r="8993" spans="1:7" ht="25.5" x14ac:dyDescent="0.2">
      <c r="A8993" s="5" t="s">
        <v>9027</v>
      </c>
      <c r="B8993" s="15" t="s">
        <v>15715</v>
      </c>
      <c r="C8993" s="15" t="s">
        <v>24316</v>
      </c>
      <c r="D8993" s="5" t="s">
        <v>24022</v>
      </c>
      <c r="E8993" s="6">
        <v>42682.458333333299</v>
      </c>
      <c r="F8993" s="6">
        <v>44508.458333333299</v>
      </c>
      <c r="G8993">
        <v>8993</v>
      </c>
    </row>
    <row r="8994" spans="1:7" ht="12.75" x14ac:dyDescent="0.2">
      <c r="A8994" s="5" t="s">
        <v>9028</v>
      </c>
      <c r="B8994" s="15" t="s">
        <v>15880</v>
      </c>
      <c r="C8994" s="15" t="s">
        <v>24317</v>
      </c>
      <c r="D8994" s="5" t="s">
        <v>23951</v>
      </c>
      <c r="E8994" s="6">
        <v>42683.458333333299</v>
      </c>
      <c r="F8994" s="6">
        <v>44509.458333333299</v>
      </c>
      <c r="G8994">
        <v>8994</v>
      </c>
    </row>
    <row r="8995" spans="1:7" ht="12.75" x14ac:dyDescent="0.2">
      <c r="A8995" s="5" t="s">
        <v>9029</v>
      </c>
      <c r="B8995" s="15" t="s">
        <v>15757</v>
      </c>
      <c r="C8995" s="15" t="s">
        <v>24318</v>
      </c>
      <c r="D8995" s="5" t="s">
        <v>24319</v>
      </c>
      <c r="E8995" s="6">
        <v>42684.458333333299</v>
      </c>
      <c r="F8995" s="6">
        <v>44510.458333333299</v>
      </c>
      <c r="G8995">
        <v>8995</v>
      </c>
    </row>
    <row r="8996" spans="1:7" ht="12.75" x14ac:dyDescent="0.2">
      <c r="A8996" s="5" t="s">
        <v>9030</v>
      </c>
      <c r="B8996" s="15" t="s">
        <v>15917</v>
      </c>
      <c r="C8996" s="15" t="s">
        <v>24320</v>
      </c>
      <c r="D8996" s="5" t="s">
        <v>24134</v>
      </c>
      <c r="E8996" s="6">
        <v>42685.458333333299</v>
      </c>
      <c r="F8996" s="6">
        <v>44511.458333333299</v>
      </c>
      <c r="G8996">
        <v>8996</v>
      </c>
    </row>
    <row r="8997" spans="1:7" ht="12.75" x14ac:dyDescent="0.2">
      <c r="A8997" s="5" t="s">
        <v>9031</v>
      </c>
      <c r="B8997" s="15" t="s">
        <v>15676</v>
      </c>
      <c r="C8997" s="15" t="s">
        <v>24321</v>
      </c>
      <c r="D8997" s="5" t="s">
        <v>24322</v>
      </c>
      <c r="E8997" s="6">
        <v>42689.458333333299</v>
      </c>
      <c r="F8997" s="6">
        <v>44515.458333333299</v>
      </c>
      <c r="G8997">
        <v>8997</v>
      </c>
    </row>
    <row r="8998" spans="1:7" ht="12.75" x14ac:dyDescent="0.2">
      <c r="A8998" s="5" t="s">
        <v>9032</v>
      </c>
      <c r="B8998" s="15" t="s">
        <v>15715</v>
      </c>
      <c r="C8998" s="15" t="s">
        <v>24323</v>
      </c>
      <c r="D8998" s="5" t="s">
        <v>23951</v>
      </c>
      <c r="E8998" s="6">
        <v>42689.458333333299</v>
      </c>
      <c r="F8998" s="6">
        <v>44515.458333333299</v>
      </c>
      <c r="G8998">
        <v>8998</v>
      </c>
    </row>
    <row r="8999" spans="1:7" ht="12.75" x14ac:dyDescent="0.2">
      <c r="A8999" s="5" t="s">
        <v>9033</v>
      </c>
      <c r="B8999" s="15" t="s">
        <v>15757</v>
      </c>
      <c r="C8999" s="15" t="s">
        <v>24324</v>
      </c>
      <c r="D8999" s="5" t="s">
        <v>23952</v>
      </c>
      <c r="E8999" s="6">
        <v>42690.458333333299</v>
      </c>
      <c r="F8999" s="6">
        <v>44516.458333333299</v>
      </c>
      <c r="G8999">
        <v>8999</v>
      </c>
    </row>
    <row r="9000" spans="1:7" ht="12.75" x14ac:dyDescent="0.2">
      <c r="A9000" s="5" t="s">
        <v>9034</v>
      </c>
      <c r="B9000" s="15" t="s">
        <v>15793</v>
      </c>
      <c r="C9000" s="15" t="s">
        <v>24325</v>
      </c>
      <c r="D9000" s="5" t="s">
        <v>24326</v>
      </c>
      <c r="E9000" s="6">
        <v>42690.458333333299</v>
      </c>
      <c r="F9000" s="6">
        <v>44516.458333333299</v>
      </c>
      <c r="G9000">
        <v>9000</v>
      </c>
    </row>
    <row r="9001" spans="1:7" ht="12.75" x14ac:dyDescent="0.2">
      <c r="A9001" s="5" t="s">
        <v>9035</v>
      </c>
      <c r="B9001" s="15" t="s">
        <v>15793</v>
      </c>
      <c r="C9001" s="15" t="s">
        <v>24327</v>
      </c>
      <c r="D9001" s="5" t="s">
        <v>24022</v>
      </c>
      <c r="E9001" s="6">
        <v>42690.458333333299</v>
      </c>
      <c r="F9001" s="6">
        <v>44516.458333333299</v>
      </c>
      <c r="G9001">
        <v>9001</v>
      </c>
    </row>
    <row r="9002" spans="1:7" ht="25.5" x14ac:dyDescent="0.2">
      <c r="A9002" s="5" t="s">
        <v>9036</v>
      </c>
      <c r="B9002" s="15" t="s">
        <v>15897</v>
      </c>
      <c r="C9002" s="15" t="s">
        <v>24328</v>
      </c>
      <c r="D9002" s="5" t="s">
        <v>23951</v>
      </c>
      <c r="E9002" s="6">
        <v>42690.458333333299</v>
      </c>
      <c r="F9002" s="6">
        <v>44516.458333333299</v>
      </c>
      <c r="G9002">
        <v>9002</v>
      </c>
    </row>
    <row r="9003" spans="1:7" ht="12.75" x14ac:dyDescent="0.2">
      <c r="A9003" s="5" t="s">
        <v>9037</v>
      </c>
      <c r="B9003" s="15" t="s">
        <v>15767</v>
      </c>
      <c r="C9003" s="15" t="s">
        <v>24329</v>
      </c>
      <c r="D9003" s="5" t="s">
        <v>23952</v>
      </c>
      <c r="E9003" s="6">
        <v>42691.458333333299</v>
      </c>
      <c r="F9003" s="6">
        <v>44517.458333333299</v>
      </c>
      <c r="G9003">
        <v>9003</v>
      </c>
    </row>
    <row r="9004" spans="1:7" ht="25.5" x14ac:dyDescent="0.2">
      <c r="A9004" s="5" t="s">
        <v>9038</v>
      </c>
      <c r="B9004" s="15" t="s">
        <v>15885</v>
      </c>
      <c r="C9004" s="15" t="s">
        <v>24330</v>
      </c>
      <c r="D9004" s="5" t="s">
        <v>23965</v>
      </c>
      <c r="E9004" s="6">
        <v>42691.458333333299</v>
      </c>
      <c r="F9004" s="6">
        <v>44517.458333333299</v>
      </c>
      <c r="G9004">
        <v>9004</v>
      </c>
    </row>
    <row r="9005" spans="1:7" ht="25.5" x14ac:dyDescent="0.2">
      <c r="A9005" s="5" t="s">
        <v>9039</v>
      </c>
      <c r="B9005" s="15" t="s">
        <v>15885</v>
      </c>
      <c r="C9005" s="15" t="s">
        <v>24331</v>
      </c>
      <c r="D9005" s="5" t="s">
        <v>23954</v>
      </c>
      <c r="E9005" s="6">
        <v>42691.458333333299</v>
      </c>
      <c r="F9005" s="6">
        <v>44517.458333333299</v>
      </c>
      <c r="G9005">
        <v>9005</v>
      </c>
    </row>
    <row r="9006" spans="1:7" ht="25.5" x14ac:dyDescent="0.2">
      <c r="A9006" s="5" t="s">
        <v>9040</v>
      </c>
      <c r="B9006" s="15" t="s">
        <v>15885</v>
      </c>
      <c r="C9006" s="15" t="s">
        <v>24332</v>
      </c>
      <c r="D9006" s="5" t="s">
        <v>23965</v>
      </c>
      <c r="E9006" s="6">
        <v>42691.458333333299</v>
      </c>
      <c r="F9006" s="6">
        <v>44517.458333333299</v>
      </c>
      <c r="G9006">
        <v>9006</v>
      </c>
    </row>
    <row r="9007" spans="1:7" ht="12.75" x14ac:dyDescent="0.2">
      <c r="A9007" s="5" t="s">
        <v>9041</v>
      </c>
      <c r="B9007" s="15" t="s">
        <v>15679</v>
      </c>
      <c r="C9007" s="15" t="s">
        <v>24333</v>
      </c>
      <c r="D9007" s="5" t="s">
        <v>23951</v>
      </c>
      <c r="E9007" s="6">
        <v>42692.458333333299</v>
      </c>
      <c r="F9007" s="6">
        <v>44518.458333333299</v>
      </c>
      <c r="G9007">
        <v>9007</v>
      </c>
    </row>
    <row r="9008" spans="1:7" ht="25.5" x14ac:dyDescent="0.2">
      <c r="A9008" s="5" t="s">
        <v>9042</v>
      </c>
      <c r="B9008" s="15" t="s">
        <v>16000</v>
      </c>
      <c r="C9008" s="15" t="s">
        <v>24334</v>
      </c>
      <c r="D9008" s="5" t="s">
        <v>23965</v>
      </c>
      <c r="E9008" s="6">
        <v>42692.458333333299</v>
      </c>
      <c r="F9008" s="6">
        <v>44518.458333333299</v>
      </c>
      <c r="G9008">
        <v>9008</v>
      </c>
    </row>
    <row r="9009" spans="1:7" ht="12.75" x14ac:dyDescent="0.2">
      <c r="A9009" s="5" t="s">
        <v>9043</v>
      </c>
      <c r="B9009" s="15" t="s">
        <v>16000</v>
      </c>
      <c r="C9009" s="15" t="s">
        <v>24335</v>
      </c>
      <c r="D9009" s="5" t="s">
        <v>23951</v>
      </c>
      <c r="E9009" s="6">
        <v>42692.458333333299</v>
      </c>
      <c r="F9009" s="6">
        <v>44518.458333333299</v>
      </c>
      <c r="G9009">
        <v>9009</v>
      </c>
    </row>
    <row r="9010" spans="1:7" ht="12.75" x14ac:dyDescent="0.2">
      <c r="A9010" s="5" t="s">
        <v>9044</v>
      </c>
      <c r="B9010" s="15" t="s">
        <v>16000</v>
      </c>
      <c r="C9010" s="15" t="s">
        <v>22214</v>
      </c>
      <c r="D9010" s="5" t="s">
        <v>23951</v>
      </c>
      <c r="E9010" s="6">
        <v>42692.458333333299</v>
      </c>
      <c r="F9010" s="6">
        <v>44518.458333333299</v>
      </c>
      <c r="G9010">
        <v>9010</v>
      </c>
    </row>
    <row r="9011" spans="1:7" ht="25.5" x14ac:dyDescent="0.2">
      <c r="A9011" s="5" t="s">
        <v>9045</v>
      </c>
      <c r="B9011" s="15" t="s">
        <v>15682</v>
      </c>
      <c r="C9011" s="15" t="s">
        <v>24336</v>
      </c>
      <c r="D9011" s="5" t="s">
        <v>24008</v>
      </c>
      <c r="E9011" s="6">
        <v>42692.458333333299</v>
      </c>
      <c r="F9011" s="6">
        <v>44518.458333333299</v>
      </c>
      <c r="G9011">
        <v>9011</v>
      </c>
    </row>
    <row r="9012" spans="1:7" ht="12.75" x14ac:dyDescent="0.2">
      <c r="A9012" s="5" t="s">
        <v>9046</v>
      </c>
      <c r="B9012" s="15" t="s">
        <v>15682</v>
      </c>
      <c r="C9012" s="15" t="s">
        <v>24337</v>
      </c>
      <c r="D9012" s="5" t="s">
        <v>24338</v>
      </c>
      <c r="E9012" s="6">
        <v>42692.458333333299</v>
      </c>
      <c r="F9012" s="6">
        <v>44518.458333333299</v>
      </c>
      <c r="G9012">
        <v>9012</v>
      </c>
    </row>
    <row r="9013" spans="1:7" ht="12.75" x14ac:dyDescent="0.2">
      <c r="A9013" s="5" t="s">
        <v>9047</v>
      </c>
      <c r="B9013" s="15" t="s">
        <v>15682</v>
      </c>
      <c r="C9013" s="15" t="s">
        <v>24339</v>
      </c>
      <c r="D9013" s="5" t="s">
        <v>23951</v>
      </c>
      <c r="E9013" s="6">
        <v>42692.458333333299</v>
      </c>
      <c r="F9013" s="6">
        <v>44518.458333333299</v>
      </c>
      <c r="G9013">
        <v>9013</v>
      </c>
    </row>
    <row r="9014" spans="1:7" ht="12.75" x14ac:dyDescent="0.2">
      <c r="A9014" s="5" t="s">
        <v>9048</v>
      </c>
      <c r="B9014" s="15" t="s">
        <v>22076</v>
      </c>
      <c r="C9014" s="15" t="s">
        <v>24340</v>
      </c>
      <c r="D9014" s="5" t="s">
        <v>24341</v>
      </c>
      <c r="E9014" s="6">
        <v>42692.458333333299</v>
      </c>
      <c r="F9014" s="6">
        <v>44518.458333333299</v>
      </c>
      <c r="G9014">
        <v>9014</v>
      </c>
    </row>
    <row r="9015" spans="1:7" ht="12.75" x14ac:dyDescent="0.2">
      <c r="A9015" s="5" t="s">
        <v>9049</v>
      </c>
      <c r="B9015" s="15" t="s">
        <v>22076</v>
      </c>
      <c r="C9015" s="15" t="s">
        <v>24342</v>
      </c>
      <c r="D9015" s="5" t="s">
        <v>24059</v>
      </c>
      <c r="E9015" s="6">
        <v>42692.458333333299</v>
      </c>
      <c r="F9015" s="6">
        <v>44518.458333333299</v>
      </c>
      <c r="G9015">
        <v>9015</v>
      </c>
    </row>
    <row r="9016" spans="1:7" ht="25.5" x14ac:dyDescent="0.2">
      <c r="A9016" s="5" t="s">
        <v>9050</v>
      </c>
      <c r="B9016" s="15" t="s">
        <v>17213</v>
      </c>
      <c r="C9016" s="15" t="s">
        <v>22123</v>
      </c>
      <c r="D9016" s="5" t="s">
        <v>24067</v>
      </c>
      <c r="E9016" s="6">
        <v>42695.458333333299</v>
      </c>
      <c r="F9016" s="6">
        <v>44521.458333333299</v>
      </c>
      <c r="G9016">
        <v>9016</v>
      </c>
    </row>
    <row r="9017" spans="1:7" ht="12.75" x14ac:dyDescent="0.2">
      <c r="A9017" s="5" t="s">
        <v>9051</v>
      </c>
      <c r="B9017" s="15" t="s">
        <v>15676</v>
      </c>
      <c r="C9017" s="15" t="s">
        <v>24343</v>
      </c>
      <c r="D9017" s="5" t="s">
        <v>24010</v>
      </c>
      <c r="E9017" s="6">
        <v>42695.458333333299</v>
      </c>
      <c r="F9017" s="6">
        <v>44521.458333333299</v>
      </c>
      <c r="G9017">
        <v>9017</v>
      </c>
    </row>
    <row r="9018" spans="1:7" ht="25.5" x14ac:dyDescent="0.2">
      <c r="A9018" s="5" t="s">
        <v>9052</v>
      </c>
      <c r="B9018" s="15" t="s">
        <v>15694</v>
      </c>
      <c r="C9018" s="15" t="s">
        <v>24344</v>
      </c>
      <c r="D9018" s="5" t="s">
        <v>24299</v>
      </c>
      <c r="E9018" s="6">
        <v>42695.458333333299</v>
      </c>
      <c r="F9018" s="6">
        <v>44521.458333333299</v>
      </c>
      <c r="G9018">
        <v>9018</v>
      </c>
    </row>
    <row r="9019" spans="1:7" ht="12.75" x14ac:dyDescent="0.2">
      <c r="A9019" s="5" t="s">
        <v>9053</v>
      </c>
      <c r="B9019" s="15" t="s">
        <v>15676</v>
      </c>
      <c r="C9019" s="15" t="s">
        <v>23333</v>
      </c>
      <c r="D9019" s="5" t="s">
        <v>23951</v>
      </c>
      <c r="E9019" s="6">
        <v>42696.458333333299</v>
      </c>
      <c r="F9019" s="6">
        <v>44522.458333333299</v>
      </c>
      <c r="G9019">
        <v>9019</v>
      </c>
    </row>
    <row r="9020" spans="1:7" ht="38.25" x14ac:dyDescent="0.2">
      <c r="A9020" s="5" t="s">
        <v>9054</v>
      </c>
      <c r="B9020" s="15" t="s">
        <v>15715</v>
      </c>
      <c r="C9020" s="15" t="s">
        <v>24345</v>
      </c>
      <c r="D9020" s="5" t="s">
        <v>24078</v>
      </c>
      <c r="E9020" s="6">
        <v>42696.458333333299</v>
      </c>
      <c r="F9020" s="6">
        <v>44522.458333333299</v>
      </c>
      <c r="G9020">
        <v>9020</v>
      </c>
    </row>
    <row r="9021" spans="1:7" ht="12.75" x14ac:dyDescent="0.2">
      <c r="A9021" s="5" t="s">
        <v>9055</v>
      </c>
      <c r="B9021" s="15" t="s">
        <v>15757</v>
      </c>
      <c r="C9021" s="15" t="s">
        <v>23794</v>
      </c>
      <c r="D9021" s="5" t="s">
        <v>23952</v>
      </c>
      <c r="E9021" s="6">
        <v>42697.458333333299</v>
      </c>
      <c r="F9021" s="6">
        <v>44523.458333333299</v>
      </c>
      <c r="G9021">
        <v>9021</v>
      </c>
    </row>
    <row r="9022" spans="1:7" ht="12.75" x14ac:dyDescent="0.2">
      <c r="A9022" s="5" t="s">
        <v>9056</v>
      </c>
      <c r="B9022" s="15" t="s">
        <v>15757</v>
      </c>
      <c r="C9022" s="15" t="s">
        <v>24346</v>
      </c>
      <c r="D9022" s="5" t="s">
        <v>23952</v>
      </c>
      <c r="E9022" s="6">
        <v>42697.458333333299</v>
      </c>
      <c r="F9022" s="6">
        <v>44523.458333333299</v>
      </c>
      <c r="G9022">
        <v>9022</v>
      </c>
    </row>
    <row r="9023" spans="1:7" ht="12.75" x14ac:dyDescent="0.2">
      <c r="A9023" s="5" t="s">
        <v>9057</v>
      </c>
      <c r="B9023" s="15" t="s">
        <v>15915</v>
      </c>
      <c r="C9023" s="15" t="s">
        <v>24347</v>
      </c>
      <c r="D9023" s="5" t="s">
        <v>23951</v>
      </c>
      <c r="E9023" s="6">
        <v>42697.458333333299</v>
      </c>
      <c r="F9023" s="6">
        <v>44523.458333333299</v>
      </c>
      <c r="G9023">
        <v>9023</v>
      </c>
    </row>
    <row r="9024" spans="1:7" ht="12.75" x14ac:dyDescent="0.2">
      <c r="A9024" s="5" t="s">
        <v>9058</v>
      </c>
      <c r="B9024" s="15" t="s">
        <v>17240</v>
      </c>
      <c r="C9024" s="15" t="s">
        <v>24348</v>
      </c>
      <c r="D9024" s="5" t="s">
        <v>23965</v>
      </c>
      <c r="E9024" s="6">
        <v>42697.458333333299</v>
      </c>
      <c r="F9024" s="6">
        <v>44523.458333333299</v>
      </c>
      <c r="G9024">
        <v>9024</v>
      </c>
    </row>
    <row r="9025" spans="1:7" ht="12.75" x14ac:dyDescent="0.2">
      <c r="A9025" s="5" t="s">
        <v>9059</v>
      </c>
      <c r="B9025" s="15" t="s">
        <v>15755</v>
      </c>
      <c r="C9025" s="15" t="s">
        <v>24349</v>
      </c>
      <c r="D9025" s="5" t="s">
        <v>23951</v>
      </c>
      <c r="E9025" s="6">
        <v>42698.458333333299</v>
      </c>
      <c r="F9025" s="6">
        <v>44524.458333333299</v>
      </c>
      <c r="G9025">
        <v>9025</v>
      </c>
    </row>
    <row r="9026" spans="1:7" ht="12.75" x14ac:dyDescent="0.2">
      <c r="A9026" s="5" t="s">
        <v>9060</v>
      </c>
      <c r="B9026" s="15" t="s">
        <v>15854</v>
      </c>
      <c r="C9026" s="15" t="s">
        <v>24350</v>
      </c>
      <c r="D9026" s="5" t="s">
        <v>24052</v>
      </c>
      <c r="E9026" s="6">
        <v>42698.458333333299</v>
      </c>
      <c r="F9026" s="6">
        <v>44524.458333333299</v>
      </c>
      <c r="G9026">
        <v>9026</v>
      </c>
    </row>
    <row r="9027" spans="1:7" ht="25.5" x14ac:dyDescent="0.2">
      <c r="A9027" s="5" t="s">
        <v>9061</v>
      </c>
      <c r="B9027" s="15" t="s">
        <v>15854</v>
      </c>
      <c r="C9027" s="15" t="s">
        <v>24351</v>
      </c>
      <c r="D9027" s="5" t="s">
        <v>23954</v>
      </c>
      <c r="E9027" s="6">
        <v>42698.458333333299</v>
      </c>
      <c r="F9027" s="6">
        <v>44524.458333333299</v>
      </c>
      <c r="G9027">
        <v>9027</v>
      </c>
    </row>
    <row r="9028" spans="1:7" ht="25.5" x14ac:dyDescent="0.2">
      <c r="A9028" s="5" t="s">
        <v>9062</v>
      </c>
      <c r="B9028" s="15" t="s">
        <v>15854</v>
      </c>
      <c r="C9028" s="15" t="s">
        <v>24352</v>
      </c>
      <c r="D9028" s="5" t="s">
        <v>24059</v>
      </c>
      <c r="E9028" s="6">
        <v>42698.458333333299</v>
      </c>
      <c r="F9028" s="6">
        <v>44524.458333333299</v>
      </c>
      <c r="G9028">
        <v>9028</v>
      </c>
    </row>
    <row r="9029" spans="1:7" ht="25.5" x14ac:dyDescent="0.2">
      <c r="A9029" s="5" t="s">
        <v>9063</v>
      </c>
      <c r="B9029" s="15" t="s">
        <v>15854</v>
      </c>
      <c r="C9029" s="15" t="s">
        <v>24353</v>
      </c>
      <c r="D9029" s="5" t="s">
        <v>24052</v>
      </c>
      <c r="E9029" s="6">
        <v>42698.458333333299</v>
      </c>
      <c r="F9029" s="6">
        <v>44524.458333333299</v>
      </c>
      <c r="G9029">
        <v>9029</v>
      </c>
    </row>
    <row r="9030" spans="1:7" ht="12.75" x14ac:dyDescent="0.2">
      <c r="A9030" s="5" t="s">
        <v>9064</v>
      </c>
      <c r="B9030" s="15" t="s">
        <v>15854</v>
      </c>
      <c r="C9030" s="15" t="s">
        <v>24354</v>
      </c>
      <c r="D9030" s="5" t="s">
        <v>24338</v>
      </c>
      <c r="E9030" s="6">
        <v>42698.458333333299</v>
      </c>
      <c r="F9030" s="6">
        <v>44524.458333333299</v>
      </c>
      <c r="G9030">
        <v>9030</v>
      </c>
    </row>
    <row r="9031" spans="1:7" ht="12.75" x14ac:dyDescent="0.2">
      <c r="A9031" s="5" t="s">
        <v>9065</v>
      </c>
      <c r="B9031" s="15" t="s">
        <v>15854</v>
      </c>
      <c r="C9031" s="15" t="s">
        <v>24355</v>
      </c>
      <c r="D9031" s="5" t="s">
        <v>24299</v>
      </c>
      <c r="E9031" s="6">
        <v>42698.458333333299</v>
      </c>
      <c r="F9031" s="6">
        <v>44524.458333333299</v>
      </c>
      <c r="G9031">
        <v>9031</v>
      </c>
    </row>
    <row r="9032" spans="1:7" ht="25.5" x14ac:dyDescent="0.2">
      <c r="A9032" s="5" t="s">
        <v>9066</v>
      </c>
      <c r="B9032" s="15" t="s">
        <v>15854</v>
      </c>
      <c r="C9032" s="15" t="s">
        <v>24356</v>
      </c>
      <c r="D9032" s="5" t="s">
        <v>23951</v>
      </c>
      <c r="E9032" s="6">
        <v>42698.458333333299</v>
      </c>
      <c r="F9032" s="6">
        <v>44524.458333333299</v>
      </c>
      <c r="G9032">
        <v>9032</v>
      </c>
    </row>
    <row r="9033" spans="1:7" ht="12.75" x14ac:dyDescent="0.2">
      <c r="A9033" s="5" t="s">
        <v>9067</v>
      </c>
      <c r="B9033" s="15" t="s">
        <v>15854</v>
      </c>
      <c r="C9033" s="15" t="s">
        <v>24357</v>
      </c>
      <c r="D9033" s="5" t="s">
        <v>23965</v>
      </c>
      <c r="E9033" s="6">
        <v>42698.458333333299</v>
      </c>
      <c r="F9033" s="6">
        <v>44524.458333333299</v>
      </c>
      <c r="G9033">
        <v>9033</v>
      </c>
    </row>
    <row r="9034" spans="1:7" ht="12.75" x14ac:dyDescent="0.2">
      <c r="A9034" s="5" t="s">
        <v>9068</v>
      </c>
      <c r="B9034" s="15" t="s">
        <v>15767</v>
      </c>
      <c r="C9034" s="15" t="s">
        <v>24358</v>
      </c>
      <c r="D9034" s="5" t="s">
        <v>23952</v>
      </c>
      <c r="E9034" s="6">
        <v>42698.458333333299</v>
      </c>
      <c r="F9034" s="6">
        <v>44524.458333333299</v>
      </c>
      <c r="G9034">
        <v>9034</v>
      </c>
    </row>
    <row r="9035" spans="1:7" ht="38.25" x14ac:dyDescent="0.2">
      <c r="A9035" s="5" t="s">
        <v>9069</v>
      </c>
      <c r="B9035" s="15" t="s">
        <v>16003</v>
      </c>
      <c r="C9035" s="15" t="s">
        <v>24359</v>
      </c>
      <c r="D9035" s="5" t="s">
        <v>23951</v>
      </c>
      <c r="E9035" s="6">
        <v>42699.458333333299</v>
      </c>
      <c r="F9035" s="6">
        <v>44525.458333333299</v>
      </c>
      <c r="G9035">
        <v>9035</v>
      </c>
    </row>
    <row r="9036" spans="1:7" ht="38.25" x14ac:dyDescent="0.2">
      <c r="A9036" s="5" t="s">
        <v>9070</v>
      </c>
      <c r="B9036" s="15" t="s">
        <v>16003</v>
      </c>
      <c r="C9036" s="15" t="s">
        <v>24359</v>
      </c>
      <c r="D9036" s="5" t="s">
        <v>23951</v>
      </c>
      <c r="E9036" s="6">
        <v>42699.458333333299</v>
      </c>
      <c r="F9036" s="6">
        <v>44525.458333333299</v>
      </c>
      <c r="G9036">
        <v>9036</v>
      </c>
    </row>
    <row r="9037" spans="1:7" ht="38.25" x14ac:dyDescent="0.2">
      <c r="A9037" s="5" t="s">
        <v>9071</v>
      </c>
      <c r="B9037" s="15" t="s">
        <v>16003</v>
      </c>
      <c r="C9037" s="15" t="s">
        <v>24359</v>
      </c>
      <c r="D9037" s="5" t="s">
        <v>23951</v>
      </c>
      <c r="E9037" s="6">
        <v>42699.458333333299</v>
      </c>
      <c r="F9037" s="6">
        <v>44525.458333333299</v>
      </c>
      <c r="G9037">
        <v>9037</v>
      </c>
    </row>
    <row r="9038" spans="1:7" ht="38.25" x14ac:dyDescent="0.2">
      <c r="A9038" s="5" t="s">
        <v>9072</v>
      </c>
      <c r="B9038" s="15" t="s">
        <v>16003</v>
      </c>
      <c r="C9038" s="15" t="s">
        <v>24359</v>
      </c>
      <c r="D9038" s="5" t="s">
        <v>23951</v>
      </c>
      <c r="E9038" s="6">
        <v>42699.458333333299</v>
      </c>
      <c r="F9038" s="6">
        <v>44525.458333333299</v>
      </c>
      <c r="G9038">
        <v>9038</v>
      </c>
    </row>
    <row r="9039" spans="1:7" ht="38.25" x14ac:dyDescent="0.2">
      <c r="A9039" s="5" t="s">
        <v>9073</v>
      </c>
      <c r="B9039" s="15" t="s">
        <v>16003</v>
      </c>
      <c r="C9039" s="15" t="s">
        <v>24359</v>
      </c>
      <c r="D9039" s="5" t="s">
        <v>23951</v>
      </c>
      <c r="E9039" s="6">
        <v>42699.458333333299</v>
      </c>
      <c r="F9039" s="6">
        <v>44525.458333333299</v>
      </c>
      <c r="G9039">
        <v>9039</v>
      </c>
    </row>
    <row r="9040" spans="1:7" ht="38.25" x14ac:dyDescent="0.2">
      <c r="A9040" s="5" t="s">
        <v>9074</v>
      </c>
      <c r="B9040" s="15" t="s">
        <v>16003</v>
      </c>
      <c r="C9040" s="15" t="s">
        <v>24359</v>
      </c>
      <c r="D9040" s="5" t="s">
        <v>23951</v>
      </c>
      <c r="E9040" s="6">
        <v>42699.458333333299</v>
      </c>
      <c r="F9040" s="6">
        <v>44525.458333333299</v>
      </c>
      <c r="G9040">
        <v>9040</v>
      </c>
    </row>
    <row r="9041" spans="1:7" ht="38.25" x14ac:dyDescent="0.2">
      <c r="A9041" s="5" t="s">
        <v>9075</v>
      </c>
      <c r="B9041" s="15" t="s">
        <v>16003</v>
      </c>
      <c r="C9041" s="15" t="s">
        <v>24359</v>
      </c>
      <c r="D9041" s="5" t="s">
        <v>23951</v>
      </c>
      <c r="E9041" s="6">
        <v>42699.458333333299</v>
      </c>
      <c r="F9041" s="6">
        <v>44525.458333333299</v>
      </c>
      <c r="G9041">
        <v>9041</v>
      </c>
    </row>
    <row r="9042" spans="1:7" ht="38.25" x14ac:dyDescent="0.2">
      <c r="A9042" s="5" t="s">
        <v>9076</v>
      </c>
      <c r="B9042" s="15" t="s">
        <v>16003</v>
      </c>
      <c r="C9042" s="15" t="s">
        <v>24359</v>
      </c>
      <c r="D9042" s="5" t="s">
        <v>23951</v>
      </c>
      <c r="E9042" s="6">
        <v>42699.458333333299</v>
      </c>
      <c r="F9042" s="6">
        <v>44525.458333333299</v>
      </c>
      <c r="G9042">
        <v>9042</v>
      </c>
    </row>
    <row r="9043" spans="1:7" ht="38.25" x14ac:dyDescent="0.2">
      <c r="A9043" s="5" t="s">
        <v>9077</v>
      </c>
      <c r="B9043" s="15" t="s">
        <v>16003</v>
      </c>
      <c r="C9043" s="15" t="s">
        <v>24359</v>
      </c>
      <c r="D9043" s="5" t="s">
        <v>23951</v>
      </c>
      <c r="E9043" s="6">
        <v>42699.458333333299</v>
      </c>
      <c r="F9043" s="6">
        <v>44525.458333333299</v>
      </c>
      <c r="G9043">
        <v>9043</v>
      </c>
    </row>
    <row r="9044" spans="1:7" ht="38.25" x14ac:dyDescent="0.2">
      <c r="A9044" s="5" t="s">
        <v>9078</v>
      </c>
      <c r="B9044" s="15" t="s">
        <v>16003</v>
      </c>
      <c r="C9044" s="15" t="s">
        <v>24359</v>
      </c>
      <c r="D9044" s="5" t="s">
        <v>23951</v>
      </c>
      <c r="E9044" s="6">
        <v>42699.458333333299</v>
      </c>
      <c r="F9044" s="6">
        <v>44525.458333333299</v>
      </c>
      <c r="G9044">
        <v>9044</v>
      </c>
    </row>
    <row r="9045" spans="1:7" ht="38.25" x14ac:dyDescent="0.2">
      <c r="A9045" s="5" t="s">
        <v>9079</v>
      </c>
      <c r="B9045" s="15" t="s">
        <v>16003</v>
      </c>
      <c r="C9045" s="15" t="s">
        <v>24359</v>
      </c>
      <c r="D9045" s="5" t="s">
        <v>23951</v>
      </c>
      <c r="E9045" s="6">
        <v>42699.458333333299</v>
      </c>
      <c r="F9045" s="6">
        <v>44525.458333333299</v>
      </c>
      <c r="G9045">
        <v>9045</v>
      </c>
    </row>
    <row r="9046" spans="1:7" ht="25.5" x14ac:dyDescent="0.2">
      <c r="A9046" s="5" t="s">
        <v>9080</v>
      </c>
      <c r="B9046" s="15" t="s">
        <v>15929</v>
      </c>
      <c r="C9046" s="15" t="s">
        <v>24360</v>
      </c>
      <c r="D9046" s="5" t="s">
        <v>24197</v>
      </c>
      <c r="E9046" s="6">
        <v>42699.458333333299</v>
      </c>
      <c r="F9046" s="6">
        <v>44525.458333333299</v>
      </c>
      <c r="G9046">
        <v>9046</v>
      </c>
    </row>
    <row r="9047" spans="1:7" ht="25.5" x14ac:dyDescent="0.2">
      <c r="A9047" s="5" t="s">
        <v>9081</v>
      </c>
      <c r="B9047" s="15" t="s">
        <v>15929</v>
      </c>
      <c r="C9047" s="15" t="s">
        <v>24361</v>
      </c>
      <c r="D9047" s="5" t="s">
        <v>24362</v>
      </c>
      <c r="E9047" s="6">
        <v>42699.458333333299</v>
      </c>
      <c r="F9047" s="6">
        <v>44525.458333333299</v>
      </c>
      <c r="G9047">
        <v>9047</v>
      </c>
    </row>
    <row r="9048" spans="1:7" ht="12.75" x14ac:dyDescent="0.2">
      <c r="A9048" s="5" t="s">
        <v>9082</v>
      </c>
      <c r="B9048" s="15" t="s">
        <v>16348</v>
      </c>
      <c r="C9048" s="15" t="s">
        <v>24363</v>
      </c>
      <c r="D9048" s="5" t="s">
        <v>23951</v>
      </c>
      <c r="E9048" s="6">
        <v>42699.458333333299</v>
      </c>
      <c r="F9048" s="6">
        <v>44525.458333333299</v>
      </c>
      <c r="G9048">
        <v>9048</v>
      </c>
    </row>
    <row r="9049" spans="1:7" ht="25.5" x14ac:dyDescent="0.2">
      <c r="A9049" s="5" t="s">
        <v>9083</v>
      </c>
      <c r="B9049" s="15" t="s">
        <v>15715</v>
      </c>
      <c r="C9049" s="15" t="s">
        <v>24364</v>
      </c>
      <c r="D9049" s="5" t="s">
        <v>23965</v>
      </c>
      <c r="E9049" s="6">
        <v>42702.458333333299</v>
      </c>
      <c r="F9049" s="6">
        <v>44528.458333333299</v>
      </c>
      <c r="G9049">
        <v>9049</v>
      </c>
    </row>
    <row r="9050" spans="1:7" ht="25.5" x14ac:dyDescent="0.2">
      <c r="A9050" s="5" t="s">
        <v>9084</v>
      </c>
      <c r="B9050" s="15" t="s">
        <v>16656</v>
      </c>
      <c r="C9050" s="15" t="s">
        <v>22320</v>
      </c>
      <c r="D9050" s="5" t="s">
        <v>24039</v>
      </c>
      <c r="E9050" s="6">
        <v>42703.458333333299</v>
      </c>
      <c r="F9050" s="6">
        <v>44529.458333333299</v>
      </c>
      <c r="G9050">
        <v>9050</v>
      </c>
    </row>
    <row r="9051" spans="1:7" ht="12.75" x14ac:dyDescent="0.2">
      <c r="A9051" s="5" t="s">
        <v>9085</v>
      </c>
      <c r="B9051" s="15" t="s">
        <v>15915</v>
      </c>
      <c r="C9051" s="15" t="s">
        <v>20681</v>
      </c>
      <c r="D9051" s="5" t="s">
        <v>23954</v>
      </c>
      <c r="E9051" s="6">
        <v>42704.458333333299</v>
      </c>
      <c r="F9051" s="6">
        <v>44530.458333333299</v>
      </c>
      <c r="G9051">
        <v>9051</v>
      </c>
    </row>
    <row r="9052" spans="1:7" ht="12.75" x14ac:dyDescent="0.2">
      <c r="A9052" s="5" t="s">
        <v>9086</v>
      </c>
      <c r="B9052" s="15" t="s">
        <v>15804</v>
      </c>
      <c r="C9052" s="15" t="s">
        <v>24365</v>
      </c>
      <c r="D9052" s="5" t="s">
        <v>23951</v>
      </c>
      <c r="E9052" s="6">
        <v>42704.458333333299</v>
      </c>
      <c r="F9052" s="6">
        <v>44530.458333333299</v>
      </c>
      <c r="G9052">
        <v>9052</v>
      </c>
    </row>
    <row r="9053" spans="1:7" ht="25.5" x14ac:dyDescent="0.2">
      <c r="A9053" s="5" t="s">
        <v>9087</v>
      </c>
      <c r="B9053" s="15" t="s">
        <v>16170</v>
      </c>
      <c r="C9053" s="15" t="s">
        <v>24366</v>
      </c>
      <c r="D9053" s="5" t="s">
        <v>24367</v>
      </c>
      <c r="E9053" s="6">
        <v>42704.458333333299</v>
      </c>
      <c r="F9053" s="6">
        <v>44530.458333333299</v>
      </c>
      <c r="G9053">
        <v>9053</v>
      </c>
    </row>
    <row r="9054" spans="1:7" ht="25.5" x14ac:dyDescent="0.2">
      <c r="A9054" s="5" t="s">
        <v>9088</v>
      </c>
      <c r="B9054" s="15" t="s">
        <v>16170</v>
      </c>
      <c r="C9054" s="15" t="s">
        <v>24368</v>
      </c>
      <c r="D9054" s="5" t="s">
        <v>24369</v>
      </c>
      <c r="E9054" s="6">
        <v>42704.458333333299</v>
      </c>
      <c r="F9054" s="6">
        <v>44530.458333333299</v>
      </c>
      <c r="G9054">
        <v>9054</v>
      </c>
    </row>
    <row r="9055" spans="1:7" ht="12.75" x14ac:dyDescent="0.2">
      <c r="A9055" s="5" t="s">
        <v>9089</v>
      </c>
      <c r="B9055" s="15" t="s">
        <v>16170</v>
      </c>
      <c r="C9055" s="15" t="s">
        <v>24370</v>
      </c>
      <c r="D9055" s="5" t="s">
        <v>23951</v>
      </c>
      <c r="E9055" s="6">
        <v>42704.458333333299</v>
      </c>
      <c r="F9055" s="6">
        <v>44530.458333333299</v>
      </c>
      <c r="G9055">
        <v>9055</v>
      </c>
    </row>
    <row r="9056" spans="1:7" ht="25.5" x14ac:dyDescent="0.2">
      <c r="A9056" s="5" t="s">
        <v>9090</v>
      </c>
      <c r="B9056" s="15" t="s">
        <v>16170</v>
      </c>
      <c r="C9056" s="15" t="s">
        <v>24371</v>
      </c>
      <c r="D9056" s="5" t="s">
        <v>23954</v>
      </c>
      <c r="E9056" s="6">
        <v>42704.458333333299</v>
      </c>
      <c r="F9056" s="6">
        <v>44530.458333333299</v>
      </c>
      <c r="G9056">
        <v>9056</v>
      </c>
    </row>
    <row r="9057" spans="1:7" ht="25.5" x14ac:dyDescent="0.2">
      <c r="A9057" s="5" t="s">
        <v>9091</v>
      </c>
      <c r="B9057" s="15" t="s">
        <v>16170</v>
      </c>
      <c r="C9057" s="15" t="s">
        <v>24372</v>
      </c>
      <c r="D9057" s="5" t="s">
        <v>23951</v>
      </c>
      <c r="E9057" s="6">
        <v>42704.458333333299</v>
      </c>
      <c r="F9057" s="6">
        <v>44530.458333333299</v>
      </c>
      <c r="G9057">
        <v>9057</v>
      </c>
    </row>
    <row r="9058" spans="1:7" ht="12.75" x14ac:dyDescent="0.2">
      <c r="A9058" s="5" t="s">
        <v>9092</v>
      </c>
      <c r="B9058" s="15" t="s">
        <v>16170</v>
      </c>
      <c r="C9058" s="15" t="s">
        <v>24373</v>
      </c>
      <c r="D9058" s="5" t="s">
        <v>23951</v>
      </c>
      <c r="E9058" s="6">
        <v>42704.458333333299</v>
      </c>
      <c r="F9058" s="6">
        <v>44530.458333333299</v>
      </c>
      <c r="G9058">
        <v>9058</v>
      </c>
    </row>
    <row r="9059" spans="1:7" ht="12.75" x14ac:dyDescent="0.2">
      <c r="A9059" s="5" t="s">
        <v>9093</v>
      </c>
      <c r="B9059" s="15" t="s">
        <v>16170</v>
      </c>
      <c r="C9059" s="15" t="s">
        <v>24374</v>
      </c>
      <c r="D9059" s="5" t="s">
        <v>23951</v>
      </c>
      <c r="E9059" s="6">
        <v>42704.458333333299</v>
      </c>
      <c r="F9059" s="6">
        <v>44530.458333333299</v>
      </c>
      <c r="G9059">
        <v>9059</v>
      </c>
    </row>
    <row r="9060" spans="1:7" ht="25.5" x14ac:dyDescent="0.2">
      <c r="A9060" s="5" t="s">
        <v>9094</v>
      </c>
      <c r="B9060" s="15" t="s">
        <v>21125</v>
      </c>
      <c r="C9060" s="15" t="s">
        <v>24375</v>
      </c>
      <c r="D9060" s="5" t="s">
        <v>23951</v>
      </c>
      <c r="E9060" s="6">
        <v>42705.458333333299</v>
      </c>
      <c r="F9060" s="6">
        <v>44531.458333333299</v>
      </c>
      <c r="G9060">
        <v>9060</v>
      </c>
    </row>
    <row r="9061" spans="1:7" ht="25.5" x14ac:dyDescent="0.2">
      <c r="A9061" s="5" t="s">
        <v>9095</v>
      </c>
      <c r="B9061" s="15" t="s">
        <v>22683</v>
      </c>
      <c r="C9061" s="15" t="s">
        <v>24376</v>
      </c>
      <c r="D9061" s="5" t="s">
        <v>24192</v>
      </c>
      <c r="E9061" s="6">
        <v>42705.458333333299</v>
      </c>
      <c r="F9061" s="6">
        <v>44531.458333333299</v>
      </c>
      <c r="G9061">
        <v>9061</v>
      </c>
    </row>
    <row r="9062" spans="1:7" ht="25.5" x14ac:dyDescent="0.2">
      <c r="A9062" s="5" t="s">
        <v>9096</v>
      </c>
      <c r="B9062" s="15" t="s">
        <v>22683</v>
      </c>
      <c r="C9062" s="15" t="s">
        <v>23910</v>
      </c>
      <c r="D9062" s="5" t="s">
        <v>24377</v>
      </c>
      <c r="E9062" s="6">
        <v>42705.458333333299</v>
      </c>
      <c r="F9062" s="6">
        <v>44531.458333333299</v>
      </c>
      <c r="G9062">
        <v>9062</v>
      </c>
    </row>
    <row r="9063" spans="1:7" ht="25.5" x14ac:dyDescent="0.2">
      <c r="A9063" s="5" t="s">
        <v>9097</v>
      </c>
      <c r="B9063" s="15" t="s">
        <v>22683</v>
      </c>
      <c r="C9063" s="15" t="s">
        <v>24378</v>
      </c>
      <c r="D9063" s="5" t="s">
        <v>24379</v>
      </c>
      <c r="E9063" s="6">
        <v>42705.458333333299</v>
      </c>
      <c r="F9063" s="6">
        <v>44531.458333333299</v>
      </c>
      <c r="G9063">
        <v>9063</v>
      </c>
    </row>
    <row r="9064" spans="1:7" ht="25.5" x14ac:dyDescent="0.2">
      <c r="A9064" s="5" t="s">
        <v>9098</v>
      </c>
      <c r="B9064" s="15" t="s">
        <v>22683</v>
      </c>
      <c r="C9064" s="15" t="s">
        <v>24380</v>
      </c>
      <c r="D9064" s="5" t="s">
        <v>24108</v>
      </c>
      <c r="E9064" s="6">
        <v>42705.458333333299</v>
      </c>
      <c r="F9064" s="6">
        <v>44531.458333333299</v>
      </c>
      <c r="G9064">
        <v>9064</v>
      </c>
    </row>
    <row r="9065" spans="1:7" ht="12.75" x14ac:dyDescent="0.2">
      <c r="A9065" s="5" t="s">
        <v>9099</v>
      </c>
      <c r="B9065" s="15" t="s">
        <v>15731</v>
      </c>
      <c r="C9065" s="15" t="s">
        <v>20259</v>
      </c>
      <c r="D9065" s="5" t="s">
        <v>23951</v>
      </c>
      <c r="E9065" s="6">
        <v>42705.458333333299</v>
      </c>
      <c r="F9065" s="6">
        <v>44531.458333333299</v>
      </c>
      <c r="G9065">
        <v>9065</v>
      </c>
    </row>
    <row r="9066" spans="1:7" ht="12.75" x14ac:dyDescent="0.2">
      <c r="A9066" s="5" t="s">
        <v>9100</v>
      </c>
      <c r="B9066" s="15" t="s">
        <v>15897</v>
      </c>
      <c r="C9066" s="15" t="s">
        <v>24381</v>
      </c>
      <c r="D9066" s="5" t="s">
        <v>23951</v>
      </c>
      <c r="E9066" s="6">
        <v>42706.458333333299</v>
      </c>
      <c r="F9066" s="6">
        <v>44532.458333333299</v>
      </c>
      <c r="G9066">
        <v>9066</v>
      </c>
    </row>
    <row r="9067" spans="1:7" ht="25.5" x14ac:dyDescent="0.2">
      <c r="A9067" s="5" t="s">
        <v>9101</v>
      </c>
      <c r="B9067" s="15" t="s">
        <v>15811</v>
      </c>
      <c r="C9067" s="15" t="s">
        <v>24382</v>
      </c>
      <c r="D9067" s="5" t="s">
        <v>23951</v>
      </c>
      <c r="E9067" s="6">
        <v>42706.458333333299</v>
      </c>
      <c r="F9067" s="6">
        <v>44532.458333333299</v>
      </c>
      <c r="G9067">
        <v>9067</v>
      </c>
    </row>
    <row r="9068" spans="1:7" ht="25.5" x14ac:dyDescent="0.2">
      <c r="A9068" s="5" t="s">
        <v>9102</v>
      </c>
      <c r="B9068" s="15" t="s">
        <v>17292</v>
      </c>
      <c r="C9068" s="15" t="s">
        <v>24383</v>
      </c>
      <c r="D9068" s="5" t="s">
        <v>23954</v>
      </c>
      <c r="E9068" s="6">
        <v>42709.458333333299</v>
      </c>
      <c r="F9068" s="6">
        <v>44535.458333333299</v>
      </c>
      <c r="G9068">
        <v>9068</v>
      </c>
    </row>
    <row r="9069" spans="1:7" ht="25.5" x14ac:dyDescent="0.2">
      <c r="A9069" s="5" t="s">
        <v>9103</v>
      </c>
      <c r="B9069" s="15" t="s">
        <v>15915</v>
      </c>
      <c r="C9069" s="15" t="s">
        <v>20728</v>
      </c>
      <c r="D9069" s="5" t="s">
        <v>23951</v>
      </c>
      <c r="E9069" s="6">
        <v>42710.458333333299</v>
      </c>
      <c r="F9069" s="6">
        <v>44536.458333333299</v>
      </c>
      <c r="G9069">
        <v>9069</v>
      </c>
    </row>
    <row r="9070" spans="1:7" ht="12.75" x14ac:dyDescent="0.2">
      <c r="A9070" s="5" t="s">
        <v>9104</v>
      </c>
      <c r="B9070" s="15" t="s">
        <v>15676</v>
      </c>
      <c r="C9070" s="15" t="s">
        <v>24384</v>
      </c>
      <c r="D9070" s="5" t="s">
        <v>24385</v>
      </c>
      <c r="E9070" s="6">
        <v>42710.458333333299</v>
      </c>
      <c r="F9070" s="6">
        <v>44536.458333333299</v>
      </c>
      <c r="G9070">
        <v>9070</v>
      </c>
    </row>
    <row r="9071" spans="1:7" ht="12.75" x14ac:dyDescent="0.2">
      <c r="A9071" s="5" t="s">
        <v>9105</v>
      </c>
      <c r="B9071" s="15" t="s">
        <v>15676</v>
      </c>
      <c r="C9071" s="15" t="s">
        <v>24386</v>
      </c>
      <c r="D9071" s="5" t="s">
        <v>24385</v>
      </c>
      <c r="E9071" s="6">
        <v>42710.458333333299</v>
      </c>
      <c r="F9071" s="6">
        <v>44536.458333333299</v>
      </c>
      <c r="G9071">
        <v>9071</v>
      </c>
    </row>
    <row r="9072" spans="1:7" ht="12.75" x14ac:dyDescent="0.2">
      <c r="A9072" s="5" t="s">
        <v>9106</v>
      </c>
      <c r="B9072" s="15" t="s">
        <v>17213</v>
      </c>
      <c r="C9072" s="15" t="s">
        <v>22121</v>
      </c>
      <c r="D9072" s="5" t="s">
        <v>23954</v>
      </c>
      <c r="E9072" s="6">
        <v>42711.458333333299</v>
      </c>
      <c r="F9072" s="6">
        <v>44537.458333333299</v>
      </c>
      <c r="G9072">
        <v>9072</v>
      </c>
    </row>
    <row r="9073" spans="1:7" ht="25.5" x14ac:dyDescent="0.2">
      <c r="A9073" s="5" t="s">
        <v>9107</v>
      </c>
      <c r="B9073" s="15" t="s">
        <v>17213</v>
      </c>
      <c r="C9073" s="15" t="s">
        <v>24387</v>
      </c>
      <c r="D9073" s="5" t="s">
        <v>23954</v>
      </c>
      <c r="E9073" s="6">
        <v>42711.458333333299</v>
      </c>
      <c r="F9073" s="6">
        <v>44537.458333333299</v>
      </c>
      <c r="G9073">
        <v>9073</v>
      </c>
    </row>
    <row r="9074" spans="1:7" ht="25.5" x14ac:dyDescent="0.2">
      <c r="A9074" s="5" t="s">
        <v>9108</v>
      </c>
      <c r="B9074" s="15" t="s">
        <v>16656</v>
      </c>
      <c r="C9074" s="15" t="s">
        <v>24388</v>
      </c>
      <c r="D9074" s="5" t="s">
        <v>23954</v>
      </c>
      <c r="E9074" s="6">
        <v>42711.458333333299</v>
      </c>
      <c r="F9074" s="6">
        <v>44537.458333333299</v>
      </c>
      <c r="G9074">
        <v>9074</v>
      </c>
    </row>
    <row r="9075" spans="1:7" ht="12.75" x14ac:dyDescent="0.2">
      <c r="A9075" s="5" t="s">
        <v>9109</v>
      </c>
      <c r="B9075" s="15" t="s">
        <v>15795</v>
      </c>
      <c r="C9075" s="15" t="s">
        <v>24389</v>
      </c>
      <c r="D9075" s="5" t="s">
        <v>23952</v>
      </c>
      <c r="E9075" s="6">
        <v>42712.458333333299</v>
      </c>
      <c r="F9075" s="6">
        <v>44538.458333333299</v>
      </c>
      <c r="G9075">
        <v>9075</v>
      </c>
    </row>
    <row r="9076" spans="1:7" ht="12.75" x14ac:dyDescent="0.2">
      <c r="A9076" s="5" t="s">
        <v>9110</v>
      </c>
      <c r="B9076" s="15" t="s">
        <v>18225</v>
      </c>
      <c r="C9076" s="15" t="s">
        <v>24390</v>
      </c>
      <c r="D9076" s="5" t="s">
        <v>23958</v>
      </c>
      <c r="E9076" s="6">
        <v>42712.458333333299</v>
      </c>
      <c r="F9076" s="6">
        <v>44538.458333333299</v>
      </c>
      <c r="G9076">
        <v>9076</v>
      </c>
    </row>
    <row r="9077" spans="1:7" ht="12.75" x14ac:dyDescent="0.2">
      <c r="A9077" s="5" t="s">
        <v>9111</v>
      </c>
      <c r="B9077" s="15" t="s">
        <v>16348</v>
      </c>
      <c r="C9077" s="15" t="s">
        <v>24391</v>
      </c>
      <c r="D9077" s="5" t="s">
        <v>24078</v>
      </c>
      <c r="E9077" s="6">
        <v>42713.458333333299</v>
      </c>
      <c r="F9077" s="6">
        <v>44539.458333333299</v>
      </c>
      <c r="G9077">
        <v>9077</v>
      </c>
    </row>
    <row r="9078" spans="1:7" ht="12.75" x14ac:dyDescent="0.2">
      <c r="A9078" s="5" t="s">
        <v>9112</v>
      </c>
      <c r="B9078" s="15" t="s">
        <v>15694</v>
      </c>
      <c r="C9078" s="15" t="s">
        <v>24392</v>
      </c>
      <c r="D9078" s="5" t="s">
        <v>23954</v>
      </c>
      <c r="E9078" s="6">
        <v>42713.458333333299</v>
      </c>
      <c r="F9078" s="6">
        <v>44539.458333333299</v>
      </c>
      <c r="G9078">
        <v>9078</v>
      </c>
    </row>
    <row r="9079" spans="1:7" ht="12.75" x14ac:dyDescent="0.2">
      <c r="A9079" s="5" t="s">
        <v>9113</v>
      </c>
      <c r="B9079" s="15" t="s">
        <v>15694</v>
      </c>
      <c r="C9079" s="15" t="s">
        <v>24393</v>
      </c>
      <c r="D9079" s="5" t="s">
        <v>24299</v>
      </c>
      <c r="E9079" s="6">
        <v>42713.458333333299</v>
      </c>
      <c r="F9079" s="6">
        <v>44539.458333333299</v>
      </c>
      <c r="G9079">
        <v>9079</v>
      </c>
    </row>
    <row r="9080" spans="1:7" ht="25.5" x14ac:dyDescent="0.2">
      <c r="A9080" s="5" t="s">
        <v>9114</v>
      </c>
      <c r="B9080" s="15" t="s">
        <v>15811</v>
      </c>
      <c r="C9080" s="15" t="s">
        <v>24394</v>
      </c>
      <c r="D9080" s="5" t="s">
        <v>23952</v>
      </c>
      <c r="E9080" s="6">
        <v>42713.458333333299</v>
      </c>
      <c r="F9080" s="6">
        <v>44539.458333333299</v>
      </c>
      <c r="G9080">
        <v>9080</v>
      </c>
    </row>
    <row r="9081" spans="1:7" ht="12.75" x14ac:dyDescent="0.2">
      <c r="A9081" s="5" t="s">
        <v>9115</v>
      </c>
      <c r="B9081" s="15" t="s">
        <v>21125</v>
      </c>
      <c r="C9081" s="15" t="s">
        <v>24395</v>
      </c>
      <c r="D9081" s="5" t="s">
        <v>24396</v>
      </c>
      <c r="E9081" s="6">
        <v>42716.458333333299</v>
      </c>
      <c r="F9081" s="6">
        <v>44542.458333333299</v>
      </c>
      <c r="G9081">
        <v>9081</v>
      </c>
    </row>
    <row r="9082" spans="1:7" ht="12.75" x14ac:dyDescent="0.2">
      <c r="A9082" s="5" t="s">
        <v>9116</v>
      </c>
      <c r="B9082" s="15" t="s">
        <v>17401</v>
      </c>
      <c r="C9082" s="15" t="s">
        <v>24397</v>
      </c>
      <c r="D9082" s="5" t="s">
        <v>23951</v>
      </c>
      <c r="E9082" s="6">
        <v>42716.458333333299</v>
      </c>
      <c r="F9082" s="6">
        <v>44542.458333333299</v>
      </c>
      <c r="G9082">
        <v>9082</v>
      </c>
    </row>
    <row r="9083" spans="1:7" ht="12.75" x14ac:dyDescent="0.2">
      <c r="A9083" s="5" t="s">
        <v>9117</v>
      </c>
      <c r="B9083" s="15" t="s">
        <v>15715</v>
      </c>
      <c r="C9083" s="15" t="s">
        <v>24398</v>
      </c>
      <c r="D9083" s="5" t="s">
        <v>23951</v>
      </c>
      <c r="E9083" s="6">
        <v>42716.458333333299</v>
      </c>
      <c r="F9083" s="6">
        <v>44542.458333333299</v>
      </c>
      <c r="G9083">
        <v>9083</v>
      </c>
    </row>
    <row r="9084" spans="1:7" ht="12.75" x14ac:dyDescent="0.2">
      <c r="A9084" s="5" t="s">
        <v>9118</v>
      </c>
      <c r="B9084" s="15" t="s">
        <v>15715</v>
      </c>
      <c r="C9084" s="15" t="s">
        <v>24399</v>
      </c>
      <c r="D9084" s="5" t="s">
        <v>23951</v>
      </c>
      <c r="E9084" s="6">
        <v>42716.458333333299</v>
      </c>
      <c r="F9084" s="6">
        <v>44542.458333333299</v>
      </c>
      <c r="G9084">
        <v>9084</v>
      </c>
    </row>
    <row r="9085" spans="1:7" ht="12.75" x14ac:dyDescent="0.2">
      <c r="A9085" s="5" t="s">
        <v>9119</v>
      </c>
      <c r="B9085" s="15" t="s">
        <v>15715</v>
      </c>
      <c r="C9085" s="15" t="s">
        <v>24400</v>
      </c>
      <c r="D9085" s="5" t="s">
        <v>23951</v>
      </c>
      <c r="E9085" s="6">
        <v>42716.458333333299</v>
      </c>
      <c r="F9085" s="6">
        <v>44542.458333333299</v>
      </c>
      <c r="G9085">
        <v>9085</v>
      </c>
    </row>
    <row r="9086" spans="1:7" ht="12.75" x14ac:dyDescent="0.2">
      <c r="A9086" s="5" t="s">
        <v>9120</v>
      </c>
      <c r="B9086" s="15" t="s">
        <v>15715</v>
      </c>
      <c r="C9086" s="15" t="s">
        <v>24401</v>
      </c>
      <c r="D9086" s="5" t="s">
        <v>23951</v>
      </c>
      <c r="E9086" s="6">
        <v>42716.458333333299</v>
      </c>
      <c r="F9086" s="6">
        <v>44542.458333333299</v>
      </c>
      <c r="G9086">
        <v>9086</v>
      </c>
    </row>
    <row r="9087" spans="1:7" ht="25.5" x14ac:dyDescent="0.2">
      <c r="A9087" s="5" t="s">
        <v>9121</v>
      </c>
      <c r="B9087" s="15" t="s">
        <v>15715</v>
      </c>
      <c r="C9087" s="15" t="s">
        <v>24402</v>
      </c>
      <c r="D9087" s="5" t="s">
        <v>23951</v>
      </c>
      <c r="E9087" s="6">
        <v>42716.458333333299</v>
      </c>
      <c r="F9087" s="6">
        <v>44542.458333333299</v>
      </c>
      <c r="G9087">
        <v>9087</v>
      </c>
    </row>
    <row r="9088" spans="1:7" ht="25.5" x14ac:dyDescent="0.2">
      <c r="A9088" s="5" t="s">
        <v>9122</v>
      </c>
      <c r="B9088" s="15" t="s">
        <v>15715</v>
      </c>
      <c r="C9088" s="15" t="s">
        <v>20822</v>
      </c>
      <c r="D9088" s="5" t="s">
        <v>24078</v>
      </c>
      <c r="E9088" s="6">
        <v>42716.458333333299</v>
      </c>
      <c r="F9088" s="6">
        <v>44542.458333333299</v>
      </c>
      <c r="G9088">
        <v>9088</v>
      </c>
    </row>
    <row r="9089" spans="1:7" ht="25.5" x14ac:dyDescent="0.2">
      <c r="A9089" s="5" t="s">
        <v>9123</v>
      </c>
      <c r="B9089" s="15" t="s">
        <v>15682</v>
      </c>
      <c r="C9089" s="15" t="s">
        <v>24403</v>
      </c>
      <c r="D9089" s="5" t="s">
        <v>24037</v>
      </c>
      <c r="E9089" s="6">
        <v>42716.458333333299</v>
      </c>
      <c r="F9089" s="6">
        <v>44542.458333333299</v>
      </c>
      <c r="G9089">
        <v>9089</v>
      </c>
    </row>
    <row r="9090" spans="1:7" ht="12.75" x14ac:dyDescent="0.2">
      <c r="A9090" s="5" t="s">
        <v>9124</v>
      </c>
      <c r="B9090" s="15" t="s">
        <v>15682</v>
      </c>
      <c r="C9090" s="15" t="s">
        <v>24404</v>
      </c>
      <c r="D9090" s="5" t="s">
        <v>23954</v>
      </c>
      <c r="E9090" s="6">
        <v>42716.458333333299</v>
      </c>
      <c r="F9090" s="6">
        <v>44542.458333333299</v>
      </c>
      <c r="G9090">
        <v>9090</v>
      </c>
    </row>
    <row r="9091" spans="1:7" ht="12.75" x14ac:dyDescent="0.2">
      <c r="A9091" s="5" t="s">
        <v>9125</v>
      </c>
      <c r="B9091" s="15" t="s">
        <v>15682</v>
      </c>
      <c r="C9091" s="15" t="s">
        <v>24405</v>
      </c>
      <c r="D9091" s="5" t="s">
        <v>24022</v>
      </c>
      <c r="E9091" s="6">
        <v>42716.458333333299</v>
      </c>
      <c r="F9091" s="6">
        <v>44542.458333333299</v>
      </c>
      <c r="G9091">
        <v>9091</v>
      </c>
    </row>
    <row r="9092" spans="1:7" ht="25.5" x14ac:dyDescent="0.2">
      <c r="A9092" s="5" t="s">
        <v>9126</v>
      </c>
      <c r="B9092" s="15" t="s">
        <v>15682</v>
      </c>
      <c r="C9092" s="15" t="s">
        <v>24406</v>
      </c>
      <c r="D9092" s="5" t="s">
        <v>23951</v>
      </c>
      <c r="E9092" s="6">
        <v>42716.458333333299</v>
      </c>
      <c r="F9092" s="6">
        <v>44542.458333333299</v>
      </c>
      <c r="G9092">
        <v>9092</v>
      </c>
    </row>
    <row r="9093" spans="1:7" ht="12.75" x14ac:dyDescent="0.2">
      <c r="A9093" s="5" t="s">
        <v>9127</v>
      </c>
      <c r="B9093" s="15" t="s">
        <v>22076</v>
      </c>
      <c r="C9093" s="15" t="s">
        <v>24407</v>
      </c>
      <c r="D9093" s="5" t="s">
        <v>23965</v>
      </c>
      <c r="E9093" s="6">
        <v>42716.458333333299</v>
      </c>
      <c r="F9093" s="6">
        <v>44542.458333333299</v>
      </c>
      <c r="G9093">
        <v>9093</v>
      </c>
    </row>
    <row r="9094" spans="1:7" ht="12.75" x14ac:dyDescent="0.2">
      <c r="A9094" s="5" t="s">
        <v>9128</v>
      </c>
      <c r="B9094" s="15" t="s">
        <v>22076</v>
      </c>
      <c r="C9094" s="15" t="s">
        <v>24408</v>
      </c>
      <c r="D9094" s="5" t="s">
        <v>23965</v>
      </c>
      <c r="E9094" s="6">
        <v>42716.458333333299</v>
      </c>
      <c r="F9094" s="6">
        <v>44542.458333333299</v>
      </c>
      <c r="G9094">
        <v>9094</v>
      </c>
    </row>
    <row r="9095" spans="1:7" ht="12.75" x14ac:dyDescent="0.2">
      <c r="A9095" s="5" t="s">
        <v>9129</v>
      </c>
      <c r="B9095" s="15" t="s">
        <v>22076</v>
      </c>
      <c r="C9095" s="15" t="s">
        <v>24397</v>
      </c>
      <c r="D9095" s="5" t="s">
        <v>23951</v>
      </c>
      <c r="E9095" s="6">
        <v>42716.458333333299</v>
      </c>
      <c r="F9095" s="6">
        <v>44542.458333333299</v>
      </c>
      <c r="G9095">
        <v>9095</v>
      </c>
    </row>
    <row r="9096" spans="1:7" ht="25.5" x14ac:dyDescent="0.2">
      <c r="A9096" s="5" t="s">
        <v>9130</v>
      </c>
      <c r="B9096" s="15" t="s">
        <v>16503</v>
      </c>
      <c r="C9096" s="15" t="s">
        <v>24409</v>
      </c>
      <c r="D9096" s="5" t="s">
        <v>23954</v>
      </c>
      <c r="E9096" s="6">
        <v>42716.458333333299</v>
      </c>
      <c r="F9096" s="6">
        <v>44542.458333333299</v>
      </c>
      <c r="G9096">
        <v>9096</v>
      </c>
    </row>
    <row r="9097" spans="1:7" ht="12.75" x14ac:dyDescent="0.2">
      <c r="A9097" s="5" t="s">
        <v>9131</v>
      </c>
      <c r="B9097" s="15" t="s">
        <v>15715</v>
      </c>
      <c r="C9097" s="15" t="s">
        <v>24410</v>
      </c>
      <c r="D9097" s="5" t="s">
        <v>23965</v>
      </c>
      <c r="E9097" s="6">
        <v>42717.458333333299</v>
      </c>
      <c r="F9097" s="6">
        <v>44543.458333333299</v>
      </c>
      <c r="G9097">
        <v>9097</v>
      </c>
    </row>
    <row r="9098" spans="1:7" ht="25.5" x14ac:dyDescent="0.2">
      <c r="A9098" s="5" t="s">
        <v>9132</v>
      </c>
      <c r="B9098" s="15" t="s">
        <v>16948</v>
      </c>
      <c r="C9098" s="15" t="s">
        <v>24411</v>
      </c>
      <c r="D9098" s="5" t="s">
        <v>23951</v>
      </c>
      <c r="E9098" s="6">
        <v>42718.458333333299</v>
      </c>
      <c r="F9098" s="6">
        <v>44544.458333333299</v>
      </c>
      <c r="G9098">
        <v>9098</v>
      </c>
    </row>
    <row r="9099" spans="1:7" ht="25.5" x14ac:dyDescent="0.2">
      <c r="A9099" s="5" t="s">
        <v>9133</v>
      </c>
      <c r="B9099" s="15" t="s">
        <v>16264</v>
      </c>
      <c r="C9099" s="15" t="s">
        <v>24412</v>
      </c>
      <c r="D9099" s="5" t="s">
        <v>23951</v>
      </c>
      <c r="E9099" s="6">
        <v>42718.458333333299</v>
      </c>
      <c r="F9099" s="6">
        <v>44544.458333333299</v>
      </c>
      <c r="G9099">
        <v>9099</v>
      </c>
    </row>
    <row r="9100" spans="1:7" ht="25.5" x14ac:dyDescent="0.2">
      <c r="A9100" s="5" t="s">
        <v>9134</v>
      </c>
      <c r="B9100" s="15" t="s">
        <v>16264</v>
      </c>
      <c r="C9100" s="15" t="s">
        <v>24413</v>
      </c>
      <c r="D9100" s="5" t="s">
        <v>23960</v>
      </c>
      <c r="E9100" s="6">
        <v>42718.458333333299</v>
      </c>
      <c r="F9100" s="6">
        <v>44544.458333333299</v>
      </c>
      <c r="G9100">
        <v>9100</v>
      </c>
    </row>
    <row r="9101" spans="1:7" ht="25.5" x14ac:dyDescent="0.2">
      <c r="A9101" s="5" t="s">
        <v>9135</v>
      </c>
      <c r="B9101" s="15" t="s">
        <v>16264</v>
      </c>
      <c r="C9101" s="15" t="s">
        <v>24414</v>
      </c>
      <c r="D9101" s="5" t="s">
        <v>24415</v>
      </c>
      <c r="E9101" s="6">
        <v>42718.458333333299</v>
      </c>
      <c r="F9101" s="6">
        <v>44544.458333333299</v>
      </c>
      <c r="G9101">
        <v>9101</v>
      </c>
    </row>
    <row r="9102" spans="1:7" ht="25.5" x14ac:dyDescent="0.2">
      <c r="A9102" s="5" t="s">
        <v>9136</v>
      </c>
      <c r="B9102" s="15" t="s">
        <v>15715</v>
      </c>
      <c r="C9102" s="15" t="s">
        <v>19169</v>
      </c>
      <c r="D9102" s="5" t="s">
        <v>23951</v>
      </c>
      <c r="E9102" s="6">
        <v>42719.458333333299</v>
      </c>
      <c r="F9102" s="6">
        <v>44545.458333333299</v>
      </c>
      <c r="G9102">
        <v>9102</v>
      </c>
    </row>
    <row r="9103" spans="1:7" ht="38.25" x14ac:dyDescent="0.2">
      <c r="A9103" s="5" t="s">
        <v>9137</v>
      </c>
      <c r="B9103" s="15" t="s">
        <v>15715</v>
      </c>
      <c r="C9103" s="15" t="s">
        <v>24416</v>
      </c>
      <c r="D9103" s="5" t="s">
        <v>23965</v>
      </c>
      <c r="E9103" s="6">
        <v>42719.458333333299</v>
      </c>
      <c r="F9103" s="6">
        <v>44545.458333333299</v>
      </c>
      <c r="G9103">
        <v>9103</v>
      </c>
    </row>
    <row r="9104" spans="1:7" ht="12.75" x14ac:dyDescent="0.2">
      <c r="A9104" s="5" t="s">
        <v>9138</v>
      </c>
      <c r="B9104" s="15" t="s">
        <v>16024</v>
      </c>
      <c r="C9104" s="15" t="s">
        <v>24417</v>
      </c>
      <c r="D9104" s="5" t="s">
        <v>23951</v>
      </c>
      <c r="E9104" s="6">
        <v>42720.458333333299</v>
      </c>
      <c r="F9104" s="6">
        <v>44546.458333333299</v>
      </c>
      <c r="G9104">
        <v>9104</v>
      </c>
    </row>
    <row r="9105" spans="1:7" ht="12.75" x14ac:dyDescent="0.2">
      <c r="A9105" s="5" t="s">
        <v>9139</v>
      </c>
      <c r="B9105" s="15" t="s">
        <v>16024</v>
      </c>
      <c r="C9105" s="15" t="s">
        <v>24418</v>
      </c>
      <c r="D9105" s="5" t="s">
        <v>23951</v>
      </c>
      <c r="E9105" s="6">
        <v>42720.458333333299</v>
      </c>
      <c r="F9105" s="6">
        <v>44546.458333333299</v>
      </c>
      <c r="G9105">
        <v>9105</v>
      </c>
    </row>
    <row r="9106" spans="1:7" ht="12.75" x14ac:dyDescent="0.2">
      <c r="A9106" s="5" t="s">
        <v>9140</v>
      </c>
      <c r="B9106" s="15" t="s">
        <v>15715</v>
      </c>
      <c r="C9106" s="15" t="s">
        <v>24419</v>
      </c>
      <c r="D9106" s="5" t="s">
        <v>23951</v>
      </c>
      <c r="E9106" s="6">
        <v>42720.458333333299</v>
      </c>
      <c r="F9106" s="6">
        <v>44546.458333333299</v>
      </c>
      <c r="G9106">
        <v>9106</v>
      </c>
    </row>
    <row r="9107" spans="1:7" ht="25.5" x14ac:dyDescent="0.2">
      <c r="A9107" s="5" t="s">
        <v>9141</v>
      </c>
      <c r="B9107" s="15" t="s">
        <v>16000</v>
      </c>
      <c r="C9107" s="15" t="s">
        <v>24161</v>
      </c>
      <c r="D9107" s="5" t="s">
        <v>23951</v>
      </c>
      <c r="E9107" s="6">
        <v>42720.458333333299</v>
      </c>
      <c r="F9107" s="6">
        <v>44546.458333333299</v>
      </c>
      <c r="G9107">
        <v>9107</v>
      </c>
    </row>
    <row r="9108" spans="1:7" ht="25.5" x14ac:dyDescent="0.2">
      <c r="A9108" s="5" t="s">
        <v>9142</v>
      </c>
      <c r="B9108" s="15" t="s">
        <v>16000</v>
      </c>
      <c r="C9108" s="15" t="s">
        <v>24161</v>
      </c>
      <c r="D9108" s="5" t="s">
        <v>23951</v>
      </c>
      <c r="E9108" s="6">
        <v>42720.458333333299</v>
      </c>
      <c r="F9108" s="6">
        <v>44546.458333333299</v>
      </c>
      <c r="G9108">
        <v>9108</v>
      </c>
    </row>
    <row r="9109" spans="1:7" ht="12.75" x14ac:dyDescent="0.2">
      <c r="A9109" s="5" t="s">
        <v>9143</v>
      </c>
      <c r="B9109" s="15" t="s">
        <v>16348</v>
      </c>
      <c r="C9109" s="15" t="s">
        <v>24420</v>
      </c>
      <c r="D9109" s="5" t="s">
        <v>24421</v>
      </c>
      <c r="E9109" s="6">
        <v>42723.458333333299</v>
      </c>
      <c r="F9109" s="6">
        <v>44549.458333333299</v>
      </c>
      <c r="G9109">
        <v>9109</v>
      </c>
    </row>
    <row r="9110" spans="1:7" ht="12.75" x14ac:dyDescent="0.2">
      <c r="A9110" s="5" t="s">
        <v>9144</v>
      </c>
      <c r="B9110" s="15" t="s">
        <v>16024</v>
      </c>
      <c r="C9110" s="15" t="s">
        <v>24422</v>
      </c>
      <c r="D9110" s="5" t="s">
        <v>23951</v>
      </c>
      <c r="E9110" s="6">
        <v>42723.458333333299</v>
      </c>
      <c r="F9110" s="6">
        <v>44549.458333333299</v>
      </c>
      <c r="G9110">
        <v>9110</v>
      </c>
    </row>
    <row r="9111" spans="1:7" ht="25.5" x14ac:dyDescent="0.2">
      <c r="A9111" s="5" t="s">
        <v>9145</v>
      </c>
      <c r="B9111" s="15" t="s">
        <v>16170</v>
      </c>
      <c r="C9111" s="15" t="s">
        <v>24423</v>
      </c>
      <c r="D9111" s="5" t="s">
        <v>24424</v>
      </c>
      <c r="E9111" s="6">
        <v>42723.458333333299</v>
      </c>
      <c r="F9111" s="6">
        <v>44549.458333333299</v>
      </c>
      <c r="G9111">
        <v>9111</v>
      </c>
    </row>
    <row r="9112" spans="1:7" ht="25.5" x14ac:dyDescent="0.2">
      <c r="A9112" s="5" t="s">
        <v>9146</v>
      </c>
      <c r="B9112" s="15" t="s">
        <v>16170</v>
      </c>
      <c r="C9112" s="15" t="s">
        <v>24425</v>
      </c>
      <c r="D9112" s="5" t="s">
        <v>24056</v>
      </c>
      <c r="E9112" s="6">
        <v>42723.458333333299</v>
      </c>
      <c r="F9112" s="6">
        <v>44549.458333333299</v>
      </c>
      <c r="G9112">
        <v>9112</v>
      </c>
    </row>
    <row r="9113" spans="1:7" ht="25.5" x14ac:dyDescent="0.2">
      <c r="A9113" s="5" t="s">
        <v>9147</v>
      </c>
      <c r="B9113" s="15" t="s">
        <v>16507</v>
      </c>
      <c r="C9113" s="15" t="s">
        <v>24426</v>
      </c>
      <c r="D9113" s="5" t="s">
        <v>23996</v>
      </c>
      <c r="E9113" s="6">
        <v>42723.458333333299</v>
      </c>
      <c r="F9113" s="6">
        <v>44549.458333333299</v>
      </c>
      <c r="G9113">
        <v>9113</v>
      </c>
    </row>
    <row r="9114" spans="1:7" ht="12.75" x14ac:dyDescent="0.2">
      <c r="A9114" s="5" t="s">
        <v>9148</v>
      </c>
      <c r="B9114" s="15" t="s">
        <v>15676</v>
      </c>
      <c r="C9114" s="15" t="s">
        <v>24427</v>
      </c>
      <c r="D9114" s="5" t="s">
        <v>24022</v>
      </c>
      <c r="E9114" s="6">
        <v>42724.458333333299</v>
      </c>
      <c r="F9114" s="6">
        <v>44550.458333333299</v>
      </c>
      <c r="G9114">
        <v>9114</v>
      </c>
    </row>
    <row r="9115" spans="1:7" ht="12.75" x14ac:dyDescent="0.2">
      <c r="A9115" s="5" t="s">
        <v>9149</v>
      </c>
      <c r="B9115" s="15" t="s">
        <v>15715</v>
      </c>
      <c r="C9115" s="15" t="s">
        <v>24428</v>
      </c>
      <c r="D9115" s="5" t="s">
        <v>23951</v>
      </c>
      <c r="E9115" s="6">
        <v>42724.458333333299</v>
      </c>
      <c r="F9115" s="6">
        <v>44550.458333333299</v>
      </c>
      <c r="G9115">
        <v>9115</v>
      </c>
    </row>
    <row r="9116" spans="1:7" ht="12.75" x14ac:dyDescent="0.2">
      <c r="A9116" s="5" t="s">
        <v>9150</v>
      </c>
      <c r="B9116" s="15" t="s">
        <v>15715</v>
      </c>
      <c r="C9116" s="15" t="s">
        <v>24429</v>
      </c>
      <c r="D9116" s="5" t="s">
        <v>24430</v>
      </c>
      <c r="E9116" s="6">
        <v>42724.458333333299</v>
      </c>
      <c r="F9116" s="6">
        <v>44550.458333333299</v>
      </c>
      <c r="G9116">
        <v>9116</v>
      </c>
    </row>
    <row r="9117" spans="1:7" ht="12.75" x14ac:dyDescent="0.2">
      <c r="A9117" s="5" t="s">
        <v>9151</v>
      </c>
      <c r="B9117" s="15" t="s">
        <v>15795</v>
      </c>
      <c r="C9117" s="15" t="s">
        <v>24431</v>
      </c>
      <c r="D9117" s="5" t="s">
        <v>23954</v>
      </c>
      <c r="E9117" s="6">
        <v>42725.458333333299</v>
      </c>
      <c r="F9117" s="6">
        <v>44551.458333333299</v>
      </c>
      <c r="G9117">
        <v>9117</v>
      </c>
    </row>
    <row r="9118" spans="1:7" ht="12.75" x14ac:dyDescent="0.2">
      <c r="A9118" s="5" t="s">
        <v>9152</v>
      </c>
      <c r="B9118" s="15" t="s">
        <v>15795</v>
      </c>
      <c r="C9118" s="15" t="s">
        <v>24432</v>
      </c>
      <c r="D9118" s="5" t="s">
        <v>23951</v>
      </c>
      <c r="E9118" s="6">
        <v>42725.458333333299</v>
      </c>
      <c r="F9118" s="6">
        <v>44551.458333333299</v>
      </c>
      <c r="G9118">
        <v>9118</v>
      </c>
    </row>
    <row r="9119" spans="1:7" ht="25.5" x14ac:dyDescent="0.2">
      <c r="A9119" s="5" t="s">
        <v>9153</v>
      </c>
      <c r="B9119" s="15" t="s">
        <v>15767</v>
      </c>
      <c r="C9119" s="15" t="s">
        <v>24433</v>
      </c>
      <c r="D9119" s="5" t="s">
        <v>23951</v>
      </c>
      <c r="E9119" s="6">
        <v>42726.458333333299</v>
      </c>
      <c r="F9119" s="6">
        <v>44552.458333333299</v>
      </c>
      <c r="G9119">
        <v>9119</v>
      </c>
    </row>
    <row r="9120" spans="1:7" ht="25.5" x14ac:dyDescent="0.2">
      <c r="A9120" s="5" t="s">
        <v>9154</v>
      </c>
      <c r="B9120" s="15" t="s">
        <v>16024</v>
      </c>
      <c r="C9120" s="15" t="s">
        <v>24434</v>
      </c>
      <c r="D9120" s="5" t="s">
        <v>24078</v>
      </c>
      <c r="E9120" s="6">
        <v>42735.458333333299</v>
      </c>
      <c r="F9120" s="6">
        <v>44561.458333333299</v>
      </c>
      <c r="G9120">
        <v>9120</v>
      </c>
    </row>
    <row r="9121" spans="1:7" ht="25.5" x14ac:dyDescent="0.2">
      <c r="A9121" s="5" t="s">
        <v>9155</v>
      </c>
      <c r="B9121" s="15" t="s">
        <v>16231</v>
      </c>
      <c r="C9121" s="15" t="s">
        <v>24435</v>
      </c>
      <c r="D9121" s="5" t="s">
        <v>24436</v>
      </c>
      <c r="E9121" s="6">
        <v>42738.458333333299</v>
      </c>
      <c r="F9121" s="6">
        <v>44564.458333333299</v>
      </c>
      <c r="G9121">
        <v>9121</v>
      </c>
    </row>
    <row r="9122" spans="1:7" ht="12.75" x14ac:dyDescent="0.2">
      <c r="A9122" s="5" t="s">
        <v>9156</v>
      </c>
      <c r="B9122" s="15" t="s">
        <v>15694</v>
      </c>
      <c r="C9122" s="15" t="s">
        <v>24437</v>
      </c>
      <c r="D9122" s="5" t="s">
        <v>24283</v>
      </c>
      <c r="E9122" s="6">
        <v>42740.458333333299</v>
      </c>
      <c r="F9122" s="6">
        <v>44566.458333333299</v>
      </c>
      <c r="G9122">
        <v>9122</v>
      </c>
    </row>
    <row r="9123" spans="1:7" ht="12.75" x14ac:dyDescent="0.2">
      <c r="A9123" s="5" t="s">
        <v>9157</v>
      </c>
      <c r="B9123" s="15" t="s">
        <v>15694</v>
      </c>
      <c r="C9123" s="15" t="s">
        <v>17117</v>
      </c>
      <c r="D9123" s="5" t="s">
        <v>23965</v>
      </c>
      <c r="E9123" s="6">
        <v>42740.458333333299</v>
      </c>
      <c r="F9123" s="6">
        <v>44566.458333333299</v>
      </c>
      <c r="G9123">
        <v>9123</v>
      </c>
    </row>
    <row r="9124" spans="1:7" ht="12.75" x14ac:dyDescent="0.2">
      <c r="A9124" s="5" t="s">
        <v>9158</v>
      </c>
      <c r="B9124" s="15" t="s">
        <v>15694</v>
      </c>
      <c r="C9124" s="15" t="s">
        <v>24438</v>
      </c>
      <c r="D9124" s="5" t="s">
        <v>23951</v>
      </c>
      <c r="E9124" s="6">
        <v>42740.458333333299</v>
      </c>
      <c r="F9124" s="6">
        <v>44566.458333333299</v>
      </c>
      <c r="G9124">
        <v>9124</v>
      </c>
    </row>
    <row r="9125" spans="1:7" ht="12.75" x14ac:dyDescent="0.2">
      <c r="A9125" s="5" t="s">
        <v>9159</v>
      </c>
      <c r="B9125" s="15" t="s">
        <v>15915</v>
      </c>
      <c r="C9125" s="15" t="s">
        <v>24439</v>
      </c>
      <c r="D9125" s="5" t="s">
        <v>23951</v>
      </c>
      <c r="E9125" s="6">
        <v>42745.458333333299</v>
      </c>
      <c r="F9125" s="6">
        <v>44571.458333333299</v>
      </c>
      <c r="G9125">
        <v>9125</v>
      </c>
    </row>
    <row r="9126" spans="1:7" ht="12.75" x14ac:dyDescent="0.2">
      <c r="A9126" s="5" t="s">
        <v>9160</v>
      </c>
      <c r="B9126" s="15" t="s">
        <v>15880</v>
      </c>
      <c r="C9126" s="15" t="s">
        <v>24440</v>
      </c>
      <c r="D9126" s="5" t="s">
        <v>23951</v>
      </c>
      <c r="E9126" s="6">
        <v>42745.458333333299</v>
      </c>
      <c r="F9126" s="6">
        <v>44571.458333333299</v>
      </c>
      <c r="G9126">
        <v>9126</v>
      </c>
    </row>
    <row r="9127" spans="1:7" ht="12.75" x14ac:dyDescent="0.2">
      <c r="A9127" s="5" t="s">
        <v>9161</v>
      </c>
      <c r="B9127" s="15" t="s">
        <v>15880</v>
      </c>
      <c r="C9127" s="15" t="s">
        <v>24441</v>
      </c>
      <c r="D9127" s="5" t="s">
        <v>23952</v>
      </c>
      <c r="E9127" s="6">
        <v>42745.458333333299</v>
      </c>
      <c r="F9127" s="6">
        <v>44571.458333333299</v>
      </c>
      <c r="G9127">
        <v>9127</v>
      </c>
    </row>
    <row r="9128" spans="1:7" ht="12.75" x14ac:dyDescent="0.2">
      <c r="A9128" s="5" t="s">
        <v>9162</v>
      </c>
      <c r="B9128" s="15" t="s">
        <v>15880</v>
      </c>
      <c r="C9128" s="15" t="s">
        <v>24442</v>
      </c>
      <c r="D9128" s="5" t="s">
        <v>23951</v>
      </c>
      <c r="E9128" s="6">
        <v>42745.458333333299</v>
      </c>
      <c r="F9128" s="6">
        <v>44571.458333333299</v>
      </c>
      <c r="G9128">
        <v>9128</v>
      </c>
    </row>
    <row r="9129" spans="1:7" ht="25.5" x14ac:dyDescent="0.2">
      <c r="A9129" s="5" t="s">
        <v>9163</v>
      </c>
      <c r="B9129" s="15" t="s">
        <v>15880</v>
      </c>
      <c r="C9129" s="15" t="s">
        <v>24443</v>
      </c>
      <c r="D9129" s="5" t="s">
        <v>24283</v>
      </c>
      <c r="E9129" s="6">
        <v>42745.458333333299</v>
      </c>
      <c r="F9129" s="6">
        <v>44571.458333333299</v>
      </c>
      <c r="G9129">
        <v>9129</v>
      </c>
    </row>
    <row r="9130" spans="1:7" ht="12.75" x14ac:dyDescent="0.2">
      <c r="A9130" s="5" t="s">
        <v>9164</v>
      </c>
      <c r="B9130" s="15" t="s">
        <v>15880</v>
      </c>
      <c r="C9130" s="15" t="s">
        <v>24444</v>
      </c>
      <c r="D9130" s="5" t="s">
        <v>24445</v>
      </c>
      <c r="E9130" s="6">
        <v>42745.458333333299</v>
      </c>
      <c r="F9130" s="6">
        <v>44571.458333333299</v>
      </c>
      <c r="G9130">
        <v>9130</v>
      </c>
    </row>
    <row r="9131" spans="1:7" ht="12.75" x14ac:dyDescent="0.2">
      <c r="A9131" s="5" t="s">
        <v>9165</v>
      </c>
      <c r="B9131" s="15" t="s">
        <v>15880</v>
      </c>
      <c r="C9131" s="15" t="s">
        <v>24446</v>
      </c>
      <c r="D9131" s="5" t="s">
        <v>24445</v>
      </c>
      <c r="E9131" s="6">
        <v>42745.458333333299</v>
      </c>
      <c r="F9131" s="6">
        <v>44571.458333333299</v>
      </c>
      <c r="G9131">
        <v>9131</v>
      </c>
    </row>
    <row r="9132" spans="1:7" ht="12.75" x14ac:dyDescent="0.2">
      <c r="A9132" s="5" t="s">
        <v>9166</v>
      </c>
      <c r="B9132" s="15" t="s">
        <v>15795</v>
      </c>
      <c r="C9132" s="15" t="s">
        <v>24447</v>
      </c>
      <c r="D9132" s="5" t="s">
        <v>24022</v>
      </c>
      <c r="E9132" s="6">
        <v>42748.458333333299</v>
      </c>
      <c r="F9132" s="6">
        <v>44574.458333333299</v>
      </c>
      <c r="G9132">
        <v>9132</v>
      </c>
    </row>
    <row r="9133" spans="1:7" ht="12.75" x14ac:dyDescent="0.2">
      <c r="A9133" s="5" t="s">
        <v>9167</v>
      </c>
      <c r="B9133" s="15" t="s">
        <v>15974</v>
      </c>
      <c r="C9133" s="15" t="s">
        <v>20769</v>
      </c>
      <c r="D9133" s="5" t="s">
        <v>24022</v>
      </c>
      <c r="E9133" s="6">
        <v>42752.458333333299</v>
      </c>
      <c r="F9133" s="6">
        <v>44578.458333333299</v>
      </c>
      <c r="G9133">
        <v>9133</v>
      </c>
    </row>
    <row r="9134" spans="1:7" ht="12.75" x14ac:dyDescent="0.2">
      <c r="A9134" s="5" t="s">
        <v>9168</v>
      </c>
      <c r="B9134" s="15" t="s">
        <v>15788</v>
      </c>
      <c r="C9134" s="15" t="s">
        <v>24448</v>
      </c>
      <c r="D9134" s="5" t="s">
        <v>23951</v>
      </c>
      <c r="E9134" s="6">
        <v>42753.458333333299</v>
      </c>
      <c r="F9134" s="6">
        <v>44579.458333333299</v>
      </c>
      <c r="G9134">
        <v>9134</v>
      </c>
    </row>
    <row r="9135" spans="1:7" ht="12.75" x14ac:dyDescent="0.2">
      <c r="A9135" s="5" t="s">
        <v>9169</v>
      </c>
      <c r="B9135" s="15" t="s">
        <v>15788</v>
      </c>
      <c r="C9135" s="15" t="s">
        <v>24449</v>
      </c>
      <c r="D9135" s="5" t="s">
        <v>23951</v>
      </c>
      <c r="E9135" s="6">
        <v>42753.458333333299</v>
      </c>
      <c r="F9135" s="6">
        <v>44579.458333333299</v>
      </c>
      <c r="G9135">
        <v>9135</v>
      </c>
    </row>
    <row r="9136" spans="1:7" ht="12.75" x14ac:dyDescent="0.2">
      <c r="A9136" s="5" t="s">
        <v>9170</v>
      </c>
      <c r="B9136" s="15" t="s">
        <v>22076</v>
      </c>
      <c r="C9136" s="15" t="s">
        <v>24450</v>
      </c>
      <c r="D9136" s="5" t="s">
        <v>23965</v>
      </c>
      <c r="E9136" s="6">
        <v>42753.458333333299</v>
      </c>
      <c r="F9136" s="6">
        <v>44579.458333333299</v>
      </c>
      <c r="G9136">
        <v>9136</v>
      </c>
    </row>
    <row r="9137" spans="1:7" ht="12.75" x14ac:dyDescent="0.2">
      <c r="A9137" s="5" t="s">
        <v>9171</v>
      </c>
      <c r="B9137" s="15" t="s">
        <v>15715</v>
      </c>
      <c r="C9137" s="15" t="s">
        <v>24451</v>
      </c>
      <c r="D9137" s="5" t="s">
        <v>23951</v>
      </c>
      <c r="E9137" s="6">
        <v>42755.458333333299</v>
      </c>
      <c r="F9137" s="6">
        <v>44581.458333333299</v>
      </c>
      <c r="G9137">
        <v>9137</v>
      </c>
    </row>
    <row r="9138" spans="1:7" ht="25.5" x14ac:dyDescent="0.2">
      <c r="A9138" s="5" t="s">
        <v>9172</v>
      </c>
      <c r="B9138" s="15" t="s">
        <v>15854</v>
      </c>
      <c r="C9138" s="15" t="s">
        <v>24452</v>
      </c>
      <c r="D9138" s="5" t="s">
        <v>23951</v>
      </c>
      <c r="E9138" s="6">
        <v>42758.458333333299</v>
      </c>
      <c r="F9138" s="6">
        <v>44584.458333333299</v>
      </c>
      <c r="G9138">
        <v>9138</v>
      </c>
    </row>
    <row r="9139" spans="1:7" ht="25.5" x14ac:dyDescent="0.2">
      <c r="A9139" s="5" t="s">
        <v>9173</v>
      </c>
      <c r="B9139" s="15" t="s">
        <v>16231</v>
      </c>
      <c r="C9139" s="15" t="s">
        <v>24453</v>
      </c>
      <c r="D9139" s="5" t="s">
        <v>23965</v>
      </c>
      <c r="E9139" s="6">
        <v>42759.458333333299</v>
      </c>
      <c r="F9139" s="6">
        <v>44585.458333333299</v>
      </c>
      <c r="G9139">
        <v>9139</v>
      </c>
    </row>
    <row r="9140" spans="1:7" ht="12.75" x14ac:dyDescent="0.2">
      <c r="A9140" s="5" t="s">
        <v>9174</v>
      </c>
      <c r="B9140" s="15" t="s">
        <v>15715</v>
      </c>
      <c r="C9140" s="15" t="s">
        <v>24454</v>
      </c>
      <c r="D9140" s="5" t="s">
        <v>24022</v>
      </c>
      <c r="E9140" s="6">
        <v>42762.458333333299</v>
      </c>
      <c r="F9140" s="6">
        <v>44588.458333333299</v>
      </c>
      <c r="G9140">
        <v>9140</v>
      </c>
    </row>
    <row r="9141" spans="1:7" ht="12.75" x14ac:dyDescent="0.2">
      <c r="A9141" s="5" t="s">
        <v>9175</v>
      </c>
      <c r="B9141" s="15" t="s">
        <v>15795</v>
      </c>
      <c r="C9141" s="15" t="s">
        <v>24455</v>
      </c>
      <c r="D9141" s="5" t="s">
        <v>23951</v>
      </c>
      <c r="E9141" s="6">
        <v>42765.458333333299</v>
      </c>
      <c r="F9141" s="6">
        <v>44591.458333333299</v>
      </c>
      <c r="G9141">
        <v>9141</v>
      </c>
    </row>
    <row r="9142" spans="1:7" ht="38.25" x14ac:dyDescent="0.2">
      <c r="A9142" s="5" t="s">
        <v>9176</v>
      </c>
      <c r="B9142" s="15" t="s">
        <v>15715</v>
      </c>
      <c r="C9142" s="15" t="s">
        <v>24456</v>
      </c>
      <c r="D9142" s="5" t="s">
        <v>23951</v>
      </c>
      <c r="E9142" s="6">
        <v>42765.458333333299</v>
      </c>
      <c r="F9142" s="6">
        <v>44591.458333333299</v>
      </c>
      <c r="G9142">
        <v>9142</v>
      </c>
    </row>
    <row r="9143" spans="1:7" ht="38.25" x14ac:dyDescent="0.2">
      <c r="A9143" s="5" t="s">
        <v>9177</v>
      </c>
      <c r="B9143" s="15" t="s">
        <v>15689</v>
      </c>
      <c r="C9143" s="15" t="s">
        <v>24457</v>
      </c>
      <c r="D9143" s="5" t="s">
        <v>23965</v>
      </c>
      <c r="E9143" s="6">
        <v>42765.458333333299</v>
      </c>
      <c r="F9143" s="6">
        <v>44591.458333333299</v>
      </c>
      <c r="G9143">
        <v>9143</v>
      </c>
    </row>
    <row r="9144" spans="1:7" ht="25.5" x14ac:dyDescent="0.2">
      <c r="A9144" s="5" t="s">
        <v>9178</v>
      </c>
      <c r="B9144" s="15" t="s">
        <v>16656</v>
      </c>
      <c r="C9144" s="15" t="s">
        <v>20866</v>
      </c>
      <c r="D9144" s="5" t="s">
        <v>23965</v>
      </c>
      <c r="E9144" s="6">
        <v>42767.458333333299</v>
      </c>
      <c r="F9144" s="6">
        <v>44593.458333333299</v>
      </c>
      <c r="G9144">
        <v>9144</v>
      </c>
    </row>
    <row r="9145" spans="1:7" ht="25.5" x14ac:dyDescent="0.2">
      <c r="A9145" s="5" t="s">
        <v>9179</v>
      </c>
      <c r="B9145" s="15" t="s">
        <v>16656</v>
      </c>
      <c r="C9145" s="15" t="s">
        <v>21930</v>
      </c>
      <c r="D9145" s="5" t="s">
        <v>24218</v>
      </c>
      <c r="E9145" s="6">
        <v>42767.458333333299</v>
      </c>
      <c r="F9145" s="6">
        <v>44593.458333333299</v>
      </c>
      <c r="G9145">
        <v>9145</v>
      </c>
    </row>
    <row r="9146" spans="1:7" ht="25.5" x14ac:dyDescent="0.2">
      <c r="A9146" s="5" t="s">
        <v>9180</v>
      </c>
      <c r="B9146" s="15" t="s">
        <v>16656</v>
      </c>
      <c r="C9146" s="15" t="s">
        <v>24458</v>
      </c>
      <c r="D9146" s="5" t="s">
        <v>24459</v>
      </c>
      <c r="E9146" s="6">
        <v>42767.458333333299</v>
      </c>
      <c r="F9146" s="6">
        <v>44593.458333333299</v>
      </c>
      <c r="G9146">
        <v>9146</v>
      </c>
    </row>
    <row r="9147" spans="1:7" ht="12.75" x14ac:dyDescent="0.2">
      <c r="A9147" s="5" t="s">
        <v>9181</v>
      </c>
      <c r="B9147" s="15" t="s">
        <v>16503</v>
      </c>
      <c r="C9147" s="15" t="s">
        <v>24460</v>
      </c>
      <c r="D9147" s="5" t="s">
        <v>24171</v>
      </c>
      <c r="E9147" s="6">
        <v>42767.458333333299</v>
      </c>
      <c r="F9147" s="6">
        <v>44593.458333333299</v>
      </c>
      <c r="G9147">
        <v>9147</v>
      </c>
    </row>
    <row r="9148" spans="1:7" ht="12.75" x14ac:dyDescent="0.2">
      <c r="A9148" s="5" t="s">
        <v>9182</v>
      </c>
      <c r="B9148" s="15" t="s">
        <v>15757</v>
      </c>
      <c r="C9148" s="15" t="s">
        <v>23774</v>
      </c>
      <c r="D9148" s="5" t="s">
        <v>23954</v>
      </c>
      <c r="E9148" s="6">
        <v>42768.458333333299</v>
      </c>
      <c r="F9148" s="6">
        <v>44594.458333333299</v>
      </c>
      <c r="G9148">
        <v>9148</v>
      </c>
    </row>
    <row r="9149" spans="1:7" ht="25.5" x14ac:dyDescent="0.2">
      <c r="A9149" s="5" t="s">
        <v>9183</v>
      </c>
      <c r="B9149" s="15" t="s">
        <v>21250</v>
      </c>
      <c r="C9149" s="15" t="s">
        <v>24461</v>
      </c>
      <c r="D9149" s="5" t="s">
        <v>23960</v>
      </c>
      <c r="E9149" s="6">
        <v>42768.458333333299</v>
      </c>
      <c r="F9149" s="6">
        <v>44594.458333333299</v>
      </c>
      <c r="G9149">
        <v>9149</v>
      </c>
    </row>
    <row r="9150" spans="1:7" ht="25.5" x14ac:dyDescent="0.2">
      <c r="A9150" s="5" t="s">
        <v>9184</v>
      </c>
      <c r="B9150" s="15" t="s">
        <v>15731</v>
      </c>
      <c r="C9150" s="15" t="s">
        <v>24462</v>
      </c>
      <c r="D9150" s="5" t="s">
        <v>24052</v>
      </c>
      <c r="E9150" s="6">
        <v>42768.458333333299</v>
      </c>
      <c r="F9150" s="6">
        <v>44594.458333333299</v>
      </c>
      <c r="G9150">
        <v>9150</v>
      </c>
    </row>
    <row r="9151" spans="1:7" ht="25.5" x14ac:dyDescent="0.2">
      <c r="A9151" s="5" t="s">
        <v>9185</v>
      </c>
      <c r="B9151" s="15" t="s">
        <v>15731</v>
      </c>
      <c r="C9151" s="15" t="s">
        <v>20983</v>
      </c>
      <c r="D9151" s="5" t="s">
        <v>24171</v>
      </c>
      <c r="E9151" s="6">
        <v>42768.458333333299</v>
      </c>
      <c r="F9151" s="6">
        <v>44594.458333333299</v>
      </c>
      <c r="G9151">
        <v>9151</v>
      </c>
    </row>
    <row r="9152" spans="1:7" ht="38.25" x14ac:dyDescent="0.2">
      <c r="A9152" s="5" t="s">
        <v>9186</v>
      </c>
      <c r="B9152" s="15" t="s">
        <v>15731</v>
      </c>
      <c r="C9152" s="15" t="s">
        <v>20984</v>
      </c>
      <c r="D9152" s="5" t="s">
        <v>24052</v>
      </c>
      <c r="E9152" s="6">
        <v>42768.458333333299</v>
      </c>
      <c r="F9152" s="6">
        <v>44594.458333333299</v>
      </c>
      <c r="G9152">
        <v>9152</v>
      </c>
    </row>
    <row r="9153" spans="1:7" ht="25.5" x14ac:dyDescent="0.2">
      <c r="A9153" s="5" t="s">
        <v>9187</v>
      </c>
      <c r="B9153" s="15" t="s">
        <v>15731</v>
      </c>
      <c r="C9153" s="15" t="s">
        <v>24463</v>
      </c>
      <c r="D9153" s="5" t="s">
        <v>24052</v>
      </c>
      <c r="E9153" s="6">
        <v>42768.458333333299</v>
      </c>
      <c r="F9153" s="6">
        <v>44594.458333333299</v>
      </c>
      <c r="G9153">
        <v>9153</v>
      </c>
    </row>
    <row r="9154" spans="1:7" ht="12.75" x14ac:dyDescent="0.2">
      <c r="A9154" s="5" t="s">
        <v>9188</v>
      </c>
      <c r="B9154" s="15" t="s">
        <v>16724</v>
      </c>
      <c r="C9154" s="15" t="s">
        <v>19101</v>
      </c>
      <c r="D9154" s="5" t="s">
        <v>24010</v>
      </c>
      <c r="E9154" s="6">
        <v>42769.458333333299</v>
      </c>
      <c r="F9154" s="6">
        <v>44595.458333333299</v>
      </c>
      <c r="G9154">
        <v>9154</v>
      </c>
    </row>
    <row r="9155" spans="1:7" ht="12.75" x14ac:dyDescent="0.2">
      <c r="A9155" s="5" t="s">
        <v>9189</v>
      </c>
      <c r="B9155" s="15" t="s">
        <v>16170</v>
      </c>
      <c r="C9155" s="15" t="s">
        <v>24464</v>
      </c>
      <c r="D9155" s="5" t="s">
        <v>24283</v>
      </c>
      <c r="E9155" s="6">
        <v>42769.458333333299</v>
      </c>
      <c r="F9155" s="6">
        <v>44595.458333333299</v>
      </c>
      <c r="G9155">
        <v>9155</v>
      </c>
    </row>
    <row r="9156" spans="1:7" ht="12.75" x14ac:dyDescent="0.2">
      <c r="A9156" s="5" t="s">
        <v>9190</v>
      </c>
      <c r="B9156" s="15" t="s">
        <v>16170</v>
      </c>
      <c r="C9156" s="15" t="s">
        <v>24465</v>
      </c>
      <c r="D9156" s="5" t="s">
        <v>23951</v>
      </c>
      <c r="E9156" s="6">
        <v>42769.458333333299</v>
      </c>
      <c r="F9156" s="6">
        <v>44595.458333333299</v>
      </c>
      <c r="G9156">
        <v>9156</v>
      </c>
    </row>
    <row r="9157" spans="1:7" ht="12.75" x14ac:dyDescent="0.2">
      <c r="A9157" s="5" t="s">
        <v>9191</v>
      </c>
      <c r="B9157" s="15" t="s">
        <v>16000</v>
      </c>
      <c r="C9157" s="15" t="s">
        <v>24466</v>
      </c>
      <c r="D9157" s="5" t="s">
        <v>23954</v>
      </c>
      <c r="E9157" s="6">
        <v>42769.458333333299</v>
      </c>
      <c r="F9157" s="6">
        <v>44595.458333333299</v>
      </c>
      <c r="G9157">
        <v>9157</v>
      </c>
    </row>
    <row r="9158" spans="1:7" ht="25.5" x14ac:dyDescent="0.2">
      <c r="A9158" s="5" t="s">
        <v>9192</v>
      </c>
      <c r="B9158" s="15" t="s">
        <v>16000</v>
      </c>
      <c r="C9158" s="15" t="s">
        <v>24467</v>
      </c>
      <c r="D9158" s="5" t="s">
        <v>23951</v>
      </c>
      <c r="E9158" s="6">
        <v>42769.458333333299</v>
      </c>
      <c r="F9158" s="6">
        <v>44595.458333333299</v>
      </c>
      <c r="G9158">
        <v>9158</v>
      </c>
    </row>
    <row r="9159" spans="1:7" ht="25.5" x14ac:dyDescent="0.2">
      <c r="A9159" s="5" t="s">
        <v>9193</v>
      </c>
      <c r="B9159" s="15" t="s">
        <v>16000</v>
      </c>
      <c r="C9159" s="15" t="s">
        <v>24468</v>
      </c>
      <c r="D9159" s="5" t="s">
        <v>23965</v>
      </c>
      <c r="E9159" s="6">
        <v>42769.458333333299</v>
      </c>
      <c r="F9159" s="6">
        <v>44595.458333333299</v>
      </c>
      <c r="G9159">
        <v>9159</v>
      </c>
    </row>
    <row r="9160" spans="1:7" ht="25.5" x14ac:dyDescent="0.2">
      <c r="A9160" s="5" t="s">
        <v>9194</v>
      </c>
      <c r="B9160" s="15" t="s">
        <v>16000</v>
      </c>
      <c r="C9160" s="15" t="s">
        <v>24161</v>
      </c>
      <c r="D9160" s="5" t="s">
        <v>23951</v>
      </c>
      <c r="E9160" s="6">
        <v>42769.458333333299</v>
      </c>
      <c r="F9160" s="6">
        <v>44595.458333333299</v>
      </c>
      <c r="G9160">
        <v>9160</v>
      </c>
    </row>
    <row r="9161" spans="1:7" ht="12.75" x14ac:dyDescent="0.2">
      <c r="A9161" s="5" t="s">
        <v>9195</v>
      </c>
      <c r="B9161" s="15" t="s">
        <v>16000</v>
      </c>
      <c r="C9161" s="15" t="s">
        <v>24469</v>
      </c>
      <c r="D9161" s="5" t="s">
        <v>23965</v>
      </c>
      <c r="E9161" s="6">
        <v>42769.458333333299</v>
      </c>
      <c r="F9161" s="6">
        <v>44595.458333333299</v>
      </c>
      <c r="G9161">
        <v>9161</v>
      </c>
    </row>
    <row r="9162" spans="1:7" ht="12.75" x14ac:dyDescent="0.2">
      <c r="A9162" s="5" t="s">
        <v>9196</v>
      </c>
      <c r="B9162" s="15" t="s">
        <v>16000</v>
      </c>
      <c r="C9162" s="15" t="s">
        <v>24151</v>
      </c>
      <c r="D9162" s="5" t="s">
        <v>23965</v>
      </c>
      <c r="E9162" s="6">
        <v>42769.458333333299</v>
      </c>
      <c r="F9162" s="6">
        <v>44595.458333333299</v>
      </c>
      <c r="G9162">
        <v>9162</v>
      </c>
    </row>
    <row r="9163" spans="1:7" ht="25.5" x14ac:dyDescent="0.2">
      <c r="A9163" s="5" t="s">
        <v>9197</v>
      </c>
      <c r="B9163" s="15" t="s">
        <v>15731</v>
      </c>
      <c r="C9163" s="15" t="s">
        <v>24470</v>
      </c>
      <c r="D9163" s="5" t="s">
        <v>23965</v>
      </c>
      <c r="E9163" s="6">
        <v>42769.458333333299</v>
      </c>
      <c r="F9163" s="6">
        <v>44595.458333333299</v>
      </c>
      <c r="G9163">
        <v>9163</v>
      </c>
    </row>
    <row r="9164" spans="1:7" ht="12.75" x14ac:dyDescent="0.2">
      <c r="A9164" s="5" t="s">
        <v>9198</v>
      </c>
      <c r="B9164" s="15" t="s">
        <v>15795</v>
      </c>
      <c r="C9164" s="15" t="s">
        <v>24471</v>
      </c>
      <c r="D9164" s="5" t="s">
        <v>24472</v>
      </c>
      <c r="E9164" s="6">
        <v>42774.458333333299</v>
      </c>
      <c r="F9164" s="6">
        <v>44600.458333333299</v>
      </c>
      <c r="G9164">
        <v>9164</v>
      </c>
    </row>
    <row r="9165" spans="1:7" ht="12.75" x14ac:dyDescent="0.2">
      <c r="A9165" s="5" t="s">
        <v>9199</v>
      </c>
      <c r="B9165" s="15" t="s">
        <v>15679</v>
      </c>
      <c r="C9165" s="15" t="s">
        <v>24473</v>
      </c>
      <c r="D9165" s="5" t="s">
        <v>23951</v>
      </c>
      <c r="E9165" s="6">
        <v>42774.458333333299</v>
      </c>
      <c r="F9165" s="6">
        <v>44600.458333333299</v>
      </c>
      <c r="G9165">
        <v>9165</v>
      </c>
    </row>
    <row r="9166" spans="1:7" ht="12.75" x14ac:dyDescent="0.2">
      <c r="A9166" s="5" t="s">
        <v>9200</v>
      </c>
      <c r="B9166" s="15" t="s">
        <v>15679</v>
      </c>
      <c r="C9166" s="15" t="s">
        <v>24474</v>
      </c>
      <c r="D9166" s="5" t="s">
        <v>24338</v>
      </c>
      <c r="E9166" s="6">
        <v>42774.458333333299</v>
      </c>
      <c r="F9166" s="6">
        <v>44600.458333333299</v>
      </c>
      <c r="G9166">
        <v>9166</v>
      </c>
    </row>
    <row r="9167" spans="1:7" ht="12.75" x14ac:dyDescent="0.2">
      <c r="A9167" s="5" t="s">
        <v>9201</v>
      </c>
      <c r="B9167" s="15" t="s">
        <v>15715</v>
      </c>
      <c r="C9167" s="15" t="s">
        <v>24475</v>
      </c>
      <c r="D9167" s="5" t="s">
        <v>23951</v>
      </c>
      <c r="E9167" s="6">
        <v>42774.458333333299</v>
      </c>
      <c r="F9167" s="6">
        <v>44600.458333333299</v>
      </c>
      <c r="G9167">
        <v>9167</v>
      </c>
    </row>
    <row r="9168" spans="1:7" ht="25.5" x14ac:dyDescent="0.2">
      <c r="A9168" s="5" t="s">
        <v>9202</v>
      </c>
      <c r="B9168" s="15" t="s">
        <v>15715</v>
      </c>
      <c r="C9168" s="15" t="s">
        <v>24476</v>
      </c>
      <c r="D9168" s="5" t="s">
        <v>23965</v>
      </c>
      <c r="E9168" s="6">
        <v>42774.458333333299</v>
      </c>
      <c r="F9168" s="6">
        <v>44600.458333333299</v>
      </c>
      <c r="G9168">
        <v>9168</v>
      </c>
    </row>
    <row r="9169" spans="1:7" ht="12.75" x14ac:dyDescent="0.2">
      <c r="A9169" s="5" t="s">
        <v>9203</v>
      </c>
      <c r="B9169" s="15" t="s">
        <v>15757</v>
      </c>
      <c r="C9169" s="15" t="s">
        <v>24477</v>
      </c>
      <c r="D9169" s="5" t="s">
        <v>24478</v>
      </c>
      <c r="E9169" s="6">
        <v>42775.458333333299</v>
      </c>
      <c r="F9169" s="6">
        <v>44601.458333333299</v>
      </c>
      <c r="G9169">
        <v>9169</v>
      </c>
    </row>
    <row r="9170" spans="1:7" ht="25.5" x14ac:dyDescent="0.2">
      <c r="A9170" s="5" t="s">
        <v>9204</v>
      </c>
      <c r="B9170" s="15" t="s">
        <v>15755</v>
      </c>
      <c r="C9170" s="15" t="s">
        <v>24479</v>
      </c>
      <c r="D9170" s="5" t="s">
        <v>23954</v>
      </c>
      <c r="E9170" s="6">
        <v>42776.458333333299</v>
      </c>
      <c r="F9170" s="6">
        <v>44602.458333333299</v>
      </c>
      <c r="G9170">
        <v>9170</v>
      </c>
    </row>
    <row r="9171" spans="1:7" ht="12.75" x14ac:dyDescent="0.2">
      <c r="A9171" s="5" t="s">
        <v>9205</v>
      </c>
      <c r="B9171" s="15" t="s">
        <v>15854</v>
      </c>
      <c r="C9171" s="15" t="s">
        <v>24480</v>
      </c>
      <c r="D9171" s="5" t="s">
        <v>24481</v>
      </c>
      <c r="E9171" s="6">
        <v>42779.458333333299</v>
      </c>
      <c r="F9171" s="6">
        <v>44605.458333333299</v>
      </c>
      <c r="G9171">
        <v>9171</v>
      </c>
    </row>
    <row r="9172" spans="1:7" ht="12.75" x14ac:dyDescent="0.2">
      <c r="A9172" s="5" t="s">
        <v>9206</v>
      </c>
      <c r="B9172" s="15" t="s">
        <v>15715</v>
      </c>
      <c r="C9172" s="15" t="s">
        <v>24482</v>
      </c>
      <c r="D9172" s="5" t="s">
        <v>23951</v>
      </c>
      <c r="E9172" s="6">
        <v>42780.458333333299</v>
      </c>
      <c r="F9172" s="6">
        <v>44606.458333333299</v>
      </c>
      <c r="G9172">
        <v>9172</v>
      </c>
    </row>
    <row r="9173" spans="1:7" ht="12.75" x14ac:dyDescent="0.2">
      <c r="A9173" s="5" t="s">
        <v>9207</v>
      </c>
      <c r="B9173" s="15" t="s">
        <v>15715</v>
      </c>
      <c r="C9173" s="15" t="s">
        <v>24483</v>
      </c>
      <c r="D9173" s="5" t="s">
        <v>23951</v>
      </c>
      <c r="E9173" s="6">
        <v>42780.458333333299</v>
      </c>
      <c r="F9173" s="6">
        <v>44606.458333333299</v>
      </c>
      <c r="G9173">
        <v>9173</v>
      </c>
    </row>
    <row r="9174" spans="1:7" ht="12.75" x14ac:dyDescent="0.2">
      <c r="A9174" s="5" t="s">
        <v>9208</v>
      </c>
      <c r="B9174" s="15" t="s">
        <v>15682</v>
      </c>
      <c r="C9174" s="15" t="s">
        <v>19050</v>
      </c>
      <c r="D9174" s="5" t="s">
        <v>24484</v>
      </c>
      <c r="E9174" s="6">
        <v>42780.458333333299</v>
      </c>
      <c r="F9174" s="6">
        <v>44606.458333333299</v>
      </c>
      <c r="G9174">
        <v>9174</v>
      </c>
    </row>
    <row r="9175" spans="1:7" ht="12.75" x14ac:dyDescent="0.2">
      <c r="A9175" s="5" t="s">
        <v>9209</v>
      </c>
      <c r="B9175" s="15" t="s">
        <v>15682</v>
      </c>
      <c r="C9175" s="15" t="s">
        <v>24485</v>
      </c>
      <c r="D9175" s="5" t="s">
        <v>23954</v>
      </c>
      <c r="E9175" s="6">
        <v>42780.458333333299</v>
      </c>
      <c r="F9175" s="6">
        <v>44606.458333333299</v>
      </c>
      <c r="G9175">
        <v>9175</v>
      </c>
    </row>
    <row r="9176" spans="1:7" ht="25.5" x14ac:dyDescent="0.2">
      <c r="A9176" s="5" t="s">
        <v>9210</v>
      </c>
      <c r="B9176" s="15" t="s">
        <v>15682</v>
      </c>
      <c r="C9176" s="15" t="s">
        <v>24486</v>
      </c>
      <c r="D9176" s="5" t="s">
        <v>23952</v>
      </c>
      <c r="E9176" s="6">
        <v>42780.458333333299</v>
      </c>
      <c r="F9176" s="6">
        <v>44606.458333333299</v>
      </c>
      <c r="G9176">
        <v>9176</v>
      </c>
    </row>
    <row r="9177" spans="1:7" ht="12.75" x14ac:dyDescent="0.2">
      <c r="A9177" s="5" t="s">
        <v>9211</v>
      </c>
      <c r="B9177" s="15" t="s">
        <v>15682</v>
      </c>
      <c r="C9177" s="15" t="s">
        <v>24339</v>
      </c>
      <c r="D9177" s="5" t="s">
        <v>23951</v>
      </c>
      <c r="E9177" s="6">
        <v>42780.458333333299</v>
      </c>
      <c r="F9177" s="6">
        <v>44606.458333333299</v>
      </c>
      <c r="G9177">
        <v>9177</v>
      </c>
    </row>
    <row r="9178" spans="1:7" ht="12.75" x14ac:dyDescent="0.2">
      <c r="A9178" s="5" t="s">
        <v>9212</v>
      </c>
      <c r="B9178" s="15" t="s">
        <v>15682</v>
      </c>
      <c r="C9178" s="15" t="s">
        <v>24487</v>
      </c>
      <c r="D9178" s="5" t="s">
        <v>24488</v>
      </c>
      <c r="E9178" s="6">
        <v>42780.458333333299</v>
      </c>
      <c r="F9178" s="6">
        <v>44606.458333333299</v>
      </c>
      <c r="G9178">
        <v>9178</v>
      </c>
    </row>
    <row r="9179" spans="1:7" ht="25.5" x14ac:dyDescent="0.2">
      <c r="A9179" s="5" t="s">
        <v>9213</v>
      </c>
      <c r="B9179" s="15" t="s">
        <v>15767</v>
      </c>
      <c r="C9179" s="15" t="s">
        <v>24489</v>
      </c>
      <c r="D9179" s="5" t="s">
        <v>23952</v>
      </c>
      <c r="E9179" s="6">
        <v>42780.458333333299</v>
      </c>
      <c r="F9179" s="6">
        <v>44606.458333333299</v>
      </c>
      <c r="G9179">
        <v>9179</v>
      </c>
    </row>
    <row r="9180" spans="1:7" ht="38.25" x14ac:dyDescent="0.2">
      <c r="A9180" s="5" t="s">
        <v>9214</v>
      </c>
      <c r="B9180" s="15" t="s">
        <v>22076</v>
      </c>
      <c r="C9180" s="15" t="s">
        <v>24490</v>
      </c>
      <c r="D9180" s="5" t="s">
        <v>24078</v>
      </c>
      <c r="E9180" s="6">
        <v>42780.458333333299</v>
      </c>
      <c r="F9180" s="6">
        <v>44606.458333333299</v>
      </c>
      <c r="G9180">
        <v>9180</v>
      </c>
    </row>
    <row r="9181" spans="1:7" ht="12.75" x14ac:dyDescent="0.2">
      <c r="A9181" s="5" t="s">
        <v>9215</v>
      </c>
      <c r="B9181" s="15" t="s">
        <v>22076</v>
      </c>
      <c r="C9181" s="15" t="s">
        <v>24491</v>
      </c>
      <c r="D9181" s="5" t="s">
        <v>23951</v>
      </c>
      <c r="E9181" s="6">
        <v>42780.458333333299</v>
      </c>
      <c r="F9181" s="6">
        <v>44606.458333333299</v>
      </c>
      <c r="G9181">
        <v>9181</v>
      </c>
    </row>
    <row r="9182" spans="1:7" ht="12.75" x14ac:dyDescent="0.2">
      <c r="A9182" s="5" t="s">
        <v>9216</v>
      </c>
      <c r="B9182" s="15" t="s">
        <v>15788</v>
      </c>
      <c r="C9182" s="15" t="s">
        <v>24492</v>
      </c>
      <c r="D9182" s="5" t="s">
        <v>23951</v>
      </c>
      <c r="E9182" s="6">
        <v>42781.458333333299</v>
      </c>
      <c r="F9182" s="6">
        <v>44607.458333333299</v>
      </c>
      <c r="G9182">
        <v>9182</v>
      </c>
    </row>
    <row r="9183" spans="1:7" ht="12.75" x14ac:dyDescent="0.2">
      <c r="A9183" s="5" t="s">
        <v>9217</v>
      </c>
      <c r="B9183" s="15" t="s">
        <v>15715</v>
      </c>
      <c r="C9183" s="15" t="s">
        <v>24493</v>
      </c>
      <c r="D9183" s="5" t="s">
        <v>23951</v>
      </c>
      <c r="E9183" s="6">
        <v>42781.458333333299</v>
      </c>
      <c r="F9183" s="6">
        <v>44607.458333333299</v>
      </c>
      <c r="G9183">
        <v>9183</v>
      </c>
    </row>
    <row r="9184" spans="1:7" ht="12.75" x14ac:dyDescent="0.2">
      <c r="A9184" s="5" t="s">
        <v>9218</v>
      </c>
      <c r="B9184" s="15" t="s">
        <v>16170</v>
      </c>
      <c r="C9184" s="15" t="s">
        <v>24494</v>
      </c>
      <c r="D9184" s="5" t="s">
        <v>23951</v>
      </c>
      <c r="E9184" s="6">
        <v>42781.458333333299</v>
      </c>
      <c r="F9184" s="6">
        <v>44607.458333333299</v>
      </c>
      <c r="G9184">
        <v>9184</v>
      </c>
    </row>
    <row r="9185" spans="1:7" ht="25.5" x14ac:dyDescent="0.2">
      <c r="A9185" s="5" t="s">
        <v>9219</v>
      </c>
      <c r="B9185" s="15" t="s">
        <v>16170</v>
      </c>
      <c r="C9185" s="15" t="s">
        <v>24495</v>
      </c>
      <c r="D9185" s="5" t="s">
        <v>24218</v>
      </c>
      <c r="E9185" s="6">
        <v>42781.458333333299</v>
      </c>
      <c r="F9185" s="6">
        <v>44607.458333333299</v>
      </c>
      <c r="G9185">
        <v>9185</v>
      </c>
    </row>
    <row r="9186" spans="1:7" ht="12.75" x14ac:dyDescent="0.2">
      <c r="A9186" s="5" t="s">
        <v>9220</v>
      </c>
      <c r="B9186" s="15" t="s">
        <v>16170</v>
      </c>
      <c r="C9186" s="15" t="s">
        <v>21059</v>
      </c>
      <c r="D9186" s="5" t="s">
        <v>24052</v>
      </c>
      <c r="E9186" s="6">
        <v>42781.458333333299</v>
      </c>
      <c r="F9186" s="6">
        <v>44607.458333333299</v>
      </c>
      <c r="G9186">
        <v>9186</v>
      </c>
    </row>
    <row r="9187" spans="1:7" ht="25.5" x14ac:dyDescent="0.2">
      <c r="A9187" s="5" t="s">
        <v>9221</v>
      </c>
      <c r="B9187" s="15" t="s">
        <v>16170</v>
      </c>
      <c r="C9187" s="15" t="s">
        <v>24496</v>
      </c>
      <c r="D9187" s="5" t="s">
        <v>23951</v>
      </c>
      <c r="E9187" s="6">
        <v>42781.458333333299</v>
      </c>
      <c r="F9187" s="6">
        <v>44607.458333333299</v>
      </c>
      <c r="G9187">
        <v>9187</v>
      </c>
    </row>
    <row r="9188" spans="1:7" ht="25.5" x14ac:dyDescent="0.2">
      <c r="A9188" s="5" t="s">
        <v>9222</v>
      </c>
      <c r="B9188" s="15" t="s">
        <v>16170</v>
      </c>
      <c r="C9188" s="15" t="s">
        <v>24497</v>
      </c>
      <c r="D9188" s="5" t="s">
        <v>23965</v>
      </c>
      <c r="E9188" s="6">
        <v>42781.458333333299</v>
      </c>
      <c r="F9188" s="6">
        <v>44607.458333333299</v>
      </c>
      <c r="G9188">
        <v>9188</v>
      </c>
    </row>
    <row r="9189" spans="1:7" ht="25.5" x14ac:dyDescent="0.2">
      <c r="A9189" s="5" t="s">
        <v>9223</v>
      </c>
      <c r="B9189" s="15" t="s">
        <v>15767</v>
      </c>
      <c r="C9189" s="15" t="s">
        <v>23583</v>
      </c>
      <c r="D9189" s="5" t="s">
        <v>23952</v>
      </c>
      <c r="E9189" s="6">
        <v>42782.458333333299</v>
      </c>
      <c r="F9189" s="6">
        <v>44608.458333333299</v>
      </c>
      <c r="G9189">
        <v>9189</v>
      </c>
    </row>
    <row r="9190" spans="1:7" ht="12.75" x14ac:dyDescent="0.2">
      <c r="A9190" s="5" t="s">
        <v>9224</v>
      </c>
      <c r="B9190" s="15" t="s">
        <v>16503</v>
      </c>
      <c r="C9190" s="15" t="s">
        <v>24498</v>
      </c>
      <c r="D9190" s="5" t="s">
        <v>24171</v>
      </c>
      <c r="E9190" s="6">
        <v>42782.458333333299</v>
      </c>
      <c r="F9190" s="6">
        <v>44608.458333333299</v>
      </c>
      <c r="G9190">
        <v>9190</v>
      </c>
    </row>
    <row r="9191" spans="1:7" ht="25.5" x14ac:dyDescent="0.2">
      <c r="A9191" s="5" t="s">
        <v>9225</v>
      </c>
      <c r="B9191" s="15" t="s">
        <v>15929</v>
      </c>
      <c r="C9191" s="15" t="s">
        <v>24499</v>
      </c>
      <c r="D9191" s="5" t="s">
        <v>24197</v>
      </c>
      <c r="E9191" s="6">
        <v>42783.458333333299</v>
      </c>
      <c r="F9191" s="6">
        <v>44609.458333333299</v>
      </c>
      <c r="G9191">
        <v>9191</v>
      </c>
    </row>
    <row r="9192" spans="1:7" ht="38.25" x14ac:dyDescent="0.2">
      <c r="A9192" s="5" t="s">
        <v>9226</v>
      </c>
      <c r="B9192" s="15" t="s">
        <v>15757</v>
      </c>
      <c r="C9192" s="15" t="s">
        <v>24500</v>
      </c>
      <c r="D9192" s="5" t="s">
        <v>24066</v>
      </c>
      <c r="E9192" s="6">
        <v>42783.458333333299</v>
      </c>
      <c r="F9192" s="6">
        <v>44609.458333333299</v>
      </c>
      <c r="G9192">
        <v>9192</v>
      </c>
    </row>
    <row r="9193" spans="1:7" ht="25.5" x14ac:dyDescent="0.2">
      <c r="A9193" s="5" t="s">
        <v>9227</v>
      </c>
      <c r="B9193" s="15" t="s">
        <v>15694</v>
      </c>
      <c r="C9193" s="15" t="s">
        <v>24501</v>
      </c>
      <c r="D9193" s="5" t="s">
        <v>24046</v>
      </c>
      <c r="E9193" s="6">
        <v>42783.458333333299</v>
      </c>
      <c r="F9193" s="6">
        <v>44609.458333333299</v>
      </c>
      <c r="G9193">
        <v>9193</v>
      </c>
    </row>
    <row r="9194" spans="1:7" ht="25.5" x14ac:dyDescent="0.2">
      <c r="A9194" s="5" t="s">
        <v>9228</v>
      </c>
      <c r="B9194" s="15" t="s">
        <v>15694</v>
      </c>
      <c r="C9194" s="15" t="s">
        <v>21227</v>
      </c>
      <c r="D9194" s="5" t="s">
        <v>24008</v>
      </c>
      <c r="E9194" s="6">
        <v>42783.458333333299</v>
      </c>
      <c r="F9194" s="6">
        <v>44609.458333333299</v>
      </c>
      <c r="G9194">
        <v>9194</v>
      </c>
    </row>
    <row r="9195" spans="1:7" ht="12.75" x14ac:dyDescent="0.2">
      <c r="A9195" s="5" t="s">
        <v>9229</v>
      </c>
      <c r="B9195" s="15" t="s">
        <v>15694</v>
      </c>
      <c r="C9195" s="15" t="s">
        <v>24502</v>
      </c>
      <c r="D9195" s="5" t="s">
        <v>24078</v>
      </c>
      <c r="E9195" s="6">
        <v>42783.458333333299</v>
      </c>
      <c r="F9195" s="6">
        <v>44609.458333333299</v>
      </c>
      <c r="G9195">
        <v>9195</v>
      </c>
    </row>
    <row r="9196" spans="1:7" ht="12.75" x14ac:dyDescent="0.2">
      <c r="A9196" s="5" t="s">
        <v>9230</v>
      </c>
      <c r="B9196" s="15" t="s">
        <v>16503</v>
      </c>
      <c r="C9196" s="15" t="s">
        <v>24503</v>
      </c>
      <c r="D9196" s="5" t="s">
        <v>24010</v>
      </c>
      <c r="E9196" s="6">
        <v>42783.458333333299</v>
      </c>
      <c r="F9196" s="6">
        <v>44609.458333333299</v>
      </c>
      <c r="G9196">
        <v>9196</v>
      </c>
    </row>
    <row r="9197" spans="1:7" ht="12.75" x14ac:dyDescent="0.2">
      <c r="A9197" s="5" t="s">
        <v>9231</v>
      </c>
      <c r="B9197" s="15" t="s">
        <v>15715</v>
      </c>
      <c r="C9197" s="15" t="s">
        <v>24504</v>
      </c>
      <c r="D9197" s="5" t="s">
        <v>23951</v>
      </c>
      <c r="E9197" s="6">
        <v>42786.458333333299</v>
      </c>
      <c r="F9197" s="6">
        <v>44612.458333333299</v>
      </c>
      <c r="G9197">
        <v>9197</v>
      </c>
    </row>
    <row r="9198" spans="1:7" ht="12.75" x14ac:dyDescent="0.2">
      <c r="A9198" s="5" t="s">
        <v>9232</v>
      </c>
      <c r="B9198" s="15" t="s">
        <v>15715</v>
      </c>
      <c r="C9198" s="15" t="s">
        <v>20900</v>
      </c>
      <c r="D9198" s="5" t="s">
        <v>23951</v>
      </c>
      <c r="E9198" s="6">
        <v>42786.458333333299</v>
      </c>
      <c r="F9198" s="6">
        <v>44612.458333333299</v>
      </c>
      <c r="G9198">
        <v>9198</v>
      </c>
    </row>
    <row r="9199" spans="1:7" ht="12.75" x14ac:dyDescent="0.2">
      <c r="A9199" s="5" t="s">
        <v>9233</v>
      </c>
      <c r="B9199" s="15" t="s">
        <v>16503</v>
      </c>
      <c r="C9199" s="15" t="s">
        <v>24505</v>
      </c>
      <c r="D9199" s="5" t="s">
        <v>24506</v>
      </c>
      <c r="E9199" s="6">
        <v>42786.458333333299</v>
      </c>
      <c r="F9199" s="6">
        <v>44612.458333333299</v>
      </c>
      <c r="G9199">
        <v>9199</v>
      </c>
    </row>
    <row r="9200" spans="1:7" ht="12.75" x14ac:dyDescent="0.2">
      <c r="A9200" s="5" t="s">
        <v>9234</v>
      </c>
      <c r="B9200" s="15" t="s">
        <v>15788</v>
      </c>
      <c r="C9200" s="15" t="s">
        <v>24507</v>
      </c>
      <c r="D9200" s="5" t="s">
        <v>23951</v>
      </c>
      <c r="E9200" s="6">
        <v>42788.458333333299</v>
      </c>
      <c r="F9200" s="6">
        <v>44614.458333333299</v>
      </c>
      <c r="G9200">
        <v>9200</v>
      </c>
    </row>
    <row r="9201" spans="1:7" ht="25.5" x14ac:dyDescent="0.2">
      <c r="A9201" s="5" t="s">
        <v>9235</v>
      </c>
      <c r="B9201" s="15" t="s">
        <v>15788</v>
      </c>
      <c r="C9201" s="15" t="s">
        <v>24508</v>
      </c>
      <c r="D9201" s="5" t="s">
        <v>23960</v>
      </c>
      <c r="E9201" s="6">
        <v>42788.458333333299</v>
      </c>
      <c r="F9201" s="6">
        <v>44614.458333333299</v>
      </c>
      <c r="G9201">
        <v>9201</v>
      </c>
    </row>
    <row r="9202" spans="1:7" ht="12.75" x14ac:dyDescent="0.2">
      <c r="A9202" s="5" t="s">
        <v>9236</v>
      </c>
      <c r="B9202" s="15" t="s">
        <v>23204</v>
      </c>
      <c r="C9202" s="15" t="s">
        <v>24509</v>
      </c>
      <c r="D9202" s="5" t="s">
        <v>23951</v>
      </c>
      <c r="E9202" s="6">
        <v>42788.458333333299</v>
      </c>
      <c r="F9202" s="6">
        <v>44614.458333333299</v>
      </c>
      <c r="G9202">
        <v>9202</v>
      </c>
    </row>
    <row r="9203" spans="1:7" ht="12.75" x14ac:dyDescent="0.2">
      <c r="A9203" s="5" t="s">
        <v>9237</v>
      </c>
      <c r="B9203" s="15" t="s">
        <v>16039</v>
      </c>
      <c r="C9203" s="15" t="s">
        <v>24510</v>
      </c>
      <c r="D9203" s="5" t="s">
        <v>23965</v>
      </c>
      <c r="E9203" s="6">
        <v>42788.458333333299</v>
      </c>
      <c r="F9203" s="6">
        <v>44614.458333333299</v>
      </c>
      <c r="G9203">
        <v>9203</v>
      </c>
    </row>
    <row r="9204" spans="1:7" ht="25.5" x14ac:dyDescent="0.2">
      <c r="A9204" s="5" t="s">
        <v>9238</v>
      </c>
      <c r="B9204" s="15" t="s">
        <v>15755</v>
      </c>
      <c r="C9204" s="15" t="s">
        <v>24511</v>
      </c>
      <c r="D9204" s="5" t="s">
        <v>24059</v>
      </c>
      <c r="E9204" s="6">
        <v>42789.458333333299</v>
      </c>
      <c r="F9204" s="6">
        <v>44615.458333333299</v>
      </c>
      <c r="G9204">
        <v>9204</v>
      </c>
    </row>
    <row r="9205" spans="1:7" ht="25.5" x14ac:dyDescent="0.2">
      <c r="A9205" s="5" t="s">
        <v>9239</v>
      </c>
      <c r="B9205" s="15" t="s">
        <v>15755</v>
      </c>
      <c r="C9205" s="15" t="s">
        <v>24512</v>
      </c>
      <c r="D9205" s="5" t="s">
        <v>23983</v>
      </c>
      <c r="E9205" s="6">
        <v>42789.458333333299</v>
      </c>
      <c r="F9205" s="6">
        <v>44615.458333333299</v>
      </c>
      <c r="G9205">
        <v>9205</v>
      </c>
    </row>
    <row r="9206" spans="1:7" ht="12.75" x14ac:dyDescent="0.2">
      <c r="A9206" s="5" t="s">
        <v>9240</v>
      </c>
      <c r="B9206" s="15" t="s">
        <v>15755</v>
      </c>
      <c r="C9206" s="15" t="s">
        <v>24513</v>
      </c>
      <c r="D9206" s="5" t="s">
        <v>23965</v>
      </c>
      <c r="E9206" s="6">
        <v>42790.458333333299</v>
      </c>
      <c r="F9206" s="6">
        <v>44616.458333333299</v>
      </c>
      <c r="G9206">
        <v>9206</v>
      </c>
    </row>
    <row r="9207" spans="1:7" ht="12.75" x14ac:dyDescent="0.2">
      <c r="A9207" s="5" t="s">
        <v>9241</v>
      </c>
      <c r="B9207" s="15" t="s">
        <v>15679</v>
      </c>
      <c r="C9207" s="15" t="s">
        <v>24514</v>
      </c>
      <c r="D9207" s="5" t="s">
        <v>23951</v>
      </c>
      <c r="E9207" s="6">
        <v>42793.458333333299</v>
      </c>
      <c r="F9207" s="6">
        <v>44619.458333333299</v>
      </c>
      <c r="G9207">
        <v>9207</v>
      </c>
    </row>
    <row r="9208" spans="1:7" ht="12.75" x14ac:dyDescent="0.2">
      <c r="A9208" s="5" t="s">
        <v>9242</v>
      </c>
      <c r="B9208" s="15" t="s">
        <v>16503</v>
      </c>
      <c r="C9208" s="15" t="s">
        <v>24515</v>
      </c>
      <c r="D9208" s="5" t="s">
        <v>24010</v>
      </c>
      <c r="E9208" s="6">
        <v>42793.458333333299</v>
      </c>
      <c r="F9208" s="6">
        <v>44619.458333333299</v>
      </c>
      <c r="G9208">
        <v>9208</v>
      </c>
    </row>
    <row r="9209" spans="1:7" ht="25.5" x14ac:dyDescent="0.2">
      <c r="A9209" s="5" t="s">
        <v>9243</v>
      </c>
      <c r="B9209" s="15" t="s">
        <v>16264</v>
      </c>
      <c r="C9209" s="15" t="s">
        <v>24516</v>
      </c>
      <c r="D9209" s="5" t="s">
        <v>23951</v>
      </c>
      <c r="E9209" s="6">
        <v>42793.458333333299</v>
      </c>
      <c r="F9209" s="6">
        <v>44619.458333333299</v>
      </c>
      <c r="G9209">
        <v>9209</v>
      </c>
    </row>
    <row r="9210" spans="1:7" ht="25.5" x14ac:dyDescent="0.2">
      <c r="A9210" s="5" t="s">
        <v>9244</v>
      </c>
      <c r="B9210" s="15" t="s">
        <v>17401</v>
      </c>
      <c r="C9210" s="15" t="s">
        <v>24517</v>
      </c>
      <c r="D9210" s="5" t="s">
        <v>24080</v>
      </c>
      <c r="E9210" s="6">
        <v>42794.458333333299</v>
      </c>
      <c r="F9210" s="6">
        <v>44620.458333333299</v>
      </c>
      <c r="G9210">
        <v>9210</v>
      </c>
    </row>
    <row r="9211" spans="1:7" ht="25.5" x14ac:dyDescent="0.2">
      <c r="A9211" s="5" t="s">
        <v>9245</v>
      </c>
      <c r="B9211" s="15" t="s">
        <v>22076</v>
      </c>
      <c r="C9211" s="15" t="s">
        <v>24517</v>
      </c>
      <c r="D9211" s="5" t="s">
        <v>24080</v>
      </c>
      <c r="E9211" s="6">
        <v>42794.458333333299</v>
      </c>
      <c r="F9211" s="6">
        <v>44620.458333333299</v>
      </c>
      <c r="G9211">
        <v>9211</v>
      </c>
    </row>
    <row r="9212" spans="1:7" ht="25.5" x14ac:dyDescent="0.2">
      <c r="A9212" s="5" t="s">
        <v>9246</v>
      </c>
      <c r="B9212" s="15" t="s">
        <v>15811</v>
      </c>
      <c r="C9212" s="15" t="s">
        <v>24518</v>
      </c>
      <c r="D9212" s="5" t="s">
        <v>23951</v>
      </c>
      <c r="E9212" s="6">
        <v>42794.458333333299</v>
      </c>
      <c r="F9212" s="6">
        <v>44620.458333333299</v>
      </c>
      <c r="G9212">
        <v>9212</v>
      </c>
    </row>
    <row r="9213" spans="1:7" ht="25.5" x14ac:dyDescent="0.2">
      <c r="A9213" s="5" t="s">
        <v>9247</v>
      </c>
      <c r="B9213" s="15" t="s">
        <v>15788</v>
      </c>
      <c r="C9213" s="15" t="s">
        <v>24519</v>
      </c>
      <c r="D9213" s="5" t="s">
        <v>23951</v>
      </c>
      <c r="E9213" s="6">
        <v>42795.458333333299</v>
      </c>
      <c r="F9213" s="6">
        <v>44621.458333333299</v>
      </c>
      <c r="G9213">
        <v>9213</v>
      </c>
    </row>
    <row r="9214" spans="1:7" ht="25.5" x14ac:dyDescent="0.2">
      <c r="A9214" s="5" t="s">
        <v>9248</v>
      </c>
      <c r="B9214" s="15" t="s">
        <v>16319</v>
      </c>
      <c r="C9214" s="15" t="s">
        <v>24520</v>
      </c>
      <c r="D9214" s="5" t="s">
        <v>24521</v>
      </c>
      <c r="E9214" s="6">
        <v>42795.458333333299</v>
      </c>
      <c r="F9214" s="6">
        <v>44621.458333333299</v>
      </c>
      <c r="G9214">
        <v>9214</v>
      </c>
    </row>
    <row r="9215" spans="1:7" ht="12.75" x14ac:dyDescent="0.2">
      <c r="A9215" s="5" t="s">
        <v>9249</v>
      </c>
      <c r="B9215" s="15" t="s">
        <v>15715</v>
      </c>
      <c r="C9215" s="15" t="s">
        <v>24522</v>
      </c>
      <c r="D9215" s="5" t="s">
        <v>23951</v>
      </c>
      <c r="E9215" s="6">
        <v>42795.458333333299</v>
      </c>
      <c r="F9215" s="6">
        <v>44621.458333333299</v>
      </c>
      <c r="G9215">
        <v>9215</v>
      </c>
    </row>
    <row r="9216" spans="1:7" ht="25.5" x14ac:dyDescent="0.2">
      <c r="A9216" s="5" t="s">
        <v>9250</v>
      </c>
      <c r="B9216" s="15" t="s">
        <v>15715</v>
      </c>
      <c r="C9216" s="15" t="s">
        <v>24523</v>
      </c>
      <c r="D9216" s="5" t="s">
        <v>24052</v>
      </c>
      <c r="E9216" s="6">
        <v>42795.458333333299</v>
      </c>
      <c r="F9216" s="6">
        <v>44621.458333333299</v>
      </c>
      <c r="G9216">
        <v>9216</v>
      </c>
    </row>
    <row r="9217" spans="1:7" ht="12.75" x14ac:dyDescent="0.2">
      <c r="A9217" s="5" t="s">
        <v>9251</v>
      </c>
      <c r="B9217" s="15" t="s">
        <v>17213</v>
      </c>
      <c r="C9217" s="15" t="s">
        <v>23759</v>
      </c>
      <c r="D9217" s="5" t="s">
        <v>23951</v>
      </c>
      <c r="E9217" s="6">
        <v>42796.458333333299</v>
      </c>
      <c r="F9217" s="6">
        <v>44622.458333333299</v>
      </c>
      <c r="G9217">
        <v>9217</v>
      </c>
    </row>
    <row r="9218" spans="1:7" ht="12.75" x14ac:dyDescent="0.2">
      <c r="A9218" s="5" t="s">
        <v>9252</v>
      </c>
      <c r="B9218" s="15" t="s">
        <v>15694</v>
      </c>
      <c r="C9218" s="15" t="s">
        <v>20653</v>
      </c>
      <c r="D9218" s="5" t="s">
        <v>23951</v>
      </c>
      <c r="E9218" s="6">
        <v>42796.458333333299</v>
      </c>
      <c r="F9218" s="6">
        <v>44622.458333333299</v>
      </c>
      <c r="G9218">
        <v>9218</v>
      </c>
    </row>
    <row r="9219" spans="1:7" ht="12.75" x14ac:dyDescent="0.2">
      <c r="A9219" s="5" t="s">
        <v>9253</v>
      </c>
      <c r="B9219" s="15" t="s">
        <v>15854</v>
      </c>
      <c r="C9219" s="15" t="s">
        <v>24524</v>
      </c>
      <c r="D9219" s="5" t="s">
        <v>23951</v>
      </c>
      <c r="E9219" s="6">
        <v>42796.458333333299</v>
      </c>
      <c r="F9219" s="6">
        <v>44622.458333333299</v>
      </c>
      <c r="G9219">
        <v>9219</v>
      </c>
    </row>
    <row r="9220" spans="1:7" ht="25.5" x14ac:dyDescent="0.2">
      <c r="A9220" s="5" t="s">
        <v>9254</v>
      </c>
      <c r="B9220" s="15" t="s">
        <v>15854</v>
      </c>
      <c r="C9220" s="15" t="s">
        <v>24525</v>
      </c>
      <c r="D9220" s="5" t="s">
        <v>23951</v>
      </c>
      <c r="E9220" s="6">
        <v>42796.458333333299</v>
      </c>
      <c r="F9220" s="6">
        <v>44622.458333333299</v>
      </c>
      <c r="G9220">
        <v>9220</v>
      </c>
    </row>
    <row r="9221" spans="1:7" ht="25.5" x14ac:dyDescent="0.2">
      <c r="A9221" s="5" t="s">
        <v>9255</v>
      </c>
      <c r="B9221" s="15" t="s">
        <v>15854</v>
      </c>
      <c r="C9221" s="15" t="s">
        <v>21138</v>
      </c>
      <c r="D9221" s="5" t="s">
        <v>24017</v>
      </c>
      <c r="E9221" s="6">
        <v>42796.458333333299</v>
      </c>
      <c r="F9221" s="6">
        <v>44622.458333333299</v>
      </c>
      <c r="G9221">
        <v>9221</v>
      </c>
    </row>
    <row r="9222" spans="1:7" ht="12.75" x14ac:dyDescent="0.2">
      <c r="A9222" s="5" t="s">
        <v>9256</v>
      </c>
      <c r="B9222" s="15" t="s">
        <v>15854</v>
      </c>
      <c r="C9222" s="15" t="s">
        <v>21137</v>
      </c>
      <c r="D9222" s="5" t="s">
        <v>24299</v>
      </c>
      <c r="E9222" s="6">
        <v>42796.458333333299</v>
      </c>
      <c r="F9222" s="6">
        <v>44622.458333333299</v>
      </c>
      <c r="G9222">
        <v>9222</v>
      </c>
    </row>
    <row r="9223" spans="1:7" ht="12.75" x14ac:dyDescent="0.2">
      <c r="A9223" s="5" t="s">
        <v>9257</v>
      </c>
      <c r="B9223" s="15" t="s">
        <v>15854</v>
      </c>
      <c r="C9223" s="15" t="s">
        <v>21136</v>
      </c>
      <c r="D9223" s="5" t="s">
        <v>23951</v>
      </c>
      <c r="E9223" s="6">
        <v>42796.458333333299</v>
      </c>
      <c r="F9223" s="6">
        <v>44622.458333333299</v>
      </c>
      <c r="G9223">
        <v>9223</v>
      </c>
    </row>
    <row r="9224" spans="1:7" ht="12.75" x14ac:dyDescent="0.2">
      <c r="A9224" s="5" t="s">
        <v>9258</v>
      </c>
      <c r="B9224" s="15" t="s">
        <v>15854</v>
      </c>
      <c r="C9224" s="15" t="s">
        <v>24526</v>
      </c>
      <c r="D9224" s="5" t="s">
        <v>23951</v>
      </c>
      <c r="E9224" s="6">
        <v>42796.458333333299</v>
      </c>
      <c r="F9224" s="6">
        <v>44622.458333333299</v>
      </c>
      <c r="G9224">
        <v>9224</v>
      </c>
    </row>
    <row r="9225" spans="1:7" ht="25.5" x14ac:dyDescent="0.2">
      <c r="A9225" s="5" t="s">
        <v>9259</v>
      </c>
      <c r="B9225" s="15" t="s">
        <v>15854</v>
      </c>
      <c r="C9225" s="15" t="s">
        <v>21141</v>
      </c>
      <c r="D9225" s="5" t="s">
        <v>24105</v>
      </c>
      <c r="E9225" s="6">
        <v>42796.458333333299</v>
      </c>
      <c r="F9225" s="6">
        <v>44622.458333333299</v>
      </c>
      <c r="G9225">
        <v>9225</v>
      </c>
    </row>
    <row r="9226" spans="1:7" ht="12.75" x14ac:dyDescent="0.2">
      <c r="A9226" s="5" t="s">
        <v>9260</v>
      </c>
      <c r="B9226" s="15" t="s">
        <v>15854</v>
      </c>
      <c r="C9226" s="15" t="s">
        <v>21139</v>
      </c>
      <c r="D9226" s="5" t="s">
        <v>23954</v>
      </c>
      <c r="E9226" s="6">
        <v>42796.458333333299</v>
      </c>
      <c r="F9226" s="6">
        <v>44622.458333333299</v>
      </c>
      <c r="G9226">
        <v>9226</v>
      </c>
    </row>
    <row r="9227" spans="1:7" ht="38.25" x14ac:dyDescent="0.2">
      <c r="A9227" s="5" t="s">
        <v>9261</v>
      </c>
      <c r="B9227" s="15" t="s">
        <v>15854</v>
      </c>
      <c r="C9227" s="15" t="s">
        <v>24527</v>
      </c>
      <c r="D9227" s="5" t="s">
        <v>23951</v>
      </c>
      <c r="E9227" s="6">
        <v>42796.458333333299</v>
      </c>
      <c r="F9227" s="6">
        <v>44622.458333333299</v>
      </c>
      <c r="G9227">
        <v>9227</v>
      </c>
    </row>
    <row r="9228" spans="1:7" ht="25.5" x14ac:dyDescent="0.2">
      <c r="A9228" s="5" t="s">
        <v>9262</v>
      </c>
      <c r="B9228" s="15" t="s">
        <v>15689</v>
      </c>
      <c r="C9228" s="15" t="s">
        <v>24528</v>
      </c>
      <c r="D9228" s="5" t="s">
        <v>24529</v>
      </c>
      <c r="E9228" s="6">
        <v>42800.458333333299</v>
      </c>
      <c r="F9228" s="6">
        <v>44626.458333333299</v>
      </c>
      <c r="G9228">
        <v>9228</v>
      </c>
    </row>
    <row r="9229" spans="1:7" ht="12.75" x14ac:dyDescent="0.2">
      <c r="A9229" s="5" t="s">
        <v>9263</v>
      </c>
      <c r="B9229" s="15" t="s">
        <v>15689</v>
      </c>
      <c r="C9229" s="15" t="s">
        <v>22749</v>
      </c>
      <c r="D9229" s="5" t="s">
        <v>24530</v>
      </c>
      <c r="E9229" s="6">
        <v>42800.458333333299</v>
      </c>
      <c r="F9229" s="6">
        <v>44626.458333333299</v>
      </c>
      <c r="G9229">
        <v>9229</v>
      </c>
    </row>
    <row r="9230" spans="1:7" ht="25.5" x14ac:dyDescent="0.2">
      <c r="A9230" s="5" t="s">
        <v>9264</v>
      </c>
      <c r="B9230" s="15" t="s">
        <v>15904</v>
      </c>
      <c r="C9230" s="15" t="s">
        <v>24531</v>
      </c>
      <c r="D9230" s="5" t="s">
        <v>24134</v>
      </c>
      <c r="E9230" s="6">
        <v>42801.458333333299</v>
      </c>
      <c r="F9230" s="6">
        <v>44627.458333333299</v>
      </c>
      <c r="G9230">
        <v>9230</v>
      </c>
    </row>
    <row r="9231" spans="1:7" ht="12.75" x14ac:dyDescent="0.2">
      <c r="A9231" s="5" t="s">
        <v>9265</v>
      </c>
      <c r="B9231" s="15" t="s">
        <v>16319</v>
      </c>
      <c r="C9231" s="15" t="s">
        <v>24532</v>
      </c>
      <c r="D9231" s="5" t="s">
        <v>24299</v>
      </c>
      <c r="E9231" s="6">
        <v>42801.458333333299</v>
      </c>
      <c r="F9231" s="6">
        <v>44627.458333333299</v>
      </c>
      <c r="G9231">
        <v>9231</v>
      </c>
    </row>
    <row r="9232" spans="1:7" ht="12.75" x14ac:dyDescent="0.2">
      <c r="A9232" s="5" t="s">
        <v>9266</v>
      </c>
      <c r="B9232" s="15" t="s">
        <v>15682</v>
      </c>
      <c r="C9232" s="15" t="s">
        <v>24533</v>
      </c>
      <c r="D9232" s="5" t="s">
        <v>24022</v>
      </c>
      <c r="E9232" s="6">
        <v>42801.458333333299</v>
      </c>
      <c r="F9232" s="6">
        <v>44627.458333333299</v>
      </c>
      <c r="G9232">
        <v>9232</v>
      </c>
    </row>
    <row r="9233" spans="1:7" ht="12.75" x14ac:dyDescent="0.2">
      <c r="A9233" s="5" t="s">
        <v>9267</v>
      </c>
      <c r="B9233" s="15" t="s">
        <v>15682</v>
      </c>
      <c r="C9233" s="15" t="s">
        <v>24534</v>
      </c>
      <c r="D9233" s="5" t="s">
        <v>24078</v>
      </c>
      <c r="E9233" s="6">
        <v>42801.458333333299</v>
      </c>
      <c r="F9233" s="6">
        <v>44627.458333333299</v>
      </c>
      <c r="G9233">
        <v>9233</v>
      </c>
    </row>
    <row r="9234" spans="1:7" ht="25.5" x14ac:dyDescent="0.2">
      <c r="A9234" s="5" t="s">
        <v>9268</v>
      </c>
      <c r="B9234" s="15" t="s">
        <v>15682</v>
      </c>
      <c r="C9234" s="15" t="s">
        <v>22818</v>
      </c>
      <c r="D9234" s="5" t="s">
        <v>24075</v>
      </c>
      <c r="E9234" s="6">
        <v>42801.458333333299</v>
      </c>
      <c r="F9234" s="6">
        <v>44627.458333333299</v>
      </c>
      <c r="G9234">
        <v>9234</v>
      </c>
    </row>
    <row r="9235" spans="1:7" ht="12.75" x14ac:dyDescent="0.2">
      <c r="A9235" s="5" t="s">
        <v>9269</v>
      </c>
      <c r="B9235" s="15" t="s">
        <v>15682</v>
      </c>
      <c r="C9235" s="15" t="s">
        <v>20619</v>
      </c>
      <c r="D9235" s="5" t="s">
        <v>24176</v>
      </c>
      <c r="E9235" s="6">
        <v>42801.458333333299</v>
      </c>
      <c r="F9235" s="6">
        <v>44627.458333333299</v>
      </c>
      <c r="G9235">
        <v>9235</v>
      </c>
    </row>
    <row r="9236" spans="1:7" ht="25.5" x14ac:dyDescent="0.2">
      <c r="A9236" s="5" t="s">
        <v>9270</v>
      </c>
      <c r="B9236" s="15" t="s">
        <v>15682</v>
      </c>
      <c r="C9236" s="15" t="s">
        <v>24535</v>
      </c>
      <c r="D9236" s="5" t="s">
        <v>23965</v>
      </c>
      <c r="E9236" s="6">
        <v>42801.458333333299</v>
      </c>
      <c r="F9236" s="6">
        <v>44627.458333333299</v>
      </c>
      <c r="G9236">
        <v>9236</v>
      </c>
    </row>
    <row r="9237" spans="1:7" ht="25.5" x14ac:dyDescent="0.2">
      <c r="A9237" s="5" t="s">
        <v>9271</v>
      </c>
      <c r="B9237" s="15" t="s">
        <v>16507</v>
      </c>
      <c r="C9237" s="15" t="s">
        <v>24536</v>
      </c>
      <c r="D9237" s="5" t="s">
        <v>24097</v>
      </c>
      <c r="E9237" s="6">
        <v>42803.458333333299</v>
      </c>
      <c r="F9237" s="6">
        <v>44629.458333333299</v>
      </c>
      <c r="G9237">
        <v>9237</v>
      </c>
    </row>
    <row r="9238" spans="1:7" ht="12.75" x14ac:dyDescent="0.2">
      <c r="A9238" s="5" t="s">
        <v>9272</v>
      </c>
      <c r="B9238" s="15" t="s">
        <v>16319</v>
      </c>
      <c r="C9238" s="15" t="s">
        <v>24537</v>
      </c>
      <c r="D9238" s="5" t="s">
        <v>23960</v>
      </c>
      <c r="E9238" s="6">
        <v>42804.458333333299</v>
      </c>
      <c r="F9238" s="6">
        <v>44630.458333333299</v>
      </c>
      <c r="G9238">
        <v>9238</v>
      </c>
    </row>
    <row r="9239" spans="1:7" ht="12.75" x14ac:dyDescent="0.2">
      <c r="A9239" s="5" t="s">
        <v>9273</v>
      </c>
      <c r="B9239" s="15" t="s">
        <v>16000</v>
      </c>
      <c r="C9239" s="15" t="s">
        <v>24538</v>
      </c>
      <c r="D9239" s="5" t="s">
        <v>23965</v>
      </c>
      <c r="E9239" s="6">
        <v>42804.458333333299</v>
      </c>
      <c r="F9239" s="6">
        <v>44630.458333333299</v>
      </c>
      <c r="G9239">
        <v>9239</v>
      </c>
    </row>
    <row r="9240" spans="1:7" ht="25.5" x14ac:dyDescent="0.2">
      <c r="A9240" s="5" t="s">
        <v>9274</v>
      </c>
      <c r="B9240" s="15" t="s">
        <v>16000</v>
      </c>
      <c r="C9240" s="15" t="s">
        <v>24539</v>
      </c>
      <c r="D9240" s="5" t="s">
        <v>24540</v>
      </c>
      <c r="E9240" s="6">
        <v>42804.458333333299</v>
      </c>
      <c r="F9240" s="6">
        <v>44630.458333333299</v>
      </c>
      <c r="G9240">
        <v>9240</v>
      </c>
    </row>
    <row r="9241" spans="1:7" ht="25.5" x14ac:dyDescent="0.2">
      <c r="A9241" s="5" t="s">
        <v>9275</v>
      </c>
      <c r="B9241" s="15" t="s">
        <v>16000</v>
      </c>
      <c r="C9241" s="15" t="s">
        <v>20960</v>
      </c>
      <c r="D9241" s="5" t="s">
        <v>23952</v>
      </c>
      <c r="E9241" s="6">
        <v>42804.458333333299</v>
      </c>
      <c r="F9241" s="6">
        <v>44630.458333333299</v>
      </c>
      <c r="G9241">
        <v>9241</v>
      </c>
    </row>
    <row r="9242" spans="1:7" ht="38.25" x14ac:dyDescent="0.2">
      <c r="A9242" s="5" t="s">
        <v>9276</v>
      </c>
      <c r="B9242" s="15" t="s">
        <v>16503</v>
      </c>
      <c r="C9242" s="15" t="s">
        <v>24541</v>
      </c>
      <c r="D9242" s="5" t="s">
        <v>24059</v>
      </c>
      <c r="E9242" s="6">
        <v>42804.458333333299</v>
      </c>
      <c r="F9242" s="6">
        <v>44630.458333333299</v>
      </c>
      <c r="G9242">
        <v>9242</v>
      </c>
    </row>
    <row r="9243" spans="1:7" ht="12.75" x14ac:dyDescent="0.2">
      <c r="A9243" s="5" t="s">
        <v>9277</v>
      </c>
      <c r="B9243" s="15" t="s">
        <v>15757</v>
      </c>
      <c r="C9243" s="15" t="s">
        <v>24542</v>
      </c>
      <c r="D9243" s="5" t="s">
        <v>24066</v>
      </c>
      <c r="E9243" s="6">
        <v>42807.458333333299</v>
      </c>
      <c r="F9243" s="6">
        <v>44633.458333333299</v>
      </c>
      <c r="G9243">
        <v>9243</v>
      </c>
    </row>
    <row r="9244" spans="1:7" ht="25.5" x14ac:dyDescent="0.2">
      <c r="A9244" s="5" t="s">
        <v>9278</v>
      </c>
      <c r="B9244" s="15" t="s">
        <v>16024</v>
      </c>
      <c r="C9244" s="15" t="s">
        <v>24543</v>
      </c>
      <c r="D9244" s="5" t="s">
        <v>23951</v>
      </c>
      <c r="E9244" s="6">
        <v>42807.458333333299</v>
      </c>
      <c r="F9244" s="6">
        <v>44633.458333333299</v>
      </c>
      <c r="G9244">
        <v>9244</v>
      </c>
    </row>
    <row r="9245" spans="1:7" ht="25.5" x14ac:dyDescent="0.2">
      <c r="A9245" s="5" t="s">
        <v>9279</v>
      </c>
      <c r="B9245" s="15" t="s">
        <v>18449</v>
      </c>
      <c r="C9245" s="15" t="s">
        <v>24544</v>
      </c>
      <c r="D9245" s="5" t="s">
        <v>23965</v>
      </c>
      <c r="E9245" s="6">
        <v>42808.458333333299</v>
      </c>
      <c r="F9245" s="6">
        <v>44634.458333333299</v>
      </c>
      <c r="G9245">
        <v>9245</v>
      </c>
    </row>
    <row r="9246" spans="1:7" ht="12.75" x14ac:dyDescent="0.2">
      <c r="A9246" s="5" t="s">
        <v>9280</v>
      </c>
      <c r="B9246" s="15" t="s">
        <v>16503</v>
      </c>
      <c r="C9246" s="15" t="s">
        <v>24545</v>
      </c>
      <c r="D9246" s="5" t="s">
        <v>24059</v>
      </c>
      <c r="E9246" s="6">
        <v>42808.458333333299</v>
      </c>
      <c r="F9246" s="6">
        <v>44634.458333333299</v>
      </c>
      <c r="G9246">
        <v>9246</v>
      </c>
    </row>
    <row r="9247" spans="1:7" ht="12.75" x14ac:dyDescent="0.2">
      <c r="A9247" s="5" t="s">
        <v>9281</v>
      </c>
      <c r="B9247" s="15" t="s">
        <v>16724</v>
      </c>
      <c r="C9247" s="15" t="s">
        <v>24546</v>
      </c>
      <c r="D9247" s="5" t="s">
        <v>23954</v>
      </c>
      <c r="E9247" s="6">
        <v>42809.458333333299</v>
      </c>
      <c r="F9247" s="6">
        <v>44635.458333333299</v>
      </c>
      <c r="G9247">
        <v>9247</v>
      </c>
    </row>
    <row r="9248" spans="1:7" ht="12.75" x14ac:dyDescent="0.2">
      <c r="A9248" s="5" t="s">
        <v>9282</v>
      </c>
      <c r="B9248" s="15" t="s">
        <v>15715</v>
      </c>
      <c r="C9248" s="15" t="s">
        <v>24547</v>
      </c>
      <c r="D9248" s="5" t="s">
        <v>23954</v>
      </c>
      <c r="E9248" s="6">
        <v>42809.458333333299</v>
      </c>
      <c r="F9248" s="6">
        <v>44635.458333333299</v>
      </c>
      <c r="G9248">
        <v>9248</v>
      </c>
    </row>
    <row r="9249" spans="1:7" ht="12.75" x14ac:dyDescent="0.2">
      <c r="A9249" s="5" t="s">
        <v>9283</v>
      </c>
      <c r="B9249" s="15" t="s">
        <v>15767</v>
      </c>
      <c r="C9249" s="15" t="s">
        <v>24548</v>
      </c>
      <c r="D9249" s="5" t="s">
        <v>23952</v>
      </c>
      <c r="E9249" s="6">
        <v>42809.458333333299</v>
      </c>
      <c r="F9249" s="6">
        <v>44635.458333333299</v>
      </c>
      <c r="G9249">
        <v>9249</v>
      </c>
    </row>
    <row r="9250" spans="1:7" ht="25.5" x14ac:dyDescent="0.2">
      <c r="A9250" s="5" t="s">
        <v>9284</v>
      </c>
      <c r="B9250" s="15" t="s">
        <v>15897</v>
      </c>
      <c r="C9250" s="15" t="s">
        <v>24549</v>
      </c>
      <c r="D9250" s="5" t="s">
        <v>24010</v>
      </c>
      <c r="E9250" s="6">
        <v>42809.458333333299</v>
      </c>
      <c r="F9250" s="6">
        <v>44635.458333333299</v>
      </c>
      <c r="G9250">
        <v>9250</v>
      </c>
    </row>
    <row r="9251" spans="1:7" ht="38.25" x14ac:dyDescent="0.2">
      <c r="A9251" s="5" t="s">
        <v>9285</v>
      </c>
      <c r="B9251" s="15" t="s">
        <v>15897</v>
      </c>
      <c r="C9251" s="15" t="s">
        <v>24550</v>
      </c>
      <c r="D9251" s="5" t="s">
        <v>24010</v>
      </c>
      <c r="E9251" s="6">
        <v>42809.458333333299</v>
      </c>
      <c r="F9251" s="6">
        <v>44635.458333333299</v>
      </c>
      <c r="G9251">
        <v>9251</v>
      </c>
    </row>
    <row r="9252" spans="1:7" ht="25.5" x14ac:dyDescent="0.2">
      <c r="A9252" s="5" t="s">
        <v>9286</v>
      </c>
      <c r="B9252" s="15" t="s">
        <v>15897</v>
      </c>
      <c r="C9252" s="15" t="s">
        <v>24551</v>
      </c>
      <c r="D9252" s="5" t="s">
        <v>23965</v>
      </c>
      <c r="E9252" s="6">
        <v>42809.458333333299</v>
      </c>
      <c r="F9252" s="6">
        <v>44635.458333333299</v>
      </c>
      <c r="G9252">
        <v>9252</v>
      </c>
    </row>
    <row r="9253" spans="1:7" ht="25.5" x14ac:dyDescent="0.2">
      <c r="A9253" s="5" t="s">
        <v>9287</v>
      </c>
      <c r="B9253" s="15" t="s">
        <v>16319</v>
      </c>
      <c r="C9253" s="15" t="s">
        <v>24552</v>
      </c>
      <c r="D9253" s="5" t="s">
        <v>23951</v>
      </c>
      <c r="E9253" s="6">
        <v>42810.458333333299</v>
      </c>
      <c r="F9253" s="6">
        <v>44636.458333333299</v>
      </c>
      <c r="G9253">
        <v>9253</v>
      </c>
    </row>
    <row r="9254" spans="1:7" ht="25.5" x14ac:dyDescent="0.2">
      <c r="A9254" s="5" t="s">
        <v>9288</v>
      </c>
      <c r="B9254" s="15" t="s">
        <v>21231</v>
      </c>
      <c r="C9254" s="15" t="s">
        <v>24553</v>
      </c>
      <c r="D9254" s="5" t="s">
        <v>24218</v>
      </c>
      <c r="E9254" s="6">
        <v>42810.458333333299</v>
      </c>
      <c r="F9254" s="6">
        <v>44636.458333333299</v>
      </c>
      <c r="G9254">
        <v>9254</v>
      </c>
    </row>
    <row r="9255" spans="1:7" ht="25.5" x14ac:dyDescent="0.2">
      <c r="A9255" s="5" t="s">
        <v>9289</v>
      </c>
      <c r="B9255" s="15" t="s">
        <v>21231</v>
      </c>
      <c r="C9255" s="15" t="s">
        <v>24554</v>
      </c>
      <c r="D9255" s="5" t="s">
        <v>23951</v>
      </c>
      <c r="E9255" s="6">
        <v>42810.458333333299</v>
      </c>
      <c r="F9255" s="6">
        <v>44636.458333333299</v>
      </c>
      <c r="G9255">
        <v>9255</v>
      </c>
    </row>
    <row r="9256" spans="1:7" ht="25.5" x14ac:dyDescent="0.2">
      <c r="A9256" s="5" t="s">
        <v>9290</v>
      </c>
      <c r="B9256" s="15" t="s">
        <v>16024</v>
      </c>
      <c r="C9256" s="15" t="s">
        <v>24555</v>
      </c>
      <c r="D9256" s="5" t="s">
        <v>24556</v>
      </c>
      <c r="E9256" s="6">
        <v>42811.458333333299</v>
      </c>
      <c r="F9256" s="6">
        <v>44637.458333333299</v>
      </c>
      <c r="G9256">
        <v>9256</v>
      </c>
    </row>
    <row r="9257" spans="1:7" ht="12.75" x14ac:dyDescent="0.2">
      <c r="A9257" s="5" t="s">
        <v>9291</v>
      </c>
      <c r="B9257" s="15" t="s">
        <v>15931</v>
      </c>
      <c r="C9257" s="15" t="s">
        <v>24557</v>
      </c>
      <c r="D9257" s="5" t="s">
        <v>23951</v>
      </c>
      <c r="E9257" s="6">
        <v>42813.458333333299</v>
      </c>
      <c r="F9257" s="6">
        <v>44639.458333333299</v>
      </c>
      <c r="G9257">
        <v>9257</v>
      </c>
    </row>
    <row r="9258" spans="1:7" ht="12.75" x14ac:dyDescent="0.2">
      <c r="A9258" s="5" t="s">
        <v>9292</v>
      </c>
      <c r="B9258" s="15" t="s">
        <v>15931</v>
      </c>
      <c r="C9258" s="15" t="s">
        <v>24558</v>
      </c>
      <c r="D9258" s="5" t="s">
        <v>24264</v>
      </c>
      <c r="E9258" s="6">
        <v>42813.458333333299</v>
      </c>
      <c r="F9258" s="6">
        <v>44639.458333333299</v>
      </c>
      <c r="G9258">
        <v>9258</v>
      </c>
    </row>
    <row r="9259" spans="1:7" ht="25.5" x14ac:dyDescent="0.2">
      <c r="A9259" s="5" t="s">
        <v>9293</v>
      </c>
      <c r="B9259" s="15" t="s">
        <v>15694</v>
      </c>
      <c r="C9259" s="15" t="s">
        <v>16241</v>
      </c>
      <c r="D9259" s="5" t="s">
        <v>23951</v>
      </c>
      <c r="E9259" s="6">
        <v>42814.458333333299</v>
      </c>
      <c r="F9259" s="6">
        <v>44640.458333333299</v>
      </c>
      <c r="G9259">
        <v>9259</v>
      </c>
    </row>
    <row r="9260" spans="1:7" ht="25.5" x14ac:dyDescent="0.2">
      <c r="A9260" s="5" t="s">
        <v>9294</v>
      </c>
      <c r="B9260" s="15" t="s">
        <v>15694</v>
      </c>
      <c r="C9260" s="15" t="s">
        <v>24559</v>
      </c>
      <c r="D9260" s="5" t="s">
        <v>24010</v>
      </c>
      <c r="E9260" s="6">
        <v>42814.458333333299</v>
      </c>
      <c r="F9260" s="6">
        <v>44640.458333333299</v>
      </c>
      <c r="G9260">
        <v>9260</v>
      </c>
    </row>
    <row r="9261" spans="1:7" ht="25.5" x14ac:dyDescent="0.2">
      <c r="A9261" s="5" t="s">
        <v>9295</v>
      </c>
      <c r="B9261" s="15" t="s">
        <v>15694</v>
      </c>
      <c r="C9261" s="15" t="s">
        <v>24560</v>
      </c>
      <c r="D9261" s="5" t="s">
        <v>23951</v>
      </c>
      <c r="E9261" s="6">
        <v>42814.458333333299</v>
      </c>
      <c r="F9261" s="6">
        <v>44640.458333333299</v>
      </c>
      <c r="G9261">
        <v>9261</v>
      </c>
    </row>
    <row r="9262" spans="1:7" ht="12.75" x14ac:dyDescent="0.2">
      <c r="A9262" s="5" t="s">
        <v>9296</v>
      </c>
      <c r="B9262" s="15" t="s">
        <v>15788</v>
      </c>
      <c r="C9262" s="15" t="s">
        <v>24561</v>
      </c>
      <c r="D9262" s="5" t="s">
        <v>24085</v>
      </c>
      <c r="E9262" s="6">
        <v>42815.458333333299</v>
      </c>
      <c r="F9262" s="6">
        <v>44641.458333333299</v>
      </c>
      <c r="G9262">
        <v>9262</v>
      </c>
    </row>
    <row r="9263" spans="1:7" ht="25.5" x14ac:dyDescent="0.2">
      <c r="A9263" s="5" t="s">
        <v>9297</v>
      </c>
      <c r="B9263" s="15" t="s">
        <v>15757</v>
      </c>
      <c r="C9263" s="15" t="s">
        <v>24562</v>
      </c>
      <c r="D9263" s="5" t="s">
        <v>24478</v>
      </c>
      <c r="E9263" s="6">
        <v>42815.458333333299</v>
      </c>
      <c r="F9263" s="6">
        <v>44641.458333333299</v>
      </c>
      <c r="G9263">
        <v>9263</v>
      </c>
    </row>
    <row r="9264" spans="1:7" ht="12.75" x14ac:dyDescent="0.2">
      <c r="A9264" s="5" t="s">
        <v>9298</v>
      </c>
      <c r="B9264" s="15" t="s">
        <v>16724</v>
      </c>
      <c r="C9264" s="15" t="s">
        <v>24563</v>
      </c>
      <c r="D9264" s="5" t="s">
        <v>23954</v>
      </c>
      <c r="E9264" s="6">
        <v>42815.458333333299</v>
      </c>
      <c r="F9264" s="6">
        <v>44641.458333333299</v>
      </c>
      <c r="G9264">
        <v>9264</v>
      </c>
    </row>
    <row r="9265" spans="1:7" ht="25.5" x14ac:dyDescent="0.2">
      <c r="A9265" s="5" t="s">
        <v>9299</v>
      </c>
      <c r="B9265" s="15" t="s">
        <v>16231</v>
      </c>
      <c r="C9265" s="15" t="s">
        <v>24564</v>
      </c>
      <c r="D9265" s="5" t="s">
        <v>24565</v>
      </c>
      <c r="E9265" s="6">
        <v>42816.458333333299</v>
      </c>
      <c r="F9265" s="6">
        <v>44642.458333333299</v>
      </c>
      <c r="G9265">
        <v>9265</v>
      </c>
    </row>
    <row r="9266" spans="1:7" ht="12.75" x14ac:dyDescent="0.2">
      <c r="A9266" s="5" t="s">
        <v>9300</v>
      </c>
      <c r="B9266" s="15" t="s">
        <v>16724</v>
      </c>
      <c r="C9266" s="15" t="s">
        <v>24566</v>
      </c>
      <c r="D9266" s="5" t="s">
        <v>23954</v>
      </c>
      <c r="E9266" s="6">
        <v>42816.458333333299</v>
      </c>
      <c r="F9266" s="6">
        <v>44642.458333333299</v>
      </c>
      <c r="G9266">
        <v>9266</v>
      </c>
    </row>
    <row r="9267" spans="1:7" ht="25.5" x14ac:dyDescent="0.2">
      <c r="A9267" s="5" t="s">
        <v>9301</v>
      </c>
      <c r="B9267" s="15" t="s">
        <v>15676</v>
      </c>
      <c r="C9267" s="15" t="s">
        <v>24567</v>
      </c>
      <c r="D9267" s="5" t="s">
        <v>24568</v>
      </c>
      <c r="E9267" s="6">
        <v>42816.458333333299</v>
      </c>
      <c r="F9267" s="6">
        <v>44642.458333333299</v>
      </c>
      <c r="G9267">
        <v>9267</v>
      </c>
    </row>
    <row r="9268" spans="1:7" ht="25.5" x14ac:dyDescent="0.2">
      <c r="A9268" s="5" t="s">
        <v>9302</v>
      </c>
      <c r="B9268" s="15" t="s">
        <v>16299</v>
      </c>
      <c r="C9268" s="15" t="s">
        <v>21018</v>
      </c>
      <c r="D9268" s="5" t="s">
        <v>23952</v>
      </c>
      <c r="E9268" s="6">
        <v>42816.458333333299</v>
      </c>
      <c r="F9268" s="6">
        <v>44642.458333333299</v>
      </c>
      <c r="G9268">
        <v>9268</v>
      </c>
    </row>
    <row r="9269" spans="1:7" ht="12.75" x14ac:dyDescent="0.2">
      <c r="A9269" s="5" t="s">
        <v>9303</v>
      </c>
      <c r="B9269" s="15" t="s">
        <v>15682</v>
      </c>
      <c r="C9269" s="15" t="s">
        <v>24569</v>
      </c>
      <c r="D9269" s="5" t="s">
        <v>24570</v>
      </c>
      <c r="E9269" s="6">
        <v>42816.458333333299</v>
      </c>
      <c r="F9269" s="6">
        <v>44642.458333333299</v>
      </c>
      <c r="G9269">
        <v>9269</v>
      </c>
    </row>
    <row r="9270" spans="1:7" ht="12.75" x14ac:dyDescent="0.2">
      <c r="A9270" s="5" t="s">
        <v>9304</v>
      </c>
      <c r="B9270" s="15" t="s">
        <v>15795</v>
      </c>
      <c r="C9270" s="15" t="s">
        <v>24571</v>
      </c>
      <c r="D9270" s="5" t="s">
        <v>24039</v>
      </c>
      <c r="E9270" s="6">
        <v>42817.458333333299</v>
      </c>
      <c r="F9270" s="6">
        <v>44643.458333333299</v>
      </c>
      <c r="G9270">
        <v>9270</v>
      </c>
    </row>
    <row r="9271" spans="1:7" ht="12.75" x14ac:dyDescent="0.2">
      <c r="A9271" s="5" t="s">
        <v>9305</v>
      </c>
      <c r="B9271" s="15" t="s">
        <v>22642</v>
      </c>
      <c r="C9271" s="15" t="s">
        <v>24572</v>
      </c>
      <c r="D9271" s="5" t="s">
        <v>23965</v>
      </c>
      <c r="E9271" s="6">
        <v>42817.458333333299</v>
      </c>
      <c r="F9271" s="6">
        <v>44643.458333333299</v>
      </c>
      <c r="G9271">
        <v>9271</v>
      </c>
    </row>
    <row r="9272" spans="1:7" ht="12.75" x14ac:dyDescent="0.2">
      <c r="A9272" s="5" t="s">
        <v>9306</v>
      </c>
      <c r="B9272" s="15" t="s">
        <v>15915</v>
      </c>
      <c r="C9272" s="15" t="s">
        <v>17622</v>
      </c>
      <c r="D9272" s="5" t="s">
        <v>23951</v>
      </c>
      <c r="E9272" s="6">
        <v>42817.458333333299</v>
      </c>
      <c r="F9272" s="6">
        <v>44643.458333333299</v>
      </c>
      <c r="G9272">
        <v>9272</v>
      </c>
    </row>
    <row r="9273" spans="1:7" ht="25.5" x14ac:dyDescent="0.2">
      <c r="A9273" s="5" t="s">
        <v>9307</v>
      </c>
      <c r="B9273" s="15" t="s">
        <v>15767</v>
      </c>
      <c r="C9273" s="15" t="s">
        <v>24573</v>
      </c>
      <c r="D9273" s="5" t="s">
        <v>23952</v>
      </c>
      <c r="E9273" s="6">
        <v>42817.458333333299</v>
      </c>
      <c r="F9273" s="6">
        <v>44643.458333333299</v>
      </c>
      <c r="G9273">
        <v>9273</v>
      </c>
    </row>
    <row r="9274" spans="1:7" ht="38.25" x14ac:dyDescent="0.2">
      <c r="A9274" s="5" t="s">
        <v>9308</v>
      </c>
      <c r="B9274" s="15" t="s">
        <v>16003</v>
      </c>
      <c r="C9274" s="15" t="s">
        <v>24359</v>
      </c>
      <c r="D9274" s="5" t="s">
        <v>23951</v>
      </c>
      <c r="E9274" s="6">
        <v>42818.458333333299</v>
      </c>
      <c r="F9274" s="6">
        <v>44644.458333333299</v>
      </c>
      <c r="G9274">
        <v>9274</v>
      </c>
    </row>
    <row r="9275" spans="1:7" ht="38.25" x14ac:dyDescent="0.2">
      <c r="A9275" s="5" t="s">
        <v>9309</v>
      </c>
      <c r="B9275" s="15" t="s">
        <v>16003</v>
      </c>
      <c r="C9275" s="15" t="s">
        <v>24359</v>
      </c>
      <c r="D9275" s="5" t="s">
        <v>23951</v>
      </c>
      <c r="E9275" s="6">
        <v>42818.458333333299</v>
      </c>
      <c r="F9275" s="6">
        <v>44644.458333333299</v>
      </c>
      <c r="G9275">
        <v>9275</v>
      </c>
    </row>
    <row r="9276" spans="1:7" ht="38.25" x14ac:dyDescent="0.2">
      <c r="A9276" s="5" t="s">
        <v>9310</v>
      </c>
      <c r="B9276" s="15" t="s">
        <v>16003</v>
      </c>
      <c r="C9276" s="15" t="s">
        <v>24359</v>
      </c>
      <c r="D9276" s="5" t="s">
        <v>23951</v>
      </c>
      <c r="E9276" s="6">
        <v>42818.458333333299</v>
      </c>
      <c r="F9276" s="6">
        <v>44644.458333333299</v>
      </c>
      <c r="G9276">
        <v>9276</v>
      </c>
    </row>
    <row r="9277" spans="1:7" ht="38.25" x14ac:dyDescent="0.2">
      <c r="A9277" s="5" t="s">
        <v>9311</v>
      </c>
      <c r="B9277" s="15" t="s">
        <v>16003</v>
      </c>
      <c r="C9277" s="15" t="s">
        <v>24359</v>
      </c>
      <c r="D9277" s="5" t="s">
        <v>23951</v>
      </c>
      <c r="E9277" s="6">
        <v>42818.458333333299</v>
      </c>
      <c r="F9277" s="6">
        <v>44644.458333333299</v>
      </c>
      <c r="G9277">
        <v>9277</v>
      </c>
    </row>
    <row r="9278" spans="1:7" ht="38.25" x14ac:dyDescent="0.2">
      <c r="A9278" s="5" t="s">
        <v>9312</v>
      </c>
      <c r="B9278" s="15" t="s">
        <v>16003</v>
      </c>
      <c r="C9278" s="15" t="s">
        <v>24359</v>
      </c>
      <c r="D9278" s="5" t="s">
        <v>23951</v>
      </c>
      <c r="E9278" s="6">
        <v>42818.458333333299</v>
      </c>
      <c r="F9278" s="6">
        <v>44644.458333333299</v>
      </c>
      <c r="G9278">
        <v>9278</v>
      </c>
    </row>
    <row r="9279" spans="1:7" ht="38.25" x14ac:dyDescent="0.2">
      <c r="A9279" s="5" t="s">
        <v>9313</v>
      </c>
      <c r="B9279" s="15" t="s">
        <v>16003</v>
      </c>
      <c r="C9279" s="15" t="s">
        <v>24359</v>
      </c>
      <c r="D9279" s="5" t="s">
        <v>23951</v>
      </c>
      <c r="E9279" s="6">
        <v>42818.458333333299</v>
      </c>
      <c r="F9279" s="6">
        <v>44644.458333333299</v>
      </c>
      <c r="G9279">
        <v>9279</v>
      </c>
    </row>
    <row r="9280" spans="1:7" ht="38.25" x14ac:dyDescent="0.2">
      <c r="A9280" s="5" t="s">
        <v>9314</v>
      </c>
      <c r="B9280" s="15" t="s">
        <v>16003</v>
      </c>
      <c r="C9280" s="15" t="s">
        <v>24359</v>
      </c>
      <c r="D9280" s="5" t="s">
        <v>23951</v>
      </c>
      <c r="E9280" s="6">
        <v>42818.458333333299</v>
      </c>
      <c r="F9280" s="6">
        <v>44644.458333333299</v>
      </c>
      <c r="G9280">
        <v>9280</v>
      </c>
    </row>
    <row r="9281" spans="1:7" ht="38.25" x14ac:dyDescent="0.2">
      <c r="A9281" s="5" t="s">
        <v>9315</v>
      </c>
      <c r="B9281" s="15" t="s">
        <v>16003</v>
      </c>
      <c r="C9281" s="15" t="s">
        <v>24359</v>
      </c>
      <c r="D9281" s="5" t="s">
        <v>23951</v>
      </c>
      <c r="E9281" s="6">
        <v>42818.458333333299</v>
      </c>
      <c r="F9281" s="6">
        <v>44644.458333333299</v>
      </c>
      <c r="G9281">
        <v>9281</v>
      </c>
    </row>
    <row r="9282" spans="1:7" ht="38.25" x14ac:dyDescent="0.2">
      <c r="A9282" s="5" t="s">
        <v>9316</v>
      </c>
      <c r="B9282" s="15" t="s">
        <v>16003</v>
      </c>
      <c r="C9282" s="15" t="s">
        <v>24359</v>
      </c>
      <c r="D9282" s="5" t="s">
        <v>23951</v>
      </c>
      <c r="E9282" s="6">
        <v>42818.458333333299</v>
      </c>
      <c r="F9282" s="6">
        <v>44644.458333333299</v>
      </c>
      <c r="G9282">
        <v>9282</v>
      </c>
    </row>
    <row r="9283" spans="1:7" ht="38.25" x14ac:dyDescent="0.2">
      <c r="A9283" s="5" t="s">
        <v>9317</v>
      </c>
      <c r="B9283" s="15" t="s">
        <v>16003</v>
      </c>
      <c r="C9283" s="15" t="s">
        <v>24359</v>
      </c>
      <c r="D9283" s="5" t="s">
        <v>23951</v>
      </c>
      <c r="E9283" s="6">
        <v>42818.458333333299</v>
      </c>
      <c r="F9283" s="6">
        <v>44644.458333333299</v>
      </c>
      <c r="G9283">
        <v>9283</v>
      </c>
    </row>
    <row r="9284" spans="1:7" ht="38.25" x14ac:dyDescent="0.2">
      <c r="A9284" s="5" t="s">
        <v>9318</v>
      </c>
      <c r="B9284" s="15" t="s">
        <v>16003</v>
      </c>
      <c r="C9284" s="15" t="s">
        <v>24359</v>
      </c>
      <c r="D9284" s="5" t="s">
        <v>23951</v>
      </c>
      <c r="E9284" s="6">
        <v>42818.458333333299</v>
      </c>
      <c r="F9284" s="6">
        <v>44644.458333333299</v>
      </c>
      <c r="G9284">
        <v>9284</v>
      </c>
    </row>
    <row r="9285" spans="1:7" ht="25.5" x14ac:dyDescent="0.2">
      <c r="A9285" s="5" t="s">
        <v>9319</v>
      </c>
      <c r="B9285" s="15" t="s">
        <v>15795</v>
      </c>
      <c r="C9285" s="15" t="s">
        <v>24574</v>
      </c>
      <c r="D9285" s="5" t="s">
        <v>23952</v>
      </c>
      <c r="E9285" s="6">
        <v>42818.458333333299</v>
      </c>
      <c r="F9285" s="6">
        <v>44644.458333333299</v>
      </c>
      <c r="G9285">
        <v>9285</v>
      </c>
    </row>
    <row r="9286" spans="1:7" ht="12.75" x14ac:dyDescent="0.2">
      <c r="A9286" s="5" t="s">
        <v>9320</v>
      </c>
      <c r="B9286" s="15" t="s">
        <v>15715</v>
      </c>
      <c r="C9286" s="15" t="s">
        <v>24575</v>
      </c>
      <c r="D9286" s="5" t="s">
        <v>24299</v>
      </c>
      <c r="E9286" s="6">
        <v>42821.458333333299</v>
      </c>
      <c r="F9286" s="6">
        <v>44647.458333333299</v>
      </c>
      <c r="G9286">
        <v>9286</v>
      </c>
    </row>
    <row r="9287" spans="1:7" ht="25.5" x14ac:dyDescent="0.2">
      <c r="A9287" s="5" t="s">
        <v>9321</v>
      </c>
      <c r="B9287" s="15" t="s">
        <v>15885</v>
      </c>
      <c r="C9287" s="15" t="s">
        <v>24576</v>
      </c>
      <c r="D9287" s="5" t="s">
        <v>23951</v>
      </c>
      <c r="E9287" s="6">
        <v>42822.458333333299</v>
      </c>
      <c r="F9287" s="6">
        <v>44648.458333333299</v>
      </c>
      <c r="G9287">
        <v>9287</v>
      </c>
    </row>
    <row r="9288" spans="1:7" ht="25.5" x14ac:dyDescent="0.2">
      <c r="A9288" s="5" t="s">
        <v>9322</v>
      </c>
      <c r="B9288" s="15" t="s">
        <v>15885</v>
      </c>
      <c r="C9288" s="15" t="s">
        <v>20991</v>
      </c>
      <c r="D9288" s="5" t="s">
        <v>23951</v>
      </c>
      <c r="E9288" s="6">
        <v>42822.458333333299</v>
      </c>
      <c r="F9288" s="6">
        <v>44648.458333333299</v>
      </c>
      <c r="G9288">
        <v>9288</v>
      </c>
    </row>
    <row r="9289" spans="1:7" ht="25.5" x14ac:dyDescent="0.2">
      <c r="A9289" s="5" t="s">
        <v>9323</v>
      </c>
      <c r="B9289" s="15" t="s">
        <v>15885</v>
      </c>
      <c r="C9289" s="15" t="s">
        <v>24577</v>
      </c>
      <c r="D9289" s="5" t="s">
        <v>23965</v>
      </c>
      <c r="E9289" s="6">
        <v>42822.458333333299</v>
      </c>
      <c r="F9289" s="6">
        <v>44648.458333333299</v>
      </c>
      <c r="G9289">
        <v>9289</v>
      </c>
    </row>
    <row r="9290" spans="1:7" ht="25.5" x14ac:dyDescent="0.2">
      <c r="A9290" s="5" t="s">
        <v>9324</v>
      </c>
      <c r="B9290" s="15" t="s">
        <v>15885</v>
      </c>
      <c r="C9290" s="15" t="s">
        <v>24578</v>
      </c>
      <c r="D9290" s="5" t="s">
        <v>23954</v>
      </c>
      <c r="E9290" s="6">
        <v>42822.458333333299</v>
      </c>
      <c r="F9290" s="6">
        <v>44648.458333333299</v>
      </c>
      <c r="G9290">
        <v>9290</v>
      </c>
    </row>
    <row r="9291" spans="1:7" ht="25.5" x14ac:dyDescent="0.2">
      <c r="A9291" s="5" t="s">
        <v>9325</v>
      </c>
      <c r="B9291" s="15" t="s">
        <v>15885</v>
      </c>
      <c r="C9291" s="15" t="s">
        <v>24579</v>
      </c>
      <c r="D9291" s="5" t="s">
        <v>23965</v>
      </c>
      <c r="E9291" s="6">
        <v>42822.458333333299</v>
      </c>
      <c r="F9291" s="6">
        <v>44648.458333333299</v>
      </c>
      <c r="G9291">
        <v>9291</v>
      </c>
    </row>
    <row r="9292" spans="1:7" ht="12.75" x14ac:dyDescent="0.2">
      <c r="A9292" s="5" t="s">
        <v>9326</v>
      </c>
      <c r="B9292" s="15" t="s">
        <v>16095</v>
      </c>
      <c r="C9292" s="15" t="s">
        <v>24580</v>
      </c>
      <c r="D9292" s="5" t="s">
        <v>23951</v>
      </c>
      <c r="E9292" s="6">
        <v>42823.458333333299</v>
      </c>
      <c r="F9292" s="6">
        <v>44649.458333333299</v>
      </c>
      <c r="G9292">
        <v>9292</v>
      </c>
    </row>
    <row r="9293" spans="1:7" ht="12.75" x14ac:dyDescent="0.2">
      <c r="A9293" s="5" t="s">
        <v>9327</v>
      </c>
      <c r="B9293" s="15" t="s">
        <v>16170</v>
      </c>
      <c r="C9293" s="15" t="s">
        <v>21275</v>
      </c>
      <c r="D9293" s="5" t="s">
        <v>23951</v>
      </c>
      <c r="E9293" s="6">
        <v>42823.458333333299</v>
      </c>
      <c r="F9293" s="6">
        <v>44649.458333333299</v>
      </c>
      <c r="G9293">
        <v>9293</v>
      </c>
    </row>
    <row r="9294" spans="1:7" ht="25.5" x14ac:dyDescent="0.2">
      <c r="A9294" s="5" t="s">
        <v>9328</v>
      </c>
      <c r="B9294" s="15" t="s">
        <v>16170</v>
      </c>
      <c r="C9294" s="15" t="s">
        <v>24581</v>
      </c>
      <c r="D9294" s="5" t="s">
        <v>24299</v>
      </c>
      <c r="E9294" s="6">
        <v>42823.458333333299</v>
      </c>
      <c r="F9294" s="6">
        <v>44649.458333333299</v>
      </c>
      <c r="G9294">
        <v>9294</v>
      </c>
    </row>
    <row r="9295" spans="1:7" ht="25.5" x14ac:dyDescent="0.2">
      <c r="A9295" s="5" t="s">
        <v>9329</v>
      </c>
      <c r="B9295" s="15" t="s">
        <v>16170</v>
      </c>
      <c r="C9295" s="15" t="s">
        <v>20980</v>
      </c>
      <c r="D9295" s="5" t="s">
        <v>23952</v>
      </c>
      <c r="E9295" s="6">
        <v>42823.458333333299</v>
      </c>
      <c r="F9295" s="6">
        <v>44649.458333333299</v>
      </c>
      <c r="G9295">
        <v>9295</v>
      </c>
    </row>
    <row r="9296" spans="1:7" ht="12.75" x14ac:dyDescent="0.2">
      <c r="A9296" s="5" t="s">
        <v>9330</v>
      </c>
      <c r="B9296" s="15" t="s">
        <v>15679</v>
      </c>
      <c r="C9296" s="15" t="s">
        <v>24582</v>
      </c>
      <c r="D9296" s="5" t="s">
        <v>23951</v>
      </c>
      <c r="E9296" s="6">
        <v>42824.458333333299</v>
      </c>
      <c r="F9296" s="6">
        <v>44650.458333333299</v>
      </c>
      <c r="G9296">
        <v>9296</v>
      </c>
    </row>
    <row r="9297" spans="1:7" ht="25.5" x14ac:dyDescent="0.2">
      <c r="A9297" s="5" t="s">
        <v>9331</v>
      </c>
      <c r="B9297" s="15" t="s">
        <v>15788</v>
      </c>
      <c r="C9297" s="15" t="s">
        <v>24583</v>
      </c>
      <c r="D9297" s="5" t="s">
        <v>23951</v>
      </c>
      <c r="E9297" s="6">
        <v>42824.458333333299</v>
      </c>
      <c r="F9297" s="6">
        <v>44650.458333333299</v>
      </c>
      <c r="G9297">
        <v>9297</v>
      </c>
    </row>
    <row r="9298" spans="1:7" ht="38.25" x14ac:dyDescent="0.2">
      <c r="A9298" s="5" t="s">
        <v>9332</v>
      </c>
      <c r="B9298" s="15" t="s">
        <v>15757</v>
      </c>
      <c r="C9298" s="15" t="s">
        <v>24584</v>
      </c>
      <c r="D9298" s="5" t="s">
        <v>24010</v>
      </c>
      <c r="E9298" s="6">
        <v>42824.458333333299</v>
      </c>
      <c r="F9298" s="6">
        <v>44650.458333333299</v>
      </c>
      <c r="G9298">
        <v>9298</v>
      </c>
    </row>
    <row r="9299" spans="1:7" ht="38.25" x14ac:dyDescent="0.2">
      <c r="A9299" s="5" t="s">
        <v>9333</v>
      </c>
      <c r="B9299" s="15" t="s">
        <v>15757</v>
      </c>
      <c r="C9299" s="15" t="s">
        <v>24585</v>
      </c>
      <c r="D9299" s="5" t="s">
        <v>23965</v>
      </c>
      <c r="E9299" s="6">
        <v>42824.458333333299</v>
      </c>
      <c r="F9299" s="6">
        <v>44650.458333333299</v>
      </c>
      <c r="G9299">
        <v>9299</v>
      </c>
    </row>
    <row r="9300" spans="1:7" ht="12.75" x14ac:dyDescent="0.2">
      <c r="A9300" s="5" t="s">
        <v>9334</v>
      </c>
      <c r="B9300" s="15" t="s">
        <v>15757</v>
      </c>
      <c r="C9300" s="15" t="s">
        <v>24586</v>
      </c>
      <c r="D9300" s="5" t="s">
        <v>24587</v>
      </c>
      <c r="E9300" s="6">
        <v>42824.458333333299</v>
      </c>
      <c r="F9300" s="6">
        <v>44650.458333333299</v>
      </c>
      <c r="G9300">
        <v>9300</v>
      </c>
    </row>
    <row r="9301" spans="1:7" ht="12.75" x14ac:dyDescent="0.2">
      <c r="A9301" s="5" t="s">
        <v>9335</v>
      </c>
      <c r="B9301" s="15" t="s">
        <v>15715</v>
      </c>
      <c r="C9301" s="15" t="s">
        <v>24588</v>
      </c>
      <c r="D9301" s="5" t="s">
        <v>23951</v>
      </c>
      <c r="E9301" s="6">
        <v>42824.458333333299</v>
      </c>
      <c r="F9301" s="6">
        <v>44650.458333333299</v>
      </c>
      <c r="G9301">
        <v>9301</v>
      </c>
    </row>
    <row r="9302" spans="1:7" ht="25.5" x14ac:dyDescent="0.2">
      <c r="A9302" s="5" t="s">
        <v>9336</v>
      </c>
      <c r="B9302" s="15" t="s">
        <v>23986</v>
      </c>
      <c r="C9302" s="15" t="s">
        <v>24589</v>
      </c>
      <c r="D9302" s="5" t="s">
        <v>24590</v>
      </c>
      <c r="E9302" s="6">
        <v>42824.458333333299</v>
      </c>
      <c r="F9302" s="6">
        <v>44650.458333333299</v>
      </c>
      <c r="G9302">
        <v>9302</v>
      </c>
    </row>
    <row r="9303" spans="1:7" ht="25.5" x14ac:dyDescent="0.2">
      <c r="A9303" s="5" t="s">
        <v>9337</v>
      </c>
      <c r="B9303" s="15" t="s">
        <v>22683</v>
      </c>
      <c r="C9303" s="15" t="s">
        <v>24591</v>
      </c>
      <c r="D9303" s="5" t="s">
        <v>23965</v>
      </c>
      <c r="E9303" s="6">
        <v>42824.458333333299</v>
      </c>
      <c r="F9303" s="6">
        <v>44650.458333333299</v>
      </c>
      <c r="G9303">
        <v>9303</v>
      </c>
    </row>
    <row r="9304" spans="1:7" ht="25.5" x14ac:dyDescent="0.2">
      <c r="A9304" s="5" t="s">
        <v>9338</v>
      </c>
      <c r="B9304" s="15" t="s">
        <v>22683</v>
      </c>
      <c r="C9304" s="15" t="s">
        <v>24592</v>
      </c>
      <c r="D9304" s="5" t="s">
        <v>24299</v>
      </c>
      <c r="E9304" s="6">
        <v>42824.458333333299</v>
      </c>
      <c r="F9304" s="6">
        <v>44650.458333333299</v>
      </c>
      <c r="G9304">
        <v>9304</v>
      </c>
    </row>
    <row r="9305" spans="1:7" ht="12.75" x14ac:dyDescent="0.2">
      <c r="A9305" s="5" t="s">
        <v>9339</v>
      </c>
      <c r="B9305" s="15" t="s">
        <v>16948</v>
      </c>
      <c r="C9305" s="15" t="s">
        <v>24593</v>
      </c>
      <c r="D9305" s="5" t="s">
        <v>23951</v>
      </c>
      <c r="E9305" s="6">
        <v>42824.458333333299</v>
      </c>
      <c r="F9305" s="6">
        <v>44650.458333333299</v>
      </c>
      <c r="G9305">
        <v>9305</v>
      </c>
    </row>
    <row r="9306" spans="1:7" ht="12.75" x14ac:dyDescent="0.2">
      <c r="A9306" s="5" t="s">
        <v>9340</v>
      </c>
      <c r="B9306" s="15" t="s">
        <v>15755</v>
      </c>
      <c r="C9306" s="15" t="s">
        <v>24594</v>
      </c>
      <c r="D9306" s="5" t="s">
        <v>23951</v>
      </c>
      <c r="E9306" s="6">
        <v>42824.458333333299</v>
      </c>
      <c r="F9306" s="6">
        <v>44650.458333333299</v>
      </c>
      <c r="G9306">
        <v>9306</v>
      </c>
    </row>
    <row r="9307" spans="1:7" ht="38.25" x14ac:dyDescent="0.2">
      <c r="A9307" s="5" t="s">
        <v>9341</v>
      </c>
      <c r="B9307" s="15" t="s">
        <v>15755</v>
      </c>
      <c r="C9307" s="15" t="s">
        <v>24595</v>
      </c>
      <c r="D9307" s="5" t="s">
        <v>23951</v>
      </c>
      <c r="E9307" s="6">
        <v>42824.458333333299</v>
      </c>
      <c r="F9307" s="6">
        <v>44650.458333333299</v>
      </c>
      <c r="G9307">
        <v>9307</v>
      </c>
    </row>
    <row r="9308" spans="1:7" ht="12.75" x14ac:dyDescent="0.2">
      <c r="A9308" s="5" t="s">
        <v>9342</v>
      </c>
      <c r="B9308" s="15" t="s">
        <v>15755</v>
      </c>
      <c r="C9308" s="15" t="s">
        <v>24596</v>
      </c>
      <c r="D9308" s="5" t="s">
        <v>24022</v>
      </c>
      <c r="E9308" s="6">
        <v>42824.458333333299</v>
      </c>
      <c r="F9308" s="6">
        <v>44650.458333333299</v>
      </c>
      <c r="G9308">
        <v>9308</v>
      </c>
    </row>
    <row r="9309" spans="1:7" ht="25.5" x14ac:dyDescent="0.2">
      <c r="A9309" s="5" t="s">
        <v>9343</v>
      </c>
      <c r="B9309" s="15" t="s">
        <v>15755</v>
      </c>
      <c r="C9309" s="15" t="s">
        <v>21101</v>
      </c>
      <c r="D9309" s="5" t="s">
        <v>23951</v>
      </c>
      <c r="E9309" s="6">
        <v>42824.458333333299</v>
      </c>
      <c r="F9309" s="6">
        <v>44650.458333333299</v>
      </c>
      <c r="G9309">
        <v>9309</v>
      </c>
    </row>
    <row r="9310" spans="1:7" ht="12.75" x14ac:dyDescent="0.2">
      <c r="A9310" s="5" t="s">
        <v>9344</v>
      </c>
      <c r="B9310" s="15" t="s">
        <v>17401</v>
      </c>
      <c r="C9310" s="15" t="s">
        <v>24597</v>
      </c>
      <c r="D9310" s="5" t="s">
        <v>24078</v>
      </c>
      <c r="E9310" s="6">
        <v>42825.458333333299</v>
      </c>
      <c r="F9310" s="6">
        <v>44651.458333333299</v>
      </c>
      <c r="G9310">
        <v>9310</v>
      </c>
    </row>
    <row r="9311" spans="1:7" ht="38.25" x14ac:dyDescent="0.2">
      <c r="A9311" s="5" t="s">
        <v>9345</v>
      </c>
      <c r="B9311" s="15" t="s">
        <v>15682</v>
      </c>
      <c r="C9311" s="15" t="s">
        <v>24598</v>
      </c>
      <c r="D9311" s="5" t="s">
        <v>23965</v>
      </c>
      <c r="E9311" s="6">
        <v>42825.458333333299</v>
      </c>
      <c r="F9311" s="6">
        <v>44651.458333333299</v>
      </c>
      <c r="G9311">
        <v>9311</v>
      </c>
    </row>
    <row r="9312" spans="1:7" ht="12.75" x14ac:dyDescent="0.2">
      <c r="A9312" s="5" t="s">
        <v>9346</v>
      </c>
      <c r="B9312" s="15" t="s">
        <v>15682</v>
      </c>
      <c r="C9312" s="15" t="s">
        <v>24599</v>
      </c>
      <c r="D9312" s="5" t="s">
        <v>23965</v>
      </c>
      <c r="E9312" s="6">
        <v>42825.458333333299</v>
      </c>
      <c r="F9312" s="6">
        <v>44651.458333333299</v>
      </c>
      <c r="G9312">
        <v>9312</v>
      </c>
    </row>
    <row r="9313" spans="1:7" ht="25.5" x14ac:dyDescent="0.2">
      <c r="A9313" s="5" t="s">
        <v>9347</v>
      </c>
      <c r="B9313" s="15" t="s">
        <v>15682</v>
      </c>
      <c r="C9313" s="15" t="s">
        <v>20847</v>
      </c>
      <c r="D9313" s="5" t="s">
        <v>24129</v>
      </c>
      <c r="E9313" s="6">
        <v>42825.458333333299</v>
      </c>
      <c r="F9313" s="6">
        <v>44651.458333333299</v>
      </c>
      <c r="G9313">
        <v>9313</v>
      </c>
    </row>
    <row r="9314" spans="1:7" ht="12.75" x14ac:dyDescent="0.2">
      <c r="A9314" s="5" t="s">
        <v>9348</v>
      </c>
      <c r="B9314" s="15" t="s">
        <v>15682</v>
      </c>
      <c r="C9314" s="15" t="s">
        <v>24600</v>
      </c>
      <c r="D9314" s="5" t="s">
        <v>23951</v>
      </c>
      <c r="E9314" s="6">
        <v>42825.458333333299</v>
      </c>
      <c r="F9314" s="6">
        <v>44651.458333333299</v>
      </c>
      <c r="G9314">
        <v>9314</v>
      </c>
    </row>
    <row r="9315" spans="1:7" ht="12.75" x14ac:dyDescent="0.2">
      <c r="A9315" s="5" t="s">
        <v>9349</v>
      </c>
      <c r="B9315" s="15" t="s">
        <v>15682</v>
      </c>
      <c r="C9315" s="15" t="s">
        <v>24601</v>
      </c>
      <c r="D9315" s="5" t="s">
        <v>24017</v>
      </c>
      <c r="E9315" s="6">
        <v>42825.458333333299</v>
      </c>
      <c r="F9315" s="6">
        <v>44651.458333333299</v>
      </c>
      <c r="G9315">
        <v>9315</v>
      </c>
    </row>
    <row r="9316" spans="1:7" ht="25.5" x14ac:dyDescent="0.2">
      <c r="A9316" s="5" t="s">
        <v>9350</v>
      </c>
      <c r="B9316" s="15" t="s">
        <v>15682</v>
      </c>
      <c r="C9316" s="15" t="s">
        <v>21106</v>
      </c>
      <c r="D9316" s="5" t="s">
        <v>23954</v>
      </c>
      <c r="E9316" s="6">
        <v>42825.458333333299</v>
      </c>
      <c r="F9316" s="6">
        <v>44651.458333333299</v>
      </c>
      <c r="G9316">
        <v>9316</v>
      </c>
    </row>
    <row r="9317" spans="1:7" ht="12.75" x14ac:dyDescent="0.2">
      <c r="A9317" s="5" t="s">
        <v>9351</v>
      </c>
      <c r="B9317" s="15" t="s">
        <v>15682</v>
      </c>
      <c r="C9317" s="15" t="s">
        <v>21099</v>
      </c>
      <c r="D9317" s="5" t="s">
        <v>23952</v>
      </c>
      <c r="E9317" s="6">
        <v>42825.458333333299</v>
      </c>
      <c r="F9317" s="6">
        <v>44651.458333333299</v>
      </c>
      <c r="G9317">
        <v>9317</v>
      </c>
    </row>
    <row r="9318" spans="1:7" ht="12.75" x14ac:dyDescent="0.2">
      <c r="A9318" s="5" t="s">
        <v>9352</v>
      </c>
      <c r="B9318" s="15" t="s">
        <v>15682</v>
      </c>
      <c r="C9318" s="15" t="s">
        <v>24602</v>
      </c>
      <c r="D9318" s="5" t="s">
        <v>24603</v>
      </c>
      <c r="E9318" s="6">
        <v>42825.458333333299</v>
      </c>
      <c r="F9318" s="6">
        <v>44651.458333333299</v>
      </c>
      <c r="G9318">
        <v>9318</v>
      </c>
    </row>
    <row r="9319" spans="1:7" ht="12.75" x14ac:dyDescent="0.2">
      <c r="A9319" s="5" t="s">
        <v>9353</v>
      </c>
      <c r="B9319" s="15" t="s">
        <v>15682</v>
      </c>
      <c r="C9319" s="15" t="s">
        <v>24604</v>
      </c>
      <c r="D9319" s="5" t="s">
        <v>23951</v>
      </c>
      <c r="E9319" s="6">
        <v>42825.458333333299</v>
      </c>
      <c r="F9319" s="6">
        <v>44651.458333333299</v>
      </c>
      <c r="G9319">
        <v>9319</v>
      </c>
    </row>
    <row r="9320" spans="1:7" ht="12.75" x14ac:dyDescent="0.2">
      <c r="A9320" s="5" t="s">
        <v>9354</v>
      </c>
      <c r="B9320" s="15" t="s">
        <v>22076</v>
      </c>
      <c r="C9320" s="15" t="s">
        <v>24597</v>
      </c>
      <c r="D9320" s="5" t="s">
        <v>24078</v>
      </c>
      <c r="E9320" s="6">
        <v>42825.458333333299</v>
      </c>
      <c r="F9320" s="6">
        <v>44651.458333333299</v>
      </c>
      <c r="G9320">
        <v>9320</v>
      </c>
    </row>
    <row r="9321" spans="1:7" ht="12.75" x14ac:dyDescent="0.2">
      <c r="A9321" s="5" t="s">
        <v>9355</v>
      </c>
      <c r="B9321" s="15" t="s">
        <v>15755</v>
      </c>
      <c r="C9321" s="15" t="s">
        <v>24605</v>
      </c>
      <c r="D9321" s="5" t="s">
        <v>23954</v>
      </c>
      <c r="E9321" s="6">
        <v>42828.416666666701</v>
      </c>
      <c r="F9321" s="6">
        <v>44654.416666666701</v>
      </c>
      <c r="G9321">
        <v>9321</v>
      </c>
    </row>
    <row r="9322" spans="1:7" ht="12.75" x14ac:dyDescent="0.2">
      <c r="A9322" s="5" t="s">
        <v>9356</v>
      </c>
      <c r="B9322" s="15" t="s">
        <v>15795</v>
      </c>
      <c r="C9322" s="15" t="s">
        <v>21059</v>
      </c>
      <c r="D9322" s="5" t="s">
        <v>24052</v>
      </c>
      <c r="E9322" s="6">
        <v>42830.416666666701</v>
      </c>
      <c r="F9322" s="6">
        <v>44656.416666666701</v>
      </c>
      <c r="G9322">
        <v>9322</v>
      </c>
    </row>
    <row r="9323" spans="1:7" ht="38.25" x14ac:dyDescent="0.2">
      <c r="A9323" s="5" t="s">
        <v>9357</v>
      </c>
      <c r="B9323" s="15" t="s">
        <v>16656</v>
      </c>
      <c r="C9323" s="15" t="s">
        <v>21002</v>
      </c>
      <c r="D9323" s="5" t="s">
        <v>23951</v>
      </c>
      <c r="E9323" s="6">
        <v>42830.416666666701</v>
      </c>
      <c r="F9323" s="6">
        <v>44656.416666666701</v>
      </c>
      <c r="G9323">
        <v>9323</v>
      </c>
    </row>
    <row r="9324" spans="1:7" ht="25.5" x14ac:dyDescent="0.2">
      <c r="A9324" s="5" t="s">
        <v>9358</v>
      </c>
      <c r="B9324" s="15" t="s">
        <v>16656</v>
      </c>
      <c r="C9324" s="15" t="s">
        <v>21003</v>
      </c>
      <c r="D9324" s="5" t="s">
        <v>23952</v>
      </c>
      <c r="E9324" s="6">
        <v>42830.416666666701</v>
      </c>
      <c r="F9324" s="6">
        <v>44656.416666666701</v>
      </c>
      <c r="G9324">
        <v>9324</v>
      </c>
    </row>
    <row r="9325" spans="1:7" ht="25.5" x14ac:dyDescent="0.2">
      <c r="A9325" s="5" t="s">
        <v>9359</v>
      </c>
      <c r="B9325" s="15" t="s">
        <v>16656</v>
      </c>
      <c r="C9325" s="15" t="s">
        <v>24606</v>
      </c>
      <c r="D9325" s="5" t="s">
        <v>23952</v>
      </c>
      <c r="E9325" s="6">
        <v>42830.416666666701</v>
      </c>
      <c r="F9325" s="6">
        <v>44656.416666666701</v>
      </c>
      <c r="G9325">
        <v>9325</v>
      </c>
    </row>
    <row r="9326" spans="1:7" ht="12.75" x14ac:dyDescent="0.2">
      <c r="A9326" s="5" t="s">
        <v>9360</v>
      </c>
      <c r="B9326" s="15" t="s">
        <v>15767</v>
      </c>
      <c r="C9326" s="15" t="s">
        <v>20725</v>
      </c>
      <c r="D9326" s="5" t="s">
        <v>23951</v>
      </c>
      <c r="E9326" s="6">
        <v>42830.416666666701</v>
      </c>
      <c r="F9326" s="6">
        <v>44656.416666666701</v>
      </c>
      <c r="G9326">
        <v>9326</v>
      </c>
    </row>
    <row r="9327" spans="1:7" ht="25.5" x14ac:dyDescent="0.2">
      <c r="A9327" s="5" t="s">
        <v>9361</v>
      </c>
      <c r="B9327" s="15" t="s">
        <v>16656</v>
      </c>
      <c r="C9327" s="15" t="s">
        <v>20867</v>
      </c>
      <c r="D9327" s="5" t="s">
        <v>23951</v>
      </c>
      <c r="E9327" s="6">
        <v>42831.416666666701</v>
      </c>
      <c r="F9327" s="6">
        <v>44657.416666666701</v>
      </c>
      <c r="G9327">
        <v>9327</v>
      </c>
    </row>
    <row r="9328" spans="1:7" ht="12.75" x14ac:dyDescent="0.2">
      <c r="A9328" s="5" t="s">
        <v>9362</v>
      </c>
      <c r="B9328" s="15" t="s">
        <v>15682</v>
      </c>
      <c r="C9328" s="15" t="s">
        <v>24607</v>
      </c>
      <c r="D9328" s="5" t="s">
        <v>24039</v>
      </c>
      <c r="E9328" s="6">
        <v>42831.416666666701</v>
      </c>
      <c r="F9328" s="6">
        <v>44657.416666666701</v>
      </c>
      <c r="G9328">
        <v>9328</v>
      </c>
    </row>
    <row r="9329" spans="1:7" ht="25.5" x14ac:dyDescent="0.2">
      <c r="A9329" s="5" t="s">
        <v>9363</v>
      </c>
      <c r="B9329" s="15" t="s">
        <v>15682</v>
      </c>
      <c r="C9329" s="15" t="s">
        <v>17796</v>
      </c>
      <c r="D9329" s="5" t="s">
        <v>24025</v>
      </c>
      <c r="E9329" s="6">
        <v>42831.416666666701</v>
      </c>
      <c r="F9329" s="6">
        <v>44657.416666666701</v>
      </c>
      <c r="G9329">
        <v>9329</v>
      </c>
    </row>
    <row r="9330" spans="1:7" ht="12.75" x14ac:dyDescent="0.2">
      <c r="A9330" s="5" t="s">
        <v>9364</v>
      </c>
      <c r="B9330" s="15" t="s">
        <v>15682</v>
      </c>
      <c r="C9330" s="15" t="s">
        <v>24608</v>
      </c>
      <c r="D9330" s="5" t="s">
        <v>23965</v>
      </c>
      <c r="E9330" s="6">
        <v>42831.416666666701</v>
      </c>
      <c r="F9330" s="6">
        <v>44657.416666666701</v>
      </c>
      <c r="G9330">
        <v>9330</v>
      </c>
    </row>
    <row r="9331" spans="1:7" ht="12.75" x14ac:dyDescent="0.2">
      <c r="A9331" s="5" t="s">
        <v>9365</v>
      </c>
      <c r="B9331" s="15" t="s">
        <v>15715</v>
      </c>
      <c r="C9331" s="15" t="s">
        <v>24609</v>
      </c>
      <c r="D9331" s="5" t="s">
        <v>23965</v>
      </c>
      <c r="E9331" s="6">
        <v>42832.416666666701</v>
      </c>
      <c r="F9331" s="6">
        <v>44658.416666666701</v>
      </c>
      <c r="G9331">
        <v>9331</v>
      </c>
    </row>
    <row r="9332" spans="1:7" ht="25.5" x14ac:dyDescent="0.2">
      <c r="A9332" s="5" t="s">
        <v>9366</v>
      </c>
      <c r="B9332" s="15" t="s">
        <v>15715</v>
      </c>
      <c r="C9332" s="15" t="s">
        <v>22296</v>
      </c>
      <c r="D9332" s="5" t="s">
        <v>23951</v>
      </c>
      <c r="E9332" s="6">
        <v>42832.416666666701</v>
      </c>
      <c r="F9332" s="6">
        <v>44658.416666666701</v>
      </c>
      <c r="G9332">
        <v>9332</v>
      </c>
    </row>
    <row r="9333" spans="1:7" ht="25.5" x14ac:dyDescent="0.2">
      <c r="A9333" s="5" t="s">
        <v>9367</v>
      </c>
      <c r="B9333" s="15" t="s">
        <v>16000</v>
      </c>
      <c r="C9333" s="15" t="s">
        <v>24610</v>
      </c>
      <c r="D9333" s="5" t="s">
        <v>23965</v>
      </c>
      <c r="E9333" s="6">
        <v>42832.416666666701</v>
      </c>
      <c r="F9333" s="6">
        <v>44658.416666666701</v>
      </c>
      <c r="G9333">
        <v>9333</v>
      </c>
    </row>
    <row r="9334" spans="1:7" ht="25.5" x14ac:dyDescent="0.2">
      <c r="A9334" s="5" t="s">
        <v>9368</v>
      </c>
      <c r="B9334" s="15" t="s">
        <v>16000</v>
      </c>
      <c r="C9334" s="15" t="s">
        <v>24611</v>
      </c>
      <c r="D9334" s="5" t="s">
        <v>23965</v>
      </c>
      <c r="E9334" s="6">
        <v>42832.416666666701</v>
      </c>
      <c r="F9334" s="6">
        <v>44658.416666666701</v>
      </c>
      <c r="G9334">
        <v>9334</v>
      </c>
    </row>
    <row r="9335" spans="1:7" ht="12.75" x14ac:dyDescent="0.2">
      <c r="A9335" s="5" t="s">
        <v>9369</v>
      </c>
      <c r="B9335" s="15" t="s">
        <v>16000</v>
      </c>
      <c r="C9335" s="15" t="s">
        <v>24612</v>
      </c>
      <c r="D9335" s="5" t="s">
        <v>24521</v>
      </c>
      <c r="E9335" s="6">
        <v>42832.416666666701</v>
      </c>
      <c r="F9335" s="6">
        <v>44658.416666666701</v>
      </c>
      <c r="G9335">
        <v>9335</v>
      </c>
    </row>
    <row r="9336" spans="1:7" ht="25.5" x14ac:dyDescent="0.2">
      <c r="A9336" s="5" t="s">
        <v>9370</v>
      </c>
      <c r="B9336" s="15" t="s">
        <v>16000</v>
      </c>
      <c r="C9336" s="15" t="s">
        <v>24613</v>
      </c>
      <c r="D9336" s="5" t="s">
        <v>24078</v>
      </c>
      <c r="E9336" s="6">
        <v>42832.416666666701</v>
      </c>
      <c r="F9336" s="6">
        <v>44658.416666666701</v>
      </c>
      <c r="G9336">
        <v>9336</v>
      </c>
    </row>
    <row r="9337" spans="1:7" ht="12.75" x14ac:dyDescent="0.2">
      <c r="A9337" s="5" t="s">
        <v>9371</v>
      </c>
      <c r="B9337" s="15" t="s">
        <v>16000</v>
      </c>
      <c r="C9337" s="15" t="s">
        <v>24614</v>
      </c>
      <c r="D9337" s="5" t="s">
        <v>23965</v>
      </c>
      <c r="E9337" s="6">
        <v>42832.416666666701</v>
      </c>
      <c r="F9337" s="6">
        <v>44658.416666666701</v>
      </c>
      <c r="G9337">
        <v>9337</v>
      </c>
    </row>
    <row r="9338" spans="1:7" ht="12.75" x14ac:dyDescent="0.2">
      <c r="A9338" s="5" t="s">
        <v>9372</v>
      </c>
      <c r="B9338" s="15" t="s">
        <v>16000</v>
      </c>
      <c r="C9338" s="15" t="s">
        <v>24615</v>
      </c>
      <c r="D9338" s="5" t="s">
        <v>23951</v>
      </c>
      <c r="E9338" s="6">
        <v>42832.416666666701</v>
      </c>
      <c r="F9338" s="6">
        <v>44658.416666666701</v>
      </c>
      <c r="G9338">
        <v>9338</v>
      </c>
    </row>
    <row r="9339" spans="1:7" ht="25.5" x14ac:dyDescent="0.2">
      <c r="A9339" s="5" t="s">
        <v>9373</v>
      </c>
      <c r="B9339" s="15" t="s">
        <v>16000</v>
      </c>
      <c r="C9339" s="15" t="s">
        <v>24161</v>
      </c>
      <c r="D9339" s="5" t="s">
        <v>23951</v>
      </c>
      <c r="E9339" s="6">
        <v>42832.416666666701</v>
      </c>
      <c r="F9339" s="6">
        <v>44658.416666666701</v>
      </c>
      <c r="G9339">
        <v>9339</v>
      </c>
    </row>
    <row r="9340" spans="1:7" ht="25.5" x14ac:dyDescent="0.2">
      <c r="A9340" s="5" t="s">
        <v>9374</v>
      </c>
      <c r="B9340" s="15" t="s">
        <v>15811</v>
      </c>
      <c r="C9340" s="15" t="s">
        <v>24616</v>
      </c>
      <c r="D9340" s="5" t="s">
        <v>23951</v>
      </c>
      <c r="E9340" s="6">
        <v>42832.416666666701</v>
      </c>
      <c r="F9340" s="6">
        <v>44658.416666666701</v>
      </c>
      <c r="G9340">
        <v>9340</v>
      </c>
    </row>
    <row r="9341" spans="1:7" ht="12.75" x14ac:dyDescent="0.2">
      <c r="A9341" s="5" t="s">
        <v>9375</v>
      </c>
      <c r="B9341" s="15" t="s">
        <v>15715</v>
      </c>
      <c r="C9341" s="15" t="s">
        <v>24617</v>
      </c>
      <c r="D9341" s="5" t="s">
        <v>23951</v>
      </c>
      <c r="E9341" s="6">
        <v>42835.416666666701</v>
      </c>
      <c r="F9341" s="6">
        <v>44661.416666666701</v>
      </c>
      <c r="G9341">
        <v>9341</v>
      </c>
    </row>
    <row r="9342" spans="1:7" ht="12.75" x14ac:dyDescent="0.2">
      <c r="A9342" s="5" t="s">
        <v>9376</v>
      </c>
      <c r="B9342" s="15" t="s">
        <v>15737</v>
      </c>
      <c r="C9342" s="15" t="s">
        <v>24618</v>
      </c>
      <c r="D9342" s="5" t="s">
        <v>23951</v>
      </c>
      <c r="E9342" s="6">
        <v>42835.416666666701</v>
      </c>
      <c r="F9342" s="6">
        <v>44661.416666666701</v>
      </c>
      <c r="G9342">
        <v>9342</v>
      </c>
    </row>
    <row r="9343" spans="1:7" ht="25.5" x14ac:dyDescent="0.2">
      <c r="A9343" s="5" t="s">
        <v>9377</v>
      </c>
      <c r="B9343" s="15" t="s">
        <v>16507</v>
      </c>
      <c r="C9343" s="15" t="s">
        <v>24619</v>
      </c>
      <c r="D9343" s="5" t="s">
        <v>23951</v>
      </c>
      <c r="E9343" s="6">
        <v>42836.416666666701</v>
      </c>
      <c r="F9343" s="6">
        <v>44662.416666666701</v>
      </c>
      <c r="G9343">
        <v>9343</v>
      </c>
    </row>
    <row r="9344" spans="1:7" ht="12.75" x14ac:dyDescent="0.2">
      <c r="A9344" s="5" t="s">
        <v>9378</v>
      </c>
      <c r="B9344" s="15" t="s">
        <v>16797</v>
      </c>
      <c r="C9344" s="15" t="s">
        <v>24620</v>
      </c>
      <c r="D9344" s="5" t="s">
        <v>23954</v>
      </c>
      <c r="E9344" s="6">
        <v>42837.416666666701</v>
      </c>
      <c r="F9344" s="6">
        <v>44663.416666666701</v>
      </c>
      <c r="G9344">
        <v>9344</v>
      </c>
    </row>
    <row r="9345" spans="1:7" ht="25.5" x14ac:dyDescent="0.2">
      <c r="A9345" s="5" t="s">
        <v>9379</v>
      </c>
      <c r="B9345" s="15" t="s">
        <v>16797</v>
      </c>
      <c r="C9345" s="15" t="s">
        <v>24621</v>
      </c>
      <c r="D9345" s="5" t="s">
        <v>23954</v>
      </c>
      <c r="E9345" s="6">
        <v>42837.416666666701</v>
      </c>
      <c r="F9345" s="6">
        <v>44663.416666666701</v>
      </c>
      <c r="G9345">
        <v>9345</v>
      </c>
    </row>
    <row r="9346" spans="1:7" ht="12.75" x14ac:dyDescent="0.2">
      <c r="A9346" s="5" t="s">
        <v>9380</v>
      </c>
      <c r="B9346" s="15" t="s">
        <v>15715</v>
      </c>
      <c r="C9346" s="15" t="s">
        <v>24622</v>
      </c>
      <c r="D9346" s="5" t="s">
        <v>23951</v>
      </c>
      <c r="E9346" s="6">
        <v>42838.416666666701</v>
      </c>
      <c r="F9346" s="6">
        <v>44664.416666666701</v>
      </c>
      <c r="G9346">
        <v>9346</v>
      </c>
    </row>
    <row r="9347" spans="1:7" ht="25.5" x14ac:dyDescent="0.2">
      <c r="A9347" s="5" t="s">
        <v>9381</v>
      </c>
      <c r="B9347" s="15" t="s">
        <v>15852</v>
      </c>
      <c r="C9347" s="15" t="s">
        <v>24623</v>
      </c>
      <c r="D9347" s="5" t="s">
        <v>23965</v>
      </c>
      <c r="E9347" s="6">
        <v>42838.416666666701</v>
      </c>
      <c r="F9347" s="6">
        <v>44664.416666666701</v>
      </c>
      <c r="G9347">
        <v>9347</v>
      </c>
    </row>
    <row r="9348" spans="1:7" ht="25.5" x14ac:dyDescent="0.2">
      <c r="A9348" s="5" t="s">
        <v>9382</v>
      </c>
      <c r="B9348" s="15" t="s">
        <v>15757</v>
      </c>
      <c r="C9348" s="15" t="s">
        <v>21030</v>
      </c>
      <c r="D9348" s="5" t="s">
        <v>24624</v>
      </c>
      <c r="E9348" s="6">
        <v>42844.416666666701</v>
      </c>
      <c r="F9348" s="6">
        <v>44670.416666666701</v>
      </c>
      <c r="G9348">
        <v>9348</v>
      </c>
    </row>
    <row r="9349" spans="1:7" ht="12.75" x14ac:dyDescent="0.2">
      <c r="A9349" s="5" t="s">
        <v>9383</v>
      </c>
      <c r="B9349" s="15" t="s">
        <v>15757</v>
      </c>
      <c r="C9349" s="15" t="s">
        <v>24625</v>
      </c>
      <c r="D9349" s="5" t="s">
        <v>24134</v>
      </c>
      <c r="E9349" s="6">
        <v>42844.416666666701</v>
      </c>
      <c r="F9349" s="6">
        <v>44670.416666666701</v>
      </c>
      <c r="G9349">
        <v>9349</v>
      </c>
    </row>
    <row r="9350" spans="1:7" ht="12.75" x14ac:dyDescent="0.2">
      <c r="A9350" s="5" t="s">
        <v>9384</v>
      </c>
      <c r="B9350" s="15" t="s">
        <v>17213</v>
      </c>
      <c r="C9350" s="15" t="s">
        <v>23815</v>
      </c>
      <c r="D9350" s="5" t="s">
        <v>23965</v>
      </c>
      <c r="E9350" s="6">
        <v>42844.416666666701</v>
      </c>
      <c r="F9350" s="6">
        <v>44670.416666666701</v>
      </c>
      <c r="G9350">
        <v>9350</v>
      </c>
    </row>
    <row r="9351" spans="1:7" ht="12.75" x14ac:dyDescent="0.2">
      <c r="A9351" s="5" t="s">
        <v>9385</v>
      </c>
      <c r="B9351" s="15" t="s">
        <v>15757</v>
      </c>
      <c r="C9351" s="15" t="s">
        <v>24626</v>
      </c>
      <c r="D9351" s="5" t="s">
        <v>24197</v>
      </c>
      <c r="E9351" s="6">
        <v>42845.416666666701</v>
      </c>
      <c r="F9351" s="6">
        <v>44671.416666666701</v>
      </c>
      <c r="G9351">
        <v>9351</v>
      </c>
    </row>
    <row r="9352" spans="1:7" ht="12.75" x14ac:dyDescent="0.2">
      <c r="A9352" s="5" t="s">
        <v>9386</v>
      </c>
      <c r="B9352" s="15" t="s">
        <v>15757</v>
      </c>
      <c r="C9352" s="15" t="s">
        <v>24627</v>
      </c>
      <c r="D9352" s="5" t="s">
        <v>23954</v>
      </c>
      <c r="E9352" s="6">
        <v>42845.416666666701</v>
      </c>
      <c r="F9352" s="6">
        <v>44671.416666666701</v>
      </c>
      <c r="G9352">
        <v>9352</v>
      </c>
    </row>
    <row r="9353" spans="1:7" ht="25.5" x14ac:dyDescent="0.2">
      <c r="A9353" s="5" t="s">
        <v>9387</v>
      </c>
      <c r="B9353" s="15" t="s">
        <v>15715</v>
      </c>
      <c r="C9353" s="15" t="s">
        <v>24628</v>
      </c>
      <c r="D9353" s="5" t="s">
        <v>23951</v>
      </c>
      <c r="E9353" s="6">
        <v>42845.416666666701</v>
      </c>
      <c r="F9353" s="6">
        <v>44671.416666666701</v>
      </c>
      <c r="G9353">
        <v>9353</v>
      </c>
    </row>
    <row r="9354" spans="1:7" ht="25.5" x14ac:dyDescent="0.2">
      <c r="A9354" s="5" t="s">
        <v>9388</v>
      </c>
      <c r="B9354" s="15" t="s">
        <v>16503</v>
      </c>
      <c r="C9354" s="15" t="s">
        <v>24629</v>
      </c>
      <c r="D9354" s="5" t="s">
        <v>23965</v>
      </c>
      <c r="E9354" s="6">
        <v>42845.416666666701</v>
      </c>
      <c r="F9354" s="6">
        <v>44671.416666666701</v>
      </c>
      <c r="G9354">
        <v>9354</v>
      </c>
    </row>
    <row r="9355" spans="1:7" ht="12.75" x14ac:dyDescent="0.2">
      <c r="A9355" s="5" t="s">
        <v>9389</v>
      </c>
      <c r="B9355" s="15" t="s">
        <v>16503</v>
      </c>
      <c r="C9355" s="15" t="s">
        <v>24630</v>
      </c>
      <c r="D9355" s="5" t="s">
        <v>23969</v>
      </c>
      <c r="E9355" s="6">
        <v>42845.416666666701</v>
      </c>
      <c r="F9355" s="6">
        <v>44671.416666666701</v>
      </c>
      <c r="G9355">
        <v>9355</v>
      </c>
    </row>
    <row r="9356" spans="1:7" ht="25.5" x14ac:dyDescent="0.2">
      <c r="A9356" s="5" t="s">
        <v>9390</v>
      </c>
      <c r="B9356" s="15" t="s">
        <v>15715</v>
      </c>
      <c r="C9356" s="15" t="s">
        <v>24631</v>
      </c>
      <c r="D9356" s="5" t="s">
        <v>23951</v>
      </c>
      <c r="E9356" s="6">
        <v>42846.416666666701</v>
      </c>
      <c r="F9356" s="6">
        <v>44672.416666666701</v>
      </c>
      <c r="G9356">
        <v>9356</v>
      </c>
    </row>
    <row r="9357" spans="1:7" ht="38.25" x14ac:dyDescent="0.2">
      <c r="A9357" s="5" t="s">
        <v>9391</v>
      </c>
      <c r="B9357" s="15" t="s">
        <v>15715</v>
      </c>
      <c r="C9357" s="15" t="s">
        <v>24632</v>
      </c>
      <c r="D9357" s="5" t="s">
        <v>23951</v>
      </c>
      <c r="E9357" s="6">
        <v>42846.416666666701</v>
      </c>
      <c r="F9357" s="6">
        <v>44672.416666666701</v>
      </c>
      <c r="G9357">
        <v>9357</v>
      </c>
    </row>
    <row r="9358" spans="1:7" ht="12.75" x14ac:dyDescent="0.2">
      <c r="A9358" s="5" t="s">
        <v>9392</v>
      </c>
      <c r="B9358" s="15" t="s">
        <v>22598</v>
      </c>
      <c r="C9358" s="15" t="s">
        <v>24633</v>
      </c>
      <c r="D9358" s="5" t="s">
        <v>24010</v>
      </c>
      <c r="E9358" s="6">
        <v>42846.416666666701</v>
      </c>
      <c r="F9358" s="6">
        <v>44672.416666666701</v>
      </c>
      <c r="G9358">
        <v>9358</v>
      </c>
    </row>
    <row r="9359" spans="1:7" ht="12.75" x14ac:dyDescent="0.2">
      <c r="A9359" s="5" t="s">
        <v>9393</v>
      </c>
      <c r="B9359" s="15" t="s">
        <v>15880</v>
      </c>
      <c r="C9359" s="15" t="s">
        <v>24634</v>
      </c>
      <c r="D9359" s="5" t="s">
        <v>24635</v>
      </c>
      <c r="E9359" s="6">
        <v>42850.416666666701</v>
      </c>
      <c r="F9359" s="6">
        <v>44676.416666666701</v>
      </c>
      <c r="G9359">
        <v>9359</v>
      </c>
    </row>
    <row r="9360" spans="1:7" ht="12.75" x14ac:dyDescent="0.2">
      <c r="A9360" s="5" t="s">
        <v>9394</v>
      </c>
      <c r="B9360" s="15" t="s">
        <v>15694</v>
      </c>
      <c r="C9360" s="15" t="s">
        <v>20443</v>
      </c>
      <c r="D9360" s="5" t="s">
        <v>23965</v>
      </c>
      <c r="E9360" s="6">
        <v>42851.416666666701</v>
      </c>
      <c r="F9360" s="6">
        <v>44677.416666666701</v>
      </c>
      <c r="G9360">
        <v>9360</v>
      </c>
    </row>
    <row r="9361" spans="1:7" ht="12.75" x14ac:dyDescent="0.2">
      <c r="A9361" s="5" t="s">
        <v>9395</v>
      </c>
      <c r="B9361" s="15" t="s">
        <v>15715</v>
      </c>
      <c r="C9361" s="15" t="s">
        <v>24636</v>
      </c>
      <c r="D9361" s="5" t="s">
        <v>23965</v>
      </c>
      <c r="E9361" s="6">
        <v>42852.416666666701</v>
      </c>
      <c r="F9361" s="6">
        <v>44678.416666666701</v>
      </c>
      <c r="G9361">
        <v>9361</v>
      </c>
    </row>
    <row r="9362" spans="1:7" ht="12.75" x14ac:dyDescent="0.2">
      <c r="A9362" s="5" t="s">
        <v>9396</v>
      </c>
      <c r="B9362" s="15" t="s">
        <v>15726</v>
      </c>
      <c r="C9362" s="15" t="s">
        <v>24637</v>
      </c>
      <c r="D9362" s="5" t="s">
        <v>23979</v>
      </c>
      <c r="E9362" s="6">
        <v>42852.416666666701</v>
      </c>
      <c r="F9362" s="6">
        <v>44678.416666666701</v>
      </c>
      <c r="G9362">
        <v>9362</v>
      </c>
    </row>
    <row r="9363" spans="1:7" ht="12.75" x14ac:dyDescent="0.2">
      <c r="A9363" s="5" t="s">
        <v>9397</v>
      </c>
      <c r="B9363" s="15" t="s">
        <v>16503</v>
      </c>
      <c r="C9363" s="15" t="s">
        <v>24638</v>
      </c>
      <c r="D9363" s="5" t="s">
        <v>23954</v>
      </c>
      <c r="E9363" s="6">
        <v>42856.416666666701</v>
      </c>
      <c r="F9363" s="6">
        <v>44682.416666666701</v>
      </c>
      <c r="G9363">
        <v>9363</v>
      </c>
    </row>
    <row r="9364" spans="1:7" ht="12.75" x14ac:dyDescent="0.2">
      <c r="A9364" s="5" t="s">
        <v>9398</v>
      </c>
      <c r="B9364" s="15" t="s">
        <v>15767</v>
      </c>
      <c r="C9364" s="15" t="s">
        <v>18063</v>
      </c>
      <c r="D9364" s="5" t="s">
        <v>23969</v>
      </c>
      <c r="E9364" s="6">
        <v>42857.416666666701</v>
      </c>
      <c r="F9364" s="6">
        <v>44683.416666666701</v>
      </c>
      <c r="G9364">
        <v>9364</v>
      </c>
    </row>
    <row r="9365" spans="1:7" ht="25.5" x14ac:dyDescent="0.2">
      <c r="A9365" s="5" t="s">
        <v>9399</v>
      </c>
      <c r="B9365" s="15" t="s">
        <v>22076</v>
      </c>
      <c r="C9365" s="15" t="s">
        <v>24639</v>
      </c>
      <c r="D9365" s="5" t="s">
        <v>24283</v>
      </c>
      <c r="E9365" s="6">
        <v>42857.416666666701</v>
      </c>
      <c r="F9365" s="6">
        <v>44683.416666666701</v>
      </c>
      <c r="G9365">
        <v>9365</v>
      </c>
    </row>
    <row r="9366" spans="1:7" ht="12.75" x14ac:dyDescent="0.2">
      <c r="A9366" s="5" t="s">
        <v>9400</v>
      </c>
      <c r="B9366" s="15" t="s">
        <v>22598</v>
      </c>
      <c r="C9366" s="15" t="s">
        <v>24640</v>
      </c>
      <c r="D9366" s="5" t="s">
        <v>23951</v>
      </c>
      <c r="E9366" s="6">
        <v>42857.416666666701</v>
      </c>
      <c r="F9366" s="6">
        <v>44683.416666666701</v>
      </c>
      <c r="G9366">
        <v>9366</v>
      </c>
    </row>
    <row r="9367" spans="1:7" ht="12.75" x14ac:dyDescent="0.2">
      <c r="A9367" s="5" t="s">
        <v>9401</v>
      </c>
      <c r="B9367" s="15" t="s">
        <v>15715</v>
      </c>
      <c r="C9367" s="15" t="s">
        <v>24641</v>
      </c>
      <c r="D9367" s="5" t="s">
        <v>23951</v>
      </c>
      <c r="E9367" s="6">
        <v>42859.416666666701</v>
      </c>
      <c r="F9367" s="6">
        <v>44685.416666666701</v>
      </c>
      <c r="G9367">
        <v>9367</v>
      </c>
    </row>
    <row r="9368" spans="1:7" ht="25.5" x14ac:dyDescent="0.2">
      <c r="A9368" s="5" t="s">
        <v>9402</v>
      </c>
      <c r="B9368" s="15" t="s">
        <v>15731</v>
      </c>
      <c r="C9368" s="15" t="s">
        <v>24642</v>
      </c>
      <c r="D9368" s="5" t="s">
        <v>24078</v>
      </c>
      <c r="E9368" s="6">
        <v>42859.416666666701</v>
      </c>
      <c r="F9368" s="6">
        <v>44685.416666666701</v>
      </c>
      <c r="G9368">
        <v>9368</v>
      </c>
    </row>
    <row r="9369" spans="1:7" ht="12.75" x14ac:dyDescent="0.2">
      <c r="A9369" s="5" t="s">
        <v>9403</v>
      </c>
      <c r="B9369" s="15" t="s">
        <v>16319</v>
      </c>
      <c r="C9369" s="15" t="s">
        <v>24643</v>
      </c>
      <c r="D9369" s="5" t="s">
        <v>24075</v>
      </c>
      <c r="E9369" s="6">
        <v>42863.416666666701</v>
      </c>
      <c r="F9369" s="6">
        <v>44689.416666666701</v>
      </c>
      <c r="G9369">
        <v>9369</v>
      </c>
    </row>
    <row r="9370" spans="1:7" ht="12.75" x14ac:dyDescent="0.2">
      <c r="A9370" s="5" t="s">
        <v>9404</v>
      </c>
      <c r="B9370" s="15" t="s">
        <v>16656</v>
      </c>
      <c r="C9370" s="15" t="s">
        <v>23116</v>
      </c>
      <c r="D9370" s="5" t="s">
        <v>24644</v>
      </c>
      <c r="E9370" s="6">
        <v>42864.416666666701</v>
      </c>
      <c r="F9370" s="6">
        <v>44690.416666666701</v>
      </c>
      <c r="G9370">
        <v>9370</v>
      </c>
    </row>
    <row r="9371" spans="1:7" ht="12.75" x14ac:dyDescent="0.2">
      <c r="A9371" s="5" t="s">
        <v>9405</v>
      </c>
      <c r="B9371" s="15" t="s">
        <v>15682</v>
      </c>
      <c r="C9371" s="15" t="s">
        <v>24645</v>
      </c>
      <c r="D9371" s="5" t="s">
        <v>23951</v>
      </c>
      <c r="E9371" s="6">
        <v>42864.416666666701</v>
      </c>
      <c r="F9371" s="6">
        <v>44690.416666666701</v>
      </c>
      <c r="G9371">
        <v>9371</v>
      </c>
    </row>
    <row r="9372" spans="1:7" ht="12.75" x14ac:dyDescent="0.2">
      <c r="A9372" s="5" t="s">
        <v>9406</v>
      </c>
      <c r="B9372" s="15" t="s">
        <v>15811</v>
      </c>
      <c r="C9372" s="15" t="s">
        <v>24646</v>
      </c>
      <c r="D9372" s="5" t="s">
        <v>24647</v>
      </c>
      <c r="E9372" s="6">
        <v>42864.416666666701</v>
      </c>
      <c r="F9372" s="6">
        <v>44690.416666666701</v>
      </c>
      <c r="G9372">
        <v>9372</v>
      </c>
    </row>
    <row r="9373" spans="1:7" ht="25.5" x14ac:dyDescent="0.2">
      <c r="A9373" s="5" t="s">
        <v>9407</v>
      </c>
      <c r="B9373" s="15" t="s">
        <v>22598</v>
      </c>
      <c r="C9373" s="15" t="s">
        <v>24648</v>
      </c>
      <c r="D9373" s="5" t="s">
        <v>24649</v>
      </c>
      <c r="E9373" s="6">
        <v>42864.416666666701</v>
      </c>
      <c r="F9373" s="6">
        <v>44690.416666666701</v>
      </c>
      <c r="G9373">
        <v>9373</v>
      </c>
    </row>
    <row r="9374" spans="1:7" ht="25.5" x14ac:dyDescent="0.2">
      <c r="A9374" s="5" t="s">
        <v>9408</v>
      </c>
      <c r="B9374" s="15" t="s">
        <v>17514</v>
      </c>
      <c r="C9374" s="15" t="s">
        <v>24650</v>
      </c>
      <c r="D9374" s="5" t="s">
        <v>24008</v>
      </c>
      <c r="E9374" s="6">
        <v>42865.416666666701</v>
      </c>
      <c r="F9374" s="6">
        <v>44691.416666666701</v>
      </c>
      <c r="G9374">
        <v>9374</v>
      </c>
    </row>
    <row r="9375" spans="1:7" ht="25.5" x14ac:dyDescent="0.2">
      <c r="A9375" s="5" t="s">
        <v>9409</v>
      </c>
      <c r="B9375" s="15" t="s">
        <v>16170</v>
      </c>
      <c r="C9375" s="15" t="s">
        <v>21058</v>
      </c>
      <c r="D9375" s="5" t="s">
        <v>24127</v>
      </c>
      <c r="E9375" s="6">
        <v>42865.416666666701</v>
      </c>
      <c r="F9375" s="6">
        <v>44691.416666666701</v>
      </c>
      <c r="G9375">
        <v>9375</v>
      </c>
    </row>
    <row r="9376" spans="1:7" ht="25.5" x14ac:dyDescent="0.2">
      <c r="A9376" s="5" t="s">
        <v>9410</v>
      </c>
      <c r="B9376" s="15" t="s">
        <v>16170</v>
      </c>
      <c r="C9376" s="15" t="s">
        <v>22727</v>
      </c>
      <c r="D9376" s="5" t="s">
        <v>24385</v>
      </c>
      <c r="E9376" s="6">
        <v>42865.416666666701</v>
      </c>
      <c r="F9376" s="6">
        <v>44691.416666666701</v>
      </c>
      <c r="G9376">
        <v>9376</v>
      </c>
    </row>
    <row r="9377" spans="1:7" ht="12.75" x14ac:dyDescent="0.2">
      <c r="A9377" s="5" t="s">
        <v>9411</v>
      </c>
      <c r="B9377" s="15" t="s">
        <v>16170</v>
      </c>
      <c r="C9377" s="15" t="s">
        <v>24651</v>
      </c>
      <c r="D9377" s="5" t="s">
        <v>24052</v>
      </c>
      <c r="E9377" s="6">
        <v>42865.416666666701</v>
      </c>
      <c r="F9377" s="6">
        <v>44691.416666666701</v>
      </c>
      <c r="G9377">
        <v>9377</v>
      </c>
    </row>
    <row r="9378" spans="1:7" ht="25.5" x14ac:dyDescent="0.2">
      <c r="A9378" s="5" t="s">
        <v>9412</v>
      </c>
      <c r="B9378" s="15" t="s">
        <v>16170</v>
      </c>
      <c r="C9378" s="15" t="s">
        <v>24652</v>
      </c>
      <c r="D9378" s="5" t="s">
        <v>23954</v>
      </c>
      <c r="E9378" s="6">
        <v>42865.416666666701</v>
      </c>
      <c r="F9378" s="6">
        <v>44691.416666666701</v>
      </c>
      <c r="G9378">
        <v>9378</v>
      </c>
    </row>
    <row r="9379" spans="1:7" ht="38.25" x14ac:dyDescent="0.2">
      <c r="A9379" s="5" t="s">
        <v>9413</v>
      </c>
      <c r="B9379" s="15" t="s">
        <v>16170</v>
      </c>
      <c r="C9379" s="15" t="s">
        <v>24653</v>
      </c>
      <c r="D9379" s="5" t="s">
        <v>23952</v>
      </c>
      <c r="E9379" s="6">
        <v>42865.416666666701</v>
      </c>
      <c r="F9379" s="6">
        <v>44691.416666666701</v>
      </c>
      <c r="G9379">
        <v>9379</v>
      </c>
    </row>
    <row r="9380" spans="1:7" ht="12.75" x14ac:dyDescent="0.2">
      <c r="A9380" s="5" t="s">
        <v>9414</v>
      </c>
      <c r="B9380" s="15" t="s">
        <v>15767</v>
      </c>
      <c r="C9380" s="15" t="s">
        <v>24654</v>
      </c>
      <c r="D9380" s="5" t="s">
        <v>23952</v>
      </c>
      <c r="E9380" s="6">
        <v>42865.416666666701</v>
      </c>
      <c r="F9380" s="6">
        <v>44691.416666666701</v>
      </c>
      <c r="G9380">
        <v>9380</v>
      </c>
    </row>
    <row r="9381" spans="1:7" ht="25.5" x14ac:dyDescent="0.2">
      <c r="A9381" s="5" t="s">
        <v>9415</v>
      </c>
      <c r="B9381" s="15" t="s">
        <v>15904</v>
      </c>
      <c r="C9381" s="15" t="s">
        <v>21579</v>
      </c>
      <c r="D9381" s="5" t="s">
        <v>24134</v>
      </c>
      <c r="E9381" s="6">
        <v>42866.416666666701</v>
      </c>
      <c r="F9381" s="6">
        <v>44692.416666666701</v>
      </c>
      <c r="G9381">
        <v>9381</v>
      </c>
    </row>
    <row r="9382" spans="1:7" ht="25.5" x14ac:dyDescent="0.2">
      <c r="A9382" s="5" t="s">
        <v>9416</v>
      </c>
      <c r="B9382" s="15" t="s">
        <v>15757</v>
      </c>
      <c r="C9382" s="15" t="s">
        <v>24655</v>
      </c>
      <c r="D9382" s="5" t="s">
        <v>24656</v>
      </c>
      <c r="E9382" s="6">
        <v>42867.416666666701</v>
      </c>
      <c r="F9382" s="6">
        <v>44693.416666666701</v>
      </c>
      <c r="G9382">
        <v>9382</v>
      </c>
    </row>
    <row r="9383" spans="1:7" ht="25.5" x14ac:dyDescent="0.2">
      <c r="A9383" s="5" t="s">
        <v>9417</v>
      </c>
      <c r="B9383" s="15" t="s">
        <v>15715</v>
      </c>
      <c r="C9383" s="15" t="s">
        <v>24657</v>
      </c>
      <c r="D9383" s="5" t="s">
        <v>24218</v>
      </c>
      <c r="E9383" s="6">
        <v>42867.416666666701</v>
      </c>
      <c r="F9383" s="6">
        <v>44693.416666666701</v>
      </c>
      <c r="G9383">
        <v>9383</v>
      </c>
    </row>
    <row r="9384" spans="1:7" ht="25.5" x14ac:dyDescent="0.2">
      <c r="A9384" s="5" t="s">
        <v>9418</v>
      </c>
      <c r="B9384" s="15" t="s">
        <v>15715</v>
      </c>
      <c r="C9384" s="15" t="s">
        <v>24658</v>
      </c>
      <c r="D9384" s="5" t="s">
        <v>23951</v>
      </c>
      <c r="E9384" s="6">
        <v>42867.416666666701</v>
      </c>
      <c r="F9384" s="6">
        <v>44693.416666666701</v>
      </c>
      <c r="G9384">
        <v>9384</v>
      </c>
    </row>
    <row r="9385" spans="1:7" ht="25.5" x14ac:dyDescent="0.2">
      <c r="A9385" s="5" t="s">
        <v>9419</v>
      </c>
      <c r="B9385" s="15" t="s">
        <v>15767</v>
      </c>
      <c r="C9385" s="15" t="s">
        <v>21163</v>
      </c>
      <c r="D9385" s="5" t="s">
        <v>23951</v>
      </c>
      <c r="E9385" s="6">
        <v>42867.416666666701</v>
      </c>
      <c r="F9385" s="6">
        <v>44693.416666666701</v>
      </c>
      <c r="G9385">
        <v>9385</v>
      </c>
    </row>
    <row r="9386" spans="1:7" ht="25.5" x14ac:dyDescent="0.2">
      <c r="A9386" s="5" t="s">
        <v>9420</v>
      </c>
      <c r="B9386" s="15" t="s">
        <v>17292</v>
      </c>
      <c r="C9386" s="15" t="s">
        <v>24659</v>
      </c>
      <c r="D9386" s="5" t="s">
        <v>23954</v>
      </c>
      <c r="E9386" s="6">
        <v>42870.416666666701</v>
      </c>
      <c r="F9386" s="6">
        <v>44696.416666666701</v>
      </c>
      <c r="G9386">
        <v>9386</v>
      </c>
    </row>
    <row r="9387" spans="1:7" ht="12.75" x14ac:dyDescent="0.2">
      <c r="A9387" s="5" t="s">
        <v>9421</v>
      </c>
      <c r="B9387" s="15" t="s">
        <v>21250</v>
      </c>
      <c r="C9387" s="15" t="s">
        <v>24660</v>
      </c>
      <c r="D9387" s="5" t="s">
        <v>23960</v>
      </c>
      <c r="E9387" s="6">
        <v>42871.416666666701</v>
      </c>
      <c r="F9387" s="6">
        <v>44697.416666666701</v>
      </c>
      <c r="G9387">
        <v>9387</v>
      </c>
    </row>
    <row r="9388" spans="1:7" ht="12.75" x14ac:dyDescent="0.2">
      <c r="A9388" s="5" t="s">
        <v>9422</v>
      </c>
      <c r="B9388" s="15" t="s">
        <v>15767</v>
      </c>
      <c r="C9388" s="15" t="s">
        <v>24661</v>
      </c>
      <c r="D9388" s="5" t="s">
        <v>23951</v>
      </c>
      <c r="E9388" s="6">
        <v>42871.416666666701</v>
      </c>
      <c r="F9388" s="6">
        <v>44697.416666666701</v>
      </c>
      <c r="G9388">
        <v>9388</v>
      </c>
    </row>
    <row r="9389" spans="1:7" ht="12.75" x14ac:dyDescent="0.2">
      <c r="A9389" s="5" t="s">
        <v>9423</v>
      </c>
      <c r="B9389" s="15" t="s">
        <v>15715</v>
      </c>
      <c r="C9389" s="15" t="s">
        <v>24662</v>
      </c>
      <c r="D9389" s="5" t="s">
        <v>23952</v>
      </c>
      <c r="E9389" s="6">
        <v>42872.416666666701</v>
      </c>
      <c r="F9389" s="6">
        <v>44698.416666666701</v>
      </c>
      <c r="G9389">
        <v>9389</v>
      </c>
    </row>
    <row r="9390" spans="1:7" ht="25.5" x14ac:dyDescent="0.2">
      <c r="A9390" s="5" t="s">
        <v>9424</v>
      </c>
      <c r="B9390" s="15" t="s">
        <v>15715</v>
      </c>
      <c r="C9390" s="15" t="s">
        <v>24663</v>
      </c>
      <c r="D9390" s="5" t="s">
        <v>23965</v>
      </c>
      <c r="E9390" s="6">
        <v>42872.416666666701</v>
      </c>
      <c r="F9390" s="6">
        <v>44698.416666666701</v>
      </c>
      <c r="G9390">
        <v>9390</v>
      </c>
    </row>
    <row r="9391" spans="1:7" ht="12.75" x14ac:dyDescent="0.2">
      <c r="A9391" s="5" t="s">
        <v>9425</v>
      </c>
      <c r="B9391" s="15" t="s">
        <v>15715</v>
      </c>
      <c r="C9391" s="15" t="s">
        <v>24664</v>
      </c>
      <c r="D9391" s="5" t="s">
        <v>23951</v>
      </c>
      <c r="E9391" s="6">
        <v>42872.416666666701</v>
      </c>
      <c r="F9391" s="6">
        <v>44698.416666666701</v>
      </c>
      <c r="G9391">
        <v>9391</v>
      </c>
    </row>
    <row r="9392" spans="1:7" ht="12.75" x14ac:dyDescent="0.2">
      <c r="A9392" s="5" t="s">
        <v>9426</v>
      </c>
      <c r="B9392" s="15" t="s">
        <v>15715</v>
      </c>
      <c r="C9392" s="15" t="s">
        <v>24665</v>
      </c>
      <c r="D9392" s="5" t="s">
        <v>23951</v>
      </c>
      <c r="E9392" s="6">
        <v>42872.416666666701</v>
      </c>
      <c r="F9392" s="6">
        <v>44698.416666666701</v>
      </c>
      <c r="G9392">
        <v>9392</v>
      </c>
    </row>
    <row r="9393" spans="1:7" ht="12.75" x14ac:dyDescent="0.2">
      <c r="A9393" s="5" t="s">
        <v>9427</v>
      </c>
      <c r="B9393" s="15" t="s">
        <v>16095</v>
      </c>
      <c r="C9393" s="15" t="s">
        <v>22589</v>
      </c>
      <c r="D9393" s="5" t="s">
        <v>23951</v>
      </c>
      <c r="E9393" s="6">
        <v>42873.416666666701</v>
      </c>
      <c r="F9393" s="6">
        <v>44699.416666666701</v>
      </c>
      <c r="G9393">
        <v>9393</v>
      </c>
    </row>
    <row r="9394" spans="1:7" ht="25.5" x14ac:dyDescent="0.2">
      <c r="A9394" s="5" t="s">
        <v>9428</v>
      </c>
      <c r="B9394" s="15" t="s">
        <v>16095</v>
      </c>
      <c r="C9394" s="15" t="s">
        <v>24666</v>
      </c>
      <c r="D9394" s="5" t="s">
        <v>24078</v>
      </c>
      <c r="E9394" s="6">
        <v>42873.416666666701</v>
      </c>
      <c r="F9394" s="6">
        <v>44699.416666666701</v>
      </c>
      <c r="G9394">
        <v>9394</v>
      </c>
    </row>
    <row r="9395" spans="1:7" ht="25.5" x14ac:dyDescent="0.2">
      <c r="A9395" s="5" t="s">
        <v>9429</v>
      </c>
      <c r="B9395" s="15" t="s">
        <v>15852</v>
      </c>
      <c r="C9395" s="15" t="s">
        <v>15967</v>
      </c>
      <c r="D9395" s="5" t="s">
        <v>23951</v>
      </c>
      <c r="E9395" s="6">
        <v>42873.416666666701</v>
      </c>
      <c r="F9395" s="6">
        <v>44699.416666666701</v>
      </c>
      <c r="G9395">
        <v>9395</v>
      </c>
    </row>
    <row r="9396" spans="1:7" ht="25.5" x14ac:dyDescent="0.2">
      <c r="A9396" s="5" t="s">
        <v>9430</v>
      </c>
      <c r="B9396" s="15" t="s">
        <v>16348</v>
      </c>
      <c r="C9396" s="15" t="s">
        <v>24667</v>
      </c>
      <c r="D9396" s="5" t="s">
        <v>23965</v>
      </c>
      <c r="E9396" s="6">
        <v>42874.416666666701</v>
      </c>
      <c r="F9396" s="6">
        <v>44700.416666666701</v>
      </c>
      <c r="G9396">
        <v>9396</v>
      </c>
    </row>
    <row r="9397" spans="1:7" ht="51" x14ac:dyDescent="0.2">
      <c r="A9397" s="5" t="s">
        <v>9431</v>
      </c>
      <c r="B9397" s="15" t="s">
        <v>16000</v>
      </c>
      <c r="C9397" s="15" t="s">
        <v>24668</v>
      </c>
      <c r="D9397" s="5" t="s">
        <v>23954</v>
      </c>
      <c r="E9397" s="6">
        <v>42874.416666666701</v>
      </c>
      <c r="F9397" s="6">
        <v>44700.416666666701</v>
      </c>
      <c r="G9397">
        <v>9397</v>
      </c>
    </row>
    <row r="9398" spans="1:7" ht="25.5" x14ac:dyDescent="0.2">
      <c r="A9398" s="5" t="s">
        <v>9432</v>
      </c>
      <c r="B9398" s="15" t="s">
        <v>16000</v>
      </c>
      <c r="C9398" s="15" t="s">
        <v>22261</v>
      </c>
      <c r="D9398" s="5" t="s">
        <v>24039</v>
      </c>
      <c r="E9398" s="6">
        <v>42874.416666666701</v>
      </c>
      <c r="F9398" s="6">
        <v>44700.416666666701</v>
      </c>
      <c r="G9398">
        <v>9398</v>
      </c>
    </row>
    <row r="9399" spans="1:7" ht="12.75" x14ac:dyDescent="0.2">
      <c r="A9399" s="5" t="s">
        <v>9433</v>
      </c>
      <c r="B9399" s="15" t="s">
        <v>15767</v>
      </c>
      <c r="C9399" s="15" t="s">
        <v>17074</v>
      </c>
      <c r="D9399" s="5" t="s">
        <v>23954</v>
      </c>
      <c r="E9399" s="6">
        <v>42874.416666666701</v>
      </c>
      <c r="F9399" s="6">
        <v>44700.416666666701</v>
      </c>
      <c r="G9399">
        <v>9399</v>
      </c>
    </row>
    <row r="9400" spans="1:7" ht="12.75" x14ac:dyDescent="0.2">
      <c r="A9400" s="5" t="s">
        <v>9434</v>
      </c>
      <c r="B9400" s="15" t="s">
        <v>16656</v>
      </c>
      <c r="C9400" s="15" t="s">
        <v>24669</v>
      </c>
      <c r="D9400" s="5" t="s">
        <v>23951</v>
      </c>
      <c r="E9400" s="6">
        <v>42877.416666666701</v>
      </c>
      <c r="F9400" s="6">
        <v>44703.416666666701</v>
      </c>
      <c r="G9400">
        <v>9400</v>
      </c>
    </row>
    <row r="9401" spans="1:7" ht="25.5" x14ac:dyDescent="0.2">
      <c r="A9401" s="5" t="s">
        <v>9435</v>
      </c>
      <c r="B9401" s="15" t="s">
        <v>15676</v>
      </c>
      <c r="C9401" s="15" t="s">
        <v>24670</v>
      </c>
      <c r="D9401" s="5" t="s">
        <v>24671</v>
      </c>
      <c r="E9401" s="6">
        <v>42877.416666666701</v>
      </c>
      <c r="F9401" s="6">
        <v>44703.416666666701</v>
      </c>
      <c r="G9401">
        <v>9401</v>
      </c>
    </row>
    <row r="9402" spans="1:7" ht="12.75" x14ac:dyDescent="0.2">
      <c r="A9402" s="5" t="s">
        <v>9436</v>
      </c>
      <c r="B9402" s="15" t="s">
        <v>15788</v>
      </c>
      <c r="C9402" s="15" t="s">
        <v>24672</v>
      </c>
      <c r="D9402" s="5" t="s">
        <v>23951</v>
      </c>
      <c r="E9402" s="6">
        <v>42878.416666666701</v>
      </c>
      <c r="F9402" s="6">
        <v>44704.416666666701</v>
      </c>
      <c r="G9402">
        <v>9402</v>
      </c>
    </row>
    <row r="9403" spans="1:7" ht="12.75" x14ac:dyDescent="0.2">
      <c r="A9403" s="5" t="s">
        <v>9437</v>
      </c>
      <c r="B9403" s="15" t="s">
        <v>15788</v>
      </c>
      <c r="C9403" s="15" t="s">
        <v>24673</v>
      </c>
      <c r="D9403" s="5" t="s">
        <v>23951</v>
      </c>
      <c r="E9403" s="6">
        <v>42878.416666666701</v>
      </c>
      <c r="F9403" s="6">
        <v>44704.416666666701</v>
      </c>
      <c r="G9403">
        <v>9403</v>
      </c>
    </row>
    <row r="9404" spans="1:7" ht="12.75" x14ac:dyDescent="0.2">
      <c r="A9404" s="5" t="s">
        <v>9438</v>
      </c>
      <c r="B9404" s="15" t="s">
        <v>15793</v>
      </c>
      <c r="C9404" s="15" t="s">
        <v>24674</v>
      </c>
      <c r="D9404" s="5" t="s">
        <v>23954</v>
      </c>
      <c r="E9404" s="6">
        <v>42879.416666666701</v>
      </c>
      <c r="F9404" s="6">
        <v>44705.416666666701</v>
      </c>
      <c r="G9404">
        <v>9404</v>
      </c>
    </row>
    <row r="9405" spans="1:7" ht="38.25" x14ac:dyDescent="0.2">
      <c r="A9405" s="5" t="s">
        <v>9439</v>
      </c>
      <c r="B9405" s="15" t="s">
        <v>15793</v>
      </c>
      <c r="C9405" s="15" t="s">
        <v>24675</v>
      </c>
      <c r="D9405" s="5" t="s">
        <v>24283</v>
      </c>
      <c r="E9405" s="6">
        <v>42879.416666666701</v>
      </c>
      <c r="F9405" s="6">
        <v>44705.416666666701</v>
      </c>
      <c r="G9405">
        <v>9405</v>
      </c>
    </row>
    <row r="9406" spans="1:7" ht="12.75" x14ac:dyDescent="0.2">
      <c r="A9406" s="5" t="s">
        <v>9440</v>
      </c>
      <c r="B9406" s="15" t="s">
        <v>15915</v>
      </c>
      <c r="C9406" s="15" t="s">
        <v>24676</v>
      </c>
      <c r="D9406" s="5" t="s">
        <v>24075</v>
      </c>
      <c r="E9406" s="6">
        <v>42880.416666666701</v>
      </c>
      <c r="F9406" s="6">
        <v>44706.416666666701</v>
      </c>
      <c r="G9406">
        <v>9406</v>
      </c>
    </row>
    <row r="9407" spans="1:7" ht="12.75" x14ac:dyDescent="0.2">
      <c r="A9407" s="5" t="s">
        <v>9441</v>
      </c>
      <c r="B9407" s="15" t="s">
        <v>15676</v>
      </c>
      <c r="C9407" s="15" t="s">
        <v>24677</v>
      </c>
      <c r="D9407" s="5" t="s">
        <v>24010</v>
      </c>
      <c r="E9407" s="6">
        <v>42880.416666666701</v>
      </c>
      <c r="F9407" s="6">
        <v>44706.416666666701</v>
      </c>
      <c r="G9407">
        <v>9407</v>
      </c>
    </row>
    <row r="9408" spans="1:7" ht="12.75" x14ac:dyDescent="0.2">
      <c r="A9408" s="5" t="s">
        <v>9442</v>
      </c>
      <c r="B9408" s="15" t="s">
        <v>15880</v>
      </c>
      <c r="C9408" s="15" t="s">
        <v>24678</v>
      </c>
      <c r="D9408" s="5" t="s">
        <v>23951</v>
      </c>
      <c r="E9408" s="6">
        <v>42881.416666666701</v>
      </c>
      <c r="F9408" s="6">
        <v>44707.416666666701</v>
      </c>
      <c r="G9408">
        <v>9408</v>
      </c>
    </row>
    <row r="9409" spans="1:7" ht="12.75" x14ac:dyDescent="0.2">
      <c r="A9409" s="5" t="s">
        <v>9443</v>
      </c>
      <c r="B9409" s="15" t="s">
        <v>15880</v>
      </c>
      <c r="C9409" s="15" t="s">
        <v>24679</v>
      </c>
      <c r="D9409" s="5" t="s">
        <v>23954</v>
      </c>
      <c r="E9409" s="6">
        <v>42881.416666666701</v>
      </c>
      <c r="F9409" s="6">
        <v>44707.416666666701</v>
      </c>
      <c r="G9409">
        <v>9409</v>
      </c>
    </row>
    <row r="9410" spans="1:7" ht="25.5" x14ac:dyDescent="0.2">
      <c r="A9410" s="5" t="s">
        <v>9444</v>
      </c>
      <c r="B9410" s="15" t="s">
        <v>15880</v>
      </c>
      <c r="C9410" s="15" t="s">
        <v>24680</v>
      </c>
      <c r="D9410" s="5" t="s">
        <v>23951</v>
      </c>
      <c r="E9410" s="6">
        <v>42881.416666666701</v>
      </c>
      <c r="F9410" s="6">
        <v>44707.416666666701</v>
      </c>
      <c r="G9410">
        <v>9410</v>
      </c>
    </row>
    <row r="9411" spans="1:7" ht="38.25" x14ac:dyDescent="0.2">
      <c r="A9411" s="5" t="s">
        <v>9445</v>
      </c>
      <c r="B9411" s="15" t="s">
        <v>15880</v>
      </c>
      <c r="C9411" s="15" t="s">
        <v>24681</v>
      </c>
      <c r="D9411" s="5" t="s">
        <v>24010</v>
      </c>
      <c r="E9411" s="6">
        <v>42881.416666666701</v>
      </c>
      <c r="F9411" s="6">
        <v>44707.416666666701</v>
      </c>
      <c r="G9411">
        <v>9411</v>
      </c>
    </row>
    <row r="9412" spans="1:7" ht="12.75" x14ac:dyDescent="0.2">
      <c r="A9412" s="5" t="s">
        <v>9446</v>
      </c>
      <c r="B9412" s="15" t="s">
        <v>15795</v>
      </c>
      <c r="C9412" s="15" t="s">
        <v>23240</v>
      </c>
      <c r="D9412" s="5" t="s">
        <v>24682</v>
      </c>
      <c r="E9412" s="6">
        <v>42884.416666666701</v>
      </c>
      <c r="F9412" s="6">
        <v>44710.416666666701</v>
      </c>
      <c r="G9412">
        <v>9412</v>
      </c>
    </row>
    <row r="9413" spans="1:7" ht="25.5" x14ac:dyDescent="0.2">
      <c r="A9413" s="5" t="s">
        <v>9447</v>
      </c>
      <c r="B9413" s="15" t="s">
        <v>17213</v>
      </c>
      <c r="C9413" s="15" t="s">
        <v>24387</v>
      </c>
      <c r="D9413" s="5" t="s">
        <v>23954</v>
      </c>
      <c r="E9413" s="6">
        <v>42884.416666666701</v>
      </c>
      <c r="F9413" s="6">
        <v>44710.416666666701</v>
      </c>
      <c r="G9413">
        <v>9413</v>
      </c>
    </row>
    <row r="9414" spans="1:7" ht="25.5" x14ac:dyDescent="0.2">
      <c r="A9414" s="5" t="s">
        <v>9448</v>
      </c>
      <c r="B9414" s="15" t="s">
        <v>15775</v>
      </c>
      <c r="C9414" s="15" t="s">
        <v>24683</v>
      </c>
      <c r="D9414" s="5" t="s">
        <v>23965</v>
      </c>
      <c r="E9414" s="6">
        <v>42884.416666666701</v>
      </c>
      <c r="F9414" s="6">
        <v>44710.416666666701</v>
      </c>
      <c r="G9414">
        <v>9414</v>
      </c>
    </row>
    <row r="9415" spans="1:7" ht="25.5" x14ac:dyDescent="0.2">
      <c r="A9415" s="5" t="s">
        <v>9449</v>
      </c>
      <c r="B9415" s="15" t="s">
        <v>15767</v>
      </c>
      <c r="C9415" s="15" t="s">
        <v>20138</v>
      </c>
      <c r="D9415" s="5" t="s">
        <v>23951</v>
      </c>
      <c r="E9415" s="6">
        <v>42884.416666666701</v>
      </c>
      <c r="F9415" s="6">
        <v>44710.416666666701</v>
      </c>
      <c r="G9415">
        <v>9415</v>
      </c>
    </row>
    <row r="9416" spans="1:7" ht="25.5" x14ac:dyDescent="0.2">
      <c r="A9416" s="5" t="s">
        <v>9450</v>
      </c>
      <c r="B9416" s="15" t="s">
        <v>15852</v>
      </c>
      <c r="C9416" s="15" t="s">
        <v>24684</v>
      </c>
      <c r="D9416" s="5" t="s">
        <v>23951</v>
      </c>
      <c r="E9416" s="6">
        <v>42884.416666666701</v>
      </c>
      <c r="F9416" s="6">
        <v>44710.416666666701</v>
      </c>
      <c r="G9416">
        <v>9416</v>
      </c>
    </row>
    <row r="9417" spans="1:7" ht="25.5" x14ac:dyDescent="0.2">
      <c r="A9417" s="5" t="s">
        <v>9451</v>
      </c>
      <c r="B9417" s="15" t="s">
        <v>15915</v>
      </c>
      <c r="C9417" s="15" t="s">
        <v>24685</v>
      </c>
      <c r="D9417" s="5" t="s">
        <v>24022</v>
      </c>
      <c r="E9417" s="6">
        <v>42885.416666666701</v>
      </c>
      <c r="F9417" s="6">
        <v>44711.416666666701</v>
      </c>
      <c r="G9417">
        <v>9417</v>
      </c>
    </row>
    <row r="9418" spans="1:7" ht="25.5" x14ac:dyDescent="0.2">
      <c r="A9418" s="5" t="s">
        <v>9452</v>
      </c>
      <c r="B9418" s="15" t="s">
        <v>15931</v>
      </c>
      <c r="C9418" s="15" t="s">
        <v>24686</v>
      </c>
      <c r="D9418" s="5" t="s">
        <v>24218</v>
      </c>
      <c r="E9418" s="6">
        <v>42885.416666666701</v>
      </c>
      <c r="F9418" s="6">
        <v>44711.416666666701</v>
      </c>
      <c r="G9418">
        <v>9418</v>
      </c>
    </row>
    <row r="9419" spans="1:7" ht="12.75" x14ac:dyDescent="0.2">
      <c r="A9419" s="5" t="s">
        <v>9453</v>
      </c>
      <c r="B9419" s="15" t="s">
        <v>15694</v>
      </c>
      <c r="C9419" s="15" t="s">
        <v>16239</v>
      </c>
      <c r="D9419" s="5" t="s">
        <v>23951</v>
      </c>
      <c r="E9419" s="6">
        <v>42885.416666666701</v>
      </c>
      <c r="F9419" s="6">
        <v>44711.416666666701</v>
      </c>
      <c r="G9419">
        <v>9419</v>
      </c>
    </row>
    <row r="9420" spans="1:7" ht="38.25" x14ac:dyDescent="0.2">
      <c r="A9420" s="5" t="s">
        <v>9454</v>
      </c>
      <c r="B9420" s="15" t="s">
        <v>16000</v>
      </c>
      <c r="C9420" s="15" t="s">
        <v>24687</v>
      </c>
      <c r="D9420" s="5" t="s">
        <v>23951</v>
      </c>
      <c r="E9420" s="6">
        <v>42885.416666666701</v>
      </c>
      <c r="F9420" s="6">
        <v>44711.416666666701</v>
      </c>
      <c r="G9420">
        <v>9420</v>
      </c>
    </row>
    <row r="9421" spans="1:7" ht="38.25" x14ac:dyDescent="0.2">
      <c r="A9421" s="5" t="s">
        <v>9455</v>
      </c>
      <c r="B9421" s="15" t="s">
        <v>15885</v>
      </c>
      <c r="C9421" s="15" t="s">
        <v>24688</v>
      </c>
      <c r="D9421" s="5" t="s">
        <v>23965</v>
      </c>
      <c r="E9421" s="6">
        <v>42885.416666666701</v>
      </c>
      <c r="F9421" s="6">
        <v>44711.416666666701</v>
      </c>
      <c r="G9421">
        <v>9421</v>
      </c>
    </row>
    <row r="9422" spans="1:7" ht="12.75" x14ac:dyDescent="0.2">
      <c r="A9422" s="5" t="s">
        <v>9456</v>
      </c>
      <c r="B9422" s="15" t="s">
        <v>15767</v>
      </c>
      <c r="C9422" s="15" t="s">
        <v>21107</v>
      </c>
      <c r="D9422" s="5" t="s">
        <v>23954</v>
      </c>
      <c r="E9422" s="6">
        <v>42886.416666666701</v>
      </c>
      <c r="F9422" s="6">
        <v>44712.416666666701</v>
      </c>
      <c r="G9422">
        <v>9422</v>
      </c>
    </row>
    <row r="9423" spans="1:7" ht="12.75" x14ac:dyDescent="0.2">
      <c r="A9423" s="5" t="s">
        <v>9457</v>
      </c>
      <c r="B9423" s="15" t="s">
        <v>15767</v>
      </c>
      <c r="C9423" s="15" t="s">
        <v>24689</v>
      </c>
      <c r="D9423" s="5" t="s">
        <v>23960</v>
      </c>
      <c r="E9423" s="6">
        <v>42886.416666666701</v>
      </c>
      <c r="F9423" s="6">
        <v>44712.416666666701</v>
      </c>
      <c r="G9423">
        <v>9423</v>
      </c>
    </row>
    <row r="9424" spans="1:7" ht="25.5" x14ac:dyDescent="0.2">
      <c r="A9424" s="5" t="s">
        <v>9458</v>
      </c>
      <c r="B9424" s="15" t="s">
        <v>15811</v>
      </c>
      <c r="C9424" s="15" t="s">
        <v>24690</v>
      </c>
      <c r="D9424" s="5" t="s">
        <v>23951</v>
      </c>
      <c r="E9424" s="6">
        <v>42886.416666666701</v>
      </c>
      <c r="F9424" s="6">
        <v>44712.416666666701</v>
      </c>
      <c r="G9424">
        <v>9424</v>
      </c>
    </row>
    <row r="9425" spans="1:7" ht="25.5" x14ac:dyDescent="0.2">
      <c r="A9425" s="5" t="s">
        <v>9459</v>
      </c>
      <c r="B9425" s="15" t="s">
        <v>22683</v>
      </c>
      <c r="C9425" s="15" t="s">
        <v>24691</v>
      </c>
      <c r="D9425" s="5" t="s">
        <v>23965</v>
      </c>
      <c r="E9425" s="6">
        <v>42887.416666666701</v>
      </c>
      <c r="F9425" s="6">
        <v>44713.416666666701</v>
      </c>
      <c r="G9425">
        <v>9425</v>
      </c>
    </row>
    <row r="9426" spans="1:7" ht="25.5" x14ac:dyDescent="0.2">
      <c r="A9426" s="5" t="s">
        <v>9460</v>
      </c>
      <c r="B9426" s="15" t="s">
        <v>22683</v>
      </c>
      <c r="C9426" s="15" t="s">
        <v>24692</v>
      </c>
      <c r="D9426" s="5" t="s">
        <v>23951</v>
      </c>
      <c r="E9426" s="6">
        <v>42887.416666666701</v>
      </c>
      <c r="F9426" s="6">
        <v>44713.416666666701</v>
      </c>
      <c r="G9426">
        <v>9426</v>
      </c>
    </row>
    <row r="9427" spans="1:7" ht="38.25" x14ac:dyDescent="0.2">
      <c r="A9427" s="5" t="s">
        <v>9461</v>
      </c>
      <c r="B9427" s="15" t="s">
        <v>22683</v>
      </c>
      <c r="C9427" s="15" t="s">
        <v>24693</v>
      </c>
      <c r="D9427" s="5" t="s">
        <v>23954</v>
      </c>
      <c r="E9427" s="6">
        <v>42887.416666666701</v>
      </c>
      <c r="F9427" s="6">
        <v>44713.416666666701</v>
      </c>
      <c r="G9427">
        <v>9427</v>
      </c>
    </row>
    <row r="9428" spans="1:7" ht="25.5" x14ac:dyDescent="0.2">
      <c r="A9428" s="5" t="s">
        <v>9462</v>
      </c>
      <c r="B9428" s="15" t="s">
        <v>22683</v>
      </c>
      <c r="C9428" s="15" t="s">
        <v>24694</v>
      </c>
      <c r="D9428" s="5" t="s">
        <v>23951</v>
      </c>
      <c r="E9428" s="6">
        <v>42887.416666666701</v>
      </c>
      <c r="F9428" s="6">
        <v>44713.416666666701</v>
      </c>
      <c r="G9428">
        <v>9428</v>
      </c>
    </row>
    <row r="9429" spans="1:7" ht="25.5" x14ac:dyDescent="0.2">
      <c r="A9429" s="5" t="s">
        <v>9463</v>
      </c>
      <c r="B9429" s="15" t="s">
        <v>22683</v>
      </c>
      <c r="C9429" s="15" t="s">
        <v>24695</v>
      </c>
      <c r="D9429" s="5" t="s">
        <v>23951</v>
      </c>
      <c r="E9429" s="6">
        <v>42887.416666666701</v>
      </c>
      <c r="F9429" s="6">
        <v>44713.416666666701</v>
      </c>
      <c r="G9429">
        <v>9429</v>
      </c>
    </row>
    <row r="9430" spans="1:7" ht="12.75" x14ac:dyDescent="0.2">
      <c r="A9430" s="5" t="s">
        <v>9464</v>
      </c>
      <c r="B9430" s="15" t="s">
        <v>15974</v>
      </c>
      <c r="C9430" s="15" t="s">
        <v>19742</v>
      </c>
      <c r="D9430" s="5" t="s">
        <v>24696</v>
      </c>
      <c r="E9430" s="6">
        <v>42887.416666666701</v>
      </c>
      <c r="F9430" s="6">
        <v>44713.416666666701</v>
      </c>
      <c r="G9430">
        <v>9430</v>
      </c>
    </row>
    <row r="9431" spans="1:7" ht="12.75" x14ac:dyDescent="0.2">
      <c r="A9431" s="5" t="s">
        <v>9465</v>
      </c>
      <c r="B9431" s="15" t="s">
        <v>15974</v>
      </c>
      <c r="C9431" s="15" t="s">
        <v>24697</v>
      </c>
      <c r="D9431" s="5" t="s">
        <v>24698</v>
      </c>
      <c r="E9431" s="6">
        <v>42887.416666666701</v>
      </c>
      <c r="F9431" s="6">
        <v>44713.416666666701</v>
      </c>
      <c r="G9431">
        <v>9431</v>
      </c>
    </row>
    <row r="9432" spans="1:7" ht="12.75" x14ac:dyDescent="0.2">
      <c r="A9432" s="5" t="s">
        <v>9466</v>
      </c>
      <c r="B9432" s="15" t="s">
        <v>15854</v>
      </c>
      <c r="C9432" s="15" t="s">
        <v>24699</v>
      </c>
      <c r="D9432" s="5" t="s">
        <v>23951</v>
      </c>
      <c r="E9432" s="6">
        <v>42887.416666666701</v>
      </c>
      <c r="F9432" s="6">
        <v>44713.416666666701</v>
      </c>
      <c r="G9432">
        <v>9432</v>
      </c>
    </row>
    <row r="9433" spans="1:7" ht="12.75" x14ac:dyDescent="0.2">
      <c r="A9433" s="5" t="s">
        <v>9467</v>
      </c>
      <c r="B9433" s="15" t="s">
        <v>15854</v>
      </c>
      <c r="C9433" s="15" t="s">
        <v>24700</v>
      </c>
      <c r="D9433" s="5" t="s">
        <v>23951</v>
      </c>
      <c r="E9433" s="6">
        <v>42887.416666666701</v>
      </c>
      <c r="F9433" s="6">
        <v>44713.416666666701</v>
      </c>
      <c r="G9433">
        <v>9433</v>
      </c>
    </row>
    <row r="9434" spans="1:7" ht="25.5" x14ac:dyDescent="0.2">
      <c r="A9434" s="5" t="s">
        <v>9468</v>
      </c>
      <c r="B9434" s="15" t="s">
        <v>15854</v>
      </c>
      <c r="C9434" s="15" t="s">
        <v>24701</v>
      </c>
      <c r="D9434" s="5" t="s">
        <v>24010</v>
      </c>
      <c r="E9434" s="6">
        <v>42887.416666666701</v>
      </c>
      <c r="F9434" s="6">
        <v>44713.416666666701</v>
      </c>
      <c r="G9434">
        <v>9434</v>
      </c>
    </row>
    <row r="9435" spans="1:7" ht="12.75" x14ac:dyDescent="0.2">
      <c r="A9435" s="5" t="s">
        <v>9469</v>
      </c>
      <c r="B9435" s="15" t="s">
        <v>15854</v>
      </c>
      <c r="C9435" s="15" t="s">
        <v>24702</v>
      </c>
      <c r="D9435" s="5" t="s">
        <v>24012</v>
      </c>
      <c r="E9435" s="6">
        <v>42887.416666666701</v>
      </c>
      <c r="F9435" s="6">
        <v>44713.416666666701</v>
      </c>
      <c r="G9435">
        <v>9435</v>
      </c>
    </row>
    <row r="9436" spans="1:7" ht="12.75" x14ac:dyDescent="0.2">
      <c r="A9436" s="5" t="s">
        <v>9470</v>
      </c>
      <c r="B9436" s="15" t="s">
        <v>15854</v>
      </c>
      <c r="C9436" s="15" t="s">
        <v>24703</v>
      </c>
      <c r="D9436" s="5" t="s">
        <v>23951</v>
      </c>
      <c r="E9436" s="6">
        <v>42887.416666666701</v>
      </c>
      <c r="F9436" s="6">
        <v>44713.416666666701</v>
      </c>
      <c r="G9436">
        <v>9436</v>
      </c>
    </row>
    <row r="9437" spans="1:7" ht="12.75" x14ac:dyDescent="0.2">
      <c r="A9437" s="5" t="s">
        <v>9471</v>
      </c>
      <c r="B9437" s="15" t="s">
        <v>15854</v>
      </c>
      <c r="C9437" s="15" t="s">
        <v>24704</v>
      </c>
      <c r="D9437" s="5" t="s">
        <v>23951</v>
      </c>
      <c r="E9437" s="6">
        <v>42887.416666666701</v>
      </c>
      <c r="F9437" s="6">
        <v>44713.416666666701</v>
      </c>
      <c r="G9437">
        <v>9437</v>
      </c>
    </row>
    <row r="9438" spans="1:7" ht="25.5" x14ac:dyDescent="0.2">
      <c r="A9438" s="5" t="s">
        <v>9472</v>
      </c>
      <c r="B9438" s="15" t="s">
        <v>15854</v>
      </c>
      <c r="C9438" s="15" t="s">
        <v>24705</v>
      </c>
      <c r="D9438" s="5" t="s">
        <v>24706</v>
      </c>
      <c r="E9438" s="6">
        <v>42887.416666666701</v>
      </c>
      <c r="F9438" s="6">
        <v>44713.416666666701</v>
      </c>
      <c r="G9438">
        <v>9438</v>
      </c>
    </row>
    <row r="9439" spans="1:7" ht="25.5" x14ac:dyDescent="0.2">
      <c r="A9439" s="5" t="s">
        <v>9473</v>
      </c>
      <c r="B9439" s="15" t="s">
        <v>15854</v>
      </c>
      <c r="C9439" s="15" t="s">
        <v>22127</v>
      </c>
      <c r="D9439" s="5" t="s">
        <v>23960</v>
      </c>
      <c r="E9439" s="6">
        <v>42887.416666666701</v>
      </c>
      <c r="F9439" s="6">
        <v>44713.416666666701</v>
      </c>
      <c r="G9439">
        <v>9439</v>
      </c>
    </row>
    <row r="9440" spans="1:7" ht="12.75" x14ac:dyDescent="0.2">
      <c r="A9440" s="5" t="s">
        <v>9474</v>
      </c>
      <c r="B9440" s="15" t="s">
        <v>15854</v>
      </c>
      <c r="C9440" s="15" t="s">
        <v>24707</v>
      </c>
      <c r="D9440" s="5" t="s">
        <v>24708</v>
      </c>
      <c r="E9440" s="6">
        <v>42887.416666666701</v>
      </c>
      <c r="F9440" s="6">
        <v>44713.416666666701</v>
      </c>
      <c r="G9440">
        <v>9440</v>
      </c>
    </row>
    <row r="9441" spans="1:7" ht="12.75" x14ac:dyDescent="0.2">
      <c r="A9441" s="5" t="s">
        <v>9475</v>
      </c>
      <c r="B9441" s="15" t="s">
        <v>15854</v>
      </c>
      <c r="C9441" s="15" t="s">
        <v>24709</v>
      </c>
      <c r="D9441" s="5" t="s">
        <v>23951</v>
      </c>
      <c r="E9441" s="6">
        <v>42887.416666666701</v>
      </c>
      <c r="F9441" s="6">
        <v>44713.416666666701</v>
      </c>
      <c r="G9441">
        <v>9441</v>
      </c>
    </row>
    <row r="9442" spans="1:7" ht="12.75" x14ac:dyDescent="0.2">
      <c r="A9442" s="5" t="s">
        <v>9476</v>
      </c>
      <c r="B9442" s="15" t="s">
        <v>15854</v>
      </c>
      <c r="C9442" s="15" t="s">
        <v>24710</v>
      </c>
      <c r="D9442" s="5" t="s">
        <v>23954</v>
      </c>
      <c r="E9442" s="6">
        <v>42887.416666666701</v>
      </c>
      <c r="F9442" s="6">
        <v>44713.416666666701</v>
      </c>
      <c r="G9442">
        <v>9442</v>
      </c>
    </row>
    <row r="9443" spans="1:7" ht="12.75" x14ac:dyDescent="0.2">
      <c r="A9443" s="5" t="s">
        <v>9477</v>
      </c>
      <c r="B9443" s="15" t="s">
        <v>15854</v>
      </c>
      <c r="C9443" s="15" t="s">
        <v>24711</v>
      </c>
      <c r="D9443" s="5" t="s">
        <v>23952</v>
      </c>
      <c r="E9443" s="6">
        <v>42887.416666666701</v>
      </c>
      <c r="F9443" s="6">
        <v>44713.416666666701</v>
      </c>
      <c r="G9443">
        <v>9443</v>
      </c>
    </row>
    <row r="9444" spans="1:7" ht="25.5" x14ac:dyDescent="0.2">
      <c r="A9444" s="5" t="s">
        <v>9478</v>
      </c>
      <c r="B9444" s="15" t="s">
        <v>15854</v>
      </c>
      <c r="C9444" s="15" t="s">
        <v>24712</v>
      </c>
      <c r="D9444" s="5" t="s">
        <v>23965</v>
      </c>
      <c r="E9444" s="6">
        <v>42887.416666666701</v>
      </c>
      <c r="F9444" s="6">
        <v>44713.416666666701</v>
      </c>
      <c r="G9444">
        <v>9444</v>
      </c>
    </row>
    <row r="9445" spans="1:7" ht="25.5" x14ac:dyDescent="0.2">
      <c r="A9445" s="5" t="s">
        <v>9479</v>
      </c>
      <c r="B9445" s="15" t="s">
        <v>15885</v>
      </c>
      <c r="C9445" s="15" t="s">
        <v>24713</v>
      </c>
      <c r="D9445" s="5" t="s">
        <v>24338</v>
      </c>
      <c r="E9445" s="6">
        <v>42887.416666666701</v>
      </c>
      <c r="F9445" s="6">
        <v>44713.416666666701</v>
      </c>
      <c r="G9445">
        <v>9445</v>
      </c>
    </row>
    <row r="9446" spans="1:7" ht="12.75" x14ac:dyDescent="0.2">
      <c r="A9446" s="5" t="s">
        <v>9480</v>
      </c>
      <c r="B9446" s="15" t="s">
        <v>15682</v>
      </c>
      <c r="C9446" s="15" t="s">
        <v>24714</v>
      </c>
      <c r="D9446" s="5" t="s">
        <v>24715</v>
      </c>
      <c r="E9446" s="6">
        <v>42891.416666666701</v>
      </c>
      <c r="F9446" s="6">
        <v>44717.416666666701</v>
      </c>
      <c r="G9446">
        <v>9446</v>
      </c>
    </row>
    <row r="9447" spans="1:7" ht="12.75" x14ac:dyDescent="0.2">
      <c r="A9447" s="5" t="s">
        <v>9481</v>
      </c>
      <c r="B9447" s="15" t="s">
        <v>15682</v>
      </c>
      <c r="C9447" s="15" t="s">
        <v>24716</v>
      </c>
      <c r="D9447" s="5" t="s">
        <v>23954</v>
      </c>
      <c r="E9447" s="6">
        <v>42891.416666666701</v>
      </c>
      <c r="F9447" s="6">
        <v>44717.416666666701</v>
      </c>
      <c r="G9447">
        <v>9447</v>
      </c>
    </row>
    <row r="9448" spans="1:7" ht="12.75" x14ac:dyDescent="0.2">
      <c r="A9448" s="5" t="s">
        <v>9482</v>
      </c>
      <c r="B9448" s="15" t="s">
        <v>15682</v>
      </c>
      <c r="C9448" s="15" t="s">
        <v>24717</v>
      </c>
      <c r="D9448" s="5" t="s">
        <v>23952</v>
      </c>
      <c r="E9448" s="6">
        <v>42891.416666666701</v>
      </c>
      <c r="F9448" s="6">
        <v>44717.416666666701</v>
      </c>
      <c r="G9448">
        <v>9448</v>
      </c>
    </row>
    <row r="9449" spans="1:7" ht="12.75" x14ac:dyDescent="0.2">
      <c r="A9449" s="5" t="s">
        <v>9483</v>
      </c>
      <c r="B9449" s="15" t="s">
        <v>15682</v>
      </c>
      <c r="C9449" s="15" t="s">
        <v>24718</v>
      </c>
      <c r="D9449" s="5" t="s">
        <v>23951</v>
      </c>
      <c r="E9449" s="6">
        <v>42891.416666666701</v>
      </c>
      <c r="F9449" s="6">
        <v>44717.416666666701</v>
      </c>
      <c r="G9449">
        <v>9449</v>
      </c>
    </row>
    <row r="9450" spans="1:7" ht="12.75" x14ac:dyDescent="0.2">
      <c r="A9450" s="5" t="s">
        <v>9484</v>
      </c>
      <c r="B9450" s="15" t="s">
        <v>22598</v>
      </c>
      <c r="C9450" s="15" t="s">
        <v>24719</v>
      </c>
      <c r="D9450" s="5" t="s">
        <v>24218</v>
      </c>
      <c r="E9450" s="6">
        <v>42891.416666666701</v>
      </c>
      <c r="F9450" s="6">
        <v>44717.416666666701</v>
      </c>
      <c r="G9450">
        <v>9450</v>
      </c>
    </row>
    <row r="9451" spans="1:7" ht="12.75" x14ac:dyDescent="0.2">
      <c r="A9451" s="5" t="s">
        <v>9485</v>
      </c>
      <c r="B9451" s="15" t="s">
        <v>18225</v>
      </c>
      <c r="C9451" s="15" t="s">
        <v>24720</v>
      </c>
      <c r="D9451" s="5" t="s">
        <v>23965</v>
      </c>
      <c r="E9451" s="6">
        <v>42892.416666666701</v>
      </c>
      <c r="F9451" s="6">
        <v>44718.416666666701</v>
      </c>
      <c r="G9451">
        <v>9451</v>
      </c>
    </row>
    <row r="9452" spans="1:7" ht="25.5" x14ac:dyDescent="0.2">
      <c r="A9452" s="5" t="s">
        <v>9486</v>
      </c>
      <c r="B9452" s="15" t="s">
        <v>18225</v>
      </c>
      <c r="C9452" s="15" t="s">
        <v>24721</v>
      </c>
      <c r="D9452" s="5" t="s">
        <v>23951</v>
      </c>
      <c r="E9452" s="6">
        <v>42892.416666666701</v>
      </c>
      <c r="F9452" s="6">
        <v>44718.416666666701</v>
      </c>
      <c r="G9452">
        <v>9452</v>
      </c>
    </row>
    <row r="9453" spans="1:7" ht="12.75" x14ac:dyDescent="0.2">
      <c r="A9453" s="5" t="s">
        <v>9487</v>
      </c>
      <c r="B9453" s="15" t="s">
        <v>16656</v>
      </c>
      <c r="C9453" s="15" t="s">
        <v>22185</v>
      </c>
      <c r="D9453" s="5" t="s">
        <v>23951</v>
      </c>
      <c r="E9453" s="6">
        <v>42893.416666666701</v>
      </c>
      <c r="F9453" s="6">
        <v>44719.416666666701</v>
      </c>
      <c r="G9453">
        <v>9453</v>
      </c>
    </row>
    <row r="9454" spans="1:7" ht="25.5" x14ac:dyDescent="0.2">
      <c r="A9454" s="5" t="s">
        <v>9488</v>
      </c>
      <c r="B9454" s="15" t="s">
        <v>16656</v>
      </c>
      <c r="C9454" s="15" t="s">
        <v>23106</v>
      </c>
      <c r="D9454" s="5" t="s">
        <v>23951</v>
      </c>
      <c r="E9454" s="6">
        <v>42893.416666666701</v>
      </c>
      <c r="F9454" s="6">
        <v>44719.416666666701</v>
      </c>
      <c r="G9454">
        <v>9454</v>
      </c>
    </row>
    <row r="9455" spans="1:7" ht="12.75" x14ac:dyDescent="0.2">
      <c r="A9455" s="5" t="s">
        <v>9489</v>
      </c>
      <c r="B9455" s="15" t="s">
        <v>15788</v>
      </c>
      <c r="C9455" s="15" t="s">
        <v>21355</v>
      </c>
      <c r="D9455" s="5" t="s">
        <v>23951</v>
      </c>
      <c r="E9455" s="6">
        <v>42894.416666666701</v>
      </c>
      <c r="F9455" s="6">
        <v>44720.416666666701</v>
      </c>
      <c r="G9455">
        <v>9455</v>
      </c>
    </row>
    <row r="9456" spans="1:7" ht="12.75" x14ac:dyDescent="0.2">
      <c r="A9456" s="5" t="s">
        <v>9490</v>
      </c>
      <c r="B9456" s="15" t="s">
        <v>15788</v>
      </c>
      <c r="C9456" s="15" t="s">
        <v>24722</v>
      </c>
      <c r="D9456" s="5" t="s">
        <v>23951</v>
      </c>
      <c r="E9456" s="6">
        <v>42894.416666666701</v>
      </c>
      <c r="F9456" s="6">
        <v>44720.416666666701</v>
      </c>
      <c r="G9456">
        <v>9456</v>
      </c>
    </row>
    <row r="9457" spans="1:7" ht="12.75" x14ac:dyDescent="0.2">
      <c r="A9457" s="5" t="s">
        <v>9491</v>
      </c>
      <c r="B9457" s="15" t="s">
        <v>15788</v>
      </c>
      <c r="C9457" s="15" t="s">
        <v>24723</v>
      </c>
      <c r="D9457" s="5" t="s">
        <v>23951</v>
      </c>
      <c r="E9457" s="6">
        <v>42894.416666666701</v>
      </c>
      <c r="F9457" s="6">
        <v>44720.416666666701</v>
      </c>
      <c r="G9457">
        <v>9457</v>
      </c>
    </row>
    <row r="9458" spans="1:7" ht="25.5" x14ac:dyDescent="0.2">
      <c r="A9458" s="5" t="s">
        <v>9492</v>
      </c>
      <c r="B9458" s="15" t="s">
        <v>16348</v>
      </c>
      <c r="C9458" s="15" t="s">
        <v>24724</v>
      </c>
      <c r="D9458" s="5" t="s">
        <v>24299</v>
      </c>
      <c r="E9458" s="6">
        <v>42894.416666666701</v>
      </c>
      <c r="F9458" s="6">
        <v>44720.416666666701</v>
      </c>
      <c r="G9458">
        <v>9458</v>
      </c>
    </row>
    <row r="9459" spans="1:7" ht="25.5" x14ac:dyDescent="0.2">
      <c r="A9459" s="5" t="s">
        <v>9493</v>
      </c>
      <c r="B9459" s="15" t="s">
        <v>15715</v>
      </c>
      <c r="C9459" s="15" t="s">
        <v>24725</v>
      </c>
      <c r="D9459" s="5" t="s">
        <v>23951</v>
      </c>
      <c r="E9459" s="6">
        <v>42898.416666666701</v>
      </c>
      <c r="F9459" s="6">
        <v>44724.416666666701</v>
      </c>
      <c r="G9459">
        <v>9459</v>
      </c>
    </row>
    <row r="9460" spans="1:7" ht="12.75" x14ac:dyDescent="0.2">
      <c r="A9460" s="5" t="s">
        <v>9494</v>
      </c>
      <c r="B9460" s="15" t="s">
        <v>15715</v>
      </c>
      <c r="C9460" s="15" t="s">
        <v>24726</v>
      </c>
      <c r="D9460" s="5" t="s">
        <v>24218</v>
      </c>
      <c r="E9460" s="6">
        <v>42898.416666666701</v>
      </c>
      <c r="F9460" s="6">
        <v>44724.416666666701</v>
      </c>
      <c r="G9460">
        <v>9460</v>
      </c>
    </row>
    <row r="9461" spans="1:7" ht="12.75" x14ac:dyDescent="0.2">
      <c r="A9461" s="5" t="s">
        <v>9495</v>
      </c>
      <c r="B9461" s="15" t="s">
        <v>15715</v>
      </c>
      <c r="C9461" s="15" t="s">
        <v>24727</v>
      </c>
      <c r="D9461" s="5" t="s">
        <v>23951</v>
      </c>
      <c r="E9461" s="6">
        <v>42898.416666666701</v>
      </c>
      <c r="F9461" s="6">
        <v>44724.416666666701</v>
      </c>
      <c r="G9461">
        <v>9461</v>
      </c>
    </row>
    <row r="9462" spans="1:7" ht="38.25" x14ac:dyDescent="0.2">
      <c r="A9462" s="5" t="s">
        <v>9496</v>
      </c>
      <c r="B9462" s="15" t="s">
        <v>16724</v>
      </c>
      <c r="C9462" s="15" t="s">
        <v>24728</v>
      </c>
      <c r="D9462" s="5" t="s">
        <v>24729</v>
      </c>
      <c r="E9462" s="6">
        <v>42900.416666666701</v>
      </c>
      <c r="F9462" s="6">
        <v>44726.416666666701</v>
      </c>
      <c r="G9462">
        <v>9462</v>
      </c>
    </row>
    <row r="9463" spans="1:7" ht="12.75" x14ac:dyDescent="0.2">
      <c r="A9463" s="5" t="s">
        <v>9497</v>
      </c>
      <c r="B9463" s="15" t="s">
        <v>15676</v>
      </c>
      <c r="C9463" s="15" t="s">
        <v>21161</v>
      </c>
      <c r="D9463" s="5" t="s">
        <v>24730</v>
      </c>
      <c r="E9463" s="6">
        <v>42900.416666666701</v>
      </c>
      <c r="F9463" s="6">
        <v>44726.416666666701</v>
      </c>
      <c r="G9463">
        <v>9463</v>
      </c>
    </row>
    <row r="9464" spans="1:7" ht="25.5" x14ac:dyDescent="0.2">
      <c r="A9464" s="5" t="s">
        <v>9498</v>
      </c>
      <c r="B9464" s="15" t="s">
        <v>15767</v>
      </c>
      <c r="C9464" s="15" t="s">
        <v>24731</v>
      </c>
      <c r="D9464" s="5" t="s">
        <v>24059</v>
      </c>
      <c r="E9464" s="6">
        <v>42900.416666666701</v>
      </c>
      <c r="F9464" s="6">
        <v>44726.416666666701</v>
      </c>
      <c r="G9464">
        <v>9464</v>
      </c>
    </row>
    <row r="9465" spans="1:7" ht="38.25" x14ac:dyDescent="0.2">
      <c r="A9465" s="5" t="s">
        <v>9499</v>
      </c>
      <c r="B9465" s="15" t="s">
        <v>16503</v>
      </c>
      <c r="C9465" s="15" t="s">
        <v>24732</v>
      </c>
      <c r="D9465" s="5" t="s">
        <v>24733</v>
      </c>
      <c r="E9465" s="6">
        <v>42900.416666666701</v>
      </c>
      <c r="F9465" s="6">
        <v>44726.416666666701</v>
      </c>
      <c r="G9465">
        <v>9465</v>
      </c>
    </row>
    <row r="9466" spans="1:7" ht="12.75" x14ac:dyDescent="0.2">
      <c r="A9466" s="5" t="s">
        <v>9500</v>
      </c>
      <c r="B9466" s="15" t="s">
        <v>15757</v>
      </c>
      <c r="C9466" s="15" t="s">
        <v>24734</v>
      </c>
      <c r="D9466" s="5" t="s">
        <v>24022</v>
      </c>
      <c r="E9466" s="6">
        <v>42901.416666666701</v>
      </c>
      <c r="F9466" s="6">
        <v>44727.416666666701</v>
      </c>
      <c r="G9466">
        <v>9466</v>
      </c>
    </row>
    <row r="9467" spans="1:7" ht="25.5" x14ac:dyDescent="0.2">
      <c r="A9467" s="5" t="s">
        <v>9501</v>
      </c>
      <c r="B9467" s="15" t="s">
        <v>15854</v>
      </c>
      <c r="C9467" s="15" t="s">
        <v>24735</v>
      </c>
      <c r="D9467" s="5" t="s">
        <v>24010</v>
      </c>
      <c r="E9467" s="6">
        <v>42901.416666666701</v>
      </c>
      <c r="F9467" s="6">
        <v>44727.416666666701</v>
      </c>
      <c r="G9467">
        <v>9467</v>
      </c>
    </row>
    <row r="9468" spans="1:7" ht="25.5" x14ac:dyDescent="0.2">
      <c r="A9468" s="5" t="s">
        <v>9502</v>
      </c>
      <c r="B9468" s="15" t="s">
        <v>23785</v>
      </c>
      <c r="C9468" s="15" t="s">
        <v>24736</v>
      </c>
      <c r="D9468" s="5" t="s">
        <v>23952</v>
      </c>
      <c r="E9468" s="6">
        <v>42902.416666666701</v>
      </c>
      <c r="F9468" s="6">
        <v>44728.416666666701</v>
      </c>
      <c r="G9468">
        <v>9468</v>
      </c>
    </row>
    <row r="9469" spans="1:7" ht="12.75" x14ac:dyDescent="0.2">
      <c r="A9469" s="5" t="s">
        <v>9503</v>
      </c>
      <c r="B9469" s="15" t="s">
        <v>19835</v>
      </c>
      <c r="C9469" s="15" t="s">
        <v>24737</v>
      </c>
      <c r="D9469" s="5" t="s">
        <v>23960</v>
      </c>
      <c r="E9469" s="6">
        <v>42902.416666666701</v>
      </c>
      <c r="F9469" s="6">
        <v>44728.416666666701</v>
      </c>
      <c r="G9469">
        <v>9469</v>
      </c>
    </row>
    <row r="9470" spans="1:7" ht="12.75" x14ac:dyDescent="0.2">
      <c r="A9470" s="5" t="s">
        <v>9504</v>
      </c>
      <c r="B9470" s="15" t="s">
        <v>15682</v>
      </c>
      <c r="C9470" s="15" t="s">
        <v>20845</v>
      </c>
      <c r="D9470" s="5" t="s">
        <v>23952</v>
      </c>
      <c r="E9470" s="6">
        <v>42905.416666666701</v>
      </c>
      <c r="F9470" s="6">
        <v>44731.416666666701</v>
      </c>
      <c r="G9470">
        <v>9470</v>
      </c>
    </row>
    <row r="9471" spans="1:7" ht="12.75" x14ac:dyDescent="0.2">
      <c r="A9471" s="5" t="s">
        <v>9505</v>
      </c>
      <c r="B9471" s="15" t="s">
        <v>15682</v>
      </c>
      <c r="C9471" s="15" t="s">
        <v>19066</v>
      </c>
      <c r="D9471" s="5" t="s">
        <v>23960</v>
      </c>
      <c r="E9471" s="6">
        <v>42905.416666666701</v>
      </c>
      <c r="F9471" s="6">
        <v>44731.416666666701</v>
      </c>
      <c r="G9471">
        <v>9471</v>
      </c>
    </row>
    <row r="9472" spans="1:7" ht="12.75" x14ac:dyDescent="0.2">
      <c r="A9472" s="5" t="s">
        <v>9506</v>
      </c>
      <c r="B9472" s="15" t="s">
        <v>15682</v>
      </c>
      <c r="C9472" s="15" t="s">
        <v>24339</v>
      </c>
      <c r="D9472" s="5" t="s">
        <v>23951</v>
      </c>
      <c r="E9472" s="6">
        <v>42905.416666666701</v>
      </c>
      <c r="F9472" s="6">
        <v>44731.416666666701</v>
      </c>
      <c r="G9472">
        <v>9472</v>
      </c>
    </row>
    <row r="9473" spans="1:7" ht="12.75" x14ac:dyDescent="0.2">
      <c r="A9473" s="5" t="s">
        <v>9507</v>
      </c>
      <c r="B9473" s="15" t="s">
        <v>15682</v>
      </c>
      <c r="C9473" s="15" t="s">
        <v>24738</v>
      </c>
      <c r="D9473" s="5" t="s">
        <v>24022</v>
      </c>
      <c r="E9473" s="6">
        <v>42905.416666666701</v>
      </c>
      <c r="F9473" s="6">
        <v>44731.416666666701</v>
      </c>
      <c r="G9473">
        <v>9473</v>
      </c>
    </row>
    <row r="9474" spans="1:7" ht="12.75" x14ac:dyDescent="0.2">
      <c r="A9474" s="5" t="s">
        <v>9508</v>
      </c>
      <c r="B9474" s="15" t="s">
        <v>15915</v>
      </c>
      <c r="C9474" s="15" t="s">
        <v>24739</v>
      </c>
      <c r="D9474" s="5" t="s">
        <v>23951</v>
      </c>
      <c r="E9474" s="6">
        <v>42906.416666666701</v>
      </c>
      <c r="F9474" s="6">
        <v>44732.416666666701</v>
      </c>
      <c r="G9474">
        <v>9474</v>
      </c>
    </row>
    <row r="9475" spans="1:7" ht="25.5" x14ac:dyDescent="0.2">
      <c r="A9475" s="5" t="s">
        <v>9509</v>
      </c>
      <c r="B9475" s="15" t="s">
        <v>15676</v>
      </c>
      <c r="C9475" s="15" t="s">
        <v>24740</v>
      </c>
      <c r="D9475" s="5" t="s">
        <v>24341</v>
      </c>
      <c r="E9475" s="6">
        <v>42906.416666666701</v>
      </c>
      <c r="F9475" s="6">
        <v>44732.416666666701</v>
      </c>
      <c r="G9475">
        <v>9475</v>
      </c>
    </row>
    <row r="9476" spans="1:7" ht="12.75" x14ac:dyDescent="0.2">
      <c r="A9476" s="5" t="s">
        <v>9510</v>
      </c>
      <c r="B9476" s="15" t="s">
        <v>15682</v>
      </c>
      <c r="C9476" s="15" t="s">
        <v>24741</v>
      </c>
      <c r="D9476" s="5" t="s">
        <v>24022</v>
      </c>
      <c r="E9476" s="6">
        <v>42906.416666666701</v>
      </c>
      <c r="F9476" s="6">
        <v>44732.416666666701</v>
      </c>
      <c r="G9476">
        <v>9476</v>
      </c>
    </row>
    <row r="9477" spans="1:7" ht="12.75" x14ac:dyDescent="0.2">
      <c r="A9477" s="5" t="s">
        <v>9511</v>
      </c>
      <c r="B9477" s="15" t="s">
        <v>22076</v>
      </c>
      <c r="C9477" s="15" t="s">
        <v>24742</v>
      </c>
      <c r="D9477" s="5" t="s">
        <v>23965</v>
      </c>
      <c r="E9477" s="6">
        <v>42906.416666666701</v>
      </c>
      <c r="F9477" s="6">
        <v>44732.416666666701</v>
      </c>
      <c r="G9477">
        <v>9477</v>
      </c>
    </row>
    <row r="9478" spans="1:7" ht="12.75" x14ac:dyDescent="0.2">
      <c r="A9478" s="5" t="s">
        <v>9512</v>
      </c>
      <c r="B9478" s="15" t="s">
        <v>19800</v>
      </c>
      <c r="C9478" s="15" t="s">
        <v>24743</v>
      </c>
      <c r="D9478" s="5" t="s">
        <v>23951</v>
      </c>
      <c r="E9478" s="6">
        <v>42907.416666666701</v>
      </c>
      <c r="F9478" s="6">
        <v>44733.416666666701</v>
      </c>
      <c r="G9478">
        <v>9478</v>
      </c>
    </row>
    <row r="9479" spans="1:7" ht="12.75" x14ac:dyDescent="0.2">
      <c r="A9479" s="5" t="s">
        <v>9513</v>
      </c>
      <c r="B9479" s="15" t="s">
        <v>15788</v>
      </c>
      <c r="C9479" s="15" t="s">
        <v>24744</v>
      </c>
      <c r="D9479" s="5" t="s">
        <v>23951</v>
      </c>
      <c r="E9479" s="6">
        <v>42907.416666666701</v>
      </c>
      <c r="F9479" s="6">
        <v>44733.416666666701</v>
      </c>
      <c r="G9479">
        <v>9479</v>
      </c>
    </row>
    <row r="9480" spans="1:7" ht="25.5" x14ac:dyDescent="0.2">
      <c r="A9480" s="5" t="s">
        <v>9514</v>
      </c>
      <c r="B9480" s="15" t="s">
        <v>15788</v>
      </c>
      <c r="C9480" s="15" t="s">
        <v>24745</v>
      </c>
      <c r="D9480" s="5" t="s">
        <v>23951</v>
      </c>
      <c r="E9480" s="6">
        <v>42907.416666666701</v>
      </c>
      <c r="F9480" s="6">
        <v>44733.416666666701</v>
      </c>
      <c r="G9480">
        <v>9480</v>
      </c>
    </row>
    <row r="9481" spans="1:7" ht="25.5" x14ac:dyDescent="0.2">
      <c r="A9481" s="5" t="s">
        <v>9515</v>
      </c>
      <c r="B9481" s="15" t="s">
        <v>15715</v>
      </c>
      <c r="C9481" s="15" t="s">
        <v>24746</v>
      </c>
      <c r="D9481" s="5" t="s">
        <v>23951</v>
      </c>
      <c r="E9481" s="6">
        <v>42907.416666666701</v>
      </c>
      <c r="F9481" s="6">
        <v>44733.416666666701</v>
      </c>
      <c r="G9481">
        <v>9481</v>
      </c>
    </row>
    <row r="9482" spans="1:7" ht="25.5" x14ac:dyDescent="0.2">
      <c r="A9482" s="5" t="s">
        <v>9516</v>
      </c>
      <c r="B9482" s="15" t="s">
        <v>17514</v>
      </c>
      <c r="C9482" s="15" t="s">
        <v>24650</v>
      </c>
      <c r="D9482" s="5" t="s">
        <v>24008</v>
      </c>
      <c r="E9482" s="6">
        <v>42907.416666666701</v>
      </c>
      <c r="F9482" s="6">
        <v>44733.416666666701</v>
      </c>
      <c r="G9482">
        <v>9482</v>
      </c>
    </row>
    <row r="9483" spans="1:7" ht="12.75" x14ac:dyDescent="0.2">
      <c r="A9483" s="5" t="s">
        <v>9517</v>
      </c>
      <c r="B9483" s="15" t="s">
        <v>16170</v>
      </c>
      <c r="C9483" s="15" t="s">
        <v>24747</v>
      </c>
      <c r="D9483" s="5" t="s">
        <v>24022</v>
      </c>
      <c r="E9483" s="6">
        <v>42907.416666666701</v>
      </c>
      <c r="F9483" s="6">
        <v>44733.416666666701</v>
      </c>
      <c r="G9483">
        <v>9483</v>
      </c>
    </row>
    <row r="9484" spans="1:7" ht="25.5" x14ac:dyDescent="0.2">
      <c r="A9484" s="5" t="s">
        <v>9518</v>
      </c>
      <c r="B9484" s="15" t="s">
        <v>16170</v>
      </c>
      <c r="C9484" s="15" t="s">
        <v>24748</v>
      </c>
      <c r="D9484" s="5" t="s">
        <v>23954</v>
      </c>
      <c r="E9484" s="6">
        <v>42907.416666666701</v>
      </c>
      <c r="F9484" s="6">
        <v>44733.416666666701</v>
      </c>
      <c r="G9484">
        <v>9484</v>
      </c>
    </row>
    <row r="9485" spans="1:7" ht="25.5" x14ac:dyDescent="0.2">
      <c r="A9485" s="5" t="s">
        <v>9519</v>
      </c>
      <c r="B9485" s="15" t="s">
        <v>16170</v>
      </c>
      <c r="C9485" s="15" t="s">
        <v>24749</v>
      </c>
      <c r="D9485" s="5" t="s">
        <v>24750</v>
      </c>
      <c r="E9485" s="6">
        <v>42907.416666666701</v>
      </c>
      <c r="F9485" s="6">
        <v>44733.416666666701</v>
      </c>
      <c r="G9485">
        <v>9485</v>
      </c>
    </row>
    <row r="9486" spans="1:7" ht="38.25" x14ac:dyDescent="0.2">
      <c r="A9486" s="5" t="s">
        <v>9520</v>
      </c>
      <c r="B9486" s="15" t="s">
        <v>16170</v>
      </c>
      <c r="C9486" s="15" t="s">
        <v>24751</v>
      </c>
      <c r="D9486" s="5" t="s">
        <v>23965</v>
      </c>
      <c r="E9486" s="6">
        <v>42907.416666666701</v>
      </c>
      <c r="F9486" s="6">
        <v>44733.416666666701</v>
      </c>
      <c r="G9486">
        <v>9486</v>
      </c>
    </row>
    <row r="9487" spans="1:7" ht="25.5" x14ac:dyDescent="0.2">
      <c r="A9487" s="5" t="s">
        <v>9521</v>
      </c>
      <c r="B9487" s="15" t="s">
        <v>15682</v>
      </c>
      <c r="C9487" s="15" t="s">
        <v>24752</v>
      </c>
      <c r="D9487" s="5" t="s">
        <v>24753</v>
      </c>
      <c r="E9487" s="6">
        <v>42907.416666666701</v>
      </c>
      <c r="F9487" s="6">
        <v>44733.416666666701</v>
      </c>
      <c r="G9487">
        <v>9487</v>
      </c>
    </row>
    <row r="9488" spans="1:7" ht="12.75" x14ac:dyDescent="0.2">
      <c r="A9488" s="5" t="s">
        <v>9522</v>
      </c>
      <c r="B9488" s="15" t="s">
        <v>16656</v>
      </c>
      <c r="C9488" s="15" t="s">
        <v>23527</v>
      </c>
      <c r="D9488" s="5" t="s">
        <v>23951</v>
      </c>
      <c r="E9488" s="6">
        <v>42908.416666666701</v>
      </c>
      <c r="F9488" s="6">
        <v>44734.416666666701</v>
      </c>
      <c r="G9488">
        <v>9488</v>
      </c>
    </row>
    <row r="9489" spans="1:7" ht="25.5" x14ac:dyDescent="0.2">
      <c r="A9489" s="5" t="s">
        <v>9523</v>
      </c>
      <c r="B9489" s="15" t="s">
        <v>16656</v>
      </c>
      <c r="C9489" s="15" t="s">
        <v>24754</v>
      </c>
      <c r="D9489" s="5" t="s">
        <v>24039</v>
      </c>
      <c r="E9489" s="6">
        <v>42908.416666666701</v>
      </c>
      <c r="F9489" s="6">
        <v>44734.416666666701</v>
      </c>
      <c r="G9489">
        <v>9489</v>
      </c>
    </row>
    <row r="9490" spans="1:7" ht="12.75" x14ac:dyDescent="0.2">
      <c r="A9490" s="5" t="s">
        <v>9524</v>
      </c>
      <c r="B9490" s="15" t="s">
        <v>16656</v>
      </c>
      <c r="C9490" s="15" t="s">
        <v>23119</v>
      </c>
      <c r="D9490" s="5" t="s">
        <v>24059</v>
      </c>
      <c r="E9490" s="6">
        <v>42909.416666666701</v>
      </c>
      <c r="F9490" s="6">
        <v>44735.416666666701</v>
      </c>
      <c r="G9490">
        <v>9490</v>
      </c>
    </row>
    <row r="9491" spans="1:7" ht="25.5" x14ac:dyDescent="0.2">
      <c r="A9491" s="5" t="s">
        <v>9525</v>
      </c>
      <c r="B9491" s="15" t="s">
        <v>17401</v>
      </c>
      <c r="C9491" s="15" t="s">
        <v>24755</v>
      </c>
      <c r="D9491" s="5" t="s">
        <v>24756</v>
      </c>
      <c r="E9491" s="6">
        <v>42909.416666666701</v>
      </c>
      <c r="F9491" s="6">
        <v>44735.416666666701</v>
      </c>
      <c r="G9491">
        <v>9491</v>
      </c>
    </row>
    <row r="9492" spans="1:7" ht="12.75" x14ac:dyDescent="0.2">
      <c r="A9492" s="5" t="s">
        <v>9526</v>
      </c>
      <c r="B9492" s="15" t="s">
        <v>16000</v>
      </c>
      <c r="C9492" s="15" t="s">
        <v>24757</v>
      </c>
      <c r="D9492" s="5" t="s">
        <v>24758</v>
      </c>
      <c r="E9492" s="6">
        <v>42909.416666666701</v>
      </c>
      <c r="F9492" s="6">
        <v>44735.416666666701</v>
      </c>
      <c r="G9492">
        <v>9492</v>
      </c>
    </row>
    <row r="9493" spans="1:7" ht="25.5" x14ac:dyDescent="0.2">
      <c r="A9493" s="5" t="s">
        <v>9527</v>
      </c>
      <c r="B9493" s="15" t="s">
        <v>16000</v>
      </c>
      <c r="C9493" s="15" t="s">
        <v>24759</v>
      </c>
      <c r="D9493" s="5" t="s">
        <v>23965</v>
      </c>
      <c r="E9493" s="6">
        <v>42909.416666666701</v>
      </c>
      <c r="F9493" s="6">
        <v>44735.416666666701</v>
      </c>
      <c r="G9493">
        <v>9493</v>
      </c>
    </row>
    <row r="9494" spans="1:7" ht="12.75" x14ac:dyDescent="0.2">
      <c r="A9494" s="5" t="s">
        <v>9528</v>
      </c>
      <c r="B9494" s="15" t="s">
        <v>16000</v>
      </c>
      <c r="C9494" s="15" t="s">
        <v>24760</v>
      </c>
      <c r="D9494" s="5" t="s">
        <v>23965</v>
      </c>
      <c r="E9494" s="6">
        <v>42909.416666666701</v>
      </c>
      <c r="F9494" s="6">
        <v>44735.416666666701</v>
      </c>
      <c r="G9494">
        <v>9494</v>
      </c>
    </row>
    <row r="9495" spans="1:7" ht="12.75" x14ac:dyDescent="0.2">
      <c r="A9495" s="5" t="s">
        <v>9529</v>
      </c>
      <c r="B9495" s="15" t="s">
        <v>16000</v>
      </c>
      <c r="C9495" s="15" t="s">
        <v>24761</v>
      </c>
      <c r="D9495" s="5" t="s">
        <v>23965</v>
      </c>
      <c r="E9495" s="6">
        <v>42909.416666666701</v>
      </c>
      <c r="F9495" s="6">
        <v>44735.416666666701</v>
      </c>
      <c r="G9495">
        <v>9495</v>
      </c>
    </row>
    <row r="9496" spans="1:7" ht="38.25" x14ac:dyDescent="0.2">
      <c r="A9496" s="5" t="s">
        <v>9530</v>
      </c>
      <c r="B9496" s="15" t="s">
        <v>16000</v>
      </c>
      <c r="C9496" s="15" t="s">
        <v>24762</v>
      </c>
      <c r="D9496" s="5" t="s">
        <v>23951</v>
      </c>
      <c r="E9496" s="6">
        <v>42909.416666666701</v>
      </c>
      <c r="F9496" s="6">
        <v>44735.416666666701</v>
      </c>
      <c r="G9496">
        <v>9496</v>
      </c>
    </row>
    <row r="9497" spans="1:7" ht="25.5" x14ac:dyDescent="0.2">
      <c r="A9497" s="5" t="s">
        <v>9531</v>
      </c>
      <c r="B9497" s="15" t="s">
        <v>16000</v>
      </c>
      <c r="C9497" s="15" t="s">
        <v>24161</v>
      </c>
      <c r="D9497" s="5" t="s">
        <v>24022</v>
      </c>
      <c r="E9497" s="6">
        <v>42909.416666666701</v>
      </c>
      <c r="F9497" s="6">
        <v>44735.416666666701</v>
      </c>
      <c r="G9497">
        <v>9497</v>
      </c>
    </row>
    <row r="9498" spans="1:7" ht="12.75" x14ac:dyDescent="0.2">
      <c r="A9498" s="5" t="s">
        <v>9532</v>
      </c>
      <c r="B9498" s="15" t="s">
        <v>15854</v>
      </c>
      <c r="C9498" s="15" t="s">
        <v>24763</v>
      </c>
      <c r="D9498" s="5" t="s">
        <v>23965</v>
      </c>
      <c r="E9498" s="6">
        <v>42909.416666666701</v>
      </c>
      <c r="F9498" s="6">
        <v>44735.416666666701</v>
      </c>
      <c r="G9498">
        <v>9498</v>
      </c>
    </row>
    <row r="9499" spans="1:7" ht="38.25" x14ac:dyDescent="0.2">
      <c r="A9499" s="5" t="s">
        <v>9533</v>
      </c>
      <c r="B9499" s="15" t="s">
        <v>15854</v>
      </c>
      <c r="C9499" s="15" t="s">
        <v>24764</v>
      </c>
      <c r="D9499" s="5" t="s">
        <v>24481</v>
      </c>
      <c r="E9499" s="6">
        <v>42909.416666666701</v>
      </c>
      <c r="F9499" s="6">
        <v>44735.416666666701</v>
      </c>
      <c r="G9499">
        <v>9499</v>
      </c>
    </row>
    <row r="9500" spans="1:7" ht="12.75" x14ac:dyDescent="0.2">
      <c r="A9500" s="5" t="s">
        <v>9534</v>
      </c>
      <c r="B9500" s="15" t="s">
        <v>15854</v>
      </c>
      <c r="C9500" s="15" t="s">
        <v>24765</v>
      </c>
      <c r="D9500" s="5" t="s">
        <v>23951</v>
      </c>
      <c r="E9500" s="6">
        <v>42909.416666666701</v>
      </c>
      <c r="F9500" s="6">
        <v>44735.416666666701</v>
      </c>
      <c r="G9500">
        <v>9500</v>
      </c>
    </row>
    <row r="9501" spans="1:7" ht="12.75" x14ac:dyDescent="0.2">
      <c r="A9501" s="5" t="s">
        <v>9535</v>
      </c>
      <c r="B9501" s="15" t="s">
        <v>15767</v>
      </c>
      <c r="C9501" s="15" t="s">
        <v>24766</v>
      </c>
      <c r="D9501" s="5" t="s">
        <v>23951</v>
      </c>
      <c r="E9501" s="6">
        <v>42909.416666666701</v>
      </c>
      <c r="F9501" s="6">
        <v>44735.416666666701</v>
      </c>
      <c r="G9501">
        <v>9501</v>
      </c>
    </row>
    <row r="9502" spans="1:7" ht="25.5" x14ac:dyDescent="0.2">
      <c r="A9502" s="5" t="s">
        <v>9536</v>
      </c>
      <c r="B9502" s="15" t="s">
        <v>22076</v>
      </c>
      <c r="C9502" s="15" t="s">
        <v>24767</v>
      </c>
      <c r="D9502" s="5" t="s">
        <v>24756</v>
      </c>
      <c r="E9502" s="6">
        <v>42909.416666666701</v>
      </c>
      <c r="F9502" s="6">
        <v>44735.416666666701</v>
      </c>
      <c r="G9502">
        <v>9502</v>
      </c>
    </row>
    <row r="9503" spans="1:7" ht="12.75" x14ac:dyDescent="0.2">
      <c r="A9503" s="5" t="s">
        <v>9537</v>
      </c>
      <c r="B9503" s="15" t="s">
        <v>15682</v>
      </c>
      <c r="C9503" s="15" t="s">
        <v>24768</v>
      </c>
      <c r="D9503" s="5" t="s">
        <v>23951</v>
      </c>
      <c r="E9503" s="6">
        <v>42912.416666666701</v>
      </c>
      <c r="F9503" s="6">
        <v>44738.416666666701</v>
      </c>
      <c r="G9503">
        <v>9503</v>
      </c>
    </row>
    <row r="9504" spans="1:7" ht="25.5" x14ac:dyDescent="0.2">
      <c r="A9504" s="5" t="s">
        <v>9538</v>
      </c>
      <c r="B9504" s="15" t="s">
        <v>15682</v>
      </c>
      <c r="C9504" s="15" t="s">
        <v>18591</v>
      </c>
      <c r="D9504" s="5" t="s">
        <v>24769</v>
      </c>
      <c r="E9504" s="6">
        <v>42912.416666666701</v>
      </c>
      <c r="F9504" s="6">
        <v>44738.416666666701</v>
      </c>
      <c r="G9504">
        <v>9504</v>
      </c>
    </row>
    <row r="9505" spans="1:7" ht="12.75" x14ac:dyDescent="0.2">
      <c r="A9505" s="5" t="s">
        <v>9539</v>
      </c>
      <c r="B9505" s="15" t="s">
        <v>15682</v>
      </c>
      <c r="C9505" s="15" t="s">
        <v>19072</v>
      </c>
      <c r="D9505" s="5" t="s">
        <v>23958</v>
      </c>
      <c r="E9505" s="6">
        <v>42912.416666666701</v>
      </c>
      <c r="F9505" s="6">
        <v>44738.416666666701</v>
      </c>
      <c r="G9505">
        <v>9505</v>
      </c>
    </row>
    <row r="9506" spans="1:7" ht="25.5" x14ac:dyDescent="0.2">
      <c r="A9506" s="5" t="s">
        <v>9540</v>
      </c>
      <c r="B9506" s="15" t="s">
        <v>15682</v>
      </c>
      <c r="C9506" s="15" t="s">
        <v>24770</v>
      </c>
      <c r="D9506" s="5" t="s">
        <v>24075</v>
      </c>
      <c r="E9506" s="6">
        <v>42912.416666666701</v>
      </c>
      <c r="F9506" s="6">
        <v>44738.416666666701</v>
      </c>
      <c r="G9506">
        <v>9506</v>
      </c>
    </row>
    <row r="9507" spans="1:7" ht="12.75" x14ac:dyDescent="0.2">
      <c r="A9507" s="5" t="s">
        <v>9541</v>
      </c>
      <c r="B9507" s="15" t="s">
        <v>16503</v>
      </c>
      <c r="C9507" s="15" t="s">
        <v>24771</v>
      </c>
      <c r="D9507" s="5" t="s">
        <v>23960</v>
      </c>
      <c r="E9507" s="6">
        <v>42912.416666666701</v>
      </c>
      <c r="F9507" s="6">
        <v>44738.416666666701</v>
      </c>
      <c r="G9507">
        <v>9507</v>
      </c>
    </row>
    <row r="9508" spans="1:7" ht="25.5" x14ac:dyDescent="0.2">
      <c r="A9508" s="5" t="s">
        <v>9542</v>
      </c>
      <c r="B9508" s="15" t="s">
        <v>15795</v>
      </c>
      <c r="C9508" s="15" t="s">
        <v>24772</v>
      </c>
      <c r="D9508" s="5" t="s">
        <v>23951</v>
      </c>
      <c r="E9508" s="6">
        <v>42914.416666666701</v>
      </c>
      <c r="F9508" s="6">
        <v>44740.416666666701</v>
      </c>
      <c r="G9508">
        <v>9508</v>
      </c>
    </row>
    <row r="9509" spans="1:7" ht="12.75" x14ac:dyDescent="0.2">
      <c r="A9509" s="5" t="s">
        <v>9543</v>
      </c>
      <c r="B9509" s="15" t="s">
        <v>15795</v>
      </c>
      <c r="C9509" s="15" t="s">
        <v>24773</v>
      </c>
      <c r="D9509" s="5" t="s">
        <v>23965</v>
      </c>
      <c r="E9509" s="6">
        <v>42914.416666666701</v>
      </c>
      <c r="F9509" s="6">
        <v>44740.416666666701</v>
      </c>
      <c r="G9509">
        <v>9509</v>
      </c>
    </row>
    <row r="9510" spans="1:7" ht="12.75" x14ac:dyDescent="0.2">
      <c r="A9510" s="5" t="s">
        <v>9544</v>
      </c>
      <c r="B9510" s="15" t="s">
        <v>15694</v>
      </c>
      <c r="C9510" s="15" t="s">
        <v>24774</v>
      </c>
      <c r="D9510" s="5" t="s">
        <v>23951</v>
      </c>
      <c r="E9510" s="6">
        <v>42914.416666666701</v>
      </c>
      <c r="F9510" s="6">
        <v>44740.416666666701</v>
      </c>
      <c r="G9510">
        <v>9510</v>
      </c>
    </row>
    <row r="9511" spans="1:7" ht="25.5" x14ac:dyDescent="0.2">
      <c r="A9511" s="5" t="s">
        <v>9545</v>
      </c>
      <c r="B9511" s="15" t="s">
        <v>15694</v>
      </c>
      <c r="C9511" s="15" t="s">
        <v>24775</v>
      </c>
      <c r="D9511" s="5" t="s">
        <v>23965</v>
      </c>
      <c r="E9511" s="6">
        <v>42914.416666666701</v>
      </c>
      <c r="F9511" s="6">
        <v>44740.416666666701</v>
      </c>
      <c r="G9511">
        <v>9511</v>
      </c>
    </row>
    <row r="9512" spans="1:7" ht="25.5" x14ac:dyDescent="0.2">
      <c r="A9512" s="5" t="s">
        <v>9546</v>
      </c>
      <c r="B9512" s="15" t="s">
        <v>15694</v>
      </c>
      <c r="C9512" s="15" t="s">
        <v>24776</v>
      </c>
      <c r="D9512" s="5" t="s">
        <v>23965</v>
      </c>
      <c r="E9512" s="6">
        <v>42914.416666666701</v>
      </c>
      <c r="F9512" s="6">
        <v>44740.416666666701</v>
      </c>
      <c r="G9512">
        <v>9512</v>
      </c>
    </row>
    <row r="9513" spans="1:7" ht="12.75" x14ac:dyDescent="0.2">
      <c r="A9513" s="5" t="s">
        <v>9547</v>
      </c>
      <c r="B9513" s="15" t="s">
        <v>15795</v>
      </c>
      <c r="C9513" s="15" t="s">
        <v>24777</v>
      </c>
      <c r="D9513" s="5" t="s">
        <v>23969</v>
      </c>
      <c r="E9513" s="6">
        <v>42915.416666666701</v>
      </c>
      <c r="F9513" s="6">
        <v>44741.416666666701</v>
      </c>
      <c r="G9513">
        <v>9513</v>
      </c>
    </row>
    <row r="9514" spans="1:7" ht="25.5" x14ac:dyDescent="0.2">
      <c r="A9514" s="5" t="s">
        <v>9548</v>
      </c>
      <c r="B9514" s="15" t="s">
        <v>15795</v>
      </c>
      <c r="C9514" s="15" t="s">
        <v>24778</v>
      </c>
      <c r="D9514" s="5" t="s">
        <v>23951</v>
      </c>
      <c r="E9514" s="6">
        <v>42915.416666666701</v>
      </c>
      <c r="F9514" s="6">
        <v>44741.416666666701</v>
      </c>
      <c r="G9514">
        <v>9514</v>
      </c>
    </row>
    <row r="9515" spans="1:7" ht="12.75" x14ac:dyDescent="0.2">
      <c r="A9515" s="5" t="s">
        <v>9549</v>
      </c>
      <c r="B9515" s="15" t="s">
        <v>15767</v>
      </c>
      <c r="C9515" s="15" t="s">
        <v>24779</v>
      </c>
      <c r="D9515" s="5" t="s">
        <v>23952</v>
      </c>
      <c r="E9515" s="6">
        <v>42915.416666666701</v>
      </c>
      <c r="F9515" s="6">
        <v>44741.416666666701</v>
      </c>
      <c r="G9515">
        <v>9515</v>
      </c>
    </row>
    <row r="9516" spans="1:7" ht="12.75" x14ac:dyDescent="0.2">
      <c r="A9516" s="5" t="s">
        <v>9550</v>
      </c>
      <c r="B9516" s="15" t="s">
        <v>15679</v>
      </c>
      <c r="C9516" s="15" t="s">
        <v>24780</v>
      </c>
      <c r="D9516" s="5" t="s">
        <v>23951</v>
      </c>
      <c r="E9516" s="6">
        <v>42916.416666666701</v>
      </c>
      <c r="F9516" s="6">
        <v>44742.416666666701</v>
      </c>
      <c r="G9516">
        <v>9516</v>
      </c>
    </row>
    <row r="9517" spans="1:7" ht="12.75" x14ac:dyDescent="0.2">
      <c r="A9517" s="5" t="s">
        <v>9551</v>
      </c>
      <c r="B9517" s="15" t="s">
        <v>16948</v>
      </c>
      <c r="C9517" s="15" t="s">
        <v>24781</v>
      </c>
      <c r="D9517" s="5" t="s">
        <v>23951</v>
      </c>
      <c r="E9517" s="6">
        <v>42916.416666666701</v>
      </c>
      <c r="F9517" s="6">
        <v>44742.416666666701</v>
      </c>
      <c r="G9517">
        <v>9517</v>
      </c>
    </row>
    <row r="9518" spans="1:7" ht="12.75" x14ac:dyDescent="0.2">
      <c r="A9518" s="5" t="s">
        <v>9552</v>
      </c>
      <c r="B9518" s="15" t="s">
        <v>15682</v>
      </c>
      <c r="C9518" s="15" t="s">
        <v>19071</v>
      </c>
      <c r="D9518" s="5" t="s">
        <v>23952</v>
      </c>
      <c r="E9518" s="6">
        <v>42916.416666666701</v>
      </c>
      <c r="F9518" s="6">
        <v>44742.416666666701</v>
      </c>
      <c r="G9518">
        <v>9518</v>
      </c>
    </row>
    <row r="9519" spans="1:7" ht="25.5" x14ac:dyDescent="0.2">
      <c r="A9519" s="5" t="s">
        <v>9553</v>
      </c>
      <c r="B9519" s="15" t="s">
        <v>15682</v>
      </c>
      <c r="C9519" s="15" t="s">
        <v>24782</v>
      </c>
      <c r="D9519" s="5" t="s">
        <v>24783</v>
      </c>
      <c r="E9519" s="6">
        <v>42916.416666666701</v>
      </c>
      <c r="F9519" s="6">
        <v>44742.416666666701</v>
      </c>
      <c r="G9519">
        <v>9519</v>
      </c>
    </row>
    <row r="9520" spans="1:7" ht="12.75" x14ac:dyDescent="0.2">
      <c r="A9520" s="5" t="s">
        <v>9554</v>
      </c>
      <c r="B9520" s="15" t="s">
        <v>15682</v>
      </c>
      <c r="C9520" s="15" t="s">
        <v>18387</v>
      </c>
      <c r="D9520" s="5" t="s">
        <v>24753</v>
      </c>
      <c r="E9520" s="6">
        <v>42916.416666666701</v>
      </c>
      <c r="F9520" s="6">
        <v>44742.416666666701</v>
      </c>
      <c r="G9520">
        <v>9520</v>
      </c>
    </row>
    <row r="9521" spans="1:7" ht="12.75" x14ac:dyDescent="0.2">
      <c r="A9521" s="5" t="s">
        <v>9555</v>
      </c>
      <c r="B9521" s="15" t="s">
        <v>15682</v>
      </c>
      <c r="C9521" s="15" t="s">
        <v>18355</v>
      </c>
      <c r="D9521" s="5" t="s">
        <v>24022</v>
      </c>
      <c r="E9521" s="6">
        <v>42916.416666666701</v>
      </c>
      <c r="F9521" s="6">
        <v>44742.416666666701</v>
      </c>
      <c r="G9521">
        <v>9521</v>
      </c>
    </row>
    <row r="9522" spans="1:7" ht="25.5" x14ac:dyDescent="0.2">
      <c r="A9522" s="5" t="s">
        <v>9556</v>
      </c>
      <c r="B9522" s="15" t="s">
        <v>15682</v>
      </c>
      <c r="C9522" s="15" t="s">
        <v>24784</v>
      </c>
      <c r="D9522" s="5" t="s">
        <v>24046</v>
      </c>
      <c r="E9522" s="6">
        <v>42916.416666666701</v>
      </c>
      <c r="F9522" s="6">
        <v>44742.416666666701</v>
      </c>
      <c r="G9522">
        <v>9522</v>
      </c>
    </row>
    <row r="9523" spans="1:7" ht="12.75" x14ac:dyDescent="0.2">
      <c r="A9523" s="5" t="s">
        <v>9557</v>
      </c>
      <c r="B9523" s="15" t="s">
        <v>16793</v>
      </c>
      <c r="C9523" s="15" t="s">
        <v>24785</v>
      </c>
      <c r="D9523" s="5" t="s">
        <v>20599</v>
      </c>
      <c r="E9523" s="6">
        <v>41821.416666666701</v>
      </c>
      <c r="F9523" s="6">
        <v>43647.416666666701</v>
      </c>
      <c r="G9523">
        <v>9523</v>
      </c>
    </row>
    <row r="9524" spans="1:7" ht="12.75" x14ac:dyDescent="0.2">
      <c r="A9524" s="5" t="s">
        <v>9558</v>
      </c>
      <c r="B9524" s="15" t="s">
        <v>16793</v>
      </c>
      <c r="C9524" s="15" t="s">
        <v>24786</v>
      </c>
      <c r="D9524" s="5" t="s">
        <v>24787</v>
      </c>
      <c r="E9524" s="6">
        <v>41828.416666666701</v>
      </c>
      <c r="F9524" s="6">
        <v>43654.416666666701</v>
      </c>
      <c r="G9524">
        <v>9524</v>
      </c>
    </row>
    <row r="9525" spans="1:7" ht="25.5" x14ac:dyDescent="0.2">
      <c r="A9525" s="5" t="s">
        <v>9559</v>
      </c>
      <c r="B9525" s="15" t="s">
        <v>16793</v>
      </c>
      <c r="C9525" s="15" t="s">
        <v>24788</v>
      </c>
      <c r="D9525" s="5" t="s">
        <v>24789</v>
      </c>
      <c r="E9525" s="6">
        <v>41828.416666666701</v>
      </c>
      <c r="F9525" s="6">
        <v>43654.416666666701</v>
      </c>
      <c r="G9525">
        <v>9525</v>
      </c>
    </row>
    <row r="9526" spans="1:7" ht="12.75" x14ac:dyDescent="0.2">
      <c r="A9526" s="5" t="s">
        <v>9560</v>
      </c>
      <c r="B9526" s="15" t="s">
        <v>16793</v>
      </c>
      <c r="C9526" s="15" t="s">
        <v>24790</v>
      </c>
      <c r="D9526" s="5" t="s">
        <v>20605</v>
      </c>
      <c r="E9526" s="6">
        <v>41830.416666666701</v>
      </c>
      <c r="F9526" s="6">
        <v>43656.416666666701</v>
      </c>
      <c r="G9526">
        <v>9526</v>
      </c>
    </row>
    <row r="9527" spans="1:7" ht="12.75" x14ac:dyDescent="0.2">
      <c r="A9527" s="5" t="s">
        <v>9561</v>
      </c>
      <c r="B9527" s="15" t="s">
        <v>16793</v>
      </c>
      <c r="C9527" s="15" t="s">
        <v>24791</v>
      </c>
      <c r="D9527" s="5" t="s">
        <v>20727</v>
      </c>
      <c r="E9527" s="6">
        <v>41866.416666666701</v>
      </c>
      <c r="F9527" s="6">
        <v>43692.416666666701</v>
      </c>
      <c r="G9527">
        <v>9527</v>
      </c>
    </row>
    <row r="9528" spans="1:7" ht="12.75" x14ac:dyDescent="0.2">
      <c r="A9528" s="5" t="s">
        <v>9562</v>
      </c>
      <c r="B9528" s="15" t="s">
        <v>16793</v>
      </c>
      <c r="C9528" s="15" t="s">
        <v>24792</v>
      </c>
      <c r="D9528" s="5" t="s">
        <v>20605</v>
      </c>
      <c r="E9528" s="6">
        <v>41777.416666666701</v>
      </c>
      <c r="F9528" s="6">
        <v>43603.416666666701</v>
      </c>
      <c r="G9528">
        <v>9528</v>
      </c>
    </row>
    <row r="9529" spans="1:7" ht="12.75" x14ac:dyDescent="0.2">
      <c r="A9529" s="5" t="s">
        <v>9563</v>
      </c>
      <c r="B9529" s="15" t="s">
        <v>16793</v>
      </c>
      <c r="C9529" s="15" t="s">
        <v>24793</v>
      </c>
      <c r="D9529" s="5" t="s">
        <v>20815</v>
      </c>
      <c r="E9529" s="6">
        <v>41887.416666666701</v>
      </c>
      <c r="F9529" s="6">
        <v>43713.416666666701</v>
      </c>
      <c r="G9529">
        <v>9529</v>
      </c>
    </row>
    <row r="9530" spans="1:7" ht="25.5" x14ac:dyDescent="0.2">
      <c r="A9530" s="5" t="s">
        <v>9564</v>
      </c>
      <c r="B9530" s="15" t="s">
        <v>16793</v>
      </c>
      <c r="C9530" s="15" t="s">
        <v>19283</v>
      </c>
      <c r="D9530" s="5" t="s">
        <v>20605</v>
      </c>
      <c r="E9530" s="6">
        <v>41918.458333333299</v>
      </c>
      <c r="F9530" s="6">
        <v>43744.458333333299</v>
      </c>
      <c r="G9530">
        <v>9530</v>
      </c>
    </row>
    <row r="9531" spans="1:7" ht="25.5" x14ac:dyDescent="0.2">
      <c r="A9531" s="5" t="s">
        <v>9565</v>
      </c>
      <c r="B9531" s="15" t="s">
        <v>16793</v>
      </c>
      <c r="C9531" s="15" t="s">
        <v>24794</v>
      </c>
      <c r="D9531" s="5" t="s">
        <v>20599</v>
      </c>
      <c r="E9531" s="6">
        <v>41929.458333333299</v>
      </c>
      <c r="F9531" s="6">
        <v>43755.458333333299</v>
      </c>
      <c r="G9531">
        <v>9531</v>
      </c>
    </row>
    <row r="9532" spans="1:7" ht="25.5" x14ac:dyDescent="0.2">
      <c r="A9532" s="5" t="s">
        <v>9566</v>
      </c>
      <c r="B9532" s="15" t="s">
        <v>16793</v>
      </c>
      <c r="C9532" s="15" t="s">
        <v>19952</v>
      </c>
      <c r="D9532" s="5" t="s">
        <v>20605</v>
      </c>
      <c r="E9532" s="6">
        <v>41934.458333333299</v>
      </c>
      <c r="F9532" s="6">
        <v>43760.458333333299</v>
      </c>
      <c r="G9532">
        <v>9532</v>
      </c>
    </row>
    <row r="9533" spans="1:7" ht="12.75" x14ac:dyDescent="0.2">
      <c r="A9533" s="5" t="s">
        <v>9567</v>
      </c>
      <c r="B9533" s="15" t="s">
        <v>16793</v>
      </c>
      <c r="C9533" s="15" t="s">
        <v>24795</v>
      </c>
      <c r="D9533" s="5" t="s">
        <v>20605</v>
      </c>
      <c r="E9533" s="6">
        <v>41977.458333333299</v>
      </c>
      <c r="F9533" s="6">
        <v>43803.458333333299</v>
      </c>
      <c r="G9533">
        <v>9533</v>
      </c>
    </row>
    <row r="9534" spans="1:7" ht="12.75" x14ac:dyDescent="0.2">
      <c r="A9534" s="5" t="s">
        <v>9568</v>
      </c>
      <c r="B9534" s="15" t="s">
        <v>16793</v>
      </c>
      <c r="C9534" s="15" t="s">
        <v>24796</v>
      </c>
      <c r="D9534" s="5" t="s">
        <v>20605</v>
      </c>
      <c r="E9534" s="6">
        <v>42031.458333333299</v>
      </c>
      <c r="F9534" s="6">
        <v>43857.458333333299</v>
      </c>
      <c r="G9534">
        <v>9534</v>
      </c>
    </row>
    <row r="9535" spans="1:7" ht="12.75" x14ac:dyDescent="0.2">
      <c r="A9535" s="5" t="s">
        <v>9569</v>
      </c>
      <c r="B9535" s="15" t="s">
        <v>16793</v>
      </c>
      <c r="C9535" s="15" t="s">
        <v>24797</v>
      </c>
      <c r="D9535" s="5" t="s">
        <v>20605</v>
      </c>
      <c r="E9535" s="6">
        <v>42058.458333333299</v>
      </c>
      <c r="F9535" s="6">
        <v>43884.458333333299</v>
      </c>
      <c r="G9535">
        <v>9535</v>
      </c>
    </row>
    <row r="9536" spans="1:7" ht="12.75" x14ac:dyDescent="0.2">
      <c r="A9536" s="5" t="s">
        <v>9570</v>
      </c>
      <c r="B9536" s="15" t="s">
        <v>16793</v>
      </c>
      <c r="C9536" s="15" t="s">
        <v>24798</v>
      </c>
      <c r="D9536" s="5" t="s">
        <v>20605</v>
      </c>
      <c r="E9536" s="6">
        <v>42058.458333333299</v>
      </c>
      <c r="F9536" s="6">
        <v>43884.458333333299</v>
      </c>
      <c r="G9536">
        <v>9536</v>
      </c>
    </row>
    <row r="9537" spans="1:7" ht="12.75" x14ac:dyDescent="0.2">
      <c r="A9537" s="5" t="s">
        <v>9571</v>
      </c>
      <c r="B9537" s="15" t="s">
        <v>16793</v>
      </c>
      <c r="C9537" s="15" t="s">
        <v>20381</v>
      </c>
      <c r="D9537" s="5" t="s">
        <v>20605</v>
      </c>
      <c r="E9537" s="6">
        <v>42109.416666666701</v>
      </c>
      <c r="F9537" s="6">
        <v>43936.416666666701</v>
      </c>
      <c r="G9537">
        <v>9537</v>
      </c>
    </row>
    <row r="9538" spans="1:7" ht="12.75" x14ac:dyDescent="0.2">
      <c r="A9538" s="5" t="s">
        <v>9572</v>
      </c>
      <c r="B9538" s="15" t="s">
        <v>16793</v>
      </c>
      <c r="C9538" s="15" t="s">
        <v>24799</v>
      </c>
      <c r="D9538" s="5" t="s">
        <v>20605</v>
      </c>
      <c r="E9538" s="6">
        <v>42128.416666666701</v>
      </c>
      <c r="F9538" s="6">
        <v>43955.416666666701</v>
      </c>
      <c r="G9538">
        <v>9538</v>
      </c>
    </row>
    <row r="9539" spans="1:7" ht="12.75" x14ac:dyDescent="0.2">
      <c r="A9539" s="5" t="s">
        <v>9573</v>
      </c>
      <c r="B9539" s="15" t="s">
        <v>16793</v>
      </c>
      <c r="C9539" s="15" t="s">
        <v>24800</v>
      </c>
      <c r="D9539" s="5" t="s">
        <v>24801</v>
      </c>
      <c r="E9539" s="6">
        <v>42073.458333333299</v>
      </c>
      <c r="F9539" s="6">
        <v>43900.458333333299</v>
      </c>
      <c r="G9539">
        <v>9539</v>
      </c>
    </row>
    <row r="9540" spans="1:7" ht="25.5" x14ac:dyDescent="0.2">
      <c r="A9540" s="5" t="s">
        <v>9574</v>
      </c>
      <c r="B9540" s="15" t="s">
        <v>15715</v>
      </c>
      <c r="C9540" s="15" t="s">
        <v>24802</v>
      </c>
      <c r="D9540" s="5" t="s">
        <v>23965</v>
      </c>
      <c r="E9540" s="6">
        <v>42919.416666666701</v>
      </c>
      <c r="F9540" s="6">
        <v>44745.416666666701</v>
      </c>
      <c r="G9540">
        <v>9540</v>
      </c>
    </row>
    <row r="9541" spans="1:7" ht="51" x14ac:dyDescent="0.2">
      <c r="A9541" s="5" t="s">
        <v>9575</v>
      </c>
      <c r="B9541" s="15" t="s">
        <v>15737</v>
      </c>
      <c r="C9541" s="15" t="s">
        <v>24803</v>
      </c>
      <c r="D9541" s="5" t="s">
        <v>23951</v>
      </c>
      <c r="E9541" s="6">
        <v>42920.416666666701</v>
      </c>
      <c r="F9541" s="6">
        <v>44746.416666666701</v>
      </c>
      <c r="G9541">
        <v>9541</v>
      </c>
    </row>
    <row r="9542" spans="1:7" ht="12.75" x14ac:dyDescent="0.2">
      <c r="A9542" s="5" t="s">
        <v>9576</v>
      </c>
      <c r="B9542" s="15" t="s">
        <v>16724</v>
      </c>
      <c r="C9542" s="15" t="s">
        <v>24804</v>
      </c>
      <c r="D9542" s="5" t="s">
        <v>23954</v>
      </c>
      <c r="E9542" s="6">
        <v>42921.416666666701</v>
      </c>
      <c r="F9542" s="6">
        <v>44747.416666666701</v>
      </c>
      <c r="G9542">
        <v>9542</v>
      </c>
    </row>
    <row r="9543" spans="1:7" ht="12.75" x14ac:dyDescent="0.2">
      <c r="A9543" s="5" t="s">
        <v>9577</v>
      </c>
      <c r="B9543" s="15" t="s">
        <v>15767</v>
      </c>
      <c r="C9543" s="15" t="s">
        <v>21260</v>
      </c>
      <c r="D9543" s="5" t="s">
        <v>23951</v>
      </c>
      <c r="E9543" s="6">
        <v>42921.416666666701</v>
      </c>
      <c r="F9543" s="6">
        <v>44747.416666666701</v>
      </c>
      <c r="G9543">
        <v>9543</v>
      </c>
    </row>
    <row r="9544" spans="1:7" ht="12.75" x14ac:dyDescent="0.2">
      <c r="A9544" s="5" t="s">
        <v>9578</v>
      </c>
      <c r="B9544" s="15" t="s">
        <v>15731</v>
      </c>
      <c r="C9544" s="15" t="s">
        <v>18958</v>
      </c>
      <c r="D9544" s="5" t="s">
        <v>24805</v>
      </c>
      <c r="E9544" s="6">
        <v>42921.416666666701</v>
      </c>
      <c r="F9544" s="6">
        <v>44747.416666666701</v>
      </c>
      <c r="G9544">
        <v>9544</v>
      </c>
    </row>
    <row r="9545" spans="1:7" ht="25.5" x14ac:dyDescent="0.2">
      <c r="A9545" s="5" t="s">
        <v>9579</v>
      </c>
      <c r="B9545" s="15" t="s">
        <v>16507</v>
      </c>
      <c r="C9545" s="15" t="s">
        <v>24806</v>
      </c>
      <c r="D9545" s="5" t="s">
        <v>23951</v>
      </c>
      <c r="E9545" s="6">
        <v>42921.416666666701</v>
      </c>
      <c r="F9545" s="6">
        <v>44747.416666666701</v>
      </c>
      <c r="G9545">
        <v>9545</v>
      </c>
    </row>
    <row r="9546" spans="1:7" ht="12.75" x14ac:dyDescent="0.2">
      <c r="A9546" s="5" t="s">
        <v>9580</v>
      </c>
      <c r="B9546" s="15" t="s">
        <v>16299</v>
      </c>
      <c r="C9546" s="15" t="s">
        <v>24807</v>
      </c>
      <c r="D9546" s="5" t="s">
        <v>23952</v>
      </c>
      <c r="E9546" s="6">
        <v>42927.416666666701</v>
      </c>
      <c r="F9546" s="6">
        <v>44753.416666666701</v>
      </c>
      <c r="G9546">
        <v>9546</v>
      </c>
    </row>
    <row r="9547" spans="1:7" ht="25.5" x14ac:dyDescent="0.2">
      <c r="A9547" s="5" t="s">
        <v>9581</v>
      </c>
      <c r="B9547" s="15" t="s">
        <v>17213</v>
      </c>
      <c r="C9547" s="15" t="s">
        <v>24808</v>
      </c>
      <c r="D9547" s="5" t="s">
        <v>24809</v>
      </c>
      <c r="E9547" s="6">
        <v>42928.416666666701</v>
      </c>
      <c r="F9547" s="6">
        <v>44754.416666666701</v>
      </c>
      <c r="G9547">
        <v>9547</v>
      </c>
    </row>
    <row r="9548" spans="1:7" ht="12.75" x14ac:dyDescent="0.2">
      <c r="A9548" s="5" t="s">
        <v>9582</v>
      </c>
      <c r="B9548" s="15" t="s">
        <v>21250</v>
      </c>
      <c r="C9548" s="15" t="s">
        <v>24810</v>
      </c>
      <c r="D9548" s="5" t="s">
        <v>23960</v>
      </c>
      <c r="E9548" s="6">
        <v>42928.416666666701</v>
      </c>
      <c r="F9548" s="6">
        <v>44754.416666666701</v>
      </c>
      <c r="G9548">
        <v>9548</v>
      </c>
    </row>
    <row r="9549" spans="1:7" ht="25.5" x14ac:dyDescent="0.2">
      <c r="A9549" s="5" t="s">
        <v>9583</v>
      </c>
      <c r="B9549" s="15" t="s">
        <v>19835</v>
      </c>
      <c r="C9549" s="15" t="s">
        <v>24811</v>
      </c>
      <c r="D9549" s="5" t="s">
        <v>23960</v>
      </c>
      <c r="E9549" s="6">
        <v>42928.416666666701</v>
      </c>
      <c r="F9549" s="6">
        <v>44754.416666666701</v>
      </c>
      <c r="G9549">
        <v>9549</v>
      </c>
    </row>
    <row r="9550" spans="1:7" ht="12.75" x14ac:dyDescent="0.2">
      <c r="A9550" s="5" t="s">
        <v>9584</v>
      </c>
      <c r="B9550" s="15" t="s">
        <v>20668</v>
      </c>
      <c r="C9550" s="15" t="s">
        <v>24812</v>
      </c>
      <c r="D9550" s="5" t="s">
        <v>24813</v>
      </c>
      <c r="E9550" s="6">
        <v>42929.416666666701</v>
      </c>
      <c r="F9550" s="6">
        <v>44755.416666666701</v>
      </c>
      <c r="G9550">
        <v>9550</v>
      </c>
    </row>
    <row r="9551" spans="1:7" ht="12.75" x14ac:dyDescent="0.2">
      <c r="A9551" s="5" t="s">
        <v>9585</v>
      </c>
      <c r="B9551" s="15" t="s">
        <v>16724</v>
      </c>
      <c r="C9551" s="15" t="s">
        <v>23657</v>
      </c>
      <c r="D9551" s="5" t="s">
        <v>23965</v>
      </c>
      <c r="E9551" s="6">
        <v>42930.416666666701</v>
      </c>
      <c r="F9551" s="6">
        <v>44756.416666666701</v>
      </c>
      <c r="G9551">
        <v>9551</v>
      </c>
    </row>
    <row r="9552" spans="1:7" ht="25.5" x14ac:dyDescent="0.2">
      <c r="A9552" s="5" t="s">
        <v>9586</v>
      </c>
      <c r="B9552" s="15" t="s">
        <v>19835</v>
      </c>
      <c r="C9552" s="15" t="s">
        <v>24814</v>
      </c>
      <c r="D9552" s="5" t="s">
        <v>23960</v>
      </c>
      <c r="E9552" s="6">
        <v>42930.416666666701</v>
      </c>
      <c r="F9552" s="6">
        <v>44756.416666666701</v>
      </c>
      <c r="G9552">
        <v>9552</v>
      </c>
    </row>
    <row r="9553" spans="1:7" ht="25.5" x14ac:dyDescent="0.2">
      <c r="A9553" s="5" t="s">
        <v>9587</v>
      </c>
      <c r="B9553" s="15" t="s">
        <v>16299</v>
      </c>
      <c r="C9553" s="15" t="s">
        <v>24815</v>
      </c>
      <c r="D9553" s="5" t="s">
        <v>23952</v>
      </c>
      <c r="E9553" s="6">
        <v>42931.416666666701</v>
      </c>
      <c r="F9553" s="6">
        <v>44757.416666666701</v>
      </c>
      <c r="G9553">
        <v>9553</v>
      </c>
    </row>
    <row r="9554" spans="1:7" ht="38.25" x14ac:dyDescent="0.2">
      <c r="A9554" s="5" t="s">
        <v>9588</v>
      </c>
      <c r="B9554" s="15" t="s">
        <v>16724</v>
      </c>
      <c r="C9554" s="15" t="s">
        <v>24816</v>
      </c>
      <c r="D9554" s="5" t="s">
        <v>24010</v>
      </c>
      <c r="E9554" s="6">
        <v>42933.416666666701</v>
      </c>
      <c r="F9554" s="6">
        <v>44759.416666666701</v>
      </c>
      <c r="G9554">
        <v>9554</v>
      </c>
    </row>
    <row r="9555" spans="1:7" ht="12.75" x14ac:dyDescent="0.2">
      <c r="A9555" s="5" t="s">
        <v>9589</v>
      </c>
      <c r="B9555" s="15" t="s">
        <v>15915</v>
      </c>
      <c r="C9555" s="15" t="s">
        <v>24817</v>
      </c>
      <c r="D9555" s="5" t="s">
        <v>23951</v>
      </c>
      <c r="E9555" s="6">
        <v>42935.416666666701</v>
      </c>
      <c r="F9555" s="6">
        <v>44761.416666666701</v>
      </c>
      <c r="G9555">
        <v>9555</v>
      </c>
    </row>
    <row r="9556" spans="1:7" ht="12.75" x14ac:dyDescent="0.2">
      <c r="A9556" s="5" t="s">
        <v>9590</v>
      </c>
      <c r="B9556" s="15" t="s">
        <v>15715</v>
      </c>
      <c r="C9556" s="15" t="s">
        <v>20842</v>
      </c>
      <c r="D9556" s="5" t="s">
        <v>23965</v>
      </c>
      <c r="E9556" s="6">
        <v>42935.416666666701</v>
      </c>
      <c r="F9556" s="6">
        <v>44761.416666666701</v>
      </c>
      <c r="G9556">
        <v>9556</v>
      </c>
    </row>
    <row r="9557" spans="1:7" ht="25.5" x14ac:dyDescent="0.2">
      <c r="A9557" s="5" t="s">
        <v>9591</v>
      </c>
      <c r="B9557" s="15" t="s">
        <v>15715</v>
      </c>
      <c r="C9557" s="15" t="s">
        <v>24818</v>
      </c>
      <c r="D9557" s="5" t="s">
        <v>23965</v>
      </c>
      <c r="E9557" s="6">
        <v>42935.416666666701</v>
      </c>
      <c r="F9557" s="6">
        <v>44761.416666666701</v>
      </c>
      <c r="G9557">
        <v>9557</v>
      </c>
    </row>
    <row r="9558" spans="1:7" ht="12.75" x14ac:dyDescent="0.2">
      <c r="A9558" s="5" t="s">
        <v>9592</v>
      </c>
      <c r="B9558" s="15" t="s">
        <v>16724</v>
      </c>
      <c r="C9558" s="15" t="s">
        <v>24819</v>
      </c>
      <c r="D9558" s="5" t="s">
        <v>24010</v>
      </c>
      <c r="E9558" s="6">
        <v>42936.416666666701</v>
      </c>
      <c r="F9558" s="6">
        <v>44762.416666666701</v>
      </c>
      <c r="G9558">
        <v>9558</v>
      </c>
    </row>
    <row r="9559" spans="1:7" ht="12.75" x14ac:dyDescent="0.2">
      <c r="A9559" s="5" t="s">
        <v>9593</v>
      </c>
      <c r="B9559" s="15" t="s">
        <v>15795</v>
      </c>
      <c r="C9559" s="15" t="s">
        <v>24820</v>
      </c>
      <c r="D9559" s="5" t="s">
        <v>24322</v>
      </c>
      <c r="E9559" s="6">
        <v>42940.416666666701</v>
      </c>
      <c r="F9559" s="6">
        <v>44766.416666666701</v>
      </c>
      <c r="G9559">
        <v>9559</v>
      </c>
    </row>
    <row r="9560" spans="1:7" ht="25.5" x14ac:dyDescent="0.2">
      <c r="A9560" s="5" t="s">
        <v>9594</v>
      </c>
      <c r="B9560" s="15" t="s">
        <v>16170</v>
      </c>
      <c r="C9560" s="15" t="s">
        <v>24821</v>
      </c>
      <c r="D9560" s="5" t="s">
        <v>23951</v>
      </c>
      <c r="E9560" s="6">
        <v>42940.416666666701</v>
      </c>
      <c r="F9560" s="6">
        <v>44766.416666666701</v>
      </c>
      <c r="G9560">
        <v>9560</v>
      </c>
    </row>
    <row r="9561" spans="1:7" ht="25.5" x14ac:dyDescent="0.2">
      <c r="A9561" s="5" t="s">
        <v>9595</v>
      </c>
      <c r="B9561" s="15" t="s">
        <v>16170</v>
      </c>
      <c r="C9561" s="15" t="s">
        <v>24821</v>
      </c>
      <c r="D9561" s="5" t="s">
        <v>23965</v>
      </c>
      <c r="E9561" s="6">
        <v>42940.416666666701</v>
      </c>
      <c r="F9561" s="6">
        <v>44766.416666666701</v>
      </c>
      <c r="G9561">
        <v>9561</v>
      </c>
    </row>
    <row r="9562" spans="1:7" ht="25.5" x14ac:dyDescent="0.2">
      <c r="A9562" s="5" t="s">
        <v>9596</v>
      </c>
      <c r="B9562" s="15" t="s">
        <v>16319</v>
      </c>
      <c r="C9562" s="15" t="s">
        <v>24822</v>
      </c>
      <c r="D9562" s="5" t="s">
        <v>24105</v>
      </c>
      <c r="E9562" s="6">
        <v>42941.416666666701</v>
      </c>
      <c r="F9562" s="6">
        <v>44767.416666666701</v>
      </c>
      <c r="G9562">
        <v>9562</v>
      </c>
    </row>
    <row r="9563" spans="1:7" ht="12.75" x14ac:dyDescent="0.2">
      <c r="A9563" s="5" t="s">
        <v>9597</v>
      </c>
      <c r="B9563" s="15" t="s">
        <v>15715</v>
      </c>
      <c r="C9563" s="15" t="s">
        <v>19686</v>
      </c>
      <c r="D9563" s="5" t="s">
        <v>23954</v>
      </c>
      <c r="E9563" s="6">
        <v>42941.416666666701</v>
      </c>
      <c r="F9563" s="6">
        <v>44767.416666666701</v>
      </c>
      <c r="G9563">
        <v>9563</v>
      </c>
    </row>
    <row r="9564" spans="1:7" ht="25.5" x14ac:dyDescent="0.2">
      <c r="A9564" s="5" t="s">
        <v>9598</v>
      </c>
      <c r="B9564" s="15" t="s">
        <v>15731</v>
      </c>
      <c r="C9564" s="15" t="s">
        <v>24823</v>
      </c>
      <c r="D9564" s="5" t="s">
        <v>24824</v>
      </c>
      <c r="E9564" s="6">
        <v>42941.416666666701</v>
      </c>
      <c r="F9564" s="6">
        <v>44767.416666666701</v>
      </c>
      <c r="G9564">
        <v>9564</v>
      </c>
    </row>
    <row r="9565" spans="1:7" ht="25.5" x14ac:dyDescent="0.2">
      <c r="A9565" s="5" t="s">
        <v>9599</v>
      </c>
      <c r="B9565" s="15" t="s">
        <v>22683</v>
      </c>
      <c r="C9565" s="15" t="s">
        <v>24825</v>
      </c>
      <c r="D9565" s="5" t="s">
        <v>23965</v>
      </c>
      <c r="E9565" s="6">
        <v>42942.416666666701</v>
      </c>
      <c r="F9565" s="6">
        <v>44768.416666666701</v>
      </c>
      <c r="G9565">
        <v>9565</v>
      </c>
    </row>
    <row r="9566" spans="1:7" ht="12.75" x14ac:dyDescent="0.2">
      <c r="A9566" s="5" t="s">
        <v>9600</v>
      </c>
      <c r="B9566" s="15" t="s">
        <v>15788</v>
      </c>
      <c r="C9566" s="15" t="s">
        <v>24826</v>
      </c>
      <c r="D9566" s="5" t="s">
        <v>23951</v>
      </c>
      <c r="E9566" s="6">
        <v>42944.416666666701</v>
      </c>
      <c r="F9566" s="6">
        <v>44770.416666666701</v>
      </c>
      <c r="G9566">
        <v>9566</v>
      </c>
    </row>
    <row r="9567" spans="1:7" ht="12.75" x14ac:dyDescent="0.2">
      <c r="A9567" s="5" t="s">
        <v>9601</v>
      </c>
      <c r="B9567" s="15" t="s">
        <v>15788</v>
      </c>
      <c r="C9567" s="15" t="s">
        <v>24827</v>
      </c>
      <c r="D9567" s="5" t="s">
        <v>23951</v>
      </c>
      <c r="E9567" s="6">
        <v>42944.416666666701</v>
      </c>
      <c r="F9567" s="6">
        <v>44770.416666666701</v>
      </c>
      <c r="G9567">
        <v>9567</v>
      </c>
    </row>
    <row r="9568" spans="1:7" ht="12.75" x14ac:dyDescent="0.2">
      <c r="A9568" s="5" t="s">
        <v>9602</v>
      </c>
      <c r="B9568" s="15" t="s">
        <v>15788</v>
      </c>
      <c r="C9568" s="15" t="s">
        <v>24828</v>
      </c>
      <c r="D9568" s="5" t="s">
        <v>23951</v>
      </c>
      <c r="E9568" s="6">
        <v>42944.416666666701</v>
      </c>
      <c r="F9568" s="6">
        <v>44770.416666666701</v>
      </c>
      <c r="G9568">
        <v>9568</v>
      </c>
    </row>
    <row r="9569" spans="1:7" ht="12.75" x14ac:dyDescent="0.2">
      <c r="A9569" s="5" t="s">
        <v>9603</v>
      </c>
      <c r="B9569" s="15" t="s">
        <v>15915</v>
      </c>
      <c r="C9569" s="15" t="s">
        <v>24829</v>
      </c>
      <c r="D9569" s="5" t="s">
        <v>24824</v>
      </c>
      <c r="E9569" s="6">
        <v>42947.416666666701</v>
      </c>
      <c r="F9569" s="6">
        <v>44773.416666666701</v>
      </c>
      <c r="G9569">
        <v>9569</v>
      </c>
    </row>
    <row r="9570" spans="1:7" ht="12.75" x14ac:dyDescent="0.2">
      <c r="A9570" s="5" t="s">
        <v>9604</v>
      </c>
      <c r="B9570" s="15" t="s">
        <v>15731</v>
      </c>
      <c r="C9570" s="15" t="s">
        <v>24830</v>
      </c>
      <c r="D9570" s="5" t="s">
        <v>24805</v>
      </c>
      <c r="E9570" s="6">
        <v>42947.416666666701</v>
      </c>
      <c r="F9570" s="6">
        <v>44773.416666666701</v>
      </c>
      <c r="G9570">
        <v>9570</v>
      </c>
    </row>
    <row r="9571" spans="1:7" ht="25.5" x14ac:dyDescent="0.2">
      <c r="A9571" s="5" t="s">
        <v>9605</v>
      </c>
      <c r="B9571" s="15" t="s">
        <v>15788</v>
      </c>
      <c r="C9571" s="15" t="s">
        <v>24831</v>
      </c>
      <c r="D9571" s="5" t="s">
        <v>23951</v>
      </c>
      <c r="E9571" s="6">
        <v>42948.416666666701</v>
      </c>
      <c r="F9571" s="6">
        <v>44774.416666666701</v>
      </c>
      <c r="G9571">
        <v>9571</v>
      </c>
    </row>
    <row r="9572" spans="1:7" ht="25.5" x14ac:dyDescent="0.2">
      <c r="A9572" s="5" t="s">
        <v>9606</v>
      </c>
      <c r="B9572" s="15" t="s">
        <v>15915</v>
      </c>
      <c r="C9572" s="15" t="s">
        <v>24832</v>
      </c>
      <c r="D9572" s="5" t="s">
        <v>24833</v>
      </c>
      <c r="E9572" s="6">
        <v>42948.416666666701</v>
      </c>
      <c r="F9572" s="6">
        <v>44774.416666666701</v>
      </c>
      <c r="G9572">
        <v>9572</v>
      </c>
    </row>
    <row r="9573" spans="1:7" ht="25.5" x14ac:dyDescent="0.2">
      <c r="A9573" s="5" t="s">
        <v>9607</v>
      </c>
      <c r="B9573" s="15" t="s">
        <v>15915</v>
      </c>
      <c r="C9573" s="15" t="s">
        <v>24834</v>
      </c>
      <c r="D9573" s="5" t="s">
        <v>23951</v>
      </c>
      <c r="E9573" s="6">
        <v>42948.416666666701</v>
      </c>
      <c r="F9573" s="6">
        <v>44774.416666666701</v>
      </c>
      <c r="G9573">
        <v>9573</v>
      </c>
    </row>
    <row r="9574" spans="1:7" ht="25.5" x14ac:dyDescent="0.2">
      <c r="A9574" s="5" t="s">
        <v>9608</v>
      </c>
      <c r="B9574" s="15" t="s">
        <v>16724</v>
      </c>
      <c r="C9574" s="15" t="s">
        <v>23973</v>
      </c>
      <c r="D9574" s="5" t="s">
        <v>24059</v>
      </c>
      <c r="E9574" s="6">
        <v>42948.416666666701</v>
      </c>
      <c r="F9574" s="6">
        <v>44774.416666666701</v>
      </c>
      <c r="G9574">
        <v>9574</v>
      </c>
    </row>
    <row r="9575" spans="1:7" ht="25.5" x14ac:dyDescent="0.2">
      <c r="A9575" s="5" t="s">
        <v>9609</v>
      </c>
      <c r="B9575" s="15" t="s">
        <v>15682</v>
      </c>
      <c r="C9575" s="15" t="s">
        <v>24835</v>
      </c>
      <c r="D9575" s="5" t="s">
        <v>23951</v>
      </c>
      <c r="E9575" s="6">
        <v>42948.416666666701</v>
      </c>
      <c r="F9575" s="6">
        <v>44774.416666666701</v>
      </c>
      <c r="G9575">
        <v>9575</v>
      </c>
    </row>
    <row r="9576" spans="1:7" ht="25.5" x14ac:dyDescent="0.2">
      <c r="A9576" s="5" t="s">
        <v>9610</v>
      </c>
      <c r="B9576" s="15" t="s">
        <v>22076</v>
      </c>
      <c r="C9576" s="15" t="s">
        <v>24836</v>
      </c>
      <c r="D9576" s="5" t="s">
        <v>24837</v>
      </c>
      <c r="E9576" s="6">
        <v>42948.416666666701</v>
      </c>
      <c r="F9576" s="6">
        <v>44774.416666666701</v>
      </c>
      <c r="G9576">
        <v>9576</v>
      </c>
    </row>
    <row r="9577" spans="1:7" ht="12.75" x14ac:dyDescent="0.2">
      <c r="A9577" s="5" t="s">
        <v>9611</v>
      </c>
      <c r="B9577" s="15" t="s">
        <v>15880</v>
      </c>
      <c r="C9577" s="15" t="s">
        <v>24838</v>
      </c>
      <c r="D9577" s="5" t="s">
        <v>23952</v>
      </c>
      <c r="E9577" s="6">
        <v>42948.416666666701</v>
      </c>
      <c r="F9577" s="6">
        <v>44774.416666666701</v>
      </c>
      <c r="G9577">
        <v>9577</v>
      </c>
    </row>
    <row r="9578" spans="1:7" ht="12.75" x14ac:dyDescent="0.2">
      <c r="A9578" s="5" t="s">
        <v>9612</v>
      </c>
      <c r="B9578" s="15" t="s">
        <v>16656</v>
      </c>
      <c r="C9578" s="15" t="s">
        <v>21925</v>
      </c>
      <c r="D9578" s="5" t="s">
        <v>23954</v>
      </c>
      <c r="E9578" s="6">
        <v>42949.416666666701</v>
      </c>
      <c r="F9578" s="6">
        <v>44775.416666666701</v>
      </c>
      <c r="G9578">
        <v>9578</v>
      </c>
    </row>
    <row r="9579" spans="1:7" ht="25.5" x14ac:dyDescent="0.2">
      <c r="A9579" s="5" t="s">
        <v>9613</v>
      </c>
      <c r="B9579" s="15" t="s">
        <v>16656</v>
      </c>
      <c r="C9579" s="15" t="s">
        <v>16394</v>
      </c>
      <c r="D9579" s="5" t="s">
        <v>23954</v>
      </c>
      <c r="E9579" s="6">
        <v>42949.416666666701</v>
      </c>
      <c r="F9579" s="6">
        <v>44775.416666666701</v>
      </c>
      <c r="G9579">
        <v>9579</v>
      </c>
    </row>
    <row r="9580" spans="1:7" ht="25.5" x14ac:dyDescent="0.2">
      <c r="A9580" s="5" t="s">
        <v>9614</v>
      </c>
      <c r="B9580" s="15" t="s">
        <v>16656</v>
      </c>
      <c r="C9580" s="15" t="s">
        <v>24839</v>
      </c>
      <c r="D9580" s="5" t="s">
        <v>23952</v>
      </c>
      <c r="E9580" s="6">
        <v>42949.416666666701</v>
      </c>
      <c r="F9580" s="6">
        <v>44775.416666666701</v>
      </c>
      <c r="G9580">
        <v>9580</v>
      </c>
    </row>
    <row r="9581" spans="1:7" ht="38.25" x14ac:dyDescent="0.2">
      <c r="A9581" s="5" t="s">
        <v>9615</v>
      </c>
      <c r="B9581" s="15" t="s">
        <v>16656</v>
      </c>
      <c r="C9581" s="15" t="s">
        <v>24840</v>
      </c>
      <c r="D9581" s="5" t="s">
        <v>23952</v>
      </c>
      <c r="E9581" s="6">
        <v>42949.416666666701</v>
      </c>
      <c r="F9581" s="6">
        <v>44775.416666666701</v>
      </c>
      <c r="G9581">
        <v>9581</v>
      </c>
    </row>
    <row r="9582" spans="1:7" ht="25.5" x14ac:dyDescent="0.2">
      <c r="A9582" s="5" t="s">
        <v>9616</v>
      </c>
      <c r="B9582" s="15" t="s">
        <v>16656</v>
      </c>
      <c r="C9582" s="15" t="s">
        <v>24388</v>
      </c>
      <c r="D9582" s="5" t="s">
        <v>23954</v>
      </c>
      <c r="E9582" s="6">
        <v>42949.416666666701</v>
      </c>
      <c r="F9582" s="6">
        <v>44775.416666666701</v>
      </c>
      <c r="G9582">
        <v>9582</v>
      </c>
    </row>
    <row r="9583" spans="1:7" ht="12.75" x14ac:dyDescent="0.2">
      <c r="A9583" s="5" t="s">
        <v>9617</v>
      </c>
      <c r="B9583" s="15" t="s">
        <v>15915</v>
      </c>
      <c r="C9583" s="15" t="s">
        <v>24841</v>
      </c>
      <c r="D9583" s="5" t="s">
        <v>24824</v>
      </c>
      <c r="E9583" s="6">
        <v>42949.416666666701</v>
      </c>
      <c r="F9583" s="6">
        <v>44775.416666666701</v>
      </c>
      <c r="G9583">
        <v>9583</v>
      </c>
    </row>
    <row r="9584" spans="1:7" ht="12.75" x14ac:dyDescent="0.2">
      <c r="A9584" s="5" t="s">
        <v>9618</v>
      </c>
      <c r="B9584" s="15" t="s">
        <v>24842</v>
      </c>
      <c r="C9584" s="15" t="s">
        <v>24843</v>
      </c>
      <c r="D9584" s="5" t="s">
        <v>23951</v>
      </c>
      <c r="E9584" s="6">
        <v>42949.416666666701</v>
      </c>
      <c r="F9584" s="6">
        <v>44775.416666666701</v>
      </c>
      <c r="G9584">
        <v>9584</v>
      </c>
    </row>
    <row r="9585" spans="1:7" ht="12.75" x14ac:dyDescent="0.2">
      <c r="A9585" s="5" t="s">
        <v>9619</v>
      </c>
      <c r="B9585" s="15" t="s">
        <v>16170</v>
      </c>
      <c r="C9585" s="15" t="s">
        <v>16428</v>
      </c>
      <c r="D9585" s="5" t="s">
        <v>24022</v>
      </c>
      <c r="E9585" s="6">
        <v>42949.416666666701</v>
      </c>
      <c r="F9585" s="6">
        <v>44775.416666666701</v>
      </c>
      <c r="G9585">
        <v>9585</v>
      </c>
    </row>
    <row r="9586" spans="1:7" ht="25.5" x14ac:dyDescent="0.2">
      <c r="A9586" s="5" t="s">
        <v>9620</v>
      </c>
      <c r="B9586" s="15" t="s">
        <v>16170</v>
      </c>
      <c r="C9586" s="15" t="s">
        <v>24844</v>
      </c>
      <c r="D9586" s="5" t="s">
        <v>24845</v>
      </c>
      <c r="E9586" s="6">
        <v>42949.416666666701</v>
      </c>
      <c r="F9586" s="6">
        <v>44775.416666666701</v>
      </c>
      <c r="G9586">
        <v>9586</v>
      </c>
    </row>
    <row r="9587" spans="1:7" ht="25.5" x14ac:dyDescent="0.2">
      <c r="A9587" s="5" t="s">
        <v>9621</v>
      </c>
      <c r="B9587" s="15" t="s">
        <v>16170</v>
      </c>
      <c r="C9587" s="15" t="s">
        <v>24846</v>
      </c>
      <c r="D9587" s="5" t="s">
        <v>24847</v>
      </c>
      <c r="E9587" s="6">
        <v>42949.416666666701</v>
      </c>
      <c r="F9587" s="6">
        <v>44775.416666666701</v>
      </c>
      <c r="G9587">
        <v>9587</v>
      </c>
    </row>
    <row r="9588" spans="1:7" ht="38.25" x14ac:dyDescent="0.2">
      <c r="A9588" s="5" t="s">
        <v>9622</v>
      </c>
      <c r="B9588" s="15" t="s">
        <v>16170</v>
      </c>
      <c r="C9588" s="15" t="s">
        <v>24053</v>
      </c>
      <c r="D9588" s="5" t="s">
        <v>23954</v>
      </c>
      <c r="E9588" s="6">
        <v>42949.416666666701</v>
      </c>
      <c r="F9588" s="6">
        <v>44775.416666666701</v>
      </c>
      <c r="G9588">
        <v>9588</v>
      </c>
    </row>
    <row r="9589" spans="1:7" ht="12.75" x14ac:dyDescent="0.2">
      <c r="A9589" s="5" t="s">
        <v>9623</v>
      </c>
      <c r="B9589" s="15" t="s">
        <v>16507</v>
      </c>
      <c r="C9589" s="15" t="s">
        <v>21773</v>
      </c>
      <c r="D9589" s="5" t="s">
        <v>23951</v>
      </c>
      <c r="E9589" s="6">
        <v>42949.416666666701</v>
      </c>
      <c r="F9589" s="6">
        <v>44775.416666666701</v>
      </c>
      <c r="G9589">
        <v>9589</v>
      </c>
    </row>
    <row r="9590" spans="1:7" ht="25.5" x14ac:dyDescent="0.2">
      <c r="A9590" s="5" t="s">
        <v>9624</v>
      </c>
      <c r="B9590" s="15" t="s">
        <v>15775</v>
      </c>
      <c r="C9590" s="15" t="s">
        <v>24848</v>
      </c>
      <c r="D9590" s="5" t="s">
        <v>24849</v>
      </c>
      <c r="E9590" s="6">
        <v>42950.416666666701</v>
      </c>
      <c r="F9590" s="6">
        <v>44776.416666666701</v>
      </c>
      <c r="G9590">
        <v>9590</v>
      </c>
    </row>
    <row r="9591" spans="1:7" ht="12.75" x14ac:dyDescent="0.2">
      <c r="A9591" s="5" t="s">
        <v>9625</v>
      </c>
      <c r="B9591" s="15" t="s">
        <v>15715</v>
      </c>
      <c r="C9591" s="15" t="s">
        <v>24850</v>
      </c>
      <c r="D9591" s="5" t="s">
        <v>24022</v>
      </c>
      <c r="E9591" s="6">
        <v>42950.416666666701</v>
      </c>
      <c r="F9591" s="6">
        <v>44776.416666666701</v>
      </c>
      <c r="G9591">
        <v>9591</v>
      </c>
    </row>
    <row r="9592" spans="1:7" ht="12.75" x14ac:dyDescent="0.2">
      <c r="A9592" s="5" t="s">
        <v>9626</v>
      </c>
      <c r="B9592" s="15" t="s">
        <v>16095</v>
      </c>
      <c r="C9592" s="15" t="s">
        <v>24851</v>
      </c>
      <c r="D9592" s="5" t="s">
        <v>24644</v>
      </c>
      <c r="E9592" s="6">
        <v>42950.416666666701</v>
      </c>
      <c r="F9592" s="6">
        <v>44776.416666666701</v>
      </c>
      <c r="G9592">
        <v>9592</v>
      </c>
    </row>
    <row r="9593" spans="1:7" ht="25.5" x14ac:dyDescent="0.2">
      <c r="A9593" s="5" t="s">
        <v>9627</v>
      </c>
      <c r="B9593" s="15" t="s">
        <v>16095</v>
      </c>
      <c r="C9593" s="15" t="s">
        <v>22743</v>
      </c>
      <c r="D9593" s="5" t="s">
        <v>23951</v>
      </c>
      <c r="E9593" s="6">
        <v>42950.416666666701</v>
      </c>
      <c r="F9593" s="6">
        <v>44776.416666666701</v>
      </c>
      <c r="G9593">
        <v>9593</v>
      </c>
    </row>
    <row r="9594" spans="1:7" ht="38.25" x14ac:dyDescent="0.2">
      <c r="A9594" s="5" t="s">
        <v>9628</v>
      </c>
      <c r="B9594" s="15" t="s">
        <v>16095</v>
      </c>
      <c r="C9594" s="15" t="s">
        <v>22590</v>
      </c>
      <c r="D9594" s="5" t="s">
        <v>23969</v>
      </c>
      <c r="E9594" s="6">
        <v>42950.416666666701</v>
      </c>
      <c r="F9594" s="6">
        <v>44776.416666666701</v>
      </c>
      <c r="G9594">
        <v>9594</v>
      </c>
    </row>
    <row r="9595" spans="1:7" ht="12.75" x14ac:dyDescent="0.2">
      <c r="A9595" s="5" t="s">
        <v>9629</v>
      </c>
      <c r="B9595" s="15" t="s">
        <v>16095</v>
      </c>
      <c r="C9595" s="15" t="s">
        <v>24852</v>
      </c>
      <c r="D9595" s="5" t="s">
        <v>23951</v>
      </c>
      <c r="E9595" s="6">
        <v>42950.416666666701</v>
      </c>
      <c r="F9595" s="6">
        <v>44776.416666666701</v>
      </c>
      <c r="G9595">
        <v>9595</v>
      </c>
    </row>
    <row r="9596" spans="1:7" ht="25.5" x14ac:dyDescent="0.2">
      <c r="A9596" s="5" t="s">
        <v>9630</v>
      </c>
      <c r="B9596" s="15" t="s">
        <v>16503</v>
      </c>
      <c r="C9596" s="15" t="s">
        <v>24853</v>
      </c>
      <c r="D9596" s="5" t="s">
        <v>24854</v>
      </c>
      <c r="E9596" s="6">
        <v>42950.416666666701</v>
      </c>
      <c r="F9596" s="6">
        <v>44776.416666666701</v>
      </c>
      <c r="G9596">
        <v>9596</v>
      </c>
    </row>
    <row r="9597" spans="1:7" ht="12.75" x14ac:dyDescent="0.2">
      <c r="A9597" s="5" t="s">
        <v>9631</v>
      </c>
      <c r="B9597" s="15" t="s">
        <v>15788</v>
      </c>
      <c r="C9597" s="15" t="s">
        <v>24855</v>
      </c>
      <c r="D9597" s="5" t="s">
        <v>23951</v>
      </c>
      <c r="E9597" s="6">
        <v>42951.416666666701</v>
      </c>
      <c r="F9597" s="6">
        <v>44777.416666666701</v>
      </c>
      <c r="G9597">
        <v>9597</v>
      </c>
    </row>
    <row r="9598" spans="1:7" ht="25.5" x14ac:dyDescent="0.2">
      <c r="A9598" s="5" t="s">
        <v>9632</v>
      </c>
      <c r="B9598" s="15" t="s">
        <v>15689</v>
      </c>
      <c r="C9598" s="15" t="s">
        <v>24639</v>
      </c>
      <c r="D9598" s="5" t="s">
        <v>24283</v>
      </c>
      <c r="E9598" s="6">
        <v>42951.416666666701</v>
      </c>
      <c r="F9598" s="6">
        <v>44777.416666666701</v>
      </c>
      <c r="G9598">
        <v>9598</v>
      </c>
    </row>
    <row r="9599" spans="1:7" ht="25.5" x14ac:dyDescent="0.2">
      <c r="A9599" s="5" t="s">
        <v>9633</v>
      </c>
      <c r="B9599" s="15" t="s">
        <v>16208</v>
      </c>
      <c r="C9599" s="15" t="s">
        <v>24856</v>
      </c>
      <c r="D9599" s="5" t="s">
        <v>23951</v>
      </c>
      <c r="E9599" s="6">
        <v>42954.416666666701</v>
      </c>
      <c r="F9599" s="6">
        <v>44780.416666666701</v>
      </c>
      <c r="G9599">
        <v>9599</v>
      </c>
    </row>
    <row r="9600" spans="1:7" ht="12.75" x14ac:dyDescent="0.2">
      <c r="A9600" s="5" t="s">
        <v>9634</v>
      </c>
      <c r="B9600" s="15" t="s">
        <v>15731</v>
      </c>
      <c r="C9600" s="15" t="s">
        <v>24857</v>
      </c>
      <c r="D9600" s="5" t="s">
        <v>24142</v>
      </c>
      <c r="E9600" s="6">
        <v>42954.416666666701</v>
      </c>
      <c r="F9600" s="6">
        <v>44780.416666666701</v>
      </c>
      <c r="G9600">
        <v>9600</v>
      </c>
    </row>
    <row r="9601" spans="1:7" ht="12.75" x14ac:dyDescent="0.2">
      <c r="A9601" s="5" t="s">
        <v>9635</v>
      </c>
      <c r="B9601" s="15" t="s">
        <v>15715</v>
      </c>
      <c r="C9601" s="15" t="s">
        <v>24858</v>
      </c>
      <c r="D9601" s="5" t="s">
        <v>23954</v>
      </c>
      <c r="E9601" s="6">
        <v>42955.416666666701</v>
      </c>
      <c r="F9601" s="6">
        <v>44781.416666666701</v>
      </c>
      <c r="G9601">
        <v>9601</v>
      </c>
    </row>
    <row r="9602" spans="1:7" ht="12.75" x14ac:dyDescent="0.2">
      <c r="A9602" s="5" t="s">
        <v>9636</v>
      </c>
      <c r="B9602" s="15" t="s">
        <v>15715</v>
      </c>
      <c r="C9602" s="15" t="s">
        <v>24859</v>
      </c>
      <c r="D9602" s="5" t="s">
        <v>23951</v>
      </c>
      <c r="E9602" s="6">
        <v>42955.416666666701</v>
      </c>
      <c r="F9602" s="6">
        <v>44781.416666666701</v>
      </c>
      <c r="G9602">
        <v>9602</v>
      </c>
    </row>
    <row r="9603" spans="1:7" ht="25.5" x14ac:dyDescent="0.2">
      <c r="A9603" s="5" t="s">
        <v>9637</v>
      </c>
      <c r="B9603" s="15" t="s">
        <v>15715</v>
      </c>
      <c r="C9603" s="15" t="s">
        <v>24860</v>
      </c>
      <c r="D9603" s="5" t="s">
        <v>23951</v>
      </c>
      <c r="E9603" s="6">
        <v>42955.416666666701</v>
      </c>
      <c r="F9603" s="6">
        <v>44781.416666666701</v>
      </c>
      <c r="G9603">
        <v>9603</v>
      </c>
    </row>
    <row r="9604" spans="1:7" ht="25.5" x14ac:dyDescent="0.2">
      <c r="A9604" s="5" t="s">
        <v>9638</v>
      </c>
      <c r="B9604" s="15" t="s">
        <v>18225</v>
      </c>
      <c r="C9604" s="15" t="s">
        <v>24861</v>
      </c>
      <c r="D9604" s="5" t="s">
        <v>24017</v>
      </c>
      <c r="E9604" s="6">
        <v>42955.416666666701</v>
      </c>
      <c r="F9604" s="6">
        <v>44781.416666666701</v>
      </c>
      <c r="G9604">
        <v>9604</v>
      </c>
    </row>
    <row r="9605" spans="1:7" ht="25.5" x14ac:dyDescent="0.2">
      <c r="A9605" s="5" t="s">
        <v>9639</v>
      </c>
      <c r="B9605" s="15" t="s">
        <v>15731</v>
      </c>
      <c r="C9605" s="15" t="s">
        <v>24862</v>
      </c>
      <c r="D9605" s="5" t="s">
        <v>23951</v>
      </c>
      <c r="E9605" s="6">
        <v>42955.416666666701</v>
      </c>
      <c r="F9605" s="6">
        <v>44781.416666666701</v>
      </c>
      <c r="G9605">
        <v>9605</v>
      </c>
    </row>
    <row r="9606" spans="1:7" ht="38.25" x14ac:dyDescent="0.2">
      <c r="A9606" s="5" t="s">
        <v>9640</v>
      </c>
      <c r="B9606" s="15" t="s">
        <v>16003</v>
      </c>
      <c r="C9606" s="15" t="s">
        <v>23363</v>
      </c>
      <c r="D9606" s="5" t="s">
        <v>23951</v>
      </c>
      <c r="E9606" s="6">
        <v>42957.416666666701</v>
      </c>
      <c r="F9606" s="6">
        <v>44783.416666666701</v>
      </c>
      <c r="G9606">
        <v>9606</v>
      </c>
    </row>
    <row r="9607" spans="1:7" ht="38.25" x14ac:dyDescent="0.2">
      <c r="A9607" s="5" t="s">
        <v>9641</v>
      </c>
      <c r="B9607" s="15" t="s">
        <v>16003</v>
      </c>
      <c r="C9607" s="15" t="s">
        <v>23363</v>
      </c>
      <c r="D9607" s="5" t="s">
        <v>23951</v>
      </c>
      <c r="E9607" s="6">
        <v>42957.416666666701</v>
      </c>
      <c r="F9607" s="6">
        <v>44783.416666666701</v>
      </c>
      <c r="G9607">
        <v>9607</v>
      </c>
    </row>
    <row r="9608" spans="1:7" ht="38.25" x14ac:dyDescent="0.2">
      <c r="A9608" s="5" t="s">
        <v>9642</v>
      </c>
      <c r="B9608" s="15" t="s">
        <v>16003</v>
      </c>
      <c r="C9608" s="15" t="s">
        <v>23363</v>
      </c>
      <c r="D9608" s="5" t="s">
        <v>23951</v>
      </c>
      <c r="E9608" s="6">
        <v>42957.416666666701</v>
      </c>
      <c r="F9608" s="6">
        <v>44783.416666666701</v>
      </c>
      <c r="G9608">
        <v>9608</v>
      </c>
    </row>
    <row r="9609" spans="1:7" ht="38.25" x14ac:dyDescent="0.2">
      <c r="A9609" s="5" t="s">
        <v>9643</v>
      </c>
      <c r="B9609" s="15" t="s">
        <v>16003</v>
      </c>
      <c r="C9609" s="15" t="s">
        <v>23363</v>
      </c>
      <c r="D9609" s="5" t="s">
        <v>23951</v>
      </c>
      <c r="E9609" s="6">
        <v>42957.416666666701</v>
      </c>
      <c r="F9609" s="6">
        <v>44783.416666666701</v>
      </c>
      <c r="G9609">
        <v>9609</v>
      </c>
    </row>
    <row r="9610" spans="1:7" ht="38.25" x14ac:dyDescent="0.2">
      <c r="A9610" s="5" t="s">
        <v>9644</v>
      </c>
      <c r="B9610" s="15" t="s">
        <v>16003</v>
      </c>
      <c r="C9610" s="15" t="s">
        <v>23363</v>
      </c>
      <c r="D9610" s="5" t="s">
        <v>23951</v>
      </c>
      <c r="E9610" s="6">
        <v>42957.416666666701</v>
      </c>
      <c r="F9610" s="6">
        <v>44783.416666666701</v>
      </c>
      <c r="G9610">
        <v>9610</v>
      </c>
    </row>
    <row r="9611" spans="1:7" ht="38.25" x14ac:dyDescent="0.2">
      <c r="A9611" s="5" t="s">
        <v>9645</v>
      </c>
      <c r="B9611" s="15" t="s">
        <v>16003</v>
      </c>
      <c r="C9611" s="15" t="s">
        <v>23363</v>
      </c>
      <c r="D9611" s="5" t="s">
        <v>23951</v>
      </c>
      <c r="E9611" s="6">
        <v>42957.416666666701</v>
      </c>
      <c r="F9611" s="6">
        <v>44783.416666666701</v>
      </c>
      <c r="G9611">
        <v>9611</v>
      </c>
    </row>
    <row r="9612" spans="1:7" ht="38.25" x14ac:dyDescent="0.2">
      <c r="A9612" s="5" t="s">
        <v>9646</v>
      </c>
      <c r="B9612" s="15" t="s">
        <v>16003</v>
      </c>
      <c r="C9612" s="15" t="s">
        <v>23363</v>
      </c>
      <c r="D9612" s="5" t="s">
        <v>23951</v>
      </c>
      <c r="E9612" s="6">
        <v>42957.416666666701</v>
      </c>
      <c r="F9612" s="6">
        <v>44783.416666666701</v>
      </c>
      <c r="G9612">
        <v>9612</v>
      </c>
    </row>
    <row r="9613" spans="1:7" ht="38.25" x14ac:dyDescent="0.2">
      <c r="A9613" s="5" t="s">
        <v>9647</v>
      </c>
      <c r="B9613" s="15" t="s">
        <v>16003</v>
      </c>
      <c r="C9613" s="15" t="s">
        <v>23363</v>
      </c>
      <c r="D9613" s="5" t="s">
        <v>23951</v>
      </c>
      <c r="E9613" s="6">
        <v>42957.416666666701</v>
      </c>
      <c r="F9613" s="6">
        <v>44783.416666666701</v>
      </c>
      <c r="G9613">
        <v>9613</v>
      </c>
    </row>
    <row r="9614" spans="1:7" ht="38.25" x14ac:dyDescent="0.2">
      <c r="A9614" s="5" t="s">
        <v>9648</v>
      </c>
      <c r="B9614" s="15" t="s">
        <v>16003</v>
      </c>
      <c r="C9614" s="15" t="s">
        <v>23363</v>
      </c>
      <c r="D9614" s="5" t="s">
        <v>23951</v>
      </c>
      <c r="E9614" s="6">
        <v>42957.416666666701</v>
      </c>
      <c r="F9614" s="6">
        <v>44783.416666666701</v>
      </c>
      <c r="G9614">
        <v>9614</v>
      </c>
    </row>
    <row r="9615" spans="1:7" ht="38.25" x14ac:dyDescent="0.2">
      <c r="A9615" s="5" t="s">
        <v>9649</v>
      </c>
      <c r="B9615" s="15" t="s">
        <v>16003</v>
      </c>
      <c r="C9615" s="15" t="s">
        <v>23363</v>
      </c>
      <c r="D9615" s="5" t="s">
        <v>23951</v>
      </c>
      <c r="E9615" s="6">
        <v>42957.416666666701</v>
      </c>
      <c r="F9615" s="6">
        <v>44783.416666666701</v>
      </c>
      <c r="G9615">
        <v>9615</v>
      </c>
    </row>
    <row r="9616" spans="1:7" ht="38.25" x14ac:dyDescent="0.2">
      <c r="A9616" s="5" t="s">
        <v>9650</v>
      </c>
      <c r="B9616" s="15" t="s">
        <v>16003</v>
      </c>
      <c r="C9616" s="15" t="s">
        <v>23363</v>
      </c>
      <c r="D9616" s="5" t="s">
        <v>23951</v>
      </c>
      <c r="E9616" s="6">
        <v>42957.416666666701</v>
      </c>
      <c r="F9616" s="6">
        <v>44783.416666666701</v>
      </c>
      <c r="G9616">
        <v>9616</v>
      </c>
    </row>
    <row r="9617" spans="1:7" ht="38.25" x14ac:dyDescent="0.2">
      <c r="A9617" s="5" t="s">
        <v>9651</v>
      </c>
      <c r="B9617" s="15" t="s">
        <v>16003</v>
      </c>
      <c r="C9617" s="15" t="s">
        <v>23363</v>
      </c>
      <c r="D9617" s="5" t="s">
        <v>23951</v>
      </c>
      <c r="E9617" s="6">
        <v>42957.416666666701</v>
      </c>
      <c r="F9617" s="6">
        <v>44783.416666666701</v>
      </c>
      <c r="G9617">
        <v>9617</v>
      </c>
    </row>
    <row r="9618" spans="1:7" ht="38.25" x14ac:dyDescent="0.2">
      <c r="A9618" s="5" t="s">
        <v>9652</v>
      </c>
      <c r="B9618" s="15" t="s">
        <v>16003</v>
      </c>
      <c r="C9618" s="15" t="s">
        <v>23363</v>
      </c>
      <c r="D9618" s="5" t="s">
        <v>23951</v>
      </c>
      <c r="E9618" s="6">
        <v>42957.416666666701</v>
      </c>
      <c r="F9618" s="6">
        <v>44783.416666666701</v>
      </c>
      <c r="G9618">
        <v>9618</v>
      </c>
    </row>
    <row r="9619" spans="1:7" ht="38.25" x14ac:dyDescent="0.2">
      <c r="A9619" s="5" t="s">
        <v>9653</v>
      </c>
      <c r="B9619" s="15" t="s">
        <v>16003</v>
      </c>
      <c r="C9619" s="15" t="s">
        <v>23363</v>
      </c>
      <c r="D9619" s="5" t="s">
        <v>23951</v>
      </c>
      <c r="E9619" s="6">
        <v>42957.416666666701</v>
      </c>
      <c r="F9619" s="6">
        <v>44783.416666666701</v>
      </c>
      <c r="G9619">
        <v>9619</v>
      </c>
    </row>
    <row r="9620" spans="1:7" ht="38.25" x14ac:dyDescent="0.2">
      <c r="A9620" s="5" t="s">
        <v>9654</v>
      </c>
      <c r="B9620" s="15" t="s">
        <v>16003</v>
      </c>
      <c r="C9620" s="15" t="s">
        <v>23363</v>
      </c>
      <c r="D9620" s="5" t="s">
        <v>23951</v>
      </c>
      <c r="E9620" s="6">
        <v>42957.416666666701</v>
      </c>
      <c r="F9620" s="6">
        <v>44783.416666666701</v>
      </c>
      <c r="G9620">
        <v>9620</v>
      </c>
    </row>
    <row r="9621" spans="1:7" ht="38.25" x14ac:dyDescent="0.2">
      <c r="A9621" s="5" t="s">
        <v>9655</v>
      </c>
      <c r="B9621" s="15" t="s">
        <v>16003</v>
      </c>
      <c r="C9621" s="15" t="s">
        <v>23363</v>
      </c>
      <c r="D9621" s="5" t="s">
        <v>23951</v>
      </c>
      <c r="E9621" s="6">
        <v>42957.416666666701</v>
      </c>
      <c r="F9621" s="6">
        <v>44783.416666666701</v>
      </c>
      <c r="G9621">
        <v>9621</v>
      </c>
    </row>
    <row r="9622" spans="1:7" ht="38.25" x14ac:dyDescent="0.2">
      <c r="A9622" s="5" t="s">
        <v>9656</v>
      </c>
      <c r="B9622" s="15" t="s">
        <v>16003</v>
      </c>
      <c r="C9622" s="15" t="s">
        <v>23363</v>
      </c>
      <c r="D9622" s="5" t="s">
        <v>23951</v>
      </c>
      <c r="E9622" s="6">
        <v>42957.416666666701</v>
      </c>
      <c r="F9622" s="6">
        <v>44783.416666666701</v>
      </c>
      <c r="G9622">
        <v>9622</v>
      </c>
    </row>
    <row r="9623" spans="1:7" ht="38.25" x14ac:dyDescent="0.2">
      <c r="A9623" s="5" t="s">
        <v>9657</v>
      </c>
      <c r="B9623" s="15" t="s">
        <v>16003</v>
      </c>
      <c r="C9623" s="15" t="s">
        <v>23363</v>
      </c>
      <c r="D9623" s="5" t="s">
        <v>23951</v>
      </c>
      <c r="E9623" s="6">
        <v>42957.416666666701</v>
      </c>
      <c r="F9623" s="6">
        <v>44783.416666666701</v>
      </c>
      <c r="G9623">
        <v>9623</v>
      </c>
    </row>
    <row r="9624" spans="1:7" ht="12.75" x14ac:dyDescent="0.2">
      <c r="A9624" s="5" t="s">
        <v>9658</v>
      </c>
      <c r="B9624" s="15" t="s">
        <v>16024</v>
      </c>
      <c r="C9624" s="15" t="s">
        <v>24863</v>
      </c>
      <c r="D9624" s="5" t="s">
        <v>24864</v>
      </c>
      <c r="E9624" s="6">
        <v>42958.416666666701</v>
      </c>
      <c r="F9624" s="6">
        <v>44784.416666666701</v>
      </c>
      <c r="G9624">
        <v>9624</v>
      </c>
    </row>
    <row r="9625" spans="1:7" ht="12.75" x14ac:dyDescent="0.2">
      <c r="A9625" s="5" t="s">
        <v>9659</v>
      </c>
      <c r="B9625" s="15" t="s">
        <v>24865</v>
      </c>
      <c r="C9625" s="15" t="s">
        <v>24866</v>
      </c>
      <c r="D9625" s="5" t="s">
        <v>23952</v>
      </c>
      <c r="E9625" s="6">
        <v>42961.416666666701</v>
      </c>
      <c r="F9625" s="6">
        <v>44787.416666666701</v>
      </c>
      <c r="G9625">
        <v>9625</v>
      </c>
    </row>
    <row r="9626" spans="1:7" ht="25.5" x14ac:dyDescent="0.2">
      <c r="A9626" s="5" t="s">
        <v>9660</v>
      </c>
      <c r="B9626" s="15" t="s">
        <v>24867</v>
      </c>
      <c r="C9626" s="15" t="s">
        <v>24868</v>
      </c>
      <c r="D9626" s="5" t="s">
        <v>23952</v>
      </c>
      <c r="E9626" s="6">
        <v>42961.416666666701</v>
      </c>
      <c r="F9626" s="6">
        <v>44787.416666666701</v>
      </c>
      <c r="G9626">
        <v>9626</v>
      </c>
    </row>
    <row r="9627" spans="1:7" ht="12.75" x14ac:dyDescent="0.2">
      <c r="A9627" s="5" t="s">
        <v>9661</v>
      </c>
      <c r="B9627" s="15" t="s">
        <v>15737</v>
      </c>
      <c r="C9627" s="15" t="s">
        <v>24869</v>
      </c>
      <c r="D9627" s="5" t="s">
        <v>23951</v>
      </c>
      <c r="E9627" s="6">
        <v>42961.416666666701</v>
      </c>
      <c r="F9627" s="6">
        <v>44787.416666666701</v>
      </c>
      <c r="G9627">
        <v>9627</v>
      </c>
    </row>
    <row r="9628" spans="1:7" ht="12.75" x14ac:dyDescent="0.2">
      <c r="A9628" s="5" t="s">
        <v>9662</v>
      </c>
      <c r="B9628" s="15" t="s">
        <v>15755</v>
      </c>
      <c r="C9628" s="15" t="s">
        <v>21303</v>
      </c>
      <c r="D9628" s="5" t="s">
        <v>24012</v>
      </c>
      <c r="E9628" s="6">
        <v>42961.416666666701</v>
      </c>
      <c r="F9628" s="6">
        <v>44787.416666666701</v>
      </c>
      <c r="G9628">
        <v>9628</v>
      </c>
    </row>
    <row r="9629" spans="1:7" ht="12.75" x14ac:dyDescent="0.2">
      <c r="A9629" s="5" t="s">
        <v>9663</v>
      </c>
      <c r="B9629" s="15" t="s">
        <v>15731</v>
      </c>
      <c r="C9629" s="15" t="s">
        <v>24870</v>
      </c>
      <c r="D9629" s="5" t="s">
        <v>24871</v>
      </c>
      <c r="E9629" s="6">
        <v>42961.416666666701</v>
      </c>
      <c r="F9629" s="6">
        <v>44787.416666666701</v>
      </c>
      <c r="G9629">
        <v>9629</v>
      </c>
    </row>
    <row r="9630" spans="1:7" ht="12.75" x14ac:dyDescent="0.2">
      <c r="A9630" s="5" t="s">
        <v>9664</v>
      </c>
      <c r="B9630" s="15" t="s">
        <v>15757</v>
      </c>
      <c r="C9630" s="15" t="s">
        <v>24872</v>
      </c>
      <c r="D9630" s="5" t="s">
        <v>24134</v>
      </c>
      <c r="E9630" s="6">
        <v>42963.416666666701</v>
      </c>
      <c r="F9630" s="6">
        <v>44789.416666666701</v>
      </c>
      <c r="G9630">
        <v>9630</v>
      </c>
    </row>
    <row r="9631" spans="1:7" ht="12.75" x14ac:dyDescent="0.2">
      <c r="A9631" s="5" t="s">
        <v>9665</v>
      </c>
      <c r="B9631" s="15" t="s">
        <v>15767</v>
      </c>
      <c r="C9631" s="15" t="s">
        <v>24873</v>
      </c>
      <c r="D9631" s="5" t="s">
        <v>23951</v>
      </c>
      <c r="E9631" s="6">
        <v>42963.416666666701</v>
      </c>
      <c r="F9631" s="6">
        <v>44789.416666666701</v>
      </c>
      <c r="G9631">
        <v>9631</v>
      </c>
    </row>
    <row r="9632" spans="1:7" ht="25.5" x14ac:dyDescent="0.2">
      <c r="A9632" s="5" t="s">
        <v>9666</v>
      </c>
      <c r="B9632" s="15" t="s">
        <v>22598</v>
      </c>
      <c r="C9632" s="15" t="s">
        <v>24874</v>
      </c>
      <c r="D9632" s="5" t="s">
        <v>24875</v>
      </c>
      <c r="E9632" s="6">
        <v>42963.416666666701</v>
      </c>
      <c r="F9632" s="6">
        <v>44789.416666666701</v>
      </c>
      <c r="G9632">
        <v>9632</v>
      </c>
    </row>
    <row r="9633" spans="1:7" ht="25.5" x14ac:dyDescent="0.2">
      <c r="A9633" s="5" t="s">
        <v>9667</v>
      </c>
      <c r="B9633" s="15" t="s">
        <v>22598</v>
      </c>
      <c r="C9633" s="15" t="s">
        <v>24876</v>
      </c>
      <c r="D9633" s="5" t="s">
        <v>24877</v>
      </c>
      <c r="E9633" s="6">
        <v>42963.416666666701</v>
      </c>
      <c r="F9633" s="6">
        <v>44789.416666666701</v>
      </c>
      <c r="G9633">
        <v>9633</v>
      </c>
    </row>
    <row r="9634" spans="1:7" ht="12.75" x14ac:dyDescent="0.2">
      <c r="A9634" s="5" t="s">
        <v>9668</v>
      </c>
      <c r="B9634" s="15" t="s">
        <v>22598</v>
      </c>
      <c r="C9634" s="15" t="s">
        <v>23982</v>
      </c>
      <c r="D9634" s="5" t="s">
        <v>24218</v>
      </c>
      <c r="E9634" s="6">
        <v>42963.416666666701</v>
      </c>
      <c r="F9634" s="6">
        <v>44789.416666666701</v>
      </c>
      <c r="G9634">
        <v>9634</v>
      </c>
    </row>
    <row r="9635" spans="1:7" ht="12.75" x14ac:dyDescent="0.2">
      <c r="A9635" s="5" t="s">
        <v>9669</v>
      </c>
      <c r="B9635" s="15" t="s">
        <v>22598</v>
      </c>
      <c r="C9635" s="15" t="s">
        <v>22595</v>
      </c>
      <c r="D9635" s="5" t="s">
        <v>24878</v>
      </c>
      <c r="E9635" s="6">
        <v>42963.416666666701</v>
      </c>
      <c r="F9635" s="6">
        <v>44789.416666666701</v>
      </c>
      <c r="G9635">
        <v>9635</v>
      </c>
    </row>
    <row r="9636" spans="1:7" ht="38.25" x14ac:dyDescent="0.2">
      <c r="A9636" s="5" t="s">
        <v>9670</v>
      </c>
      <c r="B9636" s="15" t="s">
        <v>15904</v>
      </c>
      <c r="C9636" s="15" t="s">
        <v>24879</v>
      </c>
      <c r="D9636" s="5" t="s">
        <v>24134</v>
      </c>
      <c r="E9636" s="6">
        <v>42964.416666666701</v>
      </c>
      <c r="F9636" s="6">
        <v>44790.416666666701</v>
      </c>
      <c r="G9636">
        <v>9636</v>
      </c>
    </row>
    <row r="9637" spans="1:7" ht="25.5" x14ac:dyDescent="0.2">
      <c r="A9637" s="5" t="s">
        <v>9671</v>
      </c>
      <c r="B9637" s="15" t="s">
        <v>15904</v>
      </c>
      <c r="C9637" s="15" t="s">
        <v>24880</v>
      </c>
      <c r="D9637" s="5" t="s">
        <v>24881</v>
      </c>
      <c r="E9637" s="6">
        <v>42964.416666666701</v>
      </c>
      <c r="F9637" s="6">
        <v>44790.416666666701</v>
      </c>
      <c r="G9637">
        <v>9637</v>
      </c>
    </row>
    <row r="9638" spans="1:7" ht="38.25" x14ac:dyDescent="0.2">
      <c r="A9638" s="5" t="s">
        <v>9672</v>
      </c>
      <c r="B9638" s="15" t="s">
        <v>15731</v>
      </c>
      <c r="C9638" s="15" t="s">
        <v>24882</v>
      </c>
      <c r="D9638" s="5" t="s">
        <v>23951</v>
      </c>
      <c r="E9638" s="6">
        <v>42964.416666666701</v>
      </c>
      <c r="F9638" s="6">
        <v>44790.416666666701</v>
      </c>
      <c r="G9638">
        <v>9638</v>
      </c>
    </row>
    <row r="9639" spans="1:7" ht="12.75" x14ac:dyDescent="0.2">
      <c r="A9639" s="5" t="s">
        <v>9673</v>
      </c>
      <c r="B9639" s="15" t="s">
        <v>17213</v>
      </c>
      <c r="C9639" s="15" t="s">
        <v>24883</v>
      </c>
      <c r="D9639" s="5" t="s">
        <v>23951</v>
      </c>
      <c r="E9639" s="6">
        <v>42968.416666666701</v>
      </c>
      <c r="F9639" s="6">
        <v>44794.416666666701</v>
      </c>
      <c r="G9639">
        <v>9639</v>
      </c>
    </row>
    <row r="9640" spans="1:7" ht="12.75" x14ac:dyDescent="0.2">
      <c r="A9640" s="5" t="s">
        <v>9674</v>
      </c>
      <c r="B9640" s="15" t="s">
        <v>21125</v>
      </c>
      <c r="C9640" s="15" t="s">
        <v>24884</v>
      </c>
      <c r="D9640" s="5" t="s">
        <v>23951</v>
      </c>
      <c r="E9640" s="6">
        <v>42969.416666666701</v>
      </c>
      <c r="F9640" s="6">
        <v>44795.416666666701</v>
      </c>
      <c r="G9640">
        <v>9640</v>
      </c>
    </row>
    <row r="9641" spans="1:7" ht="12.75" x14ac:dyDescent="0.2">
      <c r="A9641" s="5" t="s">
        <v>9675</v>
      </c>
      <c r="B9641" s="15" t="s">
        <v>15715</v>
      </c>
      <c r="C9641" s="15" t="s">
        <v>24885</v>
      </c>
      <c r="D9641" s="5" t="s">
        <v>23951</v>
      </c>
      <c r="E9641" s="6">
        <v>42969.416666666701</v>
      </c>
      <c r="F9641" s="6">
        <v>44795.416666666701</v>
      </c>
      <c r="G9641">
        <v>9641</v>
      </c>
    </row>
    <row r="9642" spans="1:7" ht="25.5" x14ac:dyDescent="0.2">
      <c r="A9642" s="5" t="s">
        <v>9676</v>
      </c>
      <c r="B9642" s="15" t="s">
        <v>15715</v>
      </c>
      <c r="C9642" s="15" t="s">
        <v>24886</v>
      </c>
      <c r="D9642" s="5" t="s">
        <v>23951</v>
      </c>
      <c r="E9642" s="6">
        <v>42969.416666666701</v>
      </c>
      <c r="F9642" s="6">
        <v>44795.416666666701</v>
      </c>
      <c r="G9642">
        <v>9642</v>
      </c>
    </row>
    <row r="9643" spans="1:7" ht="12.75" x14ac:dyDescent="0.2">
      <c r="A9643" s="5" t="s">
        <v>9677</v>
      </c>
      <c r="B9643" s="15" t="s">
        <v>15715</v>
      </c>
      <c r="C9643" s="15" t="s">
        <v>24887</v>
      </c>
      <c r="D9643" s="5" t="s">
        <v>23951</v>
      </c>
      <c r="E9643" s="6">
        <v>42969.416666666701</v>
      </c>
      <c r="F9643" s="6">
        <v>44795.416666666701</v>
      </c>
      <c r="G9643">
        <v>9643</v>
      </c>
    </row>
    <row r="9644" spans="1:7" ht="25.5" x14ac:dyDescent="0.2">
      <c r="A9644" s="5" t="s">
        <v>9678</v>
      </c>
      <c r="B9644" s="15" t="s">
        <v>15715</v>
      </c>
      <c r="C9644" s="15" t="s">
        <v>24888</v>
      </c>
      <c r="D9644" s="5" t="s">
        <v>23951</v>
      </c>
      <c r="E9644" s="6">
        <v>42969.416666666701</v>
      </c>
      <c r="F9644" s="6">
        <v>44795.416666666701</v>
      </c>
      <c r="G9644">
        <v>9644</v>
      </c>
    </row>
    <row r="9645" spans="1:7" ht="25.5" x14ac:dyDescent="0.2">
      <c r="A9645" s="5" t="s">
        <v>9679</v>
      </c>
      <c r="B9645" s="15" t="s">
        <v>15852</v>
      </c>
      <c r="C9645" s="15" t="s">
        <v>24889</v>
      </c>
      <c r="D9645" s="5" t="s">
        <v>23951</v>
      </c>
      <c r="E9645" s="6">
        <v>42969.416666666701</v>
      </c>
      <c r="F9645" s="6">
        <v>44795.416666666701</v>
      </c>
      <c r="G9645">
        <v>9645</v>
      </c>
    </row>
    <row r="9646" spans="1:7" ht="25.5" x14ac:dyDescent="0.2">
      <c r="A9646" s="5" t="s">
        <v>9680</v>
      </c>
      <c r="B9646" s="15" t="s">
        <v>15852</v>
      </c>
      <c r="C9646" s="15" t="s">
        <v>24890</v>
      </c>
      <c r="D9646" s="5" t="s">
        <v>24891</v>
      </c>
      <c r="E9646" s="6">
        <v>42969.416666666701</v>
      </c>
      <c r="F9646" s="6">
        <v>44795.416666666701</v>
      </c>
      <c r="G9646">
        <v>9646</v>
      </c>
    </row>
    <row r="9647" spans="1:7" ht="12.75" x14ac:dyDescent="0.2">
      <c r="A9647" s="5" t="s">
        <v>9681</v>
      </c>
      <c r="B9647" s="15" t="s">
        <v>22076</v>
      </c>
      <c r="C9647" s="15" t="s">
        <v>24892</v>
      </c>
      <c r="D9647" s="5" t="s">
        <v>24893</v>
      </c>
      <c r="E9647" s="6">
        <v>42969.416666666701</v>
      </c>
      <c r="F9647" s="6">
        <v>44795.416666666701</v>
      </c>
      <c r="G9647">
        <v>9647</v>
      </c>
    </row>
    <row r="9648" spans="1:7" ht="25.5" x14ac:dyDescent="0.2">
      <c r="A9648" s="5" t="s">
        <v>9682</v>
      </c>
      <c r="B9648" s="15" t="s">
        <v>22076</v>
      </c>
      <c r="C9648" s="15" t="s">
        <v>24894</v>
      </c>
      <c r="D9648" s="5" t="s">
        <v>23951</v>
      </c>
      <c r="E9648" s="6">
        <v>42969.416666666701</v>
      </c>
      <c r="F9648" s="6">
        <v>44795.416666666701</v>
      </c>
      <c r="G9648">
        <v>9648</v>
      </c>
    </row>
    <row r="9649" spans="1:7" ht="12.75" x14ac:dyDescent="0.2">
      <c r="A9649" s="5" t="s">
        <v>9683</v>
      </c>
      <c r="B9649" s="15" t="s">
        <v>15795</v>
      </c>
      <c r="C9649" s="15" t="s">
        <v>24895</v>
      </c>
      <c r="D9649" s="5" t="s">
        <v>23954</v>
      </c>
      <c r="E9649" s="6">
        <v>42970.416666666701</v>
      </c>
      <c r="F9649" s="6">
        <v>44796.416666666701</v>
      </c>
      <c r="G9649">
        <v>9649</v>
      </c>
    </row>
    <row r="9650" spans="1:7" ht="25.5" x14ac:dyDescent="0.2">
      <c r="A9650" s="5" t="s">
        <v>9684</v>
      </c>
      <c r="B9650" s="15" t="s">
        <v>15689</v>
      </c>
      <c r="C9650" s="15" t="s">
        <v>24896</v>
      </c>
      <c r="D9650" s="5" t="s">
        <v>23951</v>
      </c>
      <c r="E9650" s="6">
        <v>42970.416666666701</v>
      </c>
      <c r="F9650" s="6">
        <v>44796.416666666701</v>
      </c>
      <c r="G9650">
        <v>9650</v>
      </c>
    </row>
    <row r="9651" spans="1:7" ht="12.75" x14ac:dyDescent="0.2">
      <c r="A9651" s="5" t="s">
        <v>9685</v>
      </c>
      <c r="B9651" s="15" t="s">
        <v>16534</v>
      </c>
      <c r="C9651" s="15" t="s">
        <v>20217</v>
      </c>
      <c r="D9651" s="5" t="s">
        <v>23954</v>
      </c>
      <c r="E9651" s="6">
        <v>42970.416666666701</v>
      </c>
      <c r="F9651" s="6">
        <v>44796.416666666701</v>
      </c>
      <c r="G9651">
        <v>9651</v>
      </c>
    </row>
    <row r="9652" spans="1:7" ht="12.75" x14ac:dyDescent="0.2">
      <c r="A9652" s="5" t="s">
        <v>9686</v>
      </c>
      <c r="B9652" s="15" t="s">
        <v>16534</v>
      </c>
      <c r="C9652" s="15" t="s">
        <v>20355</v>
      </c>
      <c r="D9652" s="5" t="s">
        <v>23954</v>
      </c>
      <c r="E9652" s="6">
        <v>42970.416666666701</v>
      </c>
      <c r="F9652" s="6">
        <v>44796.416666666701</v>
      </c>
      <c r="G9652">
        <v>9652</v>
      </c>
    </row>
    <row r="9653" spans="1:7" ht="12.75" x14ac:dyDescent="0.2">
      <c r="A9653" s="5" t="s">
        <v>9687</v>
      </c>
      <c r="B9653" s="15" t="s">
        <v>15715</v>
      </c>
      <c r="C9653" s="15" t="s">
        <v>24897</v>
      </c>
      <c r="D9653" s="5" t="s">
        <v>23951</v>
      </c>
      <c r="E9653" s="6">
        <v>42971.416666666701</v>
      </c>
      <c r="F9653" s="6">
        <v>44797.416666666701</v>
      </c>
      <c r="G9653">
        <v>9653</v>
      </c>
    </row>
    <row r="9654" spans="1:7" ht="12.75" x14ac:dyDescent="0.2">
      <c r="A9654" s="5" t="s">
        <v>9688</v>
      </c>
      <c r="B9654" s="15" t="s">
        <v>15682</v>
      </c>
      <c r="C9654" s="15" t="s">
        <v>24898</v>
      </c>
      <c r="D9654" s="5" t="s">
        <v>24052</v>
      </c>
      <c r="E9654" s="6">
        <v>42975.416666666701</v>
      </c>
      <c r="F9654" s="6">
        <v>44801.416666666701</v>
      </c>
      <c r="G9654">
        <v>9654</v>
      </c>
    </row>
    <row r="9655" spans="1:7" ht="12.75" x14ac:dyDescent="0.2">
      <c r="A9655" s="5" t="s">
        <v>9689</v>
      </c>
      <c r="B9655" s="15" t="s">
        <v>15767</v>
      </c>
      <c r="C9655" s="15" t="s">
        <v>24899</v>
      </c>
      <c r="D9655" s="5" t="s">
        <v>23954</v>
      </c>
      <c r="E9655" s="6">
        <v>42975.416666666701</v>
      </c>
      <c r="F9655" s="6">
        <v>44801.416666666701</v>
      </c>
      <c r="G9655">
        <v>9655</v>
      </c>
    </row>
    <row r="9656" spans="1:7" ht="25.5" x14ac:dyDescent="0.2">
      <c r="A9656" s="5" t="s">
        <v>9690</v>
      </c>
      <c r="B9656" s="15" t="s">
        <v>15795</v>
      </c>
      <c r="C9656" s="15" t="s">
        <v>24778</v>
      </c>
      <c r="D9656" s="5" t="s">
        <v>23951</v>
      </c>
      <c r="E9656" s="6">
        <v>42976.416666666701</v>
      </c>
      <c r="F9656" s="6">
        <v>44802.416666666701</v>
      </c>
      <c r="G9656">
        <v>9656</v>
      </c>
    </row>
    <row r="9657" spans="1:7" ht="12.75" x14ac:dyDescent="0.2">
      <c r="A9657" s="5" t="s">
        <v>9691</v>
      </c>
      <c r="B9657" s="15" t="s">
        <v>15788</v>
      </c>
      <c r="C9657" s="15" t="s">
        <v>24900</v>
      </c>
      <c r="D9657" s="5" t="s">
        <v>23951</v>
      </c>
      <c r="E9657" s="6">
        <v>42977.416666666701</v>
      </c>
      <c r="F9657" s="6">
        <v>44803.416666666701</v>
      </c>
      <c r="G9657">
        <v>9657</v>
      </c>
    </row>
    <row r="9658" spans="1:7" ht="25.5" x14ac:dyDescent="0.2">
      <c r="A9658" s="5" t="s">
        <v>9692</v>
      </c>
      <c r="B9658" s="15" t="s">
        <v>15854</v>
      </c>
      <c r="C9658" s="15" t="s">
        <v>24901</v>
      </c>
      <c r="D9658" s="5" t="s">
        <v>23951</v>
      </c>
      <c r="E9658" s="6">
        <v>42978.416666666701</v>
      </c>
      <c r="F9658" s="6">
        <v>44804.416666666701</v>
      </c>
      <c r="G9658">
        <v>9658</v>
      </c>
    </row>
    <row r="9659" spans="1:7" ht="12.75" x14ac:dyDescent="0.2">
      <c r="A9659" s="5" t="s">
        <v>9693</v>
      </c>
      <c r="B9659" s="15" t="s">
        <v>15854</v>
      </c>
      <c r="C9659" s="15" t="s">
        <v>24902</v>
      </c>
      <c r="D9659" s="5" t="s">
        <v>24010</v>
      </c>
      <c r="E9659" s="6">
        <v>42978.416666666701</v>
      </c>
      <c r="F9659" s="6">
        <v>44804.416666666701</v>
      </c>
      <c r="G9659">
        <v>9659</v>
      </c>
    </row>
    <row r="9660" spans="1:7" ht="12.75" x14ac:dyDescent="0.2">
      <c r="A9660" s="5" t="s">
        <v>9694</v>
      </c>
      <c r="B9660" s="15" t="s">
        <v>15854</v>
      </c>
      <c r="C9660" s="15" t="s">
        <v>24763</v>
      </c>
      <c r="D9660" s="5" t="s">
        <v>23965</v>
      </c>
      <c r="E9660" s="6">
        <v>42978.416666666701</v>
      </c>
      <c r="F9660" s="6">
        <v>44804.416666666701</v>
      </c>
      <c r="G9660">
        <v>9660</v>
      </c>
    </row>
    <row r="9661" spans="1:7" ht="25.5" x14ac:dyDescent="0.2">
      <c r="A9661" s="5" t="s">
        <v>9695</v>
      </c>
      <c r="B9661" s="15" t="s">
        <v>15854</v>
      </c>
      <c r="C9661" s="15" t="s">
        <v>24903</v>
      </c>
      <c r="D9661" s="5" t="s">
        <v>24039</v>
      </c>
      <c r="E9661" s="6">
        <v>42978.416666666701</v>
      </c>
      <c r="F9661" s="6">
        <v>44804.416666666701</v>
      </c>
      <c r="G9661">
        <v>9661</v>
      </c>
    </row>
    <row r="9662" spans="1:7" ht="51" x14ac:dyDescent="0.2">
      <c r="A9662" s="5" t="s">
        <v>9696</v>
      </c>
      <c r="B9662" s="15" t="s">
        <v>15854</v>
      </c>
      <c r="C9662" s="15" t="s">
        <v>24904</v>
      </c>
      <c r="D9662" s="5" t="s">
        <v>23952</v>
      </c>
      <c r="E9662" s="6">
        <v>42978.416666666701</v>
      </c>
      <c r="F9662" s="6">
        <v>44804.416666666701</v>
      </c>
      <c r="G9662">
        <v>9662</v>
      </c>
    </row>
    <row r="9663" spans="1:7" ht="12.75" x14ac:dyDescent="0.2">
      <c r="A9663" s="5" t="s">
        <v>9697</v>
      </c>
      <c r="B9663" s="15" t="s">
        <v>16024</v>
      </c>
      <c r="C9663" s="15" t="s">
        <v>24905</v>
      </c>
      <c r="D9663" s="5" t="s">
        <v>24864</v>
      </c>
      <c r="E9663" s="6">
        <v>42983.416666666701</v>
      </c>
      <c r="F9663" s="6">
        <v>44809.416666666701</v>
      </c>
      <c r="G9663">
        <v>9663</v>
      </c>
    </row>
    <row r="9664" spans="1:7" ht="12.75" x14ac:dyDescent="0.2">
      <c r="A9664" s="5" t="s">
        <v>9698</v>
      </c>
      <c r="B9664" s="15" t="s">
        <v>16319</v>
      </c>
      <c r="C9664" s="15" t="s">
        <v>24906</v>
      </c>
      <c r="D9664" s="5" t="s">
        <v>24907</v>
      </c>
      <c r="E9664" s="6">
        <v>42984.416666666701</v>
      </c>
      <c r="F9664" s="6">
        <v>44810.416666666701</v>
      </c>
      <c r="G9664">
        <v>9664</v>
      </c>
    </row>
    <row r="9665" spans="1:7" ht="25.5" x14ac:dyDescent="0.2">
      <c r="A9665" s="5" t="s">
        <v>9699</v>
      </c>
      <c r="B9665" s="15" t="s">
        <v>15929</v>
      </c>
      <c r="C9665" s="15" t="s">
        <v>24908</v>
      </c>
      <c r="D9665" s="5" t="s">
        <v>24909</v>
      </c>
      <c r="E9665" s="6">
        <v>42985.416666666701</v>
      </c>
      <c r="F9665" s="6">
        <v>44811.416666666701</v>
      </c>
      <c r="G9665">
        <v>9665</v>
      </c>
    </row>
    <row r="9666" spans="1:7" ht="12.75" x14ac:dyDescent="0.2">
      <c r="A9666" s="5" t="s">
        <v>9700</v>
      </c>
      <c r="B9666" s="15" t="s">
        <v>16039</v>
      </c>
      <c r="C9666" s="15" t="s">
        <v>24910</v>
      </c>
      <c r="D9666" s="5" t="s">
        <v>24911</v>
      </c>
      <c r="E9666" s="6">
        <v>42989.416666666701</v>
      </c>
      <c r="F9666" s="6">
        <v>44815.416666666701</v>
      </c>
      <c r="G9666">
        <v>9666</v>
      </c>
    </row>
    <row r="9667" spans="1:7" ht="12.75" x14ac:dyDescent="0.2">
      <c r="A9667" s="5" t="s">
        <v>9701</v>
      </c>
      <c r="B9667" s="15" t="s">
        <v>15795</v>
      </c>
      <c r="C9667" s="15" t="s">
        <v>24912</v>
      </c>
      <c r="D9667" s="5" t="s">
        <v>23969</v>
      </c>
      <c r="E9667" s="6">
        <v>42990.416666666701</v>
      </c>
      <c r="F9667" s="6">
        <v>44816.416666666701</v>
      </c>
      <c r="G9667">
        <v>9667</v>
      </c>
    </row>
    <row r="9668" spans="1:7" ht="25.5" x14ac:dyDescent="0.2">
      <c r="A9668" s="5" t="s">
        <v>9702</v>
      </c>
      <c r="B9668" s="15" t="s">
        <v>16319</v>
      </c>
      <c r="C9668" s="15" t="s">
        <v>24913</v>
      </c>
      <c r="D9668" s="5" t="s">
        <v>23951</v>
      </c>
      <c r="E9668" s="6">
        <v>42990.416666666701</v>
      </c>
      <c r="F9668" s="6">
        <v>44816.416666666701</v>
      </c>
      <c r="G9668">
        <v>9668</v>
      </c>
    </row>
    <row r="9669" spans="1:7" ht="12.75" x14ac:dyDescent="0.2">
      <c r="A9669" s="5" t="s">
        <v>9703</v>
      </c>
      <c r="B9669" s="15" t="s">
        <v>15715</v>
      </c>
      <c r="C9669" s="15" t="s">
        <v>24914</v>
      </c>
      <c r="D9669" s="5" t="s">
        <v>23951</v>
      </c>
      <c r="E9669" s="6">
        <v>42990.416666666701</v>
      </c>
      <c r="F9669" s="6">
        <v>44816.416666666701</v>
      </c>
      <c r="G9669">
        <v>9669</v>
      </c>
    </row>
    <row r="9670" spans="1:7" ht="38.25" x14ac:dyDescent="0.2">
      <c r="A9670" s="5" t="s">
        <v>9704</v>
      </c>
      <c r="B9670" s="15" t="s">
        <v>15694</v>
      </c>
      <c r="C9670" s="15" t="s">
        <v>24915</v>
      </c>
      <c r="D9670" s="5" t="s">
        <v>24078</v>
      </c>
      <c r="E9670" s="6">
        <v>42990.416666666701</v>
      </c>
      <c r="F9670" s="6">
        <v>44816.416666666701</v>
      </c>
      <c r="G9670">
        <v>9670</v>
      </c>
    </row>
    <row r="9671" spans="1:7" ht="12.75" x14ac:dyDescent="0.2">
      <c r="A9671" s="5" t="s">
        <v>9705</v>
      </c>
      <c r="B9671" s="15" t="s">
        <v>15694</v>
      </c>
      <c r="C9671" s="15" t="s">
        <v>24916</v>
      </c>
      <c r="D9671" s="5" t="s">
        <v>23951</v>
      </c>
      <c r="E9671" s="6">
        <v>42990.416666666701</v>
      </c>
      <c r="F9671" s="6">
        <v>44816.416666666701</v>
      </c>
      <c r="G9671">
        <v>9671</v>
      </c>
    </row>
    <row r="9672" spans="1:7" ht="25.5" x14ac:dyDescent="0.2">
      <c r="A9672" s="5" t="s">
        <v>9706</v>
      </c>
      <c r="B9672" s="15" t="s">
        <v>15694</v>
      </c>
      <c r="C9672" s="15" t="s">
        <v>24917</v>
      </c>
      <c r="D9672" s="5" t="s">
        <v>24918</v>
      </c>
      <c r="E9672" s="6">
        <v>42990.416666666701</v>
      </c>
      <c r="F9672" s="6">
        <v>44816.416666666701</v>
      </c>
      <c r="G9672">
        <v>9672</v>
      </c>
    </row>
    <row r="9673" spans="1:7" ht="25.5" x14ac:dyDescent="0.2">
      <c r="A9673" s="5" t="s">
        <v>9707</v>
      </c>
      <c r="B9673" s="15" t="s">
        <v>15731</v>
      </c>
      <c r="C9673" s="15" t="s">
        <v>24919</v>
      </c>
      <c r="D9673" s="5" t="s">
        <v>24864</v>
      </c>
      <c r="E9673" s="6">
        <v>42990.416666666701</v>
      </c>
      <c r="F9673" s="6">
        <v>44816.416666666701</v>
      </c>
      <c r="G9673">
        <v>9673</v>
      </c>
    </row>
    <row r="9674" spans="1:7" ht="25.5" x14ac:dyDescent="0.2">
      <c r="A9674" s="5" t="s">
        <v>9708</v>
      </c>
      <c r="B9674" s="15" t="s">
        <v>15731</v>
      </c>
      <c r="C9674" s="15" t="s">
        <v>24920</v>
      </c>
      <c r="D9674" s="5" t="s">
        <v>24864</v>
      </c>
      <c r="E9674" s="6">
        <v>42990.416666666701</v>
      </c>
      <c r="F9674" s="6">
        <v>44816.416666666701</v>
      </c>
      <c r="G9674">
        <v>9674</v>
      </c>
    </row>
    <row r="9675" spans="1:7" ht="25.5" x14ac:dyDescent="0.2">
      <c r="A9675" s="5" t="s">
        <v>9709</v>
      </c>
      <c r="B9675" s="15" t="s">
        <v>16656</v>
      </c>
      <c r="C9675" s="15" t="s">
        <v>24921</v>
      </c>
      <c r="D9675" s="5" t="s">
        <v>23951</v>
      </c>
      <c r="E9675" s="6">
        <v>42991.416666666701</v>
      </c>
      <c r="F9675" s="6">
        <v>44817.416666666701</v>
      </c>
      <c r="G9675">
        <v>9675</v>
      </c>
    </row>
    <row r="9676" spans="1:7" ht="12.75" x14ac:dyDescent="0.2">
      <c r="A9676" s="5" t="s">
        <v>9710</v>
      </c>
      <c r="B9676" s="15" t="s">
        <v>16170</v>
      </c>
      <c r="C9676" s="15" t="s">
        <v>23050</v>
      </c>
      <c r="D9676" s="5" t="s">
        <v>23952</v>
      </c>
      <c r="E9676" s="6">
        <v>42991.416666666701</v>
      </c>
      <c r="F9676" s="6">
        <v>44817.416666666701</v>
      </c>
      <c r="G9676">
        <v>9676</v>
      </c>
    </row>
    <row r="9677" spans="1:7" ht="25.5" x14ac:dyDescent="0.2">
      <c r="A9677" s="5" t="s">
        <v>9711</v>
      </c>
      <c r="B9677" s="15" t="s">
        <v>16170</v>
      </c>
      <c r="C9677" s="15" t="s">
        <v>24922</v>
      </c>
      <c r="D9677" s="5" t="s">
        <v>23951</v>
      </c>
      <c r="E9677" s="6">
        <v>42991.416666666701</v>
      </c>
      <c r="F9677" s="6">
        <v>44817.416666666701</v>
      </c>
      <c r="G9677">
        <v>9677</v>
      </c>
    </row>
    <row r="9678" spans="1:7" ht="25.5" x14ac:dyDescent="0.2">
      <c r="A9678" s="5" t="s">
        <v>9712</v>
      </c>
      <c r="B9678" s="15" t="s">
        <v>16170</v>
      </c>
      <c r="C9678" s="15" t="s">
        <v>24923</v>
      </c>
      <c r="D9678" s="5" t="s">
        <v>23951</v>
      </c>
      <c r="E9678" s="6">
        <v>42991.416666666701</v>
      </c>
      <c r="F9678" s="6">
        <v>44817.416666666701</v>
      </c>
      <c r="G9678">
        <v>9678</v>
      </c>
    </row>
    <row r="9679" spans="1:7" ht="25.5" x14ac:dyDescent="0.2">
      <c r="A9679" s="5" t="s">
        <v>9713</v>
      </c>
      <c r="B9679" s="15" t="s">
        <v>16170</v>
      </c>
      <c r="C9679" s="15" t="s">
        <v>24924</v>
      </c>
      <c r="D9679" s="5" t="s">
        <v>23954</v>
      </c>
      <c r="E9679" s="6">
        <v>42991.416666666701</v>
      </c>
      <c r="F9679" s="6">
        <v>44817.416666666701</v>
      </c>
      <c r="G9679">
        <v>9679</v>
      </c>
    </row>
    <row r="9680" spans="1:7" ht="25.5" x14ac:dyDescent="0.2">
      <c r="A9680" s="5" t="s">
        <v>9714</v>
      </c>
      <c r="B9680" s="15" t="s">
        <v>16170</v>
      </c>
      <c r="C9680" s="15" t="s">
        <v>24925</v>
      </c>
      <c r="D9680" s="5" t="s">
        <v>23954</v>
      </c>
      <c r="E9680" s="6">
        <v>42991.416666666701</v>
      </c>
      <c r="F9680" s="6">
        <v>44817.416666666701</v>
      </c>
      <c r="G9680">
        <v>9680</v>
      </c>
    </row>
    <row r="9681" spans="1:7" ht="51" x14ac:dyDescent="0.2">
      <c r="A9681" s="5" t="s">
        <v>9715</v>
      </c>
      <c r="B9681" s="15" t="s">
        <v>15897</v>
      </c>
      <c r="C9681" s="15" t="s">
        <v>24926</v>
      </c>
      <c r="D9681" s="5" t="s">
        <v>24299</v>
      </c>
      <c r="E9681" s="6">
        <v>42991.416666666701</v>
      </c>
      <c r="F9681" s="6">
        <v>44817.416666666701</v>
      </c>
      <c r="G9681">
        <v>9681</v>
      </c>
    </row>
    <row r="9682" spans="1:7" ht="25.5" x14ac:dyDescent="0.2">
      <c r="A9682" s="5" t="s">
        <v>9716</v>
      </c>
      <c r="B9682" s="15" t="s">
        <v>15897</v>
      </c>
      <c r="C9682" s="15" t="s">
        <v>24927</v>
      </c>
      <c r="D9682" s="5" t="s">
        <v>23968</v>
      </c>
      <c r="E9682" s="6">
        <v>42991.416666666701</v>
      </c>
      <c r="F9682" s="6">
        <v>44817.416666666701</v>
      </c>
      <c r="G9682">
        <v>9682</v>
      </c>
    </row>
    <row r="9683" spans="1:7" ht="12.75" x14ac:dyDescent="0.2">
      <c r="A9683" s="5" t="s">
        <v>9717</v>
      </c>
      <c r="B9683" s="15" t="s">
        <v>15897</v>
      </c>
      <c r="C9683" s="15" t="s">
        <v>24928</v>
      </c>
      <c r="D9683" s="5" t="s">
        <v>23954</v>
      </c>
      <c r="E9683" s="6">
        <v>42991.416666666701</v>
      </c>
      <c r="F9683" s="6">
        <v>44817.416666666701</v>
      </c>
      <c r="G9683">
        <v>9683</v>
      </c>
    </row>
    <row r="9684" spans="1:7" ht="25.5" x14ac:dyDescent="0.2">
      <c r="A9684" s="5" t="s">
        <v>9718</v>
      </c>
      <c r="B9684" s="15" t="s">
        <v>16724</v>
      </c>
      <c r="C9684" s="15" t="s">
        <v>24929</v>
      </c>
      <c r="D9684" s="5" t="s">
        <v>24022</v>
      </c>
      <c r="E9684" s="6">
        <v>42992.416666666701</v>
      </c>
      <c r="F9684" s="6">
        <v>44818.416666666701</v>
      </c>
      <c r="G9684">
        <v>9684</v>
      </c>
    </row>
    <row r="9685" spans="1:7" ht="12.75" x14ac:dyDescent="0.2">
      <c r="A9685" s="5" t="s">
        <v>9719</v>
      </c>
      <c r="B9685" s="15" t="s">
        <v>15676</v>
      </c>
      <c r="C9685" s="15" t="s">
        <v>24930</v>
      </c>
      <c r="D9685" s="5" t="s">
        <v>24057</v>
      </c>
      <c r="E9685" s="6">
        <v>42992.416666666701</v>
      </c>
      <c r="F9685" s="6">
        <v>44818.416666666701</v>
      </c>
      <c r="G9685">
        <v>9685</v>
      </c>
    </row>
    <row r="9686" spans="1:7" ht="12.75" x14ac:dyDescent="0.2">
      <c r="A9686" s="5" t="s">
        <v>9720</v>
      </c>
      <c r="B9686" s="15" t="s">
        <v>16086</v>
      </c>
      <c r="C9686" s="15" t="s">
        <v>24931</v>
      </c>
      <c r="D9686" s="5" t="s">
        <v>23954</v>
      </c>
      <c r="E9686" s="6">
        <v>42993.416666666701</v>
      </c>
      <c r="F9686" s="6">
        <v>44819.416666666701</v>
      </c>
      <c r="G9686">
        <v>9686</v>
      </c>
    </row>
    <row r="9687" spans="1:7" ht="12.75" x14ac:dyDescent="0.2">
      <c r="A9687" s="5" t="s">
        <v>9721</v>
      </c>
      <c r="B9687" s="15" t="s">
        <v>16086</v>
      </c>
      <c r="C9687" s="15" t="s">
        <v>24932</v>
      </c>
      <c r="D9687" s="5" t="s">
        <v>23954</v>
      </c>
      <c r="E9687" s="6">
        <v>42993.416666666701</v>
      </c>
      <c r="F9687" s="6">
        <v>44819.416666666701</v>
      </c>
      <c r="G9687">
        <v>9687</v>
      </c>
    </row>
    <row r="9688" spans="1:7" ht="25.5" x14ac:dyDescent="0.2">
      <c r="A9688" s="5" t="s">
        <v>9722</v>
      </c>
      <c r="B9688" s="15" t="s">
        <v>15682</v>
      </c>
      <c r="C9688" s="15" t="s">
        <v>24933</v>
      </c>
      <c r="D9688" s="5" t="s">
        <v>23965</v>
      </c>
      <c r="E9688" s="6">
        <v>42993.416666666701</v>
      </c>
      <c r="F9688" s="6">
        <v>44819.416666666701</v>
      </c>
      <c r="G9688">
        <v>9688</v>
      </c>
    </row>
    <row r="9689" spans="1:7" ht="12.75" x14ac:dyDescent="0.2">
      <c r="A9689" s="5" t="s">
        <v>9723</v>
      </c>
      <c r="B9689" s="15" t="s">
        <v>15682</v>
      </c>
      <c r="C9689" s="15" t="s">
        <v>24934</v>
      </c>
      <c r="D9689" s="5" t="s">
        <v>24935</v>
      </c>
      <c r="E9689" s="6">
        <v>42993.416666666701</v>
      </c>
      <c r="F9689" s="6">
        <v>44819.416666666701</v>
      </c>
      <c r="G9689">
        <v>9689</v>
      </c>
    </row>
    <row r="9690" spans="1:7" ht="25.5" x14ac:dyDescent="0.2">
      <c r="A9690" s="5" t="s">
        <v>9724</v>
      </c>
      <c r="B9690" s="15" t="s">
        <v>15682</v>
      </c>
      <c r="C9690" s="15" t="s">
        <v>24936</v>
      </c>
      <c r="D9690" s="5" t="s">
        <v>24008</v>
      </c>
      <c r="E9690" s="6">
        <v>42993.416666666701</v>
      </c>
      <c r="F9690" s="6">
        <v>44819.416666666701</v>
      </c>
      <c r="G9690">
        <v>9690</v>
      </c>
    </row>
    <row r="9691" spans="1:7" ht="12.75" x14ac:dyDescent="0.2">
      <c r="A9691" s="5" t="s">
        <v>9725</v>
      </c>
      <c r="B9691" s="15" t="s">
        <v>15682</v>
      </c>
      <c r="C9691" s="15" t="s">
        <v>24937</v>
      </c>
      <c r="D9691" s="5" t="s">
        <v>24938</v>
      </c>
      <c r="E9691" s="6">
        <v>42993.416666666701</v>
      </c>
      <c r="F9691" s="6">
        <v>44819.416666666701</v>
      </c>
      <c r="G9691">
        <v>9691</v>
      </c>
    </row>
    <row r="9692" spans="1:7" ht="12.75" x14ac:dyDescent="0.2">
      <c r="A9692" s="5" t="s">
        <v>9726</v>
      </c>
      <c r="B9692" s="15" t="s">
        <v>15689</v>
      </c>
      <c r="C9692" s="15" t="s">
        <v>24939</v>
      </c>
      <c r="D9692" s="5" t="s">
        <v>23960</v>
      </c>
      <c r="E9692" s="6">
        <v>42996.416666666701</v>
      </c>
      <c r="F9692" s="6">
        <v>44822.416666666701</v>
      </c>
      <c r="G9692">
        <v>9692</v>
      </c>
    </row>
    <row r="9693" spans="1:7" ht="12.75" x14ac:dyDescent="0.2">
      <c r="A9693" s="5" t="s">
        <v>9727</v>
      </c>
      <c r="B9693" s="15" t="s">
        <v>15731</v>
      </c>
      <c r="C9693" s="15" t="s">
        <v>24940</v>
      </c>
      <c r="D9693" s="5" t="s">
        <v>24864</v>
      </c>
      <c r="E9693" s="6">
        <v>42996.416666666701</v>
      </c>
      <c r="F9693" s="6">
        <v>44822.416666666701</v>
      </c>
      <c r="G9693">
        <v>9693</v>
      </c>
    </row>
    <row r="9694" spans="1:7" ht="12.75" x14ac:dyDescent="0.2">
      <c r="A9694" s="5" t="s">
        <v>9728</v>
      </c>
      <c r="B9694" s="15" t="s">
        <v>16673</v>
      </c>
      <c r="C9694" s="15" t="s">
        <v>24941</v>
      </c>
      <c r="D9694" s="5" t="s">
        <v>24942</v>
      </c>
      <c r="E9694" s="6">
        <v>42997.416666666701</v>
      </c>
      <c r="F9694" s="6">
        <v>44823.416666666701</v>
      </c>
      <c r="G9694">
        <v>9694</v>
      </c>
    </row>
    <row r="9695" spans="1:7" ht="25.5" x14ac:dyDescent="0.2">
      <c r="A9695" s="5" t="s">
        <v>9729</v>
      </c>
      <c r="B9695" s="15" t="s">
        <v>15793</v>
      </c>
      <c r="C9695" s="15" t="s">
        <v>24943</v>
      </c>
      <c r="D9695" s="5" t="s">
        <v>23951</v>
      </c>
      <c r="E9695" s="6">
        <v>42998.416666666701</v>
      </c>
      <c r="F9695" s="6">
        <v>44824.416666666701</v>
      </c>
      <c r="G9695">
        <v>9695</v>
      </c>
    </row>
    <row r="9696" spans="1:7" ht="25.5" x14ac:dyDescent="0.2">
      <c r="A9696" s="5" t="s">
        <v>9730</v>
      </c>
      <c r="B9696" s="15" t="s">
        <v>16331</v>
      </c>
      <c r="C9696" s="15" t="s">
        <v>24944</v>
      </c>
      <c r="D9696" s="5" t="s">
        <v>24142</v>
      </c>
      <c r="E9696" s="6">
        <v>42998.416666666701</v>
      </c>
      <c r="F9696" s="6">
        <v>44824.416666666701</v>
      </c>
      <c r="G9696">
        <v>9696</v>
      </c>
    </row>
    <row r="9697" spans="1:7" ht="12.75" x14ac:dyDescent="0.2">
      <c r="A9697" s="5" t="s">
        <v>9731</v>
      </c>
      <c r="B9697" s="15" t="s">
        <v>24945</v>
      </c>
      <c r="C9697" s="15" t="s">
        <v>24946</v>
      </c>
      <c r="D9697" s="5" t="s">
        <v>24010</v>
      </c>
      <c r="E9697" s="6">
        <v>42998.416666666701</v>
      </c>
      <c r="F9697" s="6">
        <v>44824.416666666701</v>
      </c>
      <c r="G9697">
        <v>9697</v>
      </c>
    </row>
    <row r="9698" spans="1:7" ht="12.75" x14ac:dyDescent="0.2">
      <c r="A9698" s="5" t="s">
        <v>9732</v>
      </c>
      <c r="B9698" s="15" t="s">
        <v>15788</v>
      </c>
      <c r="C9698" s="15" t="s">
        <v>24947</v>
      </c>
      <c r="D9698" s="5" t="s">
        <v>23951</v>
      </c>
      <c r="E9698" s="6">
        <v>42999.416666666701</v>
      </c>
      <c r="F9698" s="6">
        <v>44825.416666666701</v>
      </c>
      <c r="G9698">
        <v>9698</v>
      </c>
    </row>
    <row r="9699" spans="1:7" ht="12.75" x14ac:dyDescent="0.2">
      <c r="A9699" s="5" t="s">
        <v>9733</v>
      </c>
      <c r="B9699" s="15" t="s">
        <v>15795</v>
      </c>
      <c r="C9699" s="15" t="s">
        <v>23682</v>
      </c>
      <c r="D9699" s="5" t="s">
        <v>24059</v>
      </c>
      <c r="E9699" s="6">
        <v>43000.416666666701</v>
      </c>
      <c r="F9699" s="6">
        <v>44826.416666666701</v>
      </c>
      <c r="G9699">
        <v>9699</v>
      </c>
    </row>
    <row r="9700" spans="1:7" ht="38.25" x14ac:dyDescent="0.2">
      <c r="A9700" s="5" t="s">
        <v>9734</v>
      </c>
      <c r="B9700" s="15" t="s">
        <v>15715</v>
      </c>
      <c r="C9700" s="15" t="s">
        <v>24948</v>
      </c>
      <c r="D9700" s="5" t="s">
        <v>23965</v>
      </c>
      <c r="E9700" s="6">
        <v>43000.416666666701</v>
      </c>
      <c r="F9700" s="6">
        <v>44826.416666666701</v>
      </c>
      <c r="G9700">
        <v>9700</v>
      </c>
    </row>
    <row r="9701" spans="1:7" ht="25.5" x14ac:dyDescent="0.2">
      <c r="A9701" s="5" t="s">
        <v>9735</v>
      </c>
      <c r="B9701" s="15" t="s">
        <v>15715</v>
      </c>
      <c r="C9701" s="15" t="s">
        <v>24949</v>
      </c>
      <c r="D9701" s="5" t="s">
        <v>24075</v>
      </c>
      <c r="E9701" s="6">
        <v>43000.416666666701</v>
      </c>
      <c r="F9701" s="6">
        <v>44826.416666666701</v>
      </c>
      <c r="G9701">
        <v>9701</v>
      </c>
    </row>
    <row r="9702" spans="1:7" ht="25.5" x14ac:dyDescent="0.2">
      <c r="A9702" s="5" t="s">
        <v>9736</v>
      </c>
      <c r="B9702" s="15" t="s">
        <v>15788</v>
      </c>
      <c r="C9702" s="15" t="s">
        <v>24950</v>
      </c>
      <c r="D9702" s="5" t="s">
        <v>23951</v>
      </c>
      <c r="E9702" s="6">
        <v>43006.416666666701</v>
      </c>
      <c r="F9702" s="6">
        <v>44832.416666666701</v>
      </c>
      <c r="G9702">
        <v>9702</v>
      </c>
    </row>
    <row r="9703" spans="1:7" ht="25.5" x14ac:dyDescent="0.2">
      <c r="A9703" s="5" t="s">
        <v>9737</v>
      </c>
      <c r="B9703" s="15" t="s">
        <v>16319</v>
      </c>
      <c r="C9703" s="15" t="s">
        <v>24951</v>
      </c>
      <c r="D9703" s="5" t="s">
        <v>24952</v>
      </c>
      <c r="E9703" s="6">
        <v>43006.416666666701</v>
      </c>
      <c r="F9703" s="6">
        <v>44832.416666666701</v>
      </c>
      <c r="G9703">
        <v>9703</v>
      </c>
    </row>
    <row r="9704" spans="1:7" ht="25.5" x14ac:dyDescent="0.2">
      <c r="A9704" s="5" t="s">
        <v>9738</v>
      </c>
      <c r="B9704" s="15" t="s">
        <v>16507</v>
      </c>
      <c r="C9704" s="15" t="s">
        <v>24953</v>
      </c>
      <c r="D9704" s="5" t="s">
        <v>24954</v>
      </c>
      <c r="E9704" s="6">
        <v>43006.416666666701</v>
      </c>
      <c r="F9704" s="6">
        <v>44832.416666666701</v>
      </c>
      <c r="G9704">
        <v>9704</v>
      </c>
    </row>
    <row r="9705" spans="1:7" ht="12.75" x14ac:dyDescent="0.2">
      <c r="A9705" s="5" t="s">
        <v>9739</v>
      </c>
      <c r="B9705" s="15" t="s">
        <v>15755</v>
      </c>
      <c r="C9705" s="15" t="s">
        <v>24955</v>
      </c>
      <c r="D9705" s="5" t="s">
        <v>23951</v>
      </c>
      <c r="E9705" s="6">
        <v>43009.458333333299</v>
      </c>
      <c r="F9705" s="6">
        <v>44835.416666666701</v>
      </c>
      <c r="G9705">
        <v>9705</v>
      </c>
    </row>
    <row r="9706" spans="1:7" ht="25.5" x14ac:dyDescent="0.2">
      <c r="A9706" s="5" t="s">
        <v>9740</v>
      </c>
      <c r="B9706" s="15" t="s">
        <v>15788</v>
      </c>
      <c r="C9706" s="15" t="s">
        <v>24956</v>
      </c>
      <c r="D9706" s="5" t="s">
        <v>23965</v>
      </c>
      <c r="E9706" s="6">
        <v>43011.458333333299</v>
      </c>
      <c r="F9706" s="6">
        <v>44837.458333333299</v>
      </c>
      <c r="G9706">
        <v>9706</v>
      </c>
    </row>
    <row r="9707" spans="1:7" ht="25.5" x14ac:dyDescent="0.2">
      <c r="A9707" s="5" t="s">
        <v>9741</v>
      </c>
      <c r="B9707" s="15" t="s">
        <v>15755</v>
      </c>
      <c r="C9707" s="15" t="s">
        <v>24957</v>
      </c>
      <c r="D9707" s="5" t="s">
        <v>23952</v>
      </c>
      <c r="E9707" s="6">
        <v>43011.458333333299</v>
      </c>
      <c r="F9707" s="6">
        <v>44837.458333333299</v>
      </c>
      <c r="G9707">
        <v>9707</v>
      </c>
    </row>
    <row r="9708" spans="1:7" ht="25.5" x14ac:dyDescent="0.2">
      <c r="A9708" s="5" t="s">
        <v>9742</v>
      </c>
      <c r="B9708" s="15" t="s">
        <v>17213</v>
      </c>
      <c r="C9708" s="15" t="s">
        <v>24958</v>
      </c>
      <c r="D9708" s="5" t="s">
        <v>23951</v>
      </c>
      <c r="E9708" s="6">
        <v>43012.458333333299</v>
      </c>
      <c r="F9708" s="6">
        <v>44838.458333333299</v>
      </c>
      <c r="G9708">
        <v>9708</v>
      </c>
    </row>
    <row r="9709" spans="1:7" ht="25.5" x14ac:dyDescent="0.2">
      <c r="A9709" s="5" t="s">
        <v>9743</v>
      </c>
      <c r="B9709" s="15" t="s">
        <v>16356</v>
      </c>
      <c r="C9709" s="15" t="s">
        <v>24959</v>
      </c>
      <c r="D9709" s="5" t="s">
        <v>24080</v>
      </c>
      <c r="E9709" s="6">
        <v>43012.458333333299</v>
      </c>
      <c r="F9709" s="6">
        <v>44838.458333333299</v>
      </c>
      <c r="G9709">
        <v>9709</v>
      </c>
    </row>
    <row r="9710" spans="1:7" ht="25.5" x14ac:dyDescent="0.2">
      <c r="A9710" s="5" t="s">
        <v>9744</v>
      </c>
      <c r="B9710" s="15" t="s">
        <v>15767</v>
      </c>
      <c r="C9710" s="15" t="s">
        <v>24960</v>
      </c>
      <c r="D9710" s="5" t="s">
        <v>23952</v>
      </c>
      <c r="E9710" s="6">
        <v>43012.458333333299</v>
      </c>
      <c r="F9710" s="6">
        <v>44838.458333333299</v>
      </c>
      <c r="G9710">
        <v>9710</v>
      </c>
    </row>
    <row r="9711" spans="1:7" ht="12.75" x14ac:dyDescent="0.2">
      <c r="A9711" s="5" t="s">
        <v>9745</v>
      </c>
      <c r="B9711" s="15" t="s">
        <v>15757</v>
      </c>
      <c r="C9711" s="15" t="s">
        <v>24961</v>
      </c>
      <c r="D9711" s="5" t="s">
        <v>24134</v>
      </c>
      <c r="E9711" s="6">
        <v>43013.458333333299</v>
      </c>
      <c r="F9711" s="6">
        <v>44839.458333333299</v>
      </c>
      <c r="G9711">
        <v>9711</v>
      </c>
    </row>
    <row r="9712" spans="1:7" ht="25.5" x14ac:dyDescent="0.2">
      <c r="A9712" s="5" t="s">
        <v>9746</v>
      </c>
      <c r="B9712" s="15" t="s">
        <v>15682</v>
      </c>
      <c r="C9712" s="15" t="s">
        <v>24280</v>
      </c>
      <c r="D9712" s="5" t="s">
        <v>24075</v>
      </c>
      <c r="E9712" s="6">
        <v>43014.458333333299</v>
      </c>
      <c r="F9712" s="6">
        <v>44840.458333333299</v>
      </c>
      <c r="G9712">
        <v>9712</v>
      </c>
    </row>
    <row r="9713" spans="1:7" ht="12.75" x14ac:dyDescent="0.2">
      <c r="A9713" s="5" t="s">
        <v>9747</v>
      </c>
      <c r="B9713" s="15" t="s">
        <v>22076</v>
      </c>
      <c r="C9713" s="15" t="s">
        <v>24962</v>
      </c>
      <c r="D9713" s="5" t="s">
        <v>24963</v>
      </c>
      <c r="E9713" s="6">
        <v>43014.458333333299</v>
      </c>
      <c r="F9713" s="6">
        <v>44840.458333333299</v>
      </c>
      <c r="G9713">
        <v>9713</v>
      </c>
    </row>
    <row r="9714" spans="1:7" ht="12.75" x14ac:dyDescent="0.2">
      <c r="A9714" s="5" t="s">
        <v>9748</v>
      </c>
      <c r="B9714" s="15" t="s">
        <v>15715</v>
      </c>
      <c r="C9714" s="15" t="s">
        <v>24964</v>
      </c>
      <c r="D9714" s="5" t="s">
        <v>24965</v>
      </c>
      <c r="E9714" s="6">
        <v>43017.458333333299</v>
      </c>
      <c r="F9714" s="6">
        <v>44843.458333333299</v>
      </c>
      <c r="G9714">
        <v>9714</v>
      </c>
    </row>
    <row r="9715" spans="1:7" ht="12.75" x14ac:dyDescent="0.2">
      <c r="A9715" s="5" t="s">
        <v>9749</v>
      </c>
      <c r="B9715" s="15" t="s">
        <v>15715</v>
      </c>
      <c r="C9715" s="15" t="s">
        <v>24966</v>
      </c>
      <c r="D9715" s="5" t="s">
        <v>23965</v>
      </c>
      <c r="E9715" s="6">
        <v>43017.458333333299</v>
      </c>
      <c r="F9715" s="6">
        <v>44843.458333333299</v>
      </c>
      <c r="G9715">
        <v>9715</v>
      </c>
    </row>
    <row r="9716" spans="1:7" ht="12.75" x14ac:dyDescent="0.2">
      <c r="A9716" s="5" t="s">
        <v>9750</v>
      </c>
      <c r="B9716" s="15" t="s">
        <v>16348</v>
      </c>
      <c r="C9716" s="15" t="s">
        <v>24967</v>
      </c>
      <c r="D9716" s="5" t="s">
        <v>23951</v>
      </c>
      <c r="E9716" s="6">
        <v>43020.458333333299</v>
      </c>
      <c r="F9716" s="6">
        <v>44846.458333333299</v>
      </c>
      <c r="G9716">
        <v>9716</v>
      </c>
    </row>
    <row r="9717" spans="1:7" ht="25.5" x14ac:dyDescent="0.2">
      <c r="A9717" s="5" t="s">
        <v>9751</v>
      </c>
      <c r="B9717" s="15" t="s">
        <v>15880</v>
      </c>
      <c r="C9717" s="15" t="s">
        <v>24968</v>
      </c>
      <c r="D9717" s="5" t="s">
        <v>24178</v>
      </c>
      <c r="E9717" s="6">
        <v>43020.458333333299</v>
      </c>
      <c r="F9717" s="6">
        <v>44846.458333333299</v>
      </c>
      <c r="G9717">
        <v>9717</v>
      </c>
    </row>
    <row r="9718" spans="1:7" ht="25.5" x14ac:dyDescent="0.2">
      <c r="A9718" s="5" t="s">
        <v>9752</v>
      </c>
      <c r="B9718" s="15" t="s">
        <v>15880</v>
      </c>
      <c r="C9718" s="15" t="s">
        <v>24969</v>
      </c>
      <c r="D9718" s="5" t="s">
        <v>23951</v>
      </c>
      <c r="E9718" s="6">
        <v>43020.458333333299</v>
      </c>
      <c r="F9718" s="6">
        <v>44846.458333333299</v>
      </c>
      <c r="G9718">
        <v>9718</v>
      </c>
    </row>
    <row r="9719" spans="1:7" ht="12.75" x14ac:dyDescent="0.2">
      <c r="A9719" s="5" t="s">
        <v>9753</v>
      </c>
      <c r="B9719" s="15" t="s">
        <v>15795</v>
      </c>
      <c r="C9719" s="15" t="s">
        <v>24970</v>
      </c>
      <c r="D9719" s="5" t="s">
        <v>24283</v>
      </c>
      <c r="E9719" s="6">
        <v>43021.458333333299</v>
      </c>
      <c r="F9719" s="6">
        <v>44847.458333333299</v>
      </c>
      <c r="G9719">
        <v>9719</v>
      </c>
    </row>
    <row r="9720" spans="1:7" ht="12.75" x14ac:dyDescent="0.2">
      <c r="A9720" s="5" t="s">
        <v>9754</v>
      </c>
      <c r="B9720" s="15" t="s">
        <v>15795</v>
      </c>
      <c r="C9720" s="15" t="s">
        <v>24971</v>
      </c>
      <c r="D9720" s="5" t="s">
        <v>24052</v>
      </c>
      <c r="E9720" s="6">
        <v>43021.458333333299</v>
      </c>
      <c r="F9720" s="6">
        <v>44847.458333333299</v>
      </c>
      <c r="G9720">
        <v>9720</v>
      </c>
    </row>
    <row r="9721" spans="1:7" ht="12.75" x14ac:dyDescent="0.2">
      <c r="A9721" s="5" t="s">
        <v>9755</v>
      </c>
      <c r="B9721" s="15" t="s">
        <v>15731</v>
      </c>
      <c r="C9721" s="15" t="s">
        <v>24972</v>
      </c>
      <c r="D9721" s="5" t="s">
        <v>24973</v>
      </c>
      <c r="E9721" s="6">
        <v>43021.458333333299</v>
      </c>
      <c r="F9721" s="6">
        <v>44847.458333333299</v>
      </c>
      <c r="G9721">
        <v>9721</v>
      </c>
    </row>
    <row r="9722" spans="1:7" ht="25.5" x14ac:dyDescent="0.2">
      <c r="A9722" s="5" t="s">
        <v>9756</v>
      </c>
      <c r="B9722" s="15" t="s">
        <v>16656</v>
      </c>
      <c r="C9722" s="15" t="s">
        <v>24974</v>
      </c>
      <c r="D9722" s="5" t="s">
        <v>24975</v>
      </c>
      <c r="E9722" s="6">
        <v>43025.458333333299</v>
      </c>
      <c r="F9722" s="6">
        <v>44851.458333333299</v>
      </c>
      <c r="G9722">
        <v>9722</v>
      </c>
    </row>
    <row r="9723" spans="1:7" ht="25.5" x14ac:dyDescent="0.2">
      <c r="A9723" s="5" t="s">
        <v>9757</v>
      </c>
      <c r="B9723" s="15" t="s">
        <v>18225</v>
      </c>
      <c r="C9723" s="15" t="s">
        <v>24976</v>
      </c>
      <c r="D9723" s="5" t="s">
        <v>23965</v>
      </c>
      <c r="E9723" s="6">
        <v>43025.458333333299</v>
      </c>
      <c r="F9723" s="6">
        <v>44851.458333333299</v>
      </c>
      <c r="G9723">
        <v>9723</v>
      </c>
    </row>
    <row r="9724" spans="1:7" ht="25.5" x14ac:dyDescent="0.2">
      <c r="A9724" s="5" t="s">
        <v>9758</v>
      </c>
      <c r="B9724" s="15" t="s">
        <v>15694</v>
      </c>
      <c r="C9724" s="15" t="s">
        <v>23540</v>
      </c>
      <c r="D9724" s="5" t="s">
        <v>24977</v>
      </c>
      <c r="E9724" s="6">
        <v>43027.458333333299</v>
      </c>
      <c r="F9724" s="6">
        <v>44853.458333333299</v>
      </c>
      <c r="G9724">
        <v>9724</v>
      </c>
    </row>
    <row r="9725" spans="1:7" ht="12.75" x14ac:dyDescent="0.2">
      <c r="A9725" s="5" t="s">
        <v>9759</v>
      </c>
      <c r="B9725" s="15" t="s">
        <v>15679</v>
      </c>
      <c r="C9725" s="15" t="s">
        <v>24978</v>
      </c>
      <c r="D9725" s="5" t="s">
        <v>23951</v>
      </c>
      <c r="E9725" s="6">
        <v>43028.458333333299</v>
      </c>
      <c r="F9725" s="6">
        <v>44854.458333333299</v>
      </c>
      <c r="G9725">
        <v>9725</v>
      </c>
    </row>
    <row r="9726" spans="1:7" ht="12.75" x14ac:dyDescent="0.2">
      <c r="A9726" s="5" t="s">
        <v>9760</v>
      </c>
      <c r="B9726" s="15" t="s">
        <v>15682</v>
      </c>
      <c r="C9726" s="15" t="s">
        <v>19062</v>
      </c>
      <c r="D9726" s="5" t="s">
        <v>24979</v>
      </c>
      <c r="E9726" s="6">
        <v>43028.458333333299</v>
      </c>
      <c r="F9726" s="6">
        <v>44854.458333333299</v>
      </c>
      <c r="G9726">
        <v>9726</v>
      </c>
    </row>
    <row r="9727" spans="1:7" ht="12.75" x14ac:dyDescent="0.2">
      <c r="A9727" s="5" t="s">
        <v>9761</v>
      </c>
      <c r="B9727" s="15" t="s">
        <v>15682</v>
      </c>
      <c r="C9727" s="15" t="s">
        <v>24980</v>
      </c>
      <c r="D9727" s="5" t="s">
        <v>24220</v>
      </c>
      <c r="E9727" s="6">
        <v>43028.458333333299</v>
      </c>
      <c r="F9727" s="6">
        <v>44854.458333333299</v>
      </c>
      <c r="G9727">
        <v>9727</v>
      </c>
    </row>
    <row r="9728" spans="1:7" ht="25.5" x14ac:dyDescent="0.2">
      <c r="A9728" s="5" t="s">
        <v>9762</v>
      </c>
      <c r="B9728" s="15" t="s">
        <v>15731</v>
      </c>
      <c r="C9728" s="15" t="s">
        <v>24981</v>
      </c>
      <c r="D9728" s="5" t="s">
        <v>24864</v>
      </c>
      <c r="E9728" s="6">
        <v>43031.458333333299</v>
      </c>
      <c r="F9728" s="6">
        <v>44857.458333333299</v>
      </c>
      <c r="G9728">
        <v>9728</v>
      </c>
    </row>
    <row r="9729" spans="1:7" ht="25.5" x14ac:dyDescent="0.2">
      <c r="A9729" s="5" t="s">
        <v>9763</v>
      </c>
      <c r="B9729" s="15" t="s">
        <v>15795</v>
      </c>
      <c r="C9729" s="15" t="s">
        <v>24982</v>
      </c>
      <c r="D9729" s="5" t="s">
        <v>23951</v>
      </c>
      <c r="E9729" s="6">
        <v>43032.458333333299</v>
      </c>
      <c r="F9729" s="6">
        <v>44858.458333333299</v>
      </c>
      <c r="G9729">
        <v>9729</v>
      </c>
    </row>
    <row r="9730" spans="1:7" ht="25.5" x14ac:dyDescent="0.2">
      <c r="A9730" s="5" t="s">
        <v>9764</v>
      </c>
      <c r="B9730" s="15" t="s">
        <v>16656</v>
      </c>
      <c r="C9730" s="15" t="s">
        <v>21527</v>
      </c>
      <c r="D9730" s="5" t="s">
        <v>23951</v>
      </c>
      <c r="E9730" s="6">
        <v>43032.458333333299</v>
      </c>
      <c r="F9730" s="6">
        <v>44858.458333333299</v>
      </c>
      <c r="G9730">
        <v>9730</v>
      </c>
    </row>
    <row r="9731" spans="1:7" ht="25.5" x14ac:dyDescent="0.2">
      <c r="A9731" s="5" t="s">
        <v>9765</v>
      </c>
      <c r="B9731" s="15" t="s">
        <v>21692</v>
      </c>
      <c r="C9731" s="15" t="s">
        <v>24983</v>
      </c>
      <c r="D9731" s="5" t="s">
        <v>24134</v>
      </c>
      <c r="E9731" s="6">
        <v>43032.458333333299</v>
      </c>
      <c r="F9731" s="6">
        <v>44858.458333333299</v>
      </c>
      <c r="G9731">
        <v>9731</v>
      </c>
    </row>
    <row r="9732" spans="1:7" ht="12.75" x14ac:dyDescent="0.2">
      <c r="A9732" s="5" t="s">
        <v>9766</v>
      </c>
      <c r="B9732" s="15" t="s">
        <v>15795</v>
      </c>
      <c r="C9732" s="15" t="s">
        <v>24984</v>
      </c>
      <c r="D9732" s="5" t="s">
        <v>24026</v>
      </c>
      <c r="E9732" s="6">
        <v>43033.458333333299</v>
      </c>
      <c r="F9732" s="6">
        <v>44859.458333333299</v>
      </c>
      <c r="G9732">
        <v>9732</v>
      </c>
    </row>
    <row r="9733" spans="1:7" ht="12.75" x14ac:dyDescent="0.2">
      <c r="A9733" s="5" t="s">
        <v>9767</v>
      </c>
      <c r="B9733" s="15" t="s">
        <v>16724</v>
      </c>
      <c r="C9733" s="15" t="s">
        <v>20216</v>
      </c>
      <c r="D9733" s="5" t="s">
        <v>24026</v>
      </c>
      <c r="E9733" s="6">
        <v>43033.458333333299</v>
      </c>
      <c r="F9733" s="6">
        <v>44859.458333333299</v>
      </c>
      <c r="G9733">
        <v>9733</v>
      </c>
    </row>
    <row r="9734" spans="1:7" ht="12.75" x14ac:dyDescent="0.2">
      <c r="A9734" s="5" t="s">
        <v>9768</v>
      </c>
      <c r="B9734" s="15" t="s">
        <v>16170</v>
      </c>
      <c r="C9734" s="15" t="s">
        <v>24985</v>
      </c>
      <c r="D9734" s="5" t="s">
        <v>24986</v>
      </c>
      <c r="E9734" s="6">
        <v>43033.458333333299</v>
      </c>
      <c r="F9734" s="6">
        <v>44859.458333333299</v>
      </c>
      <c r="G9734">
        <v>9734</v>
      </c>
    </row>
    <row r="9735" spans="1:7" ht="12.75" x14ac:dyDescent="0.2">
      <c r="A9735" s="5" t="s">
        <v>9769</v>
      </c>
      <c r="B9735" s="15" t="s">
        <v>16170</v>
      </c>
      <c r="C9735" s="15" t="s">
        <v>24987</v>
      </c>
      <c r="D9735" s="5" t="s">
        <v>23965</v>
      </c>
      <c r="E9735" s="6">
        <v>43033.458333333299</v>
      </c>
      <c r="F9735" s="6">
        <v>44859.458333333299</v>
      </c>
      <c r="G9735">
        <v>9735</v>
      </c>
    </row>
    <row r="9736" spans="1:7" ht="25.5" x14ac:dyDescent="0.2">
      <c r="A9736" s="5" t="s">
        <v>9770</v>
      </c>
      <c r="B9736" s="15" t="s">
        <v>16170</v>
      </c>
      <c r="C9736" s="15" t="s">
        <v>24988</v>
      </c>
      <c r="D9736" s="5" t="s">
        <v>23954</v>
      </c>
      <c r="E9736" s="6">
        <v>43033.458333333299</v>
      </c>
      <c r="F9736" s="6">
        <v>44859.458333333299</v>
      </c>
      <c r="G9736">
        <v>9736</v>
      </c>
    </row>
    <row r="9737" spans="1:7" ht="12.75" x14ac:dyDescent="0.2">
      <c r="A9737" s="5" t="s">
        <v>9771</v>
      </c>
      <c r="B9737" s="15" t="s">
        <v>16170</v>
      </c>
      <c r="C9737" s="15" t="s">
        <v>24989</v>
      </c>
      <c r="D9737" s="5" t="s">
        <v>24048</v>
      </c>
      <c r="E9737" s="6">
        <v>43033.458333333299</v>
      </c>
      <c r="F9737" s="6">
        <v>44859.458333333299</v>
      </c>
      <c r="G9737">
        <v>9737</v>
      </c>
    </row>
    <row r="9738" spans="1:7" ht="12.75" x14ac:dyDescent="0.2">
      <c r="A9738" s="5" t="s">
        <v>9772</v>
      </c>
      <c r="B9738" s="15" t="s">
        <v>16170</v>
      </c>
      <c r="C9738" s="15" t="s">
        <v>24990</v>
      </c>
      <c r="D9738" s="5" t="s">
        <v>23951</v>
      </c>
      <c r="E9738" s="6">
        <v>43033.458333333299</v>
      </c>
      <c r="F9738" s="6">
        <v>44859.458333333299</v>
      </c>
      <c r="G9738">
        <v>9738</v>
      </c>
    </row>
    <row r="9739" spans="1:7" ht="25.5" x14ac:dyDescent="0.2">
      <c r="A9739" s="5" t="s">
        <v>9773</v>
      </c>
      <c r="B9739" s="15" t="s">
        <v>16170</v>
      </c>
      <c r="C9739" s="15" t="s">
        <v>21540</v>
      </c>
      <c r="D9739" s="5" t="s">
        <v>23954</v>
      </c>
      <c r="E9739" s="6">
        <v>43033.458333333299</v>
      </c>
      <c r="F9739" s="6">
        <v>44859.458333333299</v>
      </c>
      <c r="G9739">
        <v>9739</v>
      </c>
    </row>
    <row r="9740" spans="1:7" ht="25.5" x14ac:dyDescent="0.2">
      <c r="A9740" s="5" t="s">
        <v>9774</v>
      </c>
      <c r="B9740" s="15" t="s">
        <v>16170</v>
      </c>
      <c r="C9740" s="15" t="s">
        <v>24991</v>
      </c>
      <c r="D9740" s="5" t="s">
        <v>23954</v>
      </c>
      <c r="E9740" s="6">
        <v>43033.458333333299</v>
      </c>
      <c r="F9740" s="6">
        <v>44859.458333333299</v>
      </c>
      <c r="G9740">
        <v>9740</v>
      </c>
    </row>
    <row r="9741" spans="1:7" ht="12.75" x14ac:dyDescent="0.2">
      <c r="A9741" s="5" t="s">
        <v>9775</v>
      </c>
      <c r="B9741" s="15" t="s">
        <v>15682</v>
      </c>
      <c r="C9741" s="15" t="s">
        <v>24992</v>
      </c>
      <c r="D9741" s="5" t="s">
        <v>23952</v>
      </c>
      <c r="E9741" s="6">
        <v>43033.458333333299</v>
      </c>
      <c r="F9741" s="6">
        <v>44859.458333333299</v>
      </c>
      <c r="G9741">
        <v>9741</v>
      </c>
    </row>
    <row r="9742" spans="1:7" ht="12.75" x14ac:dyDescent="0.2">
      <c r="A9742" s="5" t="s">
        <v>9776</v>
      </c>
      <c r="B9742" s="15" t="s">
        <v>16208</v>
      </c>
      <c r="C9742" s="15" t="s">
        <v>24993</v>
      </c>
      <c r="D9742" s="5" t="s">
        <v>24994</v>
      </c>
      <c r="E9742" s="6">
        <v>43038.458333333299</v>
      </c>
      <c r="F9742" s="6">
        <v>44864.458333333299</v>
      </c>
      <c r="G9742">
        <v>9742</v>
      </c>
    </row>
    <row r="9743" spans="1:7" ht="25.5" x14ac:dyDescent="0.2">
      <c r="A9743" s="5" t="s">
        <v>9777</v>
      </c>
      <c r="B9743" s="15" t="s">
        <v>21231</v>
      </c>
      <c r="C9743" s="15" t="s">
        <v>24995</v>
      </c>
      <c r="D9743" s="5" t="s">
        <v>24973</v>
      </c>
      <c r="E9743" s="6">
        <v>43039.458333333299</v>
      </c>
      <c r="F9743" s="6">
        <v>44865.458333333299</v>
      </c>
      <c r="G9743">
        <v>9743</v>
      </c>
    </row>
    <row r="9744" spans="1:7" ht="38.25" x14ac:dyDescent="0.2">
      <c r="A9744" s="5" t="s">
        <v>9778</v>
      </c>
      <c r="B9744" s="15" t="s">
        <v>17136</v>
      </c>
      <c r="C9744" s="15" t="s">
        <v>24996</v>
      </c>
      <c r="D9744" s="5" t="s">
        <v>24022</v>
      </c>
      <c r="E9744" s="6">
        <v>43040.458333333299</v>
      </c>
      <c r="F9744" s="6">
        <v>44866.458333333299</v>
      </c>
      <c r="G9744">
        <v>9744</v>
      </c>
    </row>
    <row r="9745" spans="1:7" ht="12.75" x14ac:dyDescent="0.2">
      <c r="A9745" s="5" t="s">
        <v>9779</v>
      </c>
      <c r="B9745" s="15" t="s">
        <v>16507</v>
      </c>
      <c r="C9745" s="15" t="s">
        <v>24997</v>
      </c>
      <c r="D9745" s="5" t="s">
        <v>24998</v>
      </c>
      <c r="E9745" s="6">
        <v>43040.458333333299</v>
      </c>
      <c r="F9745" s="6">
        <v>44866.458333333299</v>
      </c>
      <c r="G9745">
        <v>9745</v>
      </c>
    </row>
    <row r="9746" spans="1:7" ht="12.75" x14ac:dyDescent="0.2">
      <c r="A9746" s="5" t="s">
        <v>9780</v>
      </c>
      <c r="B9746" s="15" t="s">
        <v>15679</v>
      </c>
      <c r="C9746" s="15" t="s">
        <v>24999</v>
      </c>
      <c r="D9746" s="5" t="s">
        <v>23951</v>
      </c>
      <c r="E9746" s="6">
        <v>43042.458333333299</v>
      </c>
      <c r="F9746" s="6">
        <v>44868.458333333299</v>
      </c>
      <c r="G9746">
        <v>9746</v>
      </c>
    </row>
    <row r="9747" spans="1:7" ht="25.5" x14ac:dyDescent="0.2">
      <c r="A9747" s="5" t="s">
        <v>9781</v>
      </c>
      <c r="B9747" s="15" t="s">
        <v>15929</v>
      </c>
      <c r="C9747" s="15" t="s">
        <v>25000</v>
      </c>
      <c r="D9747" s="5" t="s">
        <v>25001</v>
      </c>
      <c r="E9747" s="6">
        <v>43042.458333333299</v>
      </c>
      <c r="F9747" s="6">
        <v>44868.458333333299</v>
      </c>
      <c r="G9747">
        <v>9747</v>
      </c>
    </row>
    <row r="9748" spans="1:7" ht="12.75" x14ac:dyDescent="0.2">
      <c r="A9748" s="5" t="s">
        <v>9782</v>
      </c>
      <c r="B9748" s="15" t="s">
        <v>15715</v>
      </c>
      <c r="C9748" s="15" t="s">
        <v>25002</v>
      </c>
      <c r="D9748" s="5" t="s">
        <v>24039</v>
      </c>
      <c r="E9748" s="6">
        <v>43042.458333333299</v>
      </c>
      <c r="F9748" s="6">
        <v>44868.458333333299</v>
      </c>
      <c r="G9748">
        <v>9748</v>
      </c>
    </row>
    <row r="9749" spans="1:7" ht="12.75" x14ac:dyDescent="0.2">
      <c r="A9749" s="5" t="s">
        <v>9783</v>
      </c>
      <c r="B9749" s="15" t="s">
        <v>16724</v>
      </c>
      <c r="C9749" s="15" t="s">
        <v>22957</v>
      </c>
      <c r="D9749" s="5" t="s">
        <v>24010</v>
      </c>
      <c r="E9749" s="6">
        <v>43045.458333333299</v>
      </c>
      <c r="F9749" s="6">
        <v>44871.458333333299</v>
      </c>
      <c r="G9749">
        <v>9749</v>
      </c>
    </row>
    <row r="9750" spans="1:7" ht="12.75" x14ac:dyDescent="0.2">
      <c r="A9750" s="5" t="s">
        <v>9784</v>
      </c>
      <c r="B9750" s="15" t="s">
        <v>15795</v>
      </c>
      <c r="C9750" s="15" t="s">
        <v>25003</v>
      </c>
      <c r="D9750" s="5" t="s">
        <v>23951</v>
      </c>
      <c r="E9750" s="6">
        <v>43046.458333333299</v>
      </c>
      <c r="F9750" s="6">
        <v>44872.458333333299</v>
      </c>
      <c r="G9750">
        <v>9750</v>
      </c>
    </row>
    <row r="9751" spans="1:7" ht="12.75" x14ac:dyDescent="0.2">
      <c r="A9751" s="5" t="s">
        <v>9785</v>
      </c>
      <c r="B9751" s="15" t="s">
        <v>16724</v>
      </c>
      <c r="C9751" s="15" t="s">
        <v>25004</v>
      </c>
      <c r="D9751" s="5" t="s">
        <v>24066</v>
      </c>
      <c r="E9751" s="6">
        <v>43046.458333333299</v>
      </c>
      <c r="F9751" s="6">
        <v>44872.458333333299</v>
      </c>
      <c r="G9751">
        <v>9751</v>
      </c>
    </row>
    <row r="9752" spans="1:7" ht="12.75" x14ac:dyDescent="0.2">
      <c r="A9752" s="5" t="s">
        <v>9786</v>
      </c>
      <c r="B9752" s="15" t="s">
        <v>16319</v>
      </c>
      <c r="C9752" s="15" t="s">
        <v>25005</v>
      </c>
      <c r="D9752" s="5" t="s">
        <v>25006</v>
      </c>
      <c r="E9752" s="6">
        <v>43046.458333333299</v>
      </c>
      <c r="F9752" s="6">
        <v>44872.458333333299</v>
      </c>
      <c r="G9752">
        <v>9752</v>
      </c>
    </row>
    <row r="9753" spans="1:7" ht="12.75" x14ac:dyDescent="0.2">
      <c r="A9753" s="5" t="s">
        <v>9787</v>
      </c>
      <c r="B9753" s="15" t="s">
        <v>15682</v>
      </c>
      <c r="C9753" s="15" t="s">
        <v>21565</v>
      </c>
      <c r="D9753" s="5" t="s">
        <v>24066</v>
      </c>
      <c r="E9753" s="6">
        <v>43046.458333333299</v>
      </c>
      <c r="F9753" s="6">
        <v>44872.458333333299</v>
      </c>
      <c r="G9753">
        <v>9753</v>
      </c>
    </row>
    <row r="9754" spans="1:7" ht="12.75" x14ac:dyDescent="0.2">
      <c r="A9754" s="5" t="s">
        <v>9788</v>
      </c>
      <c r="B9754" s="15" t="s">
        <v>15682</v>
      </c>
      <c r="C9754" s="15" t="s">
        <v>19018</v>
      </c>
      <c r="D9754" s="5" t="s">
        <v>23954</v>
      </c>
      <c r="E9754" s="6">
        <v>43046.458333333299</v>
      </c>
      <c r="F9754" s="6">
        <v>44872.458333333299</v>
      </c>
      <c r="G9754">
        <v>9754</v>
      </c>
    </row>
    <row r="9755" spans="1:7" ht="25.5" x14ac:dyDescent="0.2">
      <c r="A9755" s="5" t="s">
        <v>9789</v>
      </c>
      <c r="B9755" s="15" t="s">
        <v>15682</v>
      </c>
      <c r="C9755" s="15" t="s">
        <v>25007</v>
      </c>
      <c r="D9755" s="5" t="s">
        <v>23954</v>
      </c>
      <c r="E9755" s="6">
        <v>43046.458333333299</v>
      </c>
      <c r="F9755" s="6">
        <v>44872.458333333299</v>
      </c>
      <c r="G9755">
        <v>9755</v>
      </c>
    </row>
    <row r="9756" spans="1:7" ht="12.75" x14ac:dyDescent="0.2">
      <c r="A9756" s="5" t="s">
        <v>9790</v>
      </c>
      <c r="B9756" s="15" t="s">
        <v>15767</v>
      </c>
      <c r="C9756" s="15" t="s">
        <v>25008</v>
      </c>
      <c r="D9756" s="5" t="s">
        <v>23952</v>
      </c>
      <c r="E9756" s="6">
        <v>43046.458333333299</v>
      </c>
      <c r="F9756" s="6">
        <v>44872.458333333299</v>
      </c>
      <c r="G9756">
        <v>9756</v>
      </c>
    </row>
    <row r="9757" spans="1:7" ht="25.5" x14ac:dyDescent="0.2">
      <c r="A9757" s="5" t="s">
        <v>9791</v>
      </c>
      <c r="B9757" s="15" t="s">
        <v>15767</v>
      </c>
      <c r="C9757" s="15" t="s">
        <v>25009</v>
      </c>
      <c r="D9757" s="5" t="s">
        <v>23951</v>
      </c>
      <c r="E9757" s="6">
        <v>43046.458333333299</v>
      </c>
      <c r="F9757" s="6">
        <v>44872.458333333299</v>
      </c>
      <c r="G9757">
        <v>9757</v>
      </c>
    </row>
    <row r="9758" spans="1:7" ht="12.75" x14ac:dyDescent="0.2">
      <c r="A9758" s="5" t="s">
        <v>9792</v>
      </c>
      <c r="B9758" s="15" t="s">
        <v>22076</v>
      </c>
      <c r="C9758" s="15" t="s">
        <v>25010</v>
      </c>
      <c r="D9758" s="5" t="s">
        <v>24715</v>
      </c>
      <c r="E9758" s="6">
        <v>43046.458333333299</v>
      </c>
      <c r="F9758" s="6">
        <v>44872.458333333299</v>
      </c>
      <c r="G9758">
        <v>9758</v>
      </c>
    </row>
    <row r="9759" spans="1:7" ht="12.75" x14ac:dyDescent="0.2">
      <c r="A9759" s="5" t="s">
        <v>9793</v>
      </c>
      <c r="B9759" s="15" t="s">
        <v>16656</v>
      </c>
      <c r="C9759" s="15" t="s">
        <v>23098</v>
      </c>
      <c r="D9759" s="5" t="s">
        <v>24299</v>
      </c>
      <c r="E9759" s="6">
        <v>43047.458333333299</v>
      </c>
      <c r="F9759" s="6">
        <v>44873.458333333299</v>
      </c>
      <c r="G9759">
        <v>9759</v>
      </c>
    </row>
    <row r="9760" spans="1:7" ht="25.5" x14ac:dyDescent="0.2">
      <c r="A9760" s="5" t="s">
        <v>9794</v>
      </c>
      <c r="B9760" s="15" t="s">
        <v>15715</v>
      </c>
      <c r="C9760" s="15" t="s">
        <v>25011</v>
      </c>
      <c r="D9760" s="5" t="s">
        <v>24059</v>
      </c>
      <c r="E9760" s="6">
        <v>43047.458333333299</v>
      </c>
      <c r="F9760" s="6">
        <v>44873.458333333299</v>
      </c>
      <c r="G9760">
        <v>9760</v>
      </c>
    </row>
    <row r="9761" spans="1:7" ht="12.75" x14ac:dyDescent="0.2">
      <c r="A9761" s="5" t="s">
        <v>9795</v>
      </c>
      <c r="B9761" s="15" t="s">
        <v>15811</v>
      </c>
      <c r="C9761" s="15" t="s">
        <v>25012</v>
      </c>
      <c r="D9761" s="5" t="s">
        <v>25013</v>
      </c>
      <c r="E9761" s="6">
        <v>43047.458333333299</v>
      </c>
      <c r="F9761" s="6">
        <v>44873.458333333299</v>
      </c>
      <c r="G9761">
        <v>9761</v>
      </c>
    </row>
    <row r="9762" spans="1:7" ht="38.25" x14ac:dyDescent="0.2">
      <c r="A9762" s="5" t="s">
        <v>9796</v>
      </c>
      <c r="B9762" s="15" t="s">
        <v>16724</v>
      </c>
      <c r="C9762" s="15" t="s">
        <v>25014</v>
      </c>
      <c r="D9762" s="5" t="s">
        <v>23951</v>
      </c>
      <c r="E9762" s="6">
        <v>43048.458333333299</v>
      </c>
      <c r="F9762" s="6">
        <v>44874.458333333299</v>
      </c>
      <c r="G9762">
        <v>9762</v>
      </c>
    </row>
    <row r="9763" spans="1:7" ht="25.5" x14ac:dyDescent="0.2">
      <c r="A9763" s="5" t="s">
        <v>9797</v>
      </c>
      <c r="B9763" s="15" t="s">
        <v>16095</v>
      </c>
      <c r="C9763" s="15" t="s">
        <v>25015</v>
      </c>
      <c r="D9763" s="5" t="s">
        <v>24698</v>
      </c>
      <c r="E9763" s="6">
        <v>43048.458333333299</v>
      </c>
      <c r="F9763" s="6">
        <v>44874.458333333299</v>
      </c>
      <c r="G9763">
        <v>9763</v>
      </c>
    </row>
    <row r="9764" spans="1:7" ht="12.75" x14ac:dyDescent="0.2">
      <c r="A9764" s="5" t="s">
        <v>9798</v>
      </c>
      <c r="B9764" s="15" t="s">
        <v>16095</v>
      </c>
      <c r="C9764" s="15" t="s">
        <v>22741</v>
      </c>
      <c r="D9764" s="5" t="s">
        <v>25016</v>
      </c>
      <c r="E9764" s="6">
        <v>43048.458333333299</v>
      </c>
      <c r="F9764" s="6">
        <v>44874.458333333299</v>
      </c>
      <c r="G9764">
        <v>9764</v>
      </c>
    </row>
    <row r="9765" spans="1:7" ht="12.75" x14ac:dyDescent="0.2">
      <c r="A9765" s="5" t="s">
        <v>9799</v>
      </c>
      <c r="B9765" s="15" t="s">
        <v>16095</v>
      </c>
      <c r="C9765" s="15" t="s">
        <v>25017</v>
      </c>
      <c r="D9765" s="5" t="s">
        <v>23951</v>
      </c>
      <c r="E9765" s="6">
        <v>43048.458333333299</v>
      </c>
      <c r="F9765" s="6">
        <v>44874.458333333299</v>
      </c>
      <c r="G9765">
        <v>9765</v>
      </c>
    </row>
    <row r="9766" spans="1:7" ht="12.75" x14ac:dyDescent="0.2">
      <c r="A9766" s="5" t="s">
        <v>9800</v>
      </c>
      <c r="B9766" s="15" t="s">
        <v>16095</v>
      </c>
      <c r="C9766" s="15" t="s">
        <v>25018</v>
      </c>
      <c r="D9766" s="5" t="s">
        <v>23951</v>
      </c>
      <c r="E9766" s="6">
        <v>43048.458333333299</v>
      </c>
      <c r="F9766" s="6">
        <v>44874.458333333299</v>
      </c>
      <c r="G9766">
        <v>9766</v>
      </c>
    </row>
    <row r="9767" spans="1:7" ht="12.75" x14ac:dyDescent="0.2">
      <c r="A9767" s="5" t="s">
        <v>9801</v>
      </c>
      <c r="B9767" s="15" t="s">
        <v>21648</v>
      </c>
      <c r="C9767" s="15" t="s">
        <v>25019</v>
      </c>
      <c r="D9767" s="5" t="s">
        <v>23969</v>
      </c>
      <c r="E9767" s="6">
        <v>43049.458333333299</v>
      </c>
      <c r="F9767" s="6">
        <v>44875.458333333299</v>
      </c>
      <c r="G9767">
        <v>9767</v>
      </c>
    </row>
    <row r="9768" spans="1:7" ht="12.75" x14ac:dyDescent="0.2">
      <c r="A9768" s="5" t="s">
        <v>9802</v>
      </c>
      <c r="B9768" s="15" t="s">
        <v>23204</v>
      </c>
      <c r="C9768" s="15" t="s">
        <v>25020</v>
      </c>
      <c r="D9768" s="5" t="s">
        <v>25021</v>
      </c>
      <c r="E9768" s="6">
        <v>43050.458333333299</v>
      </c>
      <c r="F9768" s="6">
        <v>44876.458333333299</v>
      </c>
      <c r="G9768">
        <v>9768</v>
      </c>
    </row>
    <row r="9769" spans="1:7" ht="12.75" x14ac:dyDescent="0.2">
      <c r="A9769" s="5" t="s">
        <v>9803</v>
      </c>
      <c r="B9769" s="15" t="s">
        <v>15679</v>
      </c>
      <c r="C9769" s="15" t="s">
        <v>25022</v>
      </c>
      <c r="D9769" s="5" t="s">
        <v>23951</v>
      </c>
      <c r="E9769" s="6">
        <v>43052.458333333299</v>
      </c>
      <c r="F9769" s="6">
        <v>44878.458333333299</v>
      </c>
      <c r="G9769">
        <v>9769</v>
      </c>
    </row>
    <row r="9770" spans="1:7" ht="12.75" x14ac:dyDescent="0.2">
      <c r="A9770" s="5" t="s">
        <v>9804</v>
      </c>
      <c r="B9770" s="15" t="s">
        <v>15788</v>
      </c>
      <c r="C9770" s="15" t="s">
        <v>25023</v>
      </c>
      <c r="D9770" s="5" t="s">
        <v>23951</v>
      </c>
      <c r="E9770" s="6">
        <v>43053.458333333299</v>
      </c>
      <c r="F9770" s="6">
        <v>44879.458333333299</v>
      </c>
      <c r="G9770">
        <v>9770</v>
      </c>
    </row>
    <row r="9771" spans="1:7" ht="12.75" x14ac:dyDescent="0.2">
      <c r="A9771" s="5" t="s">
        <v>9805</v>
      </c>
      <c r="B9771" s="15" t="s">
        <v>21125</v>
      </c>
      <c r="C9771" s="15" t="s">
        <v>25024</v>
      </c>
      <c r="D9771" s="5" t="s">
        <v>25025</v>
      </c>
      <c r="E9771" s="6">
        <v>43053.458333333299</v>
      </c>
      <c r="F9771" s="6">
        <v>44879.458333333299</v>
      </c>
      <c r="G9771">
        <v>9771</v>
      </c>
    </row>
    <row r="9772" spans="1:7" ht="12.75" x14ac:dyDescent="0.2">
      <c r="A9772" s="5" t="s">
        <v>9806</v>
      </c>
      <c r="B9772" s="15" t="s">
        <v>15915</v>
      </c>
      <c r="C9772" s="15" t="s">
        <v>21441</v>
      </c>
      <c r="D9772" s="5" t="s">
        <v>23951</v>
      </c>
      <c r="E9772" s="6">
        <v>43053.458333333299</v>
      </c>
      <c r="F9772" s="6">
        <v>44879.458333333299</v>
      </c>
      <c r="G9772">
        <v>9772</v>
      </c>
    </row>
    <row r="9773" spans="1:7" ht="12.75" x14ac:dyDescent="0.2">
      <c r="A9773" s="5" t="s">
        <v>9807</v>
      </c>
      <c r="B9773" s="15" t="s">
        <v>15726</v>
      </c>
      <c r="C9773" s="15" t="s">
        <v>25026</v>
      </c>
      <c r="D9773" s="5" t="s">
        <v>23952</v>
      </c>
      <c r="E9773" s="6">
        <v>43053.458333333299</v>
      </c>
      <c r="F9773" s="6">
        <v>44879.458333333299</v>
      </c>
      <c r="G9773">
        <v>9773</v>
      </c>
    </row>
    <row r="9774" spans="1:7" ht="12.75" x14ac:dyDescent="0.2">
      <c r="A9774" s="5" t="s">
        <v>9808</v>
      </c>
      <c r="B9774" s="15" t="s">
        <v>17240</v>
      </c>
      <c r="C9774" s="15" t="s">
        <v>25027</v>
      </c>
      <c r="D9774" s="5" t="s">
        <v>23956</v>
      </c>
      <c r="E9774" s="6">
        <v>43053.458333333299</v>
      </c>
      <c r="F9774" s="6">
        <v>44879.458333333299</v>
      </c>
      <c r="G9774">
        <v>9774</v>
      </c>
    </row>
    <row r="9775" spans="1:7" ht="25.5" x14ac:dyDescent="0.2">
      <c r="A9775" s="5" t="s">
        <v>9809</v>
      </c>
      <c r="B9775" s="15" t="s">
        <v>17240</v>
      </c>
      <c r="C9775" s="15" t="s">
        <v>25028</v>
      </c>
      <c r="D9775" s="5" t="s">
        <v>25029</v>
      </c>
      <c r="E9775" s="6">
        <v>43053.458333333299</v>
      </c>
      <c r="F9775" s="6">
        <v>44879.458333333299</v>
      </c>
      <c r="G9775">
        <v>9775</v>
      </c>
    </row>
    <row r="9776" spans="1:7" ht="12.75" x14ac:dyDescent="0.2">
      <c r="A9776" s="5" t="s">
        <v>9810</v>
      </c>
      <c r="B9776" s="15" t="s">
        <v>15795</v>
      </c>
      <c r="C9776" s="15" t="s">
        <v>25030</v>
      </c>
      <c r="D9776" s="5" t="s">
        <v>24105</v>
      </c>
      <c r="E9776" s="6">
        <v>43054.458333333299</v>
      </c>
      <c r="F9776" s="6">
        <v>44880.458333333299</v>
      </c>
      <c r="G9776">
        <v>9776</v>
      </c>
    </row>
    <row r="9777" spans="1:7" ht="12.75" x14ac:dyDescent="0.2">
      <c r="A9777" s="5" t="s">
        <v>9811</v>
      </c>
      <c r="B9777" s="15" t="s">
        <v>15795</v>
      </c>
      <c r="C9777" s="15" t="s">
        <v>25031</v>
      </c>
      <c r="D9777" s="5" t="s">
        <v>23951</v>
      </c>
      <c r="E9777" s="6">
        <v>43054.458333333299</v>
      </c>
      <c r="F9777" s="6">
        <v>44880.458333333299</v>
      </c>
      <c r="G9777">
        <v>9777</v>
      </c>
    </row>
    <row r="9778" spans="1:7" ht="25.5" x14ac:dyDescent="0.2">
      <c r="A9778" s="5" t="s">
        <v>9812</v>
      </c>
      <c r="B9778" s="15" t="s">
        <v>15795</v>
      </c>
      <c r="C9778" s="15" t="s">
        <v>25032</v>
      </c>
      <c r="D9778" s="5" t="s">
        <v>23969</v>
      </c>
      <c r="E9778" s="6">
        <v>43054.458333333299</v>
      </c>
      <c r="F9778" s="6">
        <v>44880.458333333299</v>
      </c>
      <c r="G9778">
        <v>9778</v>
      </c>
    </row>
    <row r="9779" spans="1:7" ht="25.5" x14ac:dyDescent="0.2">
      <c r="A9779" s="5" t="s">
        <v>9813</v>
      </c>
      <c r="B9779" s="15" t="s">
        <v>16299</v>
      </c>
      <c r="C9779" s="15" t="s">
        <v>25033</v>
      </c>
      <c r="D9779" s="5" t="s">
        <v>23952</v>
      </c>
      <c r="E9779" s="6">
        <v>43054.458333333299</v>
      </c>
      <c r="F9779" s="6">
        <v>44880.458333333299</v>
      </c>
      <c r="G9779">
        <v>9779</v>
      </c>
    </row>
    <row r="9780" spans="1:7" ht="25.5" x14ac:dyDescent="0.2">
      <c r="A9780" s="5" t="s">
        <v>9814</v>
      </c>
      <c r="B9780" s="15" t="s">
        <v>15811</v>
      </c>
      <c r="C9780" s="15" t="s">
        <v>25034</v>
      </c>
      <c r="D9780" s="5" t="s">
        <v>23951</v>
      </c>
      <c r="E9780" s="6">
        <v>43054.458333333299</v>
      </c>
      <c r="F9780" s="6">
        <v>44880.458333333299</v>
      </c>
      <c r="G9780">
        <v>9780</v>
      </c>
    </row>
    <row r="9781" spans="1:7" ht="12.75" x14ac:dyDescent="0.2">
      <c r="A9781" s="5" t="s">
        <v>9815</v>
      </c>
      <c r="B9781" s="15" t="s">
        <v>22598</v>
      </c>
      <c r="C9781" s="15" t="s">
        <v>25035</v>
      </c>
      <c r="D9781" s="5" t="s">
        <v>23951</v>
      </c>
      <c r="E9781" s="6">
        <v>43054.458333333299</v>
      </c>
      <c r="F9781" s="6">
        <v>44880.458333333299</v>
      </c>
      <c r="G9781">
        <v>9781</v>
      </c>
    </row>
    <row r="9782" spans="1:7" ht="12.75" x14ac:dyDescent="0.2">
      <c r="A9782" s="5" t="s">
        <v>9816</v>
      </c>
      <c r="B9782" s="15" t="s">
        <v>22598</v>
      </c>
      <c r="C9782" s="15" t="s">
        <v>25036</v>
      </c>
      <c r="D9782" s="5" t="s">
        <v>23965</v>
      </c>
      <c r="E9782" s="6">
        <v>43054.458333333299</v>
      </c>
      <c r="F9782" s="6">
        <v>44880.458333333299</v>
      </c>
      <c r="G9782">
        <v>9782</v>
      </c>
    </row>
    <row r="9783" spans="1:7" ht="12.75" x14ac:dyDescent="0.2">
      <c r="A9783" s="5" t="s">
        <v>9817</v>
      </c>
      <c r="B9783" s="15" t="s">
        <v>22598</v>
      </c>
      <c r="C9783" s="15" t="s">
        <v>25037</v>
      </c>
      <c r="D9783" s="5" t="s">
        <v>23965</v>
      </c>
      <c r="E9783" s="6">
        <v>43054.458333333299</v>
      </c>
      <c r="F9783" s="6">
        <v>44880.458333333299</v>
      </c>
      <c r="G9783">
        <v>9783</v>
      </c>
    </row>
    <row r="9784" spans="1:7" ht="12.75" x14ac:dyDescent="0.2">
      <c r="A9784" s="5" t="s">
        <v>9818</v>
      </c>
      <c r="B9784" s="15" t="s">
        <v>22598</v>
      </c>
      <c r="C9784" s="15" t="s">
        <v>25038</v>
      </c>
      <c r="D9784" s="5" t="s">
        <v>23951</v>
      </c>
      <c r="E9784" s="6">
        <v>43054.458333333299</v>
      </c>
      <c r="F9784" s="6">
        <v>44880.458333333299</v>
      </c>
      <c r="G9784">
        <v>9784</v>
      </c>
    </row>
    <row r="9785" spans="1:7" ht="12.75" x14ac:dyDescent="0.2">
      <c r="A9785" s="5" t="s">
        <v>9819</v>
      </c>
      <c r="B9785" s="15" t="s">
        <v>15694</v>
      </c>
      <c r="C9785" s="15" t="s">
        <v>25039</v>
      </c>
      <c r="D9785" s="5" t="s">
        <v>25040</v>
      </c>
      <c r="E9785" s="6">
        <v>43055.458333333299</v>
      </c>
      <c r="F9785" s="6">
        <v>44881.458333333299</v>
      </c>
      <c r="G9785">
        <v>9785</v>
      </c>
    </row>
    <row r="9786" spans="1:7" ht="25.5" x14ac:dyDescent="0.2">
      <c r="A9786" s="5" t="s">
        <v>9820</v>
      </c>
      <c r="B9786" s="15" t="s">
        <v>15795</v>
      </c>
      <c r="C9786" s="15" t="s">
        <v>25041</v>
      </c>
      <c r="D9786" s="5" t="s">
        <v>23969</v>
      </c>
      <c r="E9786" s="6">
        <v>43056.458333333299</v>
      </c>
      <c r="F9786" s="6">
        <v>44882.458333333299</v>
      </c>
      <c r="G9786">
        <v>9786</v>
      </c>
    </row>
    <row r="9787" spans="1:7" ht="25.5" x14ac:dyDescent="0.2">
      <c r="A9787" s="5" t="s">
        <v>9821</v>
      </c>
      <c r="B9787" s="15" t="s">
        <v>15715</v>
      </c>
      <c r="C9787" s="15" t="s">
        <v>21467</v>
      </c>
      <c r="D9787" s="5" t="s">
        <v>23954</v>
      </c>
      <c r="E9787" s="6">
        <v>43060.458333333299</v>
      </c>
      <c r="F9787" s="6">
        <v>44886.458333333299</v>
      </c>
      <c r="G9787">
        <v>9787</v>
      </c>
    </row>
    <row r="9788" spans="1:7" ht="12.75" x14ac:dyDescent="0.2">
      <c r="A9788" s="5" t="s">
        <v>9822</v>
      </c>
      <c r="B9788" s="15" t="s">
        <v>23204</v>
      </c>
      <c r="C9788" s="15" t="s">
        <v>25042</v>
      </c>
      <c r="D9788" s="5" t="s">
        <v>23951</v>
      </c>
      <c r="E9788" s="6">
        <v>43060.458333333299</v>
      </c>
      <c r="F9788" s="6">
        <v>44886.458333333299</v>
      </c>
      <c r="G9788">
        <v>9788</v>
      </c>
    </row>
    <row r="9789" spans="1:7" ht="25.5" x14ac:dyDescent="0.2">
      <c r="A9789" s="5" t="s">
        <v>9823</v>
      </c>
      <c r="B9789" s="15" t="s">
        <v>15767</v>
      </c>
      <c r="C9789" s="15" t="s">
        <v>25043</v>
      </c>
      <c r="D9789" s="5" t="s">
        <v>23951</v>
      </c>
      <c r="E9789" s="6">
        <v>43060.458333333299</v>
      </c>
      <c r="F9789" s="6">
        <v>44886.458333333299</v>
      </c>
      <c r="G9789">
        <v>9789</v>
      </c>
    </row>
    <row r="9790" spans="1:7" ht="12.75" x14ac:dyDescent="0.2">
      <c r="A9790" s="5" t="s">
        <v>9824</v>
      </c>
      <c r="B9790" s="15" t="s">
        <v>15757</v>
      </c>
      <c r="C9790" s="15" t="s">
        <v>23799</v>
      </c>
      <c r="D9790" s="5" t="s">
        <v>23952</v>
      </c>
      <c r="E9790" s="6">
        <v>43061.458333333299</v>
      </c>
      <c r="F9790" s="6">
        <v>44887.458333333299</v>
      </c>
      <c r="G9790">
        <v>9790</v>
      </c>
    </row>
    <row r="9791" spans="1:7" ht="12.75" x14ac:dyDescent="0.2">
      <c r="A9791" s="5" t="s">
        <v>9825</v>
      </c>
      <c r="B9791" s="15" t="s">
        <v>15915</v>
      </c>
      <c r="C9791" s="15" t="s">
        <v>25044</v>
      </c>
      <c r="D9791" s="5" t="s">
        <v>25045</v>
      </c>
      <c r="E9791" s="6">
        <v>43061.458333333299</v>
      </c>
      <c r="F9791" s="6">
        <v>44887.458333333299</v>
      </c>
      <c r="G9791">
        <v>9791</v>
      </c>
    </row>
    <row r="9792" spans="1:7" ht="25.5" x14ac:dyDescent="0.2">
      <c r="A9792" s="5" t="s">
        <v>9826</v>
      </c>
      <c r="B9792" s="15" t="s">
        <v>15795</v>
      </c>
      <c r="C9792" s="15" t="s">
        <v>25046</v>
      </c>
      <c r="D9792" s="5" t="s">
        <v>24052</v>
      </c>
      <c r="E9792" s="6">
        <v>43062.458333333299</v>
      </c>
      <c r="F9792" s="6">
        <v>44888.458333333299</v>
      </c>
      <c r="G9792">
        <v>9792</v>
      </c>
    </row>
    <row r="9793" spans="1:7" ht="38.25" x14ac:dyDescent="0.2">
      <c r="A9793" s="5" t="s">
        <v>9827</v>
      </c>
      <c r="B9793" s="15" t="s">
        <v>15795</v>
      </c>
      <c r="C9793" s="15" t="s">
        <v>25047</v>
      </c>
      <c r="D9793" s="5" t="s">
        <v>25048</v>
      </c>
      <c r="E9793" s="6">
        <v>43062.458333333299</v>
      </c>
      <c r="F9793" s="6">
        <v>44888.458333333299</v>
      </c>
      <c r="G9793">
        <v>9793</v>
      </c>
    </row>
    <row r="9794" spans="1:7" ht="25.5" x14ac:dyDescent="0.2">
      <c r="A9794" s="5" t="s">
        <v>9828</v>
      </c>
      <c r="B9794" s="15" t="s">
        <v>15679</v>
      </c>
      <c r="C9794" s="15" t="s">
        <v>25049</v>
      </c>
      <c r="D9794" s="5" t="s">
        <v>24338</v>
      </c>
      <c r="E9794" s="6">
        <v>43062.458333333299</v>
      </c>
      <c r="F9794" s="6">
        <v>44888.458333333299</v>
      </c>
      <c r="G9794">
        <v>9794</v>
      </c>
    </row>
    <row r="9795" spans="1:7" ht="12.75" x14ac:dyDescent="0.2">
      <c r="A9795" s="5" t="s">
        <v>9829</v>
      </c>
      <c r="B9795" s="15" t="s">
        <v>15679</v>
      </c>
      <c r="C9795" s="15" t="s">
        <v>25050</v>
      </c>
      <c r="D9795" s="5" t="s">
        <v>23951</v>
      </c>
      <c r="E9795" s="6">
        <v>43063.458333333299</v>
      </c>
      <c r="F9795" s="6">
        <v>44889.458333333299</v>
      </c>
      <c r="G9795">
        <v>9795</v>
      </c>
    </row>
    <row r="9796" spans="1:7" ht="12.75" x14ac:dyDescent="0.2">
      <c r="A9796" s="5" t="s">
        <v>9830</v>
      </c>
      <c r="B9796" s="15" t="s">
        <v>15715</v>
      </c>
      <c r="C9796" s="15" t="s">
        <v>25051</v>
      </c>
      <c r="D9796" s="5" t="s">
        <v>24039</v>
      </c>
      <c r="E9796" s="6">
        <v>43063.458333333299</v>
      </c>
      <c r="F9796" s="6">
        <v>44889.458333333299</v>
      </c>
      <c r="G9796">
        <v>9796</v>
      </c>
    </row>
    <row r="9797" spans="1:7" ht="12.75" x14ac:dyDescent="0.2">
      <c r="A9797" s="5" t="s">
        <v>9831</v>
      </c>
      <c r="B9797" s="15" t="s">
        <v>15715</v>
      </c>
      <c r="C9797" s="15" t="s">
        <v>25052</v>
      </c>
      <c r="D9797" s="5" t="s">
        <v>23951</v>
      </c>
      <c r="E9797" s="6">
        <v>43063.458333333299</v>
      </c>
      <c r="F9797" s="6">
        <v>44889.458333333299</v>
      </c>
      <c r="G9797">
        <v>9797</v>
      </c>
    </row>
    <row r="9798" spans="1:7" ht="12.75" x14ac:dyDescent="0.2">
      <c r="A9798" s="5" t="s">
        <v>9832</v>
      </c>
      <c r="B9798" s="15" t="s">
        <v>15715</v>
      </c>
      <c r="C9798" s="15" t="s">
        <v>25053</v>
      </c>
      <c r="D9798" s="5" t="s">
        <v>24039</v>
      </c>
      <c r="E9798" s="6">
        <v>43063.458333333299</v>
      </c>
      <c r="F9798" s="6">
        <v>44889.458333333299</v>
      </c>
      <c r="G9798">
        <v>9798</v>
      </c>
    </row>
    <row r="9799" spans="1:7" ht="12.75" x14ac:dyDescent="0.2">
      <c r="A9799" s="5" t="s">
        <v>9833</v>
      </c>
      <c r="B9799" s="15" t="s">
        <v>15854</v>
      </c>
      <c r="C9799" s="15" t="s">
        <v>18383</v>
      </c>
      <c r="D9799" s="5" t="s">
        <v>23951</v>
      </c>
      <c r="E9799" s="6">
        <v>43063.458333333299</v>
      </c>
      <c r="F9799" s="6">
        <v>44889.458333333299</v>
      </c>
      <c r="G9799">
        <v>9799</v>
      </c>
    </row>
    <row r="9800" spans="1:7" ht="12.75" x14ac:dyDescent="0.2">
      <c r="A9800" s="5" t="s">
        <v>9834</v>
      </c>
      <c r="B9800" s="15" t="s">
        <v>15854</v>
      </c>
      <c r="C9800" s="15" t="s">
        <v>21701</v>
      </c>
      <c r="D9800" s="5" t="s">
        <v>23965</v>
      </c>
      <c r="E9800" s="6">
        <v>43063.458333333299</v>
      </c>
      <c r="F9800" s="6">
        <v>44889.458333333299</v>
      </c>
      <c r="G9800">
        <v>9800</v>
      </c>
    </row>
    <row r="9801" spans="1:7" ht="12.75" x14ac:dyDescent="0.2">
      <c r="A9801" s="5" t="s">
        <v>9835</v>
      </c>
      <c r="B9801" s="15" t="s">
        <v>15854</v>
      </c>
      <c r="C9801" s="15" t="s">
        <v>25054</v>
      </c>
      <c r="D9801" s="5" t="s">
        <v>23951</v>
      </c>
      <c r="E9801" s="6">
        <v>43063.458333333299</v>
      </c>
      <c r="F9801" s="6">
        <v>44889.458333333299</v>
      </c>
      <c r="G9801">
        <v>9801</v>
      </c>
    </row>
    <row r="9802" spans="1:7" ht="12.75" x14ac:dyDescent="0.2">
      <c r="A9802" s="5" t="s">
        <v>9836</v>
      </c>
      <c r="B9802" s="15" t="s">
        <v>15854</v>
      </c>
      <c r="C9802" s="15" t="s">
        <v>25055</v>
      </c>
      <c r="D9802" s="5" t="s">
        <v>24283</v>
      </c>
      <c r="E9802" s="6">
        <v>43063.458333333299</v>
      </c>
      <c r="F9802" s="6">
        <v>44889.458333333299</v>
      </c>
      <c r="G9802">
        <v>9802</v>
      </c>
    </row>
    <row r="9803" spans="1:7" ht="25.5" x14ac:dyDescent="0.2">
      <c r="A9803" s="5" t="s">
        <v>9837</v>
      </c>
      <c r="B9803" s="15" t="s">
        <v>15854</v>
      </c>
      <c r="C9803" s="15" t="s">
        <v>25056</v>
      </c>
      <c r="D9803" s="5" t="s">
        <v>23951</v>
      </c>
      <c r="E9803" s="6">
        <v>43063.458333333299</v>
      </c>
      <c r="F9803" s="6">
        <v>44889.458333333299</v>
      </c>
      <c r="G9803">
        <v>9803</v>
      </c>
    </row>
    <row r="9804" spans="1:7" ht="38.25" x14ac:dyDescent="0.2">
      <c r="A9804" s="5" t="s">
        <v>9838</v>
      </c>
      <c r="B9804" s="15" t="s">
        <v>15854</v>
      </c>
      <c r="C9804" s="15" t="s">
        <v>25057</v>
      </c>
      <c r="D9804" s="5" t="s">
        <v>24012</v>
      </c>
      <c r="E9804" s="6">
        <v>43063.458333333299</v>
      </c>
      <c r="F9804" s="6">
        <v>44889.458333333299</v>
      </c>
      <c r="G9804">
        <v>9804</v>
      </c>
    </row>
    <row r="9805" spans="1:7" ht="12.75" x14ac:dyDescent="0.2">
      <c r="A9805" s="5" t="s">
        <v>9839</v>
      </c>
      <c r="B9805" s="15" t="s">
        <v>15854</v>
      </c>
      <c r="C9805" s="15" t="s">
        <v>25058</v>
      </c>
      <c r="D9805" s="5" t="s">
        <v>24039</v>
      </c>
      <c r="E9805" s="6">
        <v>43064.458333333299</v>
      </c>
      <c r="F9805" s="6">
        <v>44890.458333333299</v>
      </c>
      <c r="G9805">
        <v>9805</v>
      </c>
    </row>
    <row r="9806" spans="1:7" ht="12.75" x14ac:dyDescent="0.2">
      <c r="A9806" s="5" t="s">
        <v>9840</v>
      </c>
      <c r="B9806" s="15" t="s">
        <v>16724</v>
      </c>
      <c r="C9806" s="15" t="s">
        <v>25059</v>
      </c>
      <c r="D9806" s="5" t="s">
        <v>24059</v>
      </c>
      <c r="E9806" s="6">
        <v>43067.458333333299</v>
      </c>
      <c r="F9806" s="6">
        <v>44893.458333333299</v>
      </c>
      <c r="G9806">
        <v>9806</v>
      </c>
    </row>
    <row r="9807" spans="1:7" ht="12.75" x14ac:dyDescent="0.2">
      <c r="A9807" s="5" t="s">
        <v>9841</v>
      </c>
      <c r="B9807" s="15" t="s">
        <v>15795</v>
      </c>
      <c r="C9807" s="15" t="s">
        <v>24571</v>
      </c>
      <c r="D9807" s="5" t="s">
        <v>24039</v>
      </c>
      <c r="E9807" s="6">
        <v>43068.458333333299</v>
      </c>
      <c r="F9807" s="6">
        <v>44894.458333333299</v>
      </c>
      <c r="G9807">
        <v>9807</v>
      </c>
    </row>
    <row r="9808" spans="1:7" ht="12.75" x14ac:dyDescent="0.2">
      <c r="A9808" s="5" t="s">
        <v>9842</v>
      </c>
      <c r="B9808" s="15" t="s">
        <v>15715</v>
      </c>
      <c r="C9808" s="15" t="s">
        <v>25060</v>
      </c>
      <c r="D9808" s="5" t="s">
        <v>23951</v>
      </c>
      <c r="E9808" s="6">
        <v>43068.458333333299</v>
      </c>
      <c r="F9808" s="6">
        <v>44894.458333333299</v>
      </c>
      <c r="G9808">
        <v>9808</v>
      </c>
    </row>
    <row r="9809" spans="1:7" ht="12.75" x14ac:dyDescent="0.2">
      <c r="A9809" s="5" t="s">
        <v>9843</v>
      </c>
      <c r="B9809" s="15" t="s">
        <v>15715</v>
      </c>
      <c r="C9809" s="15" t="s">
        <v>25061</v>
      </c>
      <c r="D9809" s="5" t="s">
        <v>23951</v>
      </c>
      <c r="E9809" s="6">
        <v>43068.458333333299</v>
      </c>
      <c r="F9809" s="6">
        <v>44894.458333333299</v>
      </c>
      <c r="G9809">
        <v>9809</v>
      </c>
    </row>
    <row r="9810" spans="1:7" ht="25.5" x14ac:dyDescent="0.2">
      <c r="A9810" s="5" t="s">
        <v>9844</v>
      </c>
      <c r="B9810" s="15" t="s">
        <v>15715</v>
      </c>
      <c r="C9810" s="15" t="s">
        <v>25062</v>
      </c>
      <c r="D9810" s="5" t="s">
        <v>24022</v>
      </c>
      <c r="E9810" s="6">
        <v>43068.458333333299</v>
      </c>
      <c r="F9810" s="6">
        <v>44894.458333333299</v>
      </c>
      <c r="G9810">
        <v>9810</v>
      </c>
    </row>
    <row r="9811" spans="1:7" ht="12.75" x14ac:dyDescent="0.2">
      <c r="A9811" s="5" t="s">
        <v>9845</v>
      </c>
      <c r="B9811" s="15" t="s">
        <v>15715</v>
      </c>
      <c r="C9811" s="15" t="s">
        <v>25063</v>
      </c>
      <c r="D9811" s="5" t="s">
        <v>24059</v>
      </c>
      <c r="E9811" s="6">
        <v>43068.458333333299</v>
      </c>
      <c r="F9811" s="6">
        <v>44894.458333333299</v>
      </c>
      <c r="G9811">
        <v>9811</v>
      </c>
    </row>
    <row r="9812" spans="1:7" ht="12.75" x14ac:dyDescent="0.2">
      <c r="A9812" s="5" t="s">
        <v>9846</v>
      </c>
      <c r="B9812" s="15" t="s">
        <v>15767</v>
      </c>
      <c r="C9812" s="15" t="s">
        <v>25064</v>
      </c>
      <c r="D9812" s="5" t="s">
        <v>23951</v>
      </c>
      <c r="E9812" s="6">
        <v>43069.458333333299</v>
      </c>
      <c r="F9812" s="6">
        <v>44895.458333333299</v>
      </c>
      <c r="G9812">
        <v>9812</v>
      </c>
    </row>
    <row r="9813" spans="1:7" ht="25.5" x14ac:dyDescent="0.2">
      <c r="A9813" s="5" t="s">
        <v>9847</v>
      </c>
      <c r="B9813" s="15" t="s">
        <v>15811</v>
      </c>
      <c r="C9813" s="15" t="s">
        <v>25065</v>
      </c>
      <c r="D9813" s="5" t="s">
        <v>23969</v>
      </c>
      <c r="E9813" s="6">
        <v>43069.458333333299</v>
      </c>
      <c r="F9813" s="6">
        <v>44895.458333333299</v>
      </c>
      <c r="G9813">
        <v>9813</v>
      </c>
    </row>
    <row r="9814" spans="1:7" ht="25.5" x14ac:dyDescent="0.2">
      <c r="A9814" s="5" t="s">
        <v>9848</v>
      </c>
      <c r="B9814" s="15" t="s">
        <v>15915</v>
      </c>
      <c r="C9814" s="15" t="s">
        <v>25066</v>
      </c>
      <c r="D9814" s="5" t="s">
        <v>25067</v>
      </c>
      <c r="E9814" s="6">
        <v>43073.458333333299</v>
      </c>
      <c r="F9814" s="6">
        <v>44899.458333333299</v>
      </c>
      <c r="G9814">
        <v>9814</v>
      </c>
    </row>
    <row r="9815" spans="1:7" ht="25.5" x14ac:dyDescent="0.2">
      <c r="A9815" s="5" t="s">
        <v>9849</v>
      </c>
      <c r="B9815" s="15" t="s">
        <v>15689</v>
      </c>
      <c r="C9815" s="15" t="s">
        <v>25068</v>
      </c>
      <c r="D9815" s="5" t="s">
        <v>23954</v>
      </c>
      <c r="E9815" s="6">
        <v>43073.458333333299</v>
      </c>
      <c r="F9815" s="6">
        <v>44899.458333333299</v>
      </c>
      <c r="G9815">
        <v>9815</v>
      </c>
    </row>
    <row r="9816" spans="1:7" ht="12.75" x14ac:dyDescent="0.2">
      <c r="A9816" s="5" t="s">
        <v>9850</v>
      </c>
      <c r="B9816" s="15" t="s">
        <v>16507</v>
      </c>
      <c r="C9816" s="15" t="s">
        <v>25069</v>
      </c>
      <c r="D9816" s="5" t="s">
        <v>23951</v>
      </c>
      <c r="E9816" s="6">
        <v>43073.458333333299</v>
      </c>
      <c r="F9816" s="6">
        <v>44899.458333333299</v>
      </c>
      <c r="G9816">
        <v>9816</v>
      </c>
    </row>
    <row r="9817" spans="1:7" ht="12.75" x14ac:dyDescent="0.2">
      <c r="A9817" s="5" t="s">
        <v>9851</v>
      </c>
      <c r="B9817" s="15" t="s">
        <v>16656</v>
      </c>
      <c r="C9817" s="15" t="s">
        <v>23119</v>
      </c>
      <c r="D9817" s="5" t="s">
        <v>24059</v>
      </c>
      <c r="E9817" s="6">
        <v>43074.458333333299</v>
      </c>
      <c r="F9817" s="6">
        <v>44900.458333333299</v>
      </c>
      <c r="G9817">
        <v>9817</v>
      </c>
    </row>
    <row r="9818" spans="1:7" ht="25.5" x14ac:dyDescent="0.2">
      <c r="A9818" s="5" t="s">
        <v>9852</v>
      </c>
      <c r="B9818" s="15" t="s">
        <v>16656</v>
      </c>
      <c r="C9818" s="15" t="s">
        <v>24754</v>
      </c>
      <c r="D9818" s="5" t="s">
        <v>24039</v>
      </c>
      <c r="E9818" s="6">
        <v>43074.458333333299</v>
      </c>
      <c r="F9818" s="6">
        <v>44900.458333333299</v>
      </c>
      <c r="G9818">
        <v>9818</v>
      </c>
    </row>
    <row r="9819" spans="1:7" ht="25.5" x14ac:dyDescent="0.2">
      <c r="A9819" s="5" t="s">
        <v>9853</v>
      </c>
      <c r="B9819" s="15" t="s">
        <v>15804</v>
      </c>
      <c r="C9819" s="15" t="s">
        <v>25070</v>
      </c>
      <c r="D9819" s="5" t="s">
        <v>23954</v>
      </c>
      <c r="E9819" s="6">
        <v>43075.458333333299</v>
      </c>
      <c r="F9819" s="6">
        <v>44901.458333333299</v>
      </c>
      <c r="G9819">
        <v>9819</v>
      </c>
    </row>
    <row r="9820" spans="1:7" ht="25.5" x14ac:dyDescent="0.2">
      <c r="A9820" s="5" t="s">
        <v>9854</v>
      </c>
      <c r="B9820" s="15" t="s">
        <v>16170</v>
      </c>
      <c r="C9820" s="15" t="s">
        <v>21539</v>
      </c>
      <c r="D9820" s="5" t="s">
        <v>24059</v>
      </c>
      <c r="E9820" s="6">
        <v>43075.458333333299</v>
      </c>
      <c r="F9820" s="6">
        <v>44901.458333333299</v>
      </c>
      <c r="G9820">
        <v>9820</v>
      </c>
    </row>
    <row r="9821" spans="1:7" ht="25.5" x14ac:dyDescent="0.2">
      <c r="A9821" s="5" t="s">
        <v>9855</v>
      </c>
      <c r="B9821" s="15" t="s">
        <v>16170</v>
      </c>
      <c r="C9821" s="15" t="s">
        <v>23535</v>
      </c>
      <c r="D9821" s="5" t="s">
        <v>24008</v>
      </c>
      <c r="E9821" s="6">
        <v>43075.458333333299</v>
      </c>
      <c r="F9821" s="6">
        <v>44901.458333333299</v>
      </c>
      <c r="G9821">
        <v>9821</v>
      </c>
    </row>
    <row r="9822" spans="1:7" ht="25.5" x14ac:dyDescent="0.2">
      <c r="A9822" s="5" t="s">
        <v>9856</v>
      </c>
      <c r="B9822" s="15" t="s">
        <v>16170</v>
      </c>
      <c r="C9822" s="15" t="s">
        <v>25071</v>
      </c>
      <c r="D9822" s="5" t="s">
        <v>24218</v>
      </c>
      <c r="E9822" s="6">
        <v>43075.458333333299</v>
      </c>
      <c r="F9822" s="6">
        <v>44901.458333333299</v>
      </c>
      <c r="G9822">
        <v>9822</v>
      </c>
    </row>
    <row r="9823" spans="1:7" ht="12.75" x14ac:dyDescent="0.2">
      <c r="A9823" s="5" t="s">
        <v>9857</v>
      </c>
      <c r="B9823" s="15" t="s">
        <v>16170</v>
      </c>
      <c r="C9823" s="15" t="s">
        <v>22746</v>
      </c>
      <c r="D9823" s="5" t="s">
        <v>23965</v>
      </c>
      <c r="E9823" s="6">
        <v>43075.458333333299</v>
      </c>
      <c r="F9823" s="6">
        <v>44901.458333333299</v>
      </c>
      <c r="G9823">
        <v>9823</v>
      </c>
    </row>
    <row r="9824" spans="1:7" ht="12.75" x14ac:dyDescent="0.2">
      <c r="A9824" s="5" t="s">
        <v>9858</v>
      </c>
      <c r="B9824" s="15" t="s">
        <v>15757</v>
      </c>
      <c r="C9824" s="15" t="s">
        <v>25072</v>
      </c>
      <c r="D9824" s="5" t="s">
        <v>25073</v>
      </c>
      <c r="E9824" s="6">
        <v>43076.458333333299</v>
      </c>
      <c r="F9824" s="6">
        <v>44902.458333333299</v>
      </c>
      <c r="G9824">
        <v>9824</v>
      </c>
    </row>
    <row r="9825" spans="1:7" ht="12.75" x14ac:dyDescent="0.2">
      <c r="A9825" s="5" t="s">
        <v>9859</v>
      </c>
      <c r="B9825" s="15" t="s">
        <v>15757</v>
      </c>
      <c r="C9825" s="15" t="s">
        <v>25074</v>
      </c>
      <c r="D9825" s="5" t="s">
        <v>25075</v>
      </c>
      <c r="E9825" s="6">
        <v>43076.458333333299</v>
      </c>
      <c r="F9825" s="6">
        <v>44902.458333333299</v>
      </c>
      <c r="G9825">
        <v>9825</v>
      </c>
    </row>
    <row r="9826" spans="1:7" ht="12.75" x14ac:dyDescent="0.2">
      <c r="A9826" s="5" t="s">
        <v>9860</v>
      </c>
      <c r="B9826" s="15" t="s">
        <v>15757</v>
      </c>
      <c r="C9826" s="15" t="s">
        <v>25076</v>
      </c>
      <c r="D9826" s="5" t="s">
        <v>25077</v>
      </c>
      <c r="E9826" s="6">
        <v>43076.458333333299</v>
      </c>
      <c r="F9826" s="6">
        <v>44902.458333333299</v>
      </c>
      <c r="G9826">
        <v>9826</v>
      </c>
    </row>
    <row r="9827" spans="1:7" ht="12.75" x14ac:dyDescent="0.2">
      <c r="A9827" s="5" t="s">
        <v>9861</v>
      </c>
      <c r="B9827" s="15" t="s">
        <v>16656</v>
      </c>
      <c r="C9827" s="15" t="s">
        <v>25078</v>
      </c>
      <c r="D9827" s="5" t="s">
        <v>23965</v>
      </c>
      <c r="E9827" s="6">
        <v>43076.458333333299</v>
      </c>
      <c r="F9827" s="6">
        <v>44902.458333333299</v>
      </c>
      <c r="G9827">
        <v>9827</v>
      </c>
    </row>
    <row r="9828" spans="1:7" ht="12.75" x14ac:dyDescent="0.2">
      <c r="A9828" s="5" t="s">
        <v>9862</v>
      </c>
      <c r="B9828" s="15" t="s">
        <v>16319</v>
      </c>
      <c r="C9828" s="15" t="s">
        <v>25079</v>
      </c>
      <c r="D9828" s="5" t="s">
        <v>23968</v>
      </c>
      <c r="E9828" s="6">
        <v>43076.458333333299</v>
      </c>
      <c r="F9828" s="6">
        <v>44902.458333333299</v>
      </c>
      <c r="G9828">
        <v>9828</v>
      </c>
    </row>
    <row r="9829" spans="1:7" ht="25.5" x14ac:dyDescent="0.2">
      <c r="A9829" s="5" t="s">
        <v>9863</v>
      </c>
      <c r="B9829" s="15" t="s">
        <v>16319</v>
      </c>
      <c r="C9829" s="15" t="s">
        <v>25080</v>
      </c>
      <c r="D9829" s="5" t="s">
        <v>24105</v>
      </c>
      <c r="E9829" s="6">
        <v>43076.458333333299</v>
      </c>
      <c r="F9829" s="6">
        <v>44902.458333333299</v>
      </c>
      <c r="G9829">
        <v>9829</v>
      </c>
    </row>
    <row r="9830" spans="1:7" ht="25.5" x14ac:dyDescent="0.2">
      <c r="A9830" s="5" t="s">
        <v>9864</v>
      </c>
      <c r="B9830" s="15" t="s">
        <v>18225</v>
      </c>
      <c r="C9830" s="15" t="s">
        <v>25081</v>
      </c>
      <c r="D9830" s="5" t="s">
        <v>23951</v>
      </c>
      <c r="E9830" s="6">
        <v>43077.458333333299</v>
      </c>
      <c r="F9830" s="6">
        <v>44903.458333333299</v>
      </c>
      <c r="G9830">
        <v>9830</v>
      </c>
    </row>
    <row r="9831" spans="1:7" ht="25.5" x14ac:dyDescent="0.2">
      <c r="A9831" s="5" t="s">
        <v>9865</v>
      </c>
      <c r="B9831" s="15" t="s">
        <v>15904</v>
      </c>
      <c r="C9831" s="15" t="s">
        <v>21579</v>
      </c>
      <c r="D9831" s="5" t="s">
        <v>24134</v>
      </c>
      <c r="E9831" s="6">
        <v>43080.458333333299</v>
      </c>
      <c r="F9831" s="6">
        <v>44906.458333333299</v>
      </c>
      <c r="G9831">
        <v>9831</v>
      </c>
    </row>
    <row r="9832" spans="1:7" ht="12.75" x14ac:dyDescent="0.2">
      <c r="A9832" s="5" t="s">
        <v>9866</v>
      </c>
      <c r="B9832" s="15" t="s">
        <v>15676</v>
      </c>
      <c r="C9832" s="15" t="s">
        <v>25082</v>
      </c>
      <c r="D9832" s="5" t="s">
        <v>24010</v>
      </c>
      <c r="E9832" s="6">
        <v>43080.458333333299</v>
      </c>
      <c r="F9832" s="6">
        <v>44906.458333333299</v>
      </c>
      <c r="G9832">
        <v>9832</v>
      </c>
    </row>
    <row r="9833" spans="1:7" ht="12.75" x14ac:dyDescent="0.2">
      <c r="A9833" s="5" t="s">
        <v>9867</v>
      </c>
      <c r="B9833" s="15" t="s">
        <v>15757</v>
      </c>
      <c r="C9833" s="15" t="s">
        <v>25083</v>
      </c>
      <c r="D9833" s="5" t="s">
        <v>23952</v>
      </c>
      <c r="E9833" s="6">
        <v>43081.458333333299</v>
      </c>
      <c r="F9833" s="6">
        <v>44907.458333333299</v>
      </c>
      <c r="G9833">
        <v>9833</v>
      </c>
    </row>
    <row r="9834" spans="1:7" ht="12.75" x14ac:dyDescent="0.2">
      <c r="A9834" s="5" t="s">
        <v>9868</v>
      </c>
      <c r="B9834" s="15" t="s">
        <v>22076</v>
      </c>
      <c r="C9834" s="15" t="s">
        <v>20462</v>
      </c>
      <c r="D9834" s="5" t="s">
        <v>25084</v>
      </c>
      <c r="E9834" s="6">
        <v>43081.458333333299</v>
      </c>
      <c r="F9834" s="6">
        <v>44907.458333333299</v>
      </c>
      <c r="G9834">
        <v>9834</v>
      </c>
    </row>
    <row r="9835" spans="1:7" ht="12.75" x14ac:dyDescent="0.2">
      <c r="A9835" s="5" t="s">
        <v>9869</v>
      </c>
      <c r="B9835" s="15" t="s">
        <v>15811</v>
      </c>
      <c r="C9835" s="15" t="s">
        <v>25085</v>
      </c>
      <c r="D9835" s="5" t="s">
        <v>23951</v>
      </c>
      <c r="E9835" s="6">
        <v>43081.458333333299</v>
      </c>
      <c r="F9835" s="6">
        <v>44907.458333333299</v>
      </c>
      <c r="G9835">
        <v>9835</v>
      </c>
    </row>
    <row r="9836" spans="1:7" ht="12.75" x14ac:dyDescent="0.2">
      <c r="A9836" s="5" t="s">
        <v>9870</v>
      </c>
      <c r="B9836" s="15" t="s">
        <v>15915</v>
      </c>
      <c r="C9836" s="15" t="s">
        <v>21570</v>
      </c>
      <c r="D9836" s="5" t="s">
        <v>23951</v>
      </c>
      <c r="E9836" s="6">
        <v>43082.458333333299</v>
      </c>
      <c r="F9836" s="6">
        <v>44908.458333333299</v>
      </c>
      <c r="G9836">
        <v>9836</v>
      </c>
    </row>
    <row r="9837" spans="1:7" ht="12.75" x14ac:dyDescent="0.2">
      <c r="A9837" s="5" t="s">
        <v>9871</v>
      </c>
      <c r="B9837" s="15" t="s">
        <v>15715</v>
      </c>
      <c r="C9837" s="15" t="s">
        <v>25086</v>
      </c>
      <c r="D9837" s="5" t="s">
        <v>25087</v>
      </c>
      <c r="E9837" s="6">
        <v>43082.458333333299</v>
      </c>
      <c r="F9837" s="6">
        <v>44908.458333333299</v>
      </c>
      <c r="G9837">
        <v>9837</v>
      </c>
    </row>
    <row r="9838" spans="1:7" ht="12.75" x14ac:dyDescent="0.2">
      <c r="A9838" s="5" t="s">
        <v>9872</v>
      </c>
      <c r="B9838" s="15" t="s">
        <v>15715</v>
      </c>
      <c r="C9838" s="15" t="s">
        <v>25088</v>
      </c>
      <c r="D9838" s="5" t="s">
        <v>23951</v>
      </c>
      <c r="E9838" s="6">
        <v>43082.458333333299</v>
      </c>
      <c r="F9838" s="6">
        <v>44908.458333333299</v>
      </c>
      <c r="G9838">
        <v>9838</v>
      </c>
    </row>
    <row r="9839" spans="1:7" ht="12.75" x14ac:dyDescent="0.2">
      <c r="A9839" s="5" t="s">
        <v>9873</v>
      </c>
      <c r="B9839" s="15" t="s">
        <v>15715</v>
      </c>
      <c r="C9839" s="15" t="s">
        <v>25089</v>
      </c>
      <c r="D9839" s="5" t="s">
        <v>24078</v>
      </c>
      <c r="E9839" s="6">
        <v>43082.458333333299</v>
      </c>
      <c r="F9839" s="6">
        <v>44908.458333333299</v>
      </c>
      <c r="G9839">
        <v>9839</v>
      </c>
    </row>
    <row r="9840" spans="1:7" ht="12.75" x14ac:dyDescent="0.2">
      <c r="A9840" s="5" t="s">
        <v>9874</v>
      </c>
      <c r="B9840" s="15" t="s">
        <v>15715</v>
      </c>
      <c r="C9840" s="15" t="s">
        <v>25090</v>
      </c>
      <c r="D9840" s="5" t="s">
        <v>23951</v>
      </c>
      <c r="E9840" s="6">
        <v>43082.458333333299</v>
      </c>
      <c r="F9840" s="6">
        <v>44908.458333333299</v>
      </c>
      <c r="G9840">
        <v>9840</v>
      </c>
    </row>
    <row r="9841" spans="1:7" ht="12.75" x14ac:dyDescent="0.2">
      <c r="A9841" s="5" t="s">
        <v>9875</v>
      </c>
      <c r="B9841" s="15" t="s">
        <v>15715</v>
      </c>
      <c r="C9841" s="15" t="s">
        <v>25091</v>
      </c>
      <c r="D9841" s="5" t="s">
        <v>23951</v>
      </c>
      <c r="E9841" s="6">
        <v>43082.458333333299</v>
      </c>
      <c r="F9841" s="6">
        <v>44908.458333333299</v>
      </c>
      <c r="G9841">
        <v>9841</v>
      </c>
    </row>
    <row r="9842" spans="1:7" ht="25.5" x14ac:dyDescent="0.2">
      <c r="A9842" s="5" t="s">
        <v>9876</v>
      </c>
      <c r="B9842" s="15" t="s">
        <v>16507</v>
      </c>
      <c r="C9842" s="15" t="s">
        <v>25092</v>
      </c>
      <c r="D9842" s="5" t="s">
        <v>23951</v>
      </c>
      <c r="E9842" s="6">
        <v>43082.458333333299</v>
      </c>
      <c r="F9842" s="6">
        <v>44908.458333333299</v>
      </c>
      <c r="G9842">
        <v>9842</v>
      </c>
    </row>
    <row r="9843" spans="1:7" ht="25.5" x14ac:dyDescent="0.2">
      <c r="A9843" s="5" t="s">
        <v>9877</v>
      </c>
      <c r="B9843" s="15" t="s">
        <v>16507</v>
      </c>
      <c r="C9843" s="15" t="s">
        <v>25093</v>
      </c>
      <c r="D9843" s="5" t="s">
        <v>23951</v>
      </c>
      <c r="E9843" s="6">
        <v>43082.458333333299</v>
      </c>
      <c r="F9843" s="6">
        <v>44908.458333333299</v>
      </c>
      <c r="G9843">
        <v>9843</v>
      </c>
    </row>
    <row r="9844" spans="1:7" ht="25.5" x14ac:dyDescent="0.2">
      <c r="A9844" s="5" t="s">
        <v>9878</v>
      </c>
      <c r="B9844" s="15" t="s">
        <v>16507</v>
      </c>
      <c r="C9844" s="15" t="s">
        <v>25094</v>
      </c>
      <c r="D9844" s="5" t="s">
        <v>24299</v>
      </c>
      <c r="E9844" s="6">
        <v>43082.458333333299</v>
      </c>
      <c r="F9844" s="6">
        <v>44908.458333333299</v>
      </c>
      <c r="G9844">
        <v>9844</v>
      </c>
    </row>
    <row r="9845" spans="1:7" ht="12.75" x14ac:dyDescent="0.2">
      <c r="A9845" s="5" t="s">
        <v>9879</v>
      </c>
      <c r="B9845" s="15" t="s">
        <v>16507</v>
      </c>
      <c r="C9845" s="15" t="s">
        <v>25095</v>
      </c>
      <c r="D9845" s="5" t="s">
        <v>24864</v>
      </c>
      <c r="E9845" s="6">
        <v>43082.458333333299</v>
      </c>
      <c r="F9845" s="6">
        <v>44908.458333333299</v>
      </c>
      <c r="G9845">
        <v>9845</v>
      </c>
    </row>
    <row r="9846" spans="1:7" ht="12.75" x14ac:dyDescent="0.2">
      <c r="A9846" s="5" t="s">
        <v>9880</v>
      </c>
      <c r="B9846" s="15" t="s">
        <v>16507</v>
      </c>
      <c r="C9846" s="15" t="s">
        <v>21355</v>
      </c>
      <c r="D9846" s="5" t="s">
        <v>23951</v>
      </c>
      <c r="E9846" s="6">
        <v>43082.458333333299</v>
      </c>
      <c r="F9846" s="6">
        <v>44908.458333333299</v>
      </c>
      <c r="G9846">
        <v>9846</v>
      </c>
    </row>
    <row r="9847" spans="1:7" ht="12.75" x14ac:dyDescent="0.2">
      <c r="A9847" s="5" t="s">
        <v>9881</v>
      </c>
      <c r="B9847" s="15" t="s">
        <v>16507</v>
      </c>
      <c r="C9847" s="15" t="s">
        <v>24722</v>
      </c>
      <c r="D9847" s="5" t="s">
        <v>23951</v>
      </c>
      <c r="E9847" s="6">
        <v>43082.458333333299</v>
      </c>
      <c r="F9847" s="6">
        <v>44908.458333333299</v>
      </c>
      <c r="G9847">
        <v>9847</v>
      </c>
    </row>
    <row r="9848" spans="1:7" ht="12.75" x14ac:dyDescent="0.2">
      <c r="A9848" s="5" t="s">
        <v>9882</v>
      </c>
      <c r="B9848" s="15" t="s">
        <v>16507</v>
      </c>
      <c r="C9848" s="15" t="s">
        <v>25096</v>
      </c>
      <c r="D9848" s="5" t="s">
        <v>23951</v>
      </c>
      <c r="E9848" s="6">
        <v>43082.458333333299</v>
      </c>
      <c r="F9848" s="6">
        <v>44908.458333333299</v>
      </c>
      <c r="G9848">
        <v>9848</v>
      </c>
    </row>
    <row r="9849" spans="1:7" ht="38.25" x14ac:dyDescent="0.2">
      <c r="A9849" s="5" t="s">
        <v>9883</v>
      </c>
      <c r="B9849" s="15" t="s">
        <v>16507</v>
      </c>
      <c r="C9849" s="15" t="s">
        <v>23781</v>
      </c>
      <c r="D9849" s="5" t="s">
        <v>25097</v>
      </c>
      <c r="E9849" s="6">
        <v>43082.458333333299</v>
      </c>
      <c r="F9849" s="6">
        <v>44908.458333333299</v>
      </c>
      <c r="G9849">
        <v>9849</v>
      </c>
    </row>
    <row r="9850" spans="1:7" ht="25.5" x14ac:dyDescent="0.2">
      <c r="A9850" s="5" t="s">
        <v>9884</v>
      </c>
      <c r="B9850" s="15" t="s">
        <v>16507</v>
      </c>
      <c r="C9850" s="15" t="s">
        <v>25098</v>
      </c>
      <c r="D9850" s="5" t="s">
        <v>23951</v>
      </c>
      <c r="E9850" s="6">
        <v>43082.458333333299</v>
      </c>
      <c r="F9850" s="6">
        <v>44908.458333333299</v>
      </c>
      <c r="G9850">
        <v>9850</v>
      </c>
    </row>
    <row r="9851" spans="1:7" ht="25.5" x14ac:dyDescent="0.2">
      <c r="A9851" s="5" t="s">
        <v>9885</v>
      </c>
      <c r="B9851" s="15" t="s">
        <v>16507</v>
      </c>
      <c r="C9851" s="15" t="s">
        <v>18325</v>
      </c>
      <c r="D9851" s="5" t="s">
        <v>25067</v>
      </c>
      <c r="E9851" s="6">
        <v>43082.458333333299</v>
      </c>
      <c r="F9851" s="6">
        <v>44908.458333333299</v>
      </c>
      <c r="G9851">
        <v>9851</v>
      </c>
    </row>
    <row r="9852" spans="1:7" ht="25.5" x14ac:dyDescent="0.2">
      <c r="A9852" s="5" t="s">
        <v>9886</v>
      </c>
      <c r="B9852" s="15" t="s">
        <v>16507</v>
      </c>
      <c r="C9852" s="15" t="s">
        <v>22823</v>
      </c>
      <c r="D9852" s="5" t="s">
        <v>23951</v>
      </c>
      <c r="E9852" s="6">
        <v>43082.458333333299</v>
      </c>
      <c r="F9852" s="6">
        <v>44908.458333333299</v>
      </c>
      <c r="G9852">
        <v>9852</v>
      </c>
    </row>
    <row r="9853" spans="1:7" ht="12.75" x14ac:dyDescent="0.2">
      <c r="A9853" s="5" t="s">
        <v>9887</v>
      </c>
      <c r="B9853" s="15" t="s">
        <v>16507</v>
      </c>
      <c r="C9853" s="15" t="s">
        <v>25099</v>
      </c>
      <c r="D9853" s="5" t="s">
        <v>23951</v>
      </c>
      <c r="E9853" s="6">
        <v>43082.458333333299</v>
      </c>
      <c r="F9853" s="6">
        <v>44908.458333333299</v>
      </c>
      <c r="G9853">
        <v>9853</v>
      </c>
    </row>
    <row r="9854" spans="1:7" ht="25.5" x14ac:dyDescent="0.2">
      <c r="A9854" s="5" t="s">
        <v>9888</v>
      </c>
      <c r="B9854" s="15" t="s">
        <v>16507</v>
      </c>
      <c r="C9854" s="15" t="s">
        <v>25100</v>
      </c>
      <c r="D9854" s="5" t="s">
        <v>23951</v>
      </c>
      <c r="E9854" s="6">
        <v>43082.458333333299</v>
      </c>
      <c r="F9854" s="6">
        <v>44908.458333333299</v>
      </c>
      <c r="G9854">
        <v>9854</v>
      </c>
    </row>
    <row r="9855" spans="1:7" ht="12.75" x14ac:dyDescent="0.2">
      <c r="A9855" s="5" t="s">
        <v>9889</v>
      </c>
      <c r="B9855" s="15" t="s">
        <v>16507</v>
      </c>
      <c r="C9855" s="15" t="s">
        <v>25101</v>
      </c>
      <c r="D9855" s="5" t="s">
        <v>23951</v>
      </c>
      <c r="E9855" s="6">
        <v>43082.458333333299</v>
      </c>
      <c r="F9855" s="6">
        <v>44908.458333333299</v>
      </c>
      <c r="G9855">
        <v>9855</v>
      </c>
    </row>
    <row r="9856" spans="1:7" ht="12.75" x14ac:dyDescent="0.2">
      <c r="A9856" s="5" t="s">
        <v>9890</v>
      </c>
      <c r="B9856" s="15" t="s">
        <v>16507</v>
      </c>
      <c r="C9856" s="15" t="s">
        <v>25102</v>
      </c>
      <c r="D9856" s="5" t="s">
        <v>25067</v>
      </c>
      <c r="E9856" s="6">
        <v>43082.458333333299</v>
      </c>
      <c r="F9856" s="6">
        <v>44908.458333333299</v>
      </c>
      <c r="G9856">
        <v>9856</v>
      </c>
    </row>
    <row r="9857" spans="1:7" ht="38.25" x14ac:dyDescent="0.2">
      <c r="A9857" s="5" t="s">
        <v>9891</v>
      </c>
      <c r="B9857" s="15" t="s">
        <v>16507</v>
      </c>
      <c r="C9857" s="15" t="s">
        <v>25103</v>
      </c>
      <c r="D9857" s="5" t="s">
        <v>23951</v>
      </c>
      <c r="E9857" s="6">
        <v>43082.458333333299</v>
      </c>
      <c r="F9857" s="6">
        <v>44908.458333333299</v>
      </c>
      <c r="G9857">
        <v>9857</v>
      </c>
    </row>
    <row r="9858" spans="1:7" ht="12.75" x14ac:dyDescent="0.2">
      <c r="A9858" s="5" t="s">
        <v>9892</v>
      </c>
      <c r="B9858" s="15" t="s">
        <v>16507</v>
      </c>
      <c r="C9858" s="15" t="s">
        <v>24828</v>
      </c>
      <c r="D9858" s="5" t="s">
        <v>23951</v>
      </c>
      <c r="E9858" s="6">
        <v>43082.458333333299</v>
      </c>
      <c r="F9858" s="6">
        <v>44908.458333333299</v>
      </c>
      <c r="G9858">
        <v>9858</v>
      </c>
    </row>
    <row r="9859" spans="1:7" ht="12.75" x14ac:dyDescent="0.2">
      <c r="A9859" s="5" t="s">
        <v>9893</v>
      </c>
      <c r="B9859" s="15" t="s">
        <v>16507</v>
      </c>
      <c r="C9859" s="15" t="s">
        <v>22035</v>
      </c>
      <c r="D9859" s="5" t="s">
        <v>23951</v>
      </c>
      <c r="E9859" s="6">
        <v>43082.458333333299</v>
      </c>
      <c r="F9859" s="6">
        <v>44908.458333333299</v>
      </c>
      <c r="G9859">
        <v>9859</v>
      </c>
    </row>
    <row r="9860" spans="1:7" ht="25.5" x14ac:dyDescent="0.2">
      <c r="A9860" s="5" t="s">
        <v>9894</v>
      </c>
      <c r="B9860" s="15" t="s">
        <v>16507</v>
      </c>
      <c r="C9860" s="15" t="s">
        <v>21858</v>
      </c>
      <c r="D9860" s="5" t="s">
        <v>23951</v>
      </c>
      <c r="E9860" s="6">
        <v>43082.458333333299</v>
      </c>
      <c r="F9860" s="6">
        <v>44908.458333333299</v>
      </c>
      <c r="G9860">
        <v>9860</v>
      </c>
    </row>
    <row r="9861" spans="1:7" ht="12.75" x14ac:dyDescent="0.2">
      <c r="A9861" s="5" t="s">
        <v>9895</v>
      </c>
      <c r="B9861" s="15" t="s">
        <v>16507</v>
      </c>
      <c r="C9861" s="15" t="s">
        <v>23188</v>
      </c>
      <c r="D9861" s="5" t="s">
        <v>23951</v>
      </c>
      <c r="E9861" s="6">
        <v>43082.458333333299</v>
      </c>
      <c r="F9861" s="6">
        <v>44908.458333333299</v>
      </c>
      <c r="G9861">
        <v>9861</v>
      </c>
    </row>
    <row r="9862" spans="1:7" ht="12.75" x14ac:dyDescent="0.2">
      <c r="A9862" s="5" t="s">
        <v>9896</v>
      </c>
      <c r="B9862" s="15" t="s">
        <v>16507</v>
      </c>
      <c r="C9862" s="15" t="s">
        <v>23189</v>
      </c>
      <c r="D9862" s="5" t="s">
        <v>23951</v>
      </c>
      <c r="E9862" s="6">
        <v>43082.458333333299</v>
      </c>
      <c r="F9862" s="6">
        <v>44908.458333333299</v>
      </c>
      <c r="G9862">
        <v>9862</v>
      </c>
    </row>
    <row r="9863" spans="1:7" ht="12.75" x14ac:dyDescent="0.2">
      <c r="A9863" s="5" t="s">
        <v>9897</v>
      </c>
      <c r="B9863" s="15" t="s">
        <v>16507</v>
      </c>
      <c r="C9863" s="15" t="s">
        <v>23245</v>
      </c>
      <c r="D9863" s="5" t="s">
        <v>23951</v>
      </c>
      <c r="E9863" s="6">
        <v>43082.458333333299</v>
      </c>
      <c r="F9863" s="6">
        <v>44908.458333333299</v>
      </c>
      <c r="G9863">
        <v>9863</v>
      </c>
    </row>
    <row r="9864" spans="1:7" ht="25.5" x14ac:dyDescent="0.2">
      <c r="A9864" s="5" t="s">
        <v>9898</v>
      </c>
      <c r="B9864" s="15" t="s">
        <v>16507</v>
      </c>
      <c r="C9864" s="15" t="s">
        <v>25104</v>
      </c>
      <c r="D9864" s="5" t="s">
        <v>23951</v>
      </c>
      <c r="E9864" s="6">
        <v>43082.458333333299</v>
      </c>
      <c r="F9864" s="6">
        <v>44908.458333333299</v>
      </c>
      <c r="G9864">
        <v>9864</v>
      </c>
    </row>
    <row r="9865" spans="1:7" ht="12.75" x14ac:dyDescent="0.2">
      <c r="A9865" s="5" t="s">
        <v>9899</v>
      </c>
      <c r="B9865" s="15" t="s">
        <v>16507</v>
      </c>
      <c r="C9865" s="15" t="s">
        <v>25105</v>
      </c>
      <c r="D9865" s="5" t="s">
        <v>23951</v>
      </c>
      <c r="E9865" s="6">
        <v>43082.458333333299</v>
      </c>
      <c r="F9865" s="6">
        <v>44908.458333333299</v>
      </c>
      <c r="G9865">
        <v>9865</v>
      </c>
    </row>
    <row r="9866" spans="1:7" ht="12.75" x14ac:dyDescent="0.2">
      <c r="A9866" s="5" t="s">
        <v>9900</v>
      </c>
      <c r="B9866" s="15" t="s">
        <v>16507</v>
      </c>
      <c r="C9866" s="15" t="s">
        <v>24237</v>
      </c>
      <c r="D9866" s="5" t="s">
        <v>23951</v>
      </c>
      <c r="E9866" s="6">
        <v>43082.458333333299</v>
      </c>
      <c r="F9866" s="6">
        <v>44908.458333333299</v>
      </c>
      <c r="G9866">
        <v>9866</v>
      </c>
    </row>
    <row r="9867" spans="1:7" ht="12.75" x14ac:dyDescent="0.2">
      <c r="A9867" s="5" t="s">
        <v>9901</v>
      </c>
      <c r="B9867" s="15" t="s">
        <v>16507</v>
      </c>
      <c r="C9867" s="15" t="s">
        <v>24254</v>
      </c>
      <c r="D9867" s="5" t="s">
        <v>23951</v>
      </c>
      <c r="E9867" s="6">
        <v>43082.458333333299</v>
      </c>
      <c r="F9867" s="6">
        <v>44908.458333333299</v>
      </c>
      <c r="G9867">
        <v>9867</v>
      </c>
    </row>
    <row r="9868" spans="1:7" ht="25.5" x14ac:dyDescent="0.2">
      <c r="A9868" s="5" t="s">
        <v>9902</v>
      </c>
      <c r="B9868" s="15" t="s">
        <v>16507</v>
      </c>
      <c r="C9868" s="15" t="s">
        <v>25106</v>
      </c>
      <c r="D9868" s="5" t="s">
        <v>23951</v>
      </c>
      <c r="E9868" s="6">
        <v>43082.458333333299</v>
      </c>
      <c r="F9868" s="6">
        <v>44908.458333333299</v>
      </c>
      <c r="G9868">
        <v>9868</v>
      </c>
    </row>
    <row r="9869" spans="1:7" ht="25.5" x14ac:dyDescent="0.2">
      <c r="A9869" s="5" t="s">
        <v>9903</v>
      </c>
      <c r="B9869" s="15" t="s">
        <v>16507</v>
      </c>
      <c r="C9869" s="15" t="s">
        <v>22239</v>
      </c>
      <c r="D9869" s="5" t="s">
        <v>25107</v>
      </c>
      <c r="E9869" s="6">
        <v>43082.458333333299</v>
      </c>
      <c r="F9869" s="6">
        <v>44908.458333333299</v>
      </c>
      <c r="G9869">
        <v>9869</v>
      </c>
    </row>
    <row r="9870" spans="1:7" ht="25.5" x14ac:dyDescent="0.2">
      <c r="A9870" s="5" t="s">
        <v>9904</v>
      </c>
      <c r="B9870" s="15" t="s">
        <v>16507</v>
      </c>
      <c r="C9870" s="15" t="s">
        <v>22241</v>
      </c>
      <c r="D9870" s="5" t="s">
        <v>25108</v>
      </c>
      <c r="E9870" s="6">
        <v>43082.458333333299</v>
      </c>
      <c r="F9870" s="6">
        <v>44908.458333333299</v>
      </c>
      <c r="G9870">
        <v>9870</v>
      </c>
    </row>
    <row r="9871" spans="1:7" ht="25.5" x14ac:dyDescent="0.2">
      <c r="A9871" s="5" t="s">
        <v>9905</v>
      </c>
      <c r="B9871" s="15" t="s">
        <v>16507</v>
      </c>
      <c r="C9871" s="15" t="s">
        <v>22242</v>
      </c>
      <c r="D9871" s="5" t="s">
        <v>25109</v>
      </c>
      <c r="E9871" s="6">
        <v>43082.458333333299</v>
      </c>
      <c r="F9871" s="6">
        <v>44908.458333333299</v>
      </c>
      <c r="G9871">
        <v>9871</v>
      </c>
    </row>
    <row r="9872" spans="1:7" ht="12.75" x14ac:dyDescent="0.2">
      <c r="A9872" s="5" t="s">
        <v>9906</v>
      </c>
      <c r="B9872" s="15" t="s">
        <v>16507</v>
      </c>
      <c r="C9872" s="15" t="s">
        <v>23755</v>
      </c>
      <c r="D9872" s="5" t="s">
        <v>23956</v>
      </c>
      <c r="E9872" s="6">
        <v>43082.458333333299</v>
      </c>
      <c r="F9872" s="6">
        <v>44908.458333333299</v>
      </c>
      <c r="G9872">
        <v>9872</v>
      </c>
    </row>
    <row r="9873" spans="1:7" ht="25.5" x14ac:dyDescent="0.2">
      <c r="A9873" s="5" t="s">
        <v>9907</v>
      </c>
      <c r="B9873" s="15" t="s">
        <v>16507</v>
      </c>
      <c r="C9873" s="15" t="s">
        <v>24536</v>
      </c>
      <c r="D9873" s="5" t="s">
        <v>25110</v>
      </c>
      <c r="E9873" s="6">
        <v>43082.458333333299</v>
      </c>
      <c r="F9873" s="6">
        <v>44908.458333333299</v>
      </c>
      <c r="G9873">
        <v>9873</v>
      </c>
    </row>
    <row r="9874" spans="1:7" ht="12.75" x14ac:dyDescent="0.2">
      <c r="A9874" s="5" t="s">
        <v>9908</v>
      </c>
      <c r="B9874" s="15" t="s">
        <v>16507</v>
      </c>
      <c r="C9874" s="15" t="s">
        <v>22799</v>
      </c>
      <c r="D9874" s="5" t="s">
        <v>23951</v>
      </c>
      <c r="E9874" s="6">
        <v>43082.458333333299</v>
      </c>
      <c r="F9874" s="6">
        <v>44908.458333333299</v>
      </c>
      <c r="G9874">
        <v>9874</v>
      </c>
    </row>
    <row r="9875" spans="1:7" ht="25.5" x14ac:dyDescent="0.2">
      <c r="A9875" s="5" t="s">
        <v>9909</v>
      </c>
      <c r="B9875" s="15" t="s">
        <v>16507</v>
      </c>
      <c r="C9875" s="15" t="s">
        <v>25111</v>
      </c>
      <c r="D9875" s="5" t="s">
        <v>23951</v>
      </c>
      <c r="E9875" s="6">
        <v>43082.458333333299</v>
      </c>
      <c r="F9875" s="6">
        <v>44908.458333333299</v>
      </c>
      <c r="G9875">
        <v>9875</v>
      </c>
    </row>
    <row r="9876" spans="1:7" ht="12.75" x14ac:dyDescent="0.2">
      <c r="A9876" s="5" t="s">
        <v>9910</v>
      </c>
      <c r="B9876" s="15" t="s">
        <v>16507</v>
      </c>
      <c r="C9876" s="15" t="s">
        <v>21761</v>
      </c>
      <c r="D9876" s="5" t="s">
        <v>23951</v>
      </c>
      <c r="E9876" s="6">
        <v>43082.458333333299</v>
      </c>
      <c r="F9876" s="6">
        <v>44908.458333333299</v>
      </c>
      <c r="G9876">
        <v>9876</v>
      </c>
    </row>
    <row r="9877" spans="1:7" ht="12.75" x14ac:dyDescent="0.2">
      <c r="A9877" s="5" t="s">
        <v>9911</v>
      </c>
      <c r="B9877" s="15" t="s">
        <v>16507</v>
      </c>
      <c r="C9877" s="15" t="s">
        <v>21762</v>
      </c>
      <c r="D9877" s="5" t="s">
        <v>23951</v>
      </c>
      <c r="E9877" s="6">
        <v>43082.458333333299</v>
      </c>
      <c r="F9877" s="6">
        <v>44908.458333333299</v>
      </c>
      <c r="G9877">
        <v>9877</v>
      </c>
    </row>
    <row r="9878" spans="1:7" ht="12.75" x14ac:dyDescent="0.2">
      <c r="A9878" s="5" t="s">
        <v>9912</v>
      </c>
      <c r="B9878" s="15" t="s">
        <v>16507</v>
      </c>
      <c r="C9878" s="15" t="s">
        <v>21763</v>
      </c>
      <c r="D9878" s="5" t="s">
        <v>23951</v>
      </c>
      <c r="E9878" s="6">
        <v>43082.458333333299</v>
      </c>
      <c r="F9878" s="6">
        <v>44908.458333333299</v>
      </c>
      <c r="G9878">
        <v>9878</v>
      </c>
    </row>
    <row r="9879" spans="1:7" ht="25.5" x14ac:dyDescent="0.2">
      <c r="A9879" s="5" t="s">
        <v>9913</v>
      </c>
      <c r="B9879" s="15" t="s">
        <v>16507</v>
      </c>
      <c r="C9879" s="15" t="s">
        <v>25112</v>
      </c>
      <c r="D9879" s="5" t="s">
        <v>23951</v>
      </c>
      <c r="E9879" s="6">
        <v>43082.458333333299</v>
      </c>
      <c r="F9879" s="6">
        <v>44908.458333333299</v>
      </c>
      <c r="G9879">
        <v>9879</v>
      </c>
    </row>
    <row r="9880" spans="1:7" ht="12.75" x14ac:dyDescent="0.2">
      <c r="A9880" s="5" t="s">
        <v>9914</v>
      </c>
      <c r="B9880" s="15" t="s">
        <v>16507</v>
      </c>
      <c r="C9880" s="15" t="s">
        <v>23021</v>
      </c>
      <c r="D9880" s="5" t="s">
        <v>23951</v>
      </c>
      <c r="E9880" s="6">
        <v>43082.458333333299</v>
      </c>
      <c r="F9880" s="6">
        <v>44908.458333333299</v>
      </c>
      <c r="G9880">
        <v>9880</v>
      </c>
    </row>
    <row r="9881" spans="1:7" ht="38.25" x14ac:dyDescent="0.2">
      <c r="A9881" s="5" t="s">
        <v>9915</v>
      </c>
      <c r="B9881" s="15" t="s">
        <v>16507</v>
      </c>
      <c r="C9881" s="15" t="s">
        <v>23361</v>
      </c>
      <c r="D9881" s="5" t="s">
        <v>23956</v>
      </c>
      <c r="E9881" s="6">
        <v>43082.458333333299</v>
      </c>
      <c r="F9881" s="6">
        <v>44908.458333333299</v>
      </c>
      <c r="G9881">
        <v>9881</v>
      </c>
    </row>
    <row r="9882" spans="1:7" ht="25.5" x14ac:dyDescent="0.2">
      <c r="A9882" s="5" t="s">
        <v>9916</v>
      </c>
      <c r="B9882" s="15" t="s">
        <v>16507</v>
      </c>
      <c r="C9882" s="15" t="s">
        <v>25113</v>
      </c>
      <c r="D9882" s="5" t="s">
        <v>25067</v>
      </c>
      <c r="E9882" s="6">
        <v>43082.458333333299</v>
      </c>
      <c r="F9882" s="6">
        <v>44908.458333333299</v>
      </c>
      <c r="G9882">
        <v>9882</v>
      </c>
    </row>
    <row r="9883" spans="1:7" ht="25.5" x14ac:dyDescent="0.2">
      <c r="A9883" s="5" t="s">
        <v>9917</v>
      </c>
      <c r="B9883" s="15" t="s">
        <v>16507</v>
      </c>
      <c r="C9883" s="15" t="s">
        <v>25114</v>
      </c>
      <c r="D9883" s="5" t="s">
        <v>24824</v>
      </c>
      <c r="E9883" s="6">
        <v>43082.458333333299</v>
      </c>
      <c r="F9883" s="6">
        <v>44908.458333333299</v>
      </c>
      <c r="G9883">
        <v>9883</v>
      </c>
    </row>
    <row r="9884" spans="1:7" ht="12.75" x14ac:dyDescent="0.2">
      <c r="A9884" s="5" t="s">
        <v>9918</v>
      </c>
      <c r="B9884" s="15" t="s">
        <v>16507</v>
      </c>
      <c r="C9884" s="15" t="s">
        <v>23092</v>
      </c>
      <c r="D9884" s="5" t="s">
        <v>23951</v>
      </c>
      <c r="E9884" s="6">
        <v>43082.458333333299</v>
      </c>
      <c r="F9884" s="6">
        <v>44908.458333333299</v>
      </c>
      <c r="G9884">
        <v>9884</v>
      </c>
    </row>
    <row r="9885" spans="1:7" ht="12.75" x14ac:dyDescent="0.2">
      <c r="A9885" s="5" t="s">
        <v>9919</v>
      </c>
      <c r="B9885" s="15" t="s">
        <v>16507</v>
      </c>
      <c r="C9885" s="15" t="s">
        <v>25115</v>
      </c>
      <c r="D9885" s="5" t="s">
        <v>23951</v>
      </c>
      <c r="E9885" s="6">
        <v>43082.458333333299</v>
      </c>
      <c r="F9885" s="6">
        <v>44908.458333333299</v>
      </c>
      <c r="G9885">
        <v>9885</v>
      </c>
    </row>
    <row r="9886" spans="1:7" ht="25.5" x14ac:dyDescent="0.2">
      <c r="A9886" s="5" t="s">
        <v>9920</v>
      </c>
      <c r="B9886" s="15" t="s">
        <v>16507</v>
      </c>
      <c r="C9886" s="15" t="s">
        <v>25116</v>
      </c>
      <c r="D9886" s="5" t="s">
        <v>23951</v>
      </c>
      <c r="E9886" s="6">
        <v>43082.458333333299</v>
      </c>
      <c r="F9886" s="6">
        <v>44908.458333333299</v>
      </c>
      <c r="G9886">
        <v>9886</v>
      </c>
    </row>
    <row r="9887" spans="1:7" ht="12.75" x14ac:dyDescent="0.2">
      <c r="A9887" s="5" t="s">
        <v>9921</v>
      </c>
      <c r="B9887" s="15" t="s">
        <v>16507</v>
      </c>
      <c r="C9887" s="15" t="s">
        <v>25117</v>
      </c>
      <c r="D9887" s="5" t="s">
        <v>23951</v>
      </c>
      <c r="E9887" s="6">
        <v>43082.458333333299</v>
      </c>
      <c r="F9887" s="6">
        <v>44908.458333333299</v>
      </c>
      <c r="G9887">
        <v>9887</v>
      </c>
    </row>
    <row r="9888" spans="1:7" ht="12.75" x14ac:dyDescent="0.2">
      <c r="A9888" s="5" t="s">
        <v>9922</v>
      </c>
      <c r="B9888" s="15" t="s">
        <v>16507</v>
      </c>
      <c r="C9888" s="15" t="s">
        <v>25118</v>
      </c>
      <c r="D9888" s="5" t="s">
        <v>23951</v>
      </c>
      <c r="E9888" s="6">
        <v>43082.458333333299</v>
      </c>
      <c r="F9888" s="6">
        <v>44908.458333333299</v>
      </c>
      <c r="G9888">
        <v>9888</v>
      </c>
    </row>
    <row r="9889" spans="1:7" ht="25.5" x14ac:dyDescent="0.2">
      <c r="A9889" s="5" t="s">
        <v>9923</v>
      </c>
      <c r="B9889" s="15" t="s">
        <v>16507</v>
      </c>
      <c r="C9889" s="15" t="s">
        <v>25119</v>
      </c>
      <c r="D9889" s="5" t="s">
        <v>23951</v>
      </c>
      <c r="E9889" s="6">
        <v>43082.458333333299</v>
      </c>
      <c r="F9889" s="6">
        <v>44908.458333333299</v>
      </c>
      <c r="G9889">
        <v>9889</v>
      </c>
    </row>
    <row r="9890" spans="1:7" ht="25.5" x14ac:dyDescent="0.2">
      <c r="A9890" s="5" t="s">
        <v>9924</v>
      </c>
      <c r="B9890" s="15" t="s">
        <v>16507</v>
      </c>
      <c r="C9890" s="15" t="s">
        <v>25120</v>
      </c>
      <c r="D9890" s="5" t="s">
        <v>23951</v>
      </c>
      <c r="E9890" s="6">
        <v>43082.458333333299</v>
      </c>
      <c r="F9890" s="6">
        <v>44908.458333333299</v>
      </c>
      <c r="G9890">
        <v>9890</v>
      </c>
    </row>
    <row r="9891" spans="1:7" ht="12.75" x14ac:dyDescent="0.2">
      <c r="A9891" s="5" t="s">
        <v>9925</v>
      </c>
      <c r="B9891" s="15" t="s">
        <v>16507</v>
      </c>
      <c r="C9891" s="15" t="s">
        <v>25121</v>
      </c>
      <c r="D9891" s="5" t="s">
        <v>23951</v>
      </c>
      <c r="E9891" s="6">
        <v>43082.458333333299</v>
      </c>
      <c r="F9891" s="6">
        <v>44908.458333333299</v>
      </c>
      <c r="G9891">
        <v>9891</v>
      </c>
    </row>
    <row r="9892" spans="1:7" ht="12.75" x14ac:dyDescent="0.2">
      <c r="A9892" s="5" t="s">
        <v>9926</v>
      </c>
      <c r="B9892" s="15" t="s">
        <v>16507</v>
      </c>
      <c r="C9892" s="15" t="s">
        <v>25122</v>
      </c>
      <c r="D9892" s="5" t="s">
        <v>23951</v>
      </c>
      <c r="E9892" s="6">
        <v>43082.458333333299</v>
      </c>
      <c r="F9892" s="6">
        <v>44908.458333333299</v>
      </c>
      <c r="G9892">
        <v>9892</v>
      </c>
    </row>
    <row r="9893" spans="1:7" ht="12.75" x14ac:dyDescent="0.2">
      <c r="A9893" s="5" t="s">
        <v>9927</v>
      </c>
      <c r="B9893" s="15" t="s">
        <v>16507</v>
      </c>
      <c r="C9893" s="15" t="s">
        <v>24947</v>
      </c>
      <c r="D9893" s="5" t="s">
        <v>23951</v>
      </c>
      <c r="E9893" s="6">
        <v>43082.458333333299</v>
      </c>
      <c r="F9893" s="6">
        <v>44908.458333333299</v>
      </c>
      <c r="G9893">
        <v>9893</v>
      </c>
    </row>
    <row r="9894" spans="1:7" ht="25.5" x14ac:dyDescent="0.2">
      <c r="A9894" s="5" t="s">
        <v>9928</v>
      </c>
      <c r="B9894" s="15" t="s">
        <v>16507</v>
      </c>
      <c r="C9894" s="15" t="s">
        <v>22892</v>
      </c>
      <c r="D9894" s="5" t="s">
        <v>23951</v>
      </c>
      <c r="E9894" s="6">
        <v>43082.458333333299</v>
      </c>
      <c r="F9894" s="6">
        <v>44908.458333333299</v>
      </c>
      <c r="G9894">
        <v>9894</v>
      </c>
    </row>
    <row r="9895" spans="1:7" ht="12.75" x14ac:dyDescent="0.2">
      <c r="A9895" s="5" t="s">
        <v>9929</v>
      </c>
      <c r="B9895" s="15" t="s">
        <v>16507</v>
      </c>
      <c r="C9895" s="15" t="s">
        <v>22893</v>
      </c>
      <c r="D9895" s="5" t="s">
        <v>23951</v>
      </c>
      <c r="E9895" s="6">
        <v>43082.458333333299</v>
      </c>
      <c r="F9895" s="6">
        <v>44908.458333333299</v>
      </c>
      <c r="G9895">
        <v>9895</v>
      </c>
    </row>
    <row r="9896" spans="1:7" ht="25.5" x14ac:dyDescent="0.2">
      <c r="A9896" s="5" t="s">
        <v>9930</v>
      </c>
      <c r="B9896" s="15" t="s">
        <v>16507</v>
      </c>
      <c r="C9896" s="15" t="s">
        <v>21792</v>
      </c>
      <c r="D9896" s="5" t="s">
        <v>23951</v>
      </c>
      <c r="E9896" s="6">
        <v>43082.458333333299</v>
      </c>
      <c r="F9896" s="6">
        <v>44908.458333333299</v>
      </c>
      <c r="G9896">
        <v>9896</v>
      </c>
    </row>
    <row r="9897" spans="1:7" ht="25.5" x14ac:dyDescent="0.2">
      <c r="A9897" s="5" t="s">
        <v>9931</v>
      </c>
      <c r="B9897" s="15" t="s">
        <v>16507</v>
      </c>
      <c r="C9897" s="15" t="s">
        <v>21919</v>
      </c>
      <c r="D9897" s="5" t="s">
        <v>25067</v>
      </c>
      <c r="E9897" s="6">
        <v>43082.458333333299</v>
      </c>
      <c r="F9897" s="6">
        <v>44908.458333333299</v>
      </c>
      <c r="G9897">
        <v>9897</v>
      </c>
    </row>
    <row r="9898" spans="1:7" ht="12.75" x14ac:dyDescent="0.2">
      <c r="A9898" s="5" t="s">
        <v>9932</v>
      </c>
      <c r="B9898" s="15" t="s">
        <v>16507</v>
      </c>
      <c r="C9898" s="15" t="s">
        <v>25123</v>
      </c>
      <c r="D9898" s="5" t="s">
        <v>23951</v>
      </c>
      <c r="E9898" s="6">
        <v>43082.458333333299</v>
      </c>
      <c r="F9898" s="6">
        <v>44908.458333333299</v>
      </c>
      <c r="G9898">
        <v>9898</v>
      </c>
    </row>
    <row r="9899" spans="1:7" ht="25.5" x14ac:dyDescent="0.2">
      <c r="A9899" s="5" t="s">
        <v>9933</v>
      </c>
      <c r="B9899" s="15" t="s">
        <v>16507</v>
      </c>
      <c r="C9899" s="15" t="s">
        <v>22868</v>
      </c>
      <c r="D9899" s="5" t="s">
        <v>23951</v>
      </c>
      <c r="E9899" s="6">
        <v>43082.458333333299</v>
      </c>
      <c r="F9899" s="6">
        <v>44908.458333333299</v>
      </c>
      <c r="G9899">
        <v>9899</v>
      </c>
    </row>
    <row r="9900" spans="1:7" ht="25.5" x14ac:dyDescent="0.2">
      <c r="A9900" s="5" t="s">
        <v>9934</v>
      </c>
      <c r="B9900" s="15" t="s">
        <v>16507</v>
      </c>
      <c r="C9900" s="15" t="s">
        <v>25124</v>
      </c>
      <c r="D9900" s="5" t="s">
        <v>23951</v>
      </c>
      <c r="E9900" s="6">
        <v>43082.458333333299</v>
      </c>
      <c r="F9900" s="6">
        <v>44908.458333333299</v>
      </c>
      <c r="G9900">
        <v>9900</v>
      </c>
    </row>
    <row r="9901" spans="1:7" ht="25.5" x14ac:dyDescent="0.2">
      <c r="A9901" s="5" t="s">
        <v>9935</v>
      </c>
      <c r="B9901" s="15" t="s">
        <v>16507</v>
      </c>
      <c r="C9901" s="15" t="s">
        <v>25125</v>
      </c>
      <c r="D9901" s="5" t="s">
        <v>23951</v>
      </c>
      <c r="E9901" s="6">
        <v>43082.458333333299</v>
      </c>
      <c r="F9901" s="6">
        <v>44908.458333333299</v>
      </c>
      <c r="G9901">
        <v>9901</v>
      </c>
    </row>
    <row r="9902" spans="1:7" ht="25.5" x14ac:dyDescent="0.2">
      <c r="A9902" s="5" t="s">
        <v>9936</v>
      </c>
      <c r="B9902" s="15" t="s">
        <v>16507</v>
      </c>
      <c r="C9902" s="15" t="s">
        <v>25126</v>
      </c>
      <c r="D9902" s="5" t="s">
        <v>23951</v>
      </c>
      <c r="E9902" s="6">
        <v>43082.458333333299</v>
      </c>
      <c r="F9902" s="6">
        <v>44908.458333333299</v>
      </c>
      <c r="G9902">
        <v>9902</v>
      </c>
    </row>
    <row r="9903" spans="1:7" ht="12.75" x14ac:dyDescent="0.2">
      <c r="A9903" s="5" t="s">
        <v>9937</v>
      </c>
      <c r="B9903" s="15" t="s">
        <v>16507</v>
      </c>
      <c r="C9903" s="15" t="s">
        <v>24561</v>
      </c>
      <c r="D9903" s="5" t="s">
        <v>23951</v>
      </c>
      <c r="E9903" s="6">
        <v>43082.458333333299</v>
      </c>
      <c r="F9903" s="6">
        <v>44908.458333333299</v>
      </c>
      <c r="G9903">
        <v>9903</v>
      </c>
    </row>
    <row r="9904" spans="1:7" ht="25.5" x14ac:dyDescent="0.2">
      <c r="A9904" s="5" t="s">
        <v>9938</v>
      </c>
      <c r="B9904" s="15" t="s">
        <v>16507</v>
      </c>
      <c r="C9904" s="15" t="s">
        <v>25127</v>
      </c>
      <c r="D9904" s="5" t="s">
        <v>23951</v>
      </c>
      <c r="E9904" s="6">
        <v>43082.458333333299</v>
      </c>
      <c r="F9904" s="6">
        <v>44908.458333333299</v>
      </c>
      <c r="G9904">
        <v>9904</v>
      </c>
    </row>
    <row r="9905" spans="1:7" ht="25.5" x14ac:dyDescent="0.2">
      <c r="A9905" s="5" t="s">
        <v>9939</v>
      </c>
      <c r="B9905" s="15" t="s">
        <v>16507</v>
      </c>
      <c r="C9905" s="15" t="s">
        <v>25128</v>
      </c>
      <c r="D9905" s="5" t="s">
        <v>23951</v>
      </c>
      <c r="E9905" s="6">
        <v>43082.458333333299</v>
      </c>
      <c r="F9905" s="6">
        <v>44908.458333333299</v>
      </c>
      <c r="G9905">
        <v>9905</v>
      </c>
    </row>
    <row r="9906" spans="1:7" ht="12.75" x14ac:dyDescent="0.2">
      <c r="A9906" s="5" t="s">
        <v>9940</v>
      </c>
      <c r="B9906" s="15" t="s">
        <v>16507</v>
      </c>
      <c r="C9906" s="15" t="s">
        <v>22602</v>
      </c>
      <c r="D9906" s="5" t="s">
        <v>23951</v>
      </c>
      <c r="E9906" s="6">
        <v>43082.458333333299</v>
      </c>
      <c r="F9906" s="6">
        <v>44908.458333333299</v>
      </c>
      <c r="G9906">
        <v>9906</v>
      </c>
    </row>
    <row r="9907" spans="1:7" ht="12.75" x14ac:dyDescent="0.2">
      <c r="A9907" s="5" t="s">
        <v>9941</v>
      </c>
      <c r="B9907" s="15" t="s">
        <v>16507</v>
      </c>
      <c r="C9907" s="15" t="s">
        <v>22745</v>
      </c>
      <c r="D9907" s="5" t="s">
        <v>23951</v>
      </c>
      <c r="E9907" s="6">
        <v>43082.458333333299</v>
      </c>
      <c r="F9907" s="6">
        <v>44908.458333333299</v>
      </c>
      <c r="G9907">
        <v>9907</v>
      </c>
    </row>
    <row r="9908" spans="1:7" ht="12.75" x14ac:dyDescent="0.2">
      <c r="A9908" s="5" t="s">
        <v>9942</v>
      </c>
      <c r="B9908" s="15" t="s">
        <v>16507</v>
      </c>
      <c r="C9908" s="15" t="s">
        <v>25129</v>
      </c>
      <c r="D9908" s="5" t="s">
        <v>23951</v>
      </c>
      <c r="E9908" s="6">
        <v>43082.458333333299</v>
      </c>
      <c r="F9908" s="6">
        <v>44908.458333333299</v>
      </c>
      <c r="G9908">
        <v>9908</v>
      </c>
    </row>
    <row r="9909" spans="1:7" ht="12.75" x14ac:dyDescent="0.2">
      <c r="A9909" s="5" t="s">
        <v>9943</v>
      </c>
      <c r="B9909" s="15" t="s">
        <v>16507</v>
      </c>
      <c r="C9909" s="15" t="s">
        <v>25130</v>
      </c>
      <c r="D9909" s="5" t="s">
        <v>23951</v>
      </c>
      <c r="E9909" s="6">
        <v>43082.458333333299</v>
      </c>
      <c r="F9909" s="6">
        <v>44908.458333333299</v>
      </c>
      <c r="G9909">
        <v>9909</v>
      </c>
    </row>
    <row r="9910" spans="1:7" ht="25.5" x14ac:dyDescent="0.2">
      <c r="A9910" s="5" t="s">
        <v>9944</v>
      </c>
      <c r="B9910" s="15" t="s">
        <v>16507</v>
      </c>
      <c r="C9910" s="15" t="s">
        <v>23624</v>
      </c>
      <c r="D9910" s="5" t="s">
        <v>24824</v>
      </c>
      <c r="E9910" s="6">
        <v>43082.458333333299</v>
      </c>
      <c r="F9910" s="6">
        <v>44908.458333333299</v>
      </c>
      <c r="G9910">
        <v>9910</v>
      </c>
    </row>
    <row r="9911" spans="1:7" ht="12.75" x14ac:dyDescent="0.2">
      <c r="A9911" s="5" t="s">
        <v>9945</v>
      </c>
      <c r="B9911" s="15" t="s">
        <v>16507</v>
      </c>
      <c r="C9911" s="15" t="s">
        <v>25131</v>
      </c>
      <c r="D9911" s="5" t="s">
        <v>23951</v>
      </c>
      <c r="E9911" s="6">
        <v>43082.458333333299</v>
      </c>
      <c r="F9911" s="6">
        <v>44908.458333333299</v>
      </c>
      <c r="G9911">
        <v>9911</v>
      </c>
    </row>
    <row r="9912" spans="1:7" ht="12.75" x14ac:dyDescent="0.2">
      <c r="A9912" s="5" t="s">
        <v>9946</v>
      </c>
      <c r="B9912" s="15" t="s">
        <v>16507</v>
      </c>
      <c r="C9912" s="15" t="s">
        <v>24270</v>
      </c>
      <c r="D9912" s="5" t="s">
        <v>23951</v>
      </c>
      <c r="E9912" s="6">
        <v>43082.458333333299</v>
      </c>
      <c r="F9912" s="6">
        <v>44908.458333333299</v>
      </c>
      <c r="G9912">
        <v>9912</v>
      </c>
    </row>
    <row r="9913" spans="1:7" ht="12.75" x14ac:dyDescent="0.2">
      <c r="A9913" s="5" t="s">
        <v>9947</v>
      </c>
      <c r="B9913" s="15" t="s">
        <v>16507</v>
      </c>
      <c r="C9913" s="15" t="s">
        <v>23806</v>
      </c>
      <c r="D9913" s="5" t="s">
        <v>23951</v>
      </c>
      <c r="E9913" s="6">
        <v>43082.458333333299</v>
      </c>
      <c r="F9913" s="6">
        <v>44908.458333333299</v>
      </c>
      <c r="G9913">
        <v>9913</v>
      </c>
    </row>
    <row r="9914" spans="1:7" ht="12.75" x14ac:dyDescent="0.2">
      <c r="A9914" s="5" t="s">
        <v>9948</v>
      </c>
      <c r="B9914" s="15" t="s">
        <v>16507</v>
      </c>
      <c r="C9914" s="15" t="s">
        <v>23807</v>
      </c>
      <c r="D9914" s="5" t="s">
        <v>23951</v>
      </c>
      <c r="E9914" s="6">
        <v>43082.458333333299</v>
      </c>
      <c r="F9914" s="6">
        <v>44908.458333333299</v>
      </c>
      <c r="G9914">
        <v>9914</v>
      </c>
    </row>
    <row r="9915" spans="1:7" ht="12.75" x14ac:dyDescent="0.2">
      <c r="A9915" s="5" t="s">
        <v>9949</v>
      </c>
      <c r="B9915" s="15" t="s">
        <v>16507</v>
      </c>
      <c r="C9915" s="15" t="s">
        <v>25132</v>
      </c>
      <c r="D9915" s="5" t="s">
        <v>23951</v>
      </c>
      <c r="E9915" s="6">
        <v>43082.458333333299</v>
      </c>
      <c r="F9915" s="6">
        <v>44908.458333333299</v>
      </c>
      <c r="G9915">
        <v>9915</v>
      </c>
    </row>
    <row r="9916" spans="1:7" ht="12.75" x14ac:dyDescent="0.2">
      <c r="A9916" s="5" t="s">
        <v>9950</v>
      </c>
      <c r="B9916" s="15" t="s">
        <v>16507</v>
      </c>
      <c r="C9916" s="15" t="s">
        <v>25133</v>
      </c>
      <c r="D9916" s="5" t="s">
        <v>23951</v>
      </c>
      <c r="E9916" s="6">
        <v>43082.458333333299</v>
      </c>
      <c r="F9916" s="6">
        <v>44908.458333333299</v>
      </c>
      <c r="G9916">
        <v>9916</v>
      </c>
    </row>
    <row r="9917" spans="1:7" ht="12.75" x14ac:dyDescent="0.2">
      <c r="A9917" s="5" t="s">
        <v>9951</v>
      </c>
      <c r="B9917" s="15" t="s">
        <v>16507</v>
      </c>
      <c r="C9917" s="15" t="s">
        <v>25134</v>
      </c>
      <c r="D9917" s="5" t="s">
        <v>23951</v>
      </c>
      <c r="E9917" s="6">
        <v>43082.458333333299</v>
      </c>
      <c r="F9917" s="6">
        <v>44908.458333333299</v>
      </c>
      <c r="G9917">
        <v>9917</v>
      </c>
    </row>
    <row r="9918" spans="1:7" ht="12.75" x14ac:dyDescent="0.2">
      <c r="A9918" s="5" t="s">
        <v>9952</v>
      </c>
      <c r="B9918" s="15" t="s">
        <v>16507</v>
      </c>
      <c r="C9918" s="15" t="s">
        <v>23838</v>
      </c>
      <c r="D9918" s="5" t="s">
        <v>23951</v>
      </c>
      <c r="E9918" s="6">
        <v>43082.458333333299</v>
      </c>
      <c r="F9918" s="6">
        <v>44908.458333333299</v>
      </c>
      <c r="G9918">
        <v>9918</v>
      </c>
    </row>
    <row r="9919" spans="1:7" ht="12.75" x14ac:dyDescent="0.2">
      <c r="A9919" s="5" t="s">
        <v>9953</v>
      </c>
      <c r="B9919" s="15" t="s">
        <v>16507</v>
      </c>
      <c r="C9919" s="15" t="s">
        <v>23839</v>
      </c>
      <c r="D9919" s="5" t="s">
        <v>23951</v>
      </c>
      <c r="E9919" s="6">
        <v>43082.458333333299</v>
      </c>
      <c r="F9919" s="6">
        <v>44908.458333333299</v>
      </c>
      <c r="G9919">
        <v>9919</v>
      </c>
    </row>
    <row r="9920" spans="1:7" ht="12.75" x14ac:dyDescent="0.2">
      <c r="A9920" s="5" t="s">
        <v>9954</v>
      </c>
      <c r="B9920" s="15" t="s">
        <v>16507</v>
      </c>
      <c r="C9920" s="15" t="s">
        <v>23840</v>
      </c>
      <c r="D9920" s="5" t="s">
        <v>23951</v>
      </c>
      <c r="E9920" s="6">
        <v>43082.458333333299</v>
      </c>
      <c r="F9920" s="6">
        <v>44908.458333333299</v>
      </c>
      <c r="G9920">
        <v>9920</v>
      </c>
    </row>
    <row r="9921" spans="1:7" ht="12.75" x14ac:dyDescent="0.2">
      <c r="A9921" s="5" t="s">
        <v>9955</v>
      </c>
      <c r="B9921" s="15" t="s">
        <v>16507</v>
      </c>
      <c r="C9921" s="15" t="s">
        <v>24123</v>
      </c>
      <c r="D9921" s="5" t="s">
        <v>23951</v>
      </c>
      <c r="E9921" s="6">
        <v>43082.458333333299</v>
      </c>
      <c r="F9921" s="6">
        <v>44908.458333333299</v>
      </c>
      <c r="G9921">
        <v>9921</v>
      </c>
    </row>
    <row r="9922" spans="1:7" ht="12.75" x14ac:dyDescent="0.2">
      <c r="A9922" s="5" t="s">
        <v>9956</v>
      </c>
      <c r="B9922" s="15" t="s">
        <v>16507</v>
      </c>
      <c r="C9922" s="15" t="s">
        <v>24124</v>
      </c>
      <c r="D9922" s="5" t="s">
        <v>23951</v>
      </c>
      <c r="E9922" s="6">
        <v>43082.458333333299</v>
      </c>
      <c r="F9922" s="6">
        <v>44908.458333333299</v>
      </c>
      <c r="G9922">
        <v>9922</v>
      </c>
    </row>
    <row r="9923" spans="1:7" ht="12.75" x14ac:dyDescent="0.2">
      <c r="A9923" s="5" t="s">
        <v>9957</v>
      </c>
      <c r="B9923" s="15" t="s">
        <v>16507</v>
      </c>
      <c r="C9923" s="15" t="s">
        <v>24270</v>
      </c>
      <c r="D9923" s="5" t="s">
        <v>23951</v>
      </c>
      <c r="E9923" s="6">
        <v>43082.458333333299</v>
      </c>
      <c r="F9923" s="6">
        <v>44908.458333333299</v>
      </c>
      <c r="G9923">
        <v>9923</v>
      </c>
    </row>
    <row r="9924" spans="1:7" ht="12.75" x14ac:dyDescent="0.2">
      <c r="A9924" s="5" t="s">
        <v>9958</v>
      </c>
      <c r="B9924" s="15" t="s">
        <v>16507</v>
      </c>
      <c r="C9924" s="15" t="s">
        <v>24448</v>
      </c>
      <c r="D9924" s="5" t="s">
        <v>23951</v>
      </c>
      <c r="E9924" s="6">
        <v>43082.458333333299</v>
      </c>
      <c r="F9924" s="6">
        <v>44908.458333333299</v>
      </c>
      <c r="G9924">
        <v>9924</v>
      </c>
    </row>
    <row r="9925" spans="1:7" ht="12.75" x14ac:dyDescent="0.2">
      <c r="A9925" s="5" t="s">
        <v>9959</v>
      </c>
      <c r="B9925" s="15" t="s">
        <v>16507</v>
      </c>
      <c r="C9925" s="15" t="s">
        <v>25135</v>
      </c>
      <c r="D9925" s="5" t="s">
        <v>23951</v>
      </c>
      <c r="E9925" s="6">
        <v>43082.458333333299</v>
      </c>
      <c r="F9925" s="6">
        <v>44908.458333333299</v>
      </c>
      <c r="G9925">
        <v>9925</v>
      </c>
    </row>
    <row r="9926" spans="1:7" ht="12.75" x14ac:dyDescent="0.2">
      <c r="A9926" s="5" t="s">
        <v>9960</v>
      </c>
      <c r="B9926" s="15" t="s">
        <v>16507</v>
      </c>
      <c r="C9926" s="15" t="s">
        <v>25136</v>
      </c>
      <c r="D9926" s="5" t="s">
        <v>23951</v>
      </c>
      <c r="E9926" s="6">
        <v>43082.458333333299</v>
      </c>
      <c r="F9926" s="6">
        <v>44908.458333333299</v>
      </c>
      <c r="G9926">
        <v>9926</v>
      </c>
    </row>
    <row r="9927" spans="1:7" ht="12.75" x14ac:dyDescent="0.2">
      <c r="A9927" s="5" t="s">
        <v>9961</v>
      </c>
      <c r="B9927" s="15" t="s">
        <v>16507</v>
      </c>
      <c r="C9927" s="15" t="s">
        <v>24826</v>
      </c>
      <c r="D9927" s="5" t="s">
        <v>23951</v>
      </c>
      <c r="E9927" s="6">
        <v>43082.458333333299</v>
      </c>
      <c r="F9927" s="6">
        <v>44908.458333333299</v>
      </c>
      <c r="G9927">
        <v>9927</v>
      </c>
    </row>
    <row r="9928" spans="1:7" ht="12.75" x14ac:dyDescent="0.2">
      <c r="A9928" s="5" t="s">
        <v>9962</v>
      </c>
      <c r="B9928" s="15" t="s">
        <v>16507</v>
      </c>
      <c r="C9928" s="15" t="s">
        <v>24827</v>
      </c>
      <c r="D9928" s="5" t="s">
        <v>23951</v>
      </c>
      <c r="E9928" s="6">
        <v>43082.458333333299</v>
      </c>
      <c r="F9928" s="6">
        <v>44908.458333333299</v>
      </c>
      <c r="G9928">
        <v>9928</v>
      </c>
    </row>
    <row r="9929" spans="1:7" ht="12.75" x14ac:dyDescent="0.2">
      <c r="A9929" s="5" t="s">
        <v>9963</v>
      </c>
      <c r="B9929" s="15" t="s">
        <v>16507</v>
      </c>
      <c r="C9929" s="15" t="s">
        <v>24449</v>
      </c>
      <c r="D9929" s="5" t="s">
        <v>23951</v>
      </c>
      <c r="E9929" s="6">
        <v>43082.458333333299</v>
      </c>
      <c r="F9929" s="6">
        <v>44908.458333333299</v>
      </c>
      <c r="G9929">
        <v>9929</v>
      </c>
    </row>
    <row r="9930" spans="1:7" ht="25.5" x14ac:dyDescent="0.2">
      <c r="A9930" s="5" t="s">
        <v>9964</v>
      </c>
      <c r="B9930" s="15" t="s">
        <v>16507</v>
      </c>
      <c r="C9930" s="15" t="s">
        <v>25137</v>
      </c>
      <c r="D9930" s="5" t="s">
        <v>25067</v>
      </c>
      <c r="E9930" s="6">
        <v>43082.458333333299</v>
      </c>
      <c r="F9930" s="6">
        <v>44908.458333333299</v>
      </c>
      <c r="G9930">
        <v>9930</v>
      </c>
    </row>
    <row r="9931" spans="1:7" ht="12.75" x14ac:dyDescent="0.2">
      <c r="A9931" s="5" t="s">
        <v>9965</v>
      </c>
      <c r="B9931" s="15" t="s">
        <v>16507</v>
      </c>
      <c r="C9931" s="15" t="s">
        <v>22375</v>
      </c>
      <c r="D9931" s="5" t="s">
        <v>25067</v>
      </c>
      <c r="E9931" s="6">
        <v>43082.458333333299</v>
      </c>
      <c r="F9931" s="6">
        <v>44908.458333333299</v>
      </c>
      <c r="G9931">
        <v>9931</v>
      </c>
    </row>
    <row r="9932" spans="1:7" ht="12.75" x14ac:dyDescent="0.2">
      <c r="A9932" s="5" t="s">
        <v>9966</v>
      </c>
      <c r="B9932" s="15" t="s">
        <v>16507</v>
      </c>
      <c r="C9932" s="15" t="s">
        <v>23130</v>
      </c>
      <c r="D9932" s="5" t="s">
        <v>25067</v>
      </c>
      <c r="E9932" s="6">
        <v>43082.458333333299</v>
      </c>
      <c r="F9932" s="6">
        <v>44908.458333333299</v>
      </c>
      <c r="G9932">
        <v>9932</v>
      </c>
    </row>
    <row r="9933" spans="1:7" ht="38.25" x14ac:dyDescent="0.2">
      <c r="A9933" s="5" t="s">
        <v>9967</v>
      </c>
      <c r="B9933" s="15" t="s">
        <v>16507</v>
      </c>
      <c r="C9933" s="15" t="s">
        <v>24195</v>
      </c>
      <c r="D9933" s="5" t="s">
        <v>25067</v>
      </c>
      <c r="E9933" s="6">
        <v>43082.458333333299</v>
      </c>
      <c r="F9933" s="6">
        <v>44908.458333333299</v>
      </c>
      <c r="G9933">
        <v>9933</v>
      </c>
    </row>
    <row r="9934" spans="1:7" ht="25.5" x14ac:dyDescent="0.2">
      <c r="A9934" s="5" t="s">
        <v>9968</v>
      </c>
      <c r="B9934" s="15" t="s">
        <v>16507</v>
      </c>
      <c r="C9934" s="15" t="s">
        <v>25138</v>
      </c>
      <c r="D9934" s="5" t="s">
        <v>23951</v>
      </c>
      <c r="E9934" s="6">
        <v>43082.458333333299</v>
      </c>
      <c r="F9934" s="6">
        <v>44908.458333333299</v>
      </c>
      <c r="G9934">
        <v>9934</v>
      </c>
    </row>
    <row r="9935" spans="1:7" ht="38.25" x14ac:dyDescent="0.2">
      <c r="A9935" s="5" t="s">
        <v>9969</v>
      </c>
      <c r="B9935" s="15" t="s">
        <v>16507</v>
      </c>
      <c r="C9935" s="15" t="s">
        <v>25139</v>
      </c>
      <c r="D9935" s="5" t="s">
        <v>23951</v>
      </c>
      <c r="E9935" s="6">
        <v>43082.458333333299</v>
      </c>
      <c r="F9935" s="6">
        <v>44908.458333333299</v>
      </c>
      <c r="G9935">
        <v>9935</v>
      </c>
    </row>
    <row r="9936" spans="1:7" ht="12.75" x14ac:dyDescent="0.2">
      <c r="A9936" s="5" t="s">
        <v>9970</v>
      </c>
      <c r="B9936" s="15" t="s">
        <v>16507</v>
      </c>
      <c r="C9936" s="15" t="s">
        <v>24672</v>
      </c>
      <c r="D9936" s="5" t="s">
        <v>23951</v>
      </c>
      <c r="E9936" s="6">
        <v>43082.458333333299</v>
      </c>
      <c r="F9936" s="6">
        <v>44908.458333333299</v>
      </c>
      <c r="G9936">
        <v>9936</v>
      </c>
    </row>
    <row r="9937" spans="1:7" ht="12.75" x14ac:dyDescent="0.2">
      <c r="A9937" s="5" t="s">
        <v>9971</v>
      </c>
      <c r="B9937" s="15" t="s">
        <v>16507</v>
      </c>
      <c r="C9937" s="15" t="s">
        <v>25140</v>
      </c>
      <c r="D9937" s="5" t="s">
        <v>23951</v>
      </c>
      <c r="E9937" s="6">
        <v>43082.458333333299</v>
      </c>
      <c r="F9937" s="6">
        <v>44908.458333333299</v>
      </c>
      <c r="G9937">
        <v>9937</v>
      </c>
    </row>
    <row r="9938" spans="1:7" ht="12.75" x14ac:dyDescent="0.2">
      <c r="A9938" s="5" t="s">
        <v>9972</v>
      </c>
      <c r="B9938" s="15" t="s">
        <v>16507</v>
      </c>
      <c r="C9938" s="15" t="s">
        <v>25141</v>
      </c>
      <c r="D9938" s="5" t="s">
        <v>23951</v>
      </c>
      <c r="E9938" s="6">
        <v>43082.458333333299</v>
      </c>
      <c r="F9938" s="6">
        <v>44908.458333333299</v>
      </c>
      <c r="G9938">
        <v>9938</v>
      </c>
    </row>
    <row r="9939" spans="1:7" ht="12.75" x14ac:dyDescent="0.2">
      <c r="A9939" s="5" t="s">
        <v>9973</v>
      </c>
      <c r="B9939" s="15" t="s">
        <v>16507</v>
      </c>
      <c r="C9939" s="15" t="s">
        <v>25142</v>
      </c>
      <c r="D9939" s="5" t="s">
        <v>23951</v>
      </c>
      <c r="E9939" s="6">
        <v>43082.458333333299</v>
      </c>
      <c r="F9939" s="6">
        <v>44908.458333333299</v>
      </c>
      <c r="G9939">
        <v>9939</v>
      </c>
    </row>
    <row r="9940" spans="1:7" ht="12.75" x14ac:dyDescent="0.2">
      <c r="A9940" s="5" t="s">
        <v>9974</v>
      </c>
      <c r="B9940" s="15" t="s">
        <v>16507</v>
      </c>
      <c r="C9940" s="15" t="s">
        <v>22821</v>
      </c>
      <c r="D9940" s="5" t="s">
        <v>25143</v>
      </c>
      <c r="E9940" s="6">
        <v>43082.458333333299</v>
      </c>
      <c r="F9940" s="6">
        <v>44908.458333333299</v>
      </c>
      <c r="G9940">
        <v>9940</v>
      </c>
    </row>
    <row r="9941" spans="1:7" ht="25.5" x14ac:dyDescent="0.2">
      <c r="A9941" s="5" t="s">
        <v>9975</v>
      </c>
      <c r="B9941" s="15" t="s">
        <v>16507</v>
      </c>
      <c r="C9941" s="15" t="s">
        <v>24806</v>
      </c>
      <c r="D9941" s="5" t="s">
        <v>23951</v>
      </c>
      <c r="E9941" s="6">
        <v>43082.458333333299</v>
      </c>
      <c r="F9941" s="6">
        <v>44908.458333333299</v>
      </c>
      <c r="G9941">
        <v>9941</v>
      </c>
    </row>
    <row r="9942" spans="1:7" ht="12.75" x14ac:dyDescent="0.2">
      <c r="A9942" s="5" t="s">
        <v>9976</v>
      </c>
      <c r="B9942" s="15" t="s">
        <v>16507</v>
      </c>
      <c r="C9942" s="15" t="s">
        <v>24900</v>
      </c>
      <c r="D9942" s="5" t="s">
        <v>23951</v>
      </c>
      <c r="E9942" s="6">
        <v>43082.458333333299</v>
      </c>
      <c r="F9942" s="6">
        <v>44908.458333333299</v>
      </c>
      <c r="G9942">
        <v>9942</v>
      </c>
    </row>
    <row r="9943" spans="1:7" ht="12.75" x14ac:dyDescent="0.2">
      <c r="A9943" s="5" t="s">
        <v>9977</v>
      </c>
      <c r="B9943" s="15" t="s">
        <v>16507</v>
      </c>
      <c r="C9943" s="15" t="s">
        <v>22491</v>
      </c>
      <c r="D9943" s="5" t="s">
        <v>23951</v>
      </c>
      <c r="E9943" s="6">
        <v>43082.458333333299</v>
      </c>
      <c r="F9943" s="6">
        <v>44908.458333333299</v>
      </c>
      <c r="G9943">
        <v>9943</v>
      </c>
    </row>
    <row r="9944" spans="1:7" ht="25.5" x14ac:dyDescent="0.2">
      <c r="A9944" s="5" t="s">
        <v>9978</v>
      </c>
      <c r="B9944" s="15" t="s">
        <v>16507</v>
      </c>
      <c r="C9944" s="15" t="s">
        <v>23354</v>
      </c>
      <c r="D9944" s="5" t="s">
        <v>23951</v>
      </c>
      <c r="E9944" s="6">
        <v>43082.458333333299</v>
      </c>
      <c r="F9944" s="6">
        <v>44908.458333333299</v>
      </c>
      <c r="G9944">
        <v>9944</v>
      </c>
    </row>
    <row r="9945" spans="1:7" ht="25.5" x14ac:dyDescent="0.2">
      <c r="A9945" s="5" t="s">
        <v>9979</v>
      </c>
      <c r="B9945" s="15" t="s">
        <v>16507</v>
      </c>
      <c r="C9945" s="15" t="s">
        <v>25144</v>
      </c>
      <c r="D9945" s="5" t="s">
        <v>23951</v>
      </c>
      <c r="E9945" s="6">
        <v>43082.458333333299</v>
      </c>
      <c r="F9945" s="6">
        <v>44908.458333333299</v>
      </c>
      <c r="G9945">
        <v>9945</v>
      </c>
    </row>
    <row r="9946" spans="1:7" ht="12.75" x14ac:dyDescent="0.2">
      <c r="A9946" s="5" t="s">
        <v>9980</v>
      </c>
      <c r="B9946" s="15" t="s">
        <v>16507</v>
      </c>
      <c r="C9946" s="15" t="s">
        <v>25145</v>
      </c>
      <c r="D9946" s="5" t="s">
        <v>23951</v>
      </c>
      <c r="E9946" s="6">
        <v>43082.458333333299</v>
      </c>
      <c r="F9946" s="6">
        <v>44908.458333333299</v>
      </c>
      <c r="G9946">
        <v>9946</v>
      </c>
    </row>
    <row r="9947" spans="1:7" ht="12.75" x14ac:dyDescent="0.2">
      <c r="A9947" s="5" t="s">
        <v>9981</v>
      </c>
      <c r="B9947" s="15" t="s">
        <v>15757</v>
      </c>
      <c r="C9947" s="15" t="s">
        <v>25146</v>
      </c>
      <c r="D9947" s="5" t="s">
        <v>23965</v>
      </c>
      <c r="E9947" s="6">
        <v>43083.458333333299</v>
      </c>
      <c r="F9947" s="6">
        <v>44909.458333333299</v>
      </c>
      <c r="G9947">
        <v>9947</v>
      </c>
    </row>
    <row r="9948" spans="1:7" ht="12.75" x14ac:dyDescent="0.2">
      <c r="A9948" s="5" t="s">
        <v>9982</v>
      </c>
      <c r="B9948" s="15" t="s">
        <v>16797</v>
      </c>
      <c r="C9948" s="15" t="s">
        <v>25147</v>
      </c>
      <c r="D9948" s="5" t="s">
        <v>23951</v>
      </c>
      <c r="E9948" s="6">
        <v>43083.458333333299</v>
      </c>
      <c r="F9948" s="6">
        <v>44909.458333333299</v>
      </c>
      <c r="G9948">
        <v>9948</v>
      </c>
    </row>
    <row r="9949" spans="1:7" ht="25.5" x14ac:dyDescent="0.2">
      <c r="A9949" s="5" t="s">
        <v>9983</v>
      </c>
      <c r="B9949" s="15" t="s">
        <v>16797</v>
      </c>
      <c r="C9949" s="15" t="s">
        <v>25148</v>
      </c>
      <c r="D9949" s="5" t="s">
        <v>25149</v>
      </c>
      <c r="E9949" s="6">
        <v>43083.458333333299</v>
      </c>
      <c r="F9949" s="6">
        <v>44909.458333333299</v>
      </c>
      <c r="G9949">
        <v>9949</v>
      </c>
    </row>
    <row r="9950" spans="1:7" ht="25.5" x14ac:dyDescent="0.2">
      <c r="A9950" s="5" t="s">
        <v>9984</v>
      </c>
      <c r="B9950" s="15" t="s">
        <v>22683</v>
      </c>
      <c r="C9950" s="15" t="s">
        <v>25150</v>
      </c>
      <c r="D9950" s="5" t="s">
        <v>23954</v>
      </c>
      <c r="E9950" s="6">
        <v>43084.458333333299</v>
      </c>
      <c r="F9950" s="6">
        <v>44910.458333333299</v>
      </c>
      <c r="G9950">
        <v>9950</v>
      </c>
    </row>
    <row r="9951" spans="1:7" ht="12.75" x14ac:dyDescent="0.2">
      <c r="A9951" s="5" t="s">
        <v>9985</v>
      </c>
      <c r="B9951" s="15" t="s">
        <v>15679</v>
      </c>
      <c r="C9951" s="15" t="s">
        <v>25151</v>
      </c>
      <c r="D9951" s="5" t="s">
        <v>23951</v>
      </c>
      <c r="E9951" s="6">
        <v>43087.458333333299</v>
      </c>
      <c r="F9951" s="6">
        <v>44913.458333333299</v>
      </c>
      <c r="G9951">
        <v>9951</v>
      </c>
    </row>
    <row r="9952" spans="1:7" ht="12.75" x14ac:dyDescent="0.2">
      <c r="A9952" s="5" t="s">
        <v>9986</v>
      </c>
      <c r="B9952" s="15" t="s">
        <v>15715</v>
      </c>
      <c r="C9952" s="15" t="s">
        <v>25152</v>
      </c>
      <c r="D9952" s="5" t="s">
        <v>23951</v>
      </c>
      <c r="E9952" s="6">
        <v>43087.458333333299</v>
      </c>
      <c r="F9952" s="6">
        <v>44913.458333333299</v>
      </c>
      <c r="G9952">
        <v>9952</v>
      </c>
    </row>
    <row r="9953" spans="1:7" ht="12.75" x14ac:dyDescent="0.2">
      <c r="A9953" s="5" t="s">
        <v>9987</v>
      </c>
      <c r="B9953" s="15" t="s">
        <v>15795</v>
      </c>
      <c r="C9953" s="15" t="s">
        <v>25153</v>
      </c>
      <c r="D9953" s="5" t="s">
        <v>23954</v>
      </c>
      <c r="E9953" s="6">
        <v>43089.458333333299</v>
      </c>
      <c r="F9953" s="6">
        <v>44915.458333333299</v>
      </c>
      <c r="G9953">
        <v>9953</v>
      </c>
    </row>
    <row r="9954" spans="1:7" ht="12.75" x14ac:dyDescent="0.2">
      <c r="A9954" s="5" t="s">
        <v>9988</v>
      </c>
      <c r="B9954" s="15" t="s">
        <v>15676</v>
      </c>
      <c r="C9954" s="15" t="s">
        <v>25154</v>
      </c>
      <c r="D9954" s="5" t="s">
        <v>24059</v>
      </c>
      <c r="E9954" s="6">
        <v>43089.458333333299</v>
      </c>
      <c r="F9954" s="6">
        <v>44915.458333333299</v>
      </c>
      <c r="G9954">
        <v>9954</v>
      </c>
    </row>
    <row r="9955" spans="1:7" ht="25.5" x14ac:dyDescent="0.2">
      <c r="A9955" s="5" t="s">
        <v>9989</v>
      </c>
      <c r="B9955" s="15" t="s">
        <v>15676</v>
      </c>
      <c r="C9955" s="15" t="s">
        <v>25155</v>
      </c>
      <c r="D9955" s="5" t="s">
        <v>24078</v>
      </c>
      <c r="E9955" s="6">
        <v>43089.458333333299</v>
      </c>
      <c r="F9955" s="6">
        <v>44915.458333333299</v>
      </c>
      <c r="G9955">
        <v>9955</v>
      </c>
    </row>
    <row r="9956" spans="1:7" ht="25.5" x14ac:dyDescent="0.2">
      <c r="A9956" s="5" t="s">
        <v>9990</v>
      </c>
      <c r="B9956" s="15" t="s">
        <v>15726</v>
      </c>
      <c r="C9956" s="15" t="s">
        <v>25156</v>
      </c>
      <c r="D9956" s="5" t="s">
        <v>23954</v>
      </c>
      <c r="E9956" s="6">
        <v>43090.458333333299</v>
      </c>
      <c r="F9956" s="6">
        <v>44916.458333333299</v>
      </c>
      <c r="G9956">
        <v>9956</v>
      </c>
    </row>
    <row r="9957" spans="1:7" ht="25.5" x14ac:dyDescent="0.2">
      <c r="A9957" s="5" t="s">
        <v>9991</v>
      </c>
      <c r="B9957" s="15" t="s">
        <v>16024</v>
      </c>
      <c r="C9957" s="15" t="s">
        <v>25157</v>
      </c>
      <c r="D9957" s="5" t="s">
        <v>25158</v>
      </c>
      <c r="E9957" s="6">
        <v>43091.458333333299</v>
      </c>
      <c r="F9957" s="6">
        <v>44917.458333333299</v>
      </c>
      <c r="G9957">
        <v>9957</v>
      </c>
    </row>
    <row r="9958" spans="1:7" ht="25.5" x14ac:dyDescent="0.2">
      <c r="A9958" s="5" t="s">
        <v>9992</v>
      </c>
      <c r="B9958" s="15" t="s">
        <v>18225</v>
      </c>
      <c r="C9958" s="15" t="s">
        <v>25159</v>
      </c>
      <c r="D9958" s="5" t="s">
        <v>23951</v>
      </c>
      <c r="E9958" s="6">
        <v>43101.458333333299</v>
      </c>
      <c r="F9958" s="6">
        <v>44927.458333333299</v>
      </c>
      <c r="G9958">
        <v>9958</v>
      </c>
    </row>
    <row r="9959" spans="1:7" ht="12.75" x14ac:dyDescent="0.2">
      <c r="A9959" s="5" t="s">
        <v>9993</v>
      </c>
      <c r="B9959" s="15" t="s">
        <v>15757</v>
      </c>
      <c r="C9959" s="15" t="s">
        <v>25160</v>
      </c>
      <c r="D9959" s="5" t="s">
        <v>23960</v>
      </c>
      <c r="E9959" s="6">
        <v>43102.458333333299</v>
      </c>
      <c r="F9959" s="6">
        <v>44928.458333333299</v>
      </c>
      <c r="G9959">
        <v>9959</v>
      </c>
    </row>
    <row r="9960" spans="1:7" ht="12.75" x14ac:dyDescent="0.2">
      <c r="A9960" s="5" t="s">
        <v>9994</v>
      </c>
      <c r="B9960" s="15" t="s">
        <v>15757</v>
      </c>
      <c r="C9960" s="15" t="s">
        <v>25160</v>
      </c>
      <c r="D9960" s="5" t="s">
        <v>24171</v>
      </c>
      <c r="E9960" s="6">
        <v>43102.458333333299</v>
      </c>
      <c r="F9960" s="6">
        <v>44928.458333333299</v>
      </c>
      <c r="G9960">
        <v>9960</v>
      </c>
    </row>
    <row r="9961" spans="1:7" ht="12.75" x14ac:dyDescent="0.2">
      <c r="A9961" s="5" t="s">
        <v>9995</v>
      </c>
      <c r="B9961" s="15" t="s">
        <v>16319</v>
      </c>
      <c r="C9961" s="15" t="s">
        <v>25161</v>
      </c>
      <c r="D9961" s="5" t="s">
        <v>24192</v>
      </c>
      <c r="E9961" s="6">
        <v>43103.458333333299</v>
      </c>
      <c r="F9961" s="6">
        <v>44929.458333333299</v>
      </c>
      <c r="G9961">
        <v>9961</v>
      </c>
    </row>
    <row r="9962" spans="1:7" ht="12.75" x14ac:dyDescent="0.2">
      <c r="A9962" s="5" t="s">
        <v>9996</v>
      </c>
      <c r="B9962" s="15" t="s">
        <v>16086</v>
      </c>
      <c r="C9962" s="15" t="s">
        <v>25162</v>
      </c>
      <c r="D9962" s="5" t="s">
        <v>23954</v>
      </c>
      <c r="E9962" s="6">
        <v>43109.458333333299</v>
      </c>
      <c r="F9962" s="6">
        <v>44935.458333333299</v>
      </c>
      <c r="G9962">
        <v>9962</v>
      </c>
    </row>
    <row r="9963" spans="1:7" ht="12.75" x14ac:dyDescent="0.2">
      <c r="A9963" s="5" t="s">
        <v>9997</v>
      </c>
      <c r="B9963" s="15" t="s">
        <v>16086</v>
      </c>
      <c r="C9963" s="15" t="s">
        <v>24932</v>
      </c>
      <c r="D9963" s="5" t="s">
        <v>23954</v>
      </c>
      <c r="E9963" s="6">
        <v>43109.458333333299</v>
      </c>
      <c r="F9963" s="6">
        <v>44935.458333333299</v>
      </c>
      <c r="G9963">
        <v>9963</v>
      </c>
    </row>
    <row r="9964" spans="1:7" ht="25.5" x14ac:dyDescent="0.2">
      <c r="A9964" s="5" t="s">
        <v>9998</v>
      </c>
      <c r="B9964" s="15" t="s">
        <v>15731</v>
      </c>
      <c r="C9964" s="15" t="s">
        <v>25163</v>
      </c>
      <c r="D9964" s="5" t="s">
        <v>25164</v>
      </c>
      <c r="E9964" s="6">
        <v>43111.458333333299</v>
      </c>
      <c r="F9964" s="6">
        <v>44937.458333333299</v>
      </c>
      <c r="G9964">
        <v>9964</v>
      </c>
    </row>
    <row r="9965" spans="1:7" ht="38.25" x14ac:dyDescent="0.2">
      <c r="A9965" s="5" t="s">
        <v>9999</v>
      </c>
      <c r="B9965" s="15" t="s">
        <v>16003</v>
      </c>
      <c r="C9965" s="15" t="s">
        <v>23363</v>
      </c>
      <c r="D9965" s="5" t="s">
        <v>23951</v>
      </c>
      <c r="E9965" s="6">
        <v>43115.458333333299</v>
      </c>
      <c r="F9965" s="6">
        <v>44941.458333333299</v>
      </c>
      <c r="G9965">
        <v>9965</v>
      </c>
    </row>
    <row r="9966" spans="1:7" ht="38.25" x14ac:dyDescent="0.2">
      <c r="A9966" s="5" t="s">
        <v>10000</v>
      </c>
      <c r="B9966" s="15" t="s">
        <v>16003</v>
      </c>
      <c r="C9966" s="15" t="s">
        <v>23363</v>
      </c>
      <c r="D9966" s="5" t="s">
        <v>23951</v>
      </c>
      <c r="E9966" s="6">
        <v>43115.458333333299</v>
      </c>
      <c r="F9966" s="6">
        <v>44941.458333333299</v>
      </c>
      <c r="G9966">
        <v>9966</v>
      </c>
    </row>
    <row r="9967" spans="1:7" ht="38.25" x14ac:dyDescent="0.2">
      <c r="A9967" s="5" t="s">
        <v>10001</v>
      </c>
      <c r="B9967" s="15" t="s">
        <v>16003</v>
      </c>
      <c r="C9967" s="15" t="s">
        <v>23363</v>
      </c>
      <c r="D9967" s="5" t="s">
        <v>23951</v>
      </c>
      <c r="E9967" s="6">
        <v>43115.458333333299</v>
      </c>
      <c r="F9967" s="6">
        <v>44941.458333333299</v>
      </c>
      <c r="G9967">
        <v>9967</v>
      </c>
    </row>
    <row r="9968" spans="1:7" ht="38.25" x14ac:dyDescent="0.2">
      <c r="A9968" s="5" t="s">
        <v>10002</v>
      </c>
      <c r="B9968" s="15" t="s">
        <v>16003</v>
      </c>
      <c r="C9968" s="15" t="s">
        <v>23363</v>
      </c>
      <c r="D9968" s="5" t="s">
        <v>23951</v>
      </c>
      <c r="E9968" s="6">
        <v>43115.458333333299</v>
      </c>
      <c r="F9968" s="6">
        <v>44941.458333333299</v>
      </c>
      <c r="G9968">
        <v>9968</v>
      </c>
    </row>
    <row r="9969" spans="1:7" ht="38.25" x14ac:dyDescent="0.2">
      <c r="A9969" s="5" t="s">
        <v>10003</v>
      </c>
      <c r="B9969" s="15" t="s">
        <v>16003</v>
      </c>
      <c r="C9969" s="15" t="s">
        <v>23363</v>
      </c>
      <c r="D9969" s="5" t="s">
        <v>23951</v>
      </c>
      <c r="E9969" s="6">
        <v>43115.458333333299</v>
      </c>
      <c r="F9969" s="6">
        <v>44941.458333333299</v>
      </c>
      <c r="G9969">
        <v>9969</v>
      </c>
    </row>
    <row r="9970" spans="1:7" ht="38.25" x14ac:dyDescent="0.2">
      <c r="A9970" s="5" t="s">
        <v>10004</v>
      </c>
      <c r="B9970" s="15" t="s">
        <v>16003</v>
      </c>
      <c r="C9970" s="15" t="s">
        <v>23363</v>
      </c>
      <c r="D9970" s="5" t="s">
        <v>23951</v>
      </c>
      <c r="E9970" s="6">
        <v>43115.458333333299</v>
      </c>
      <c r="F9970" s="6">
        <v>44941.458333333299</v>
      </c>
      <c r="G9970">
        <v>9970</v>
      </c>
    </row>
    <row r="9971" spans="1:7" ht="38.25" x14ac:dyDescent="0.2">
      <c r="A9971" s="5" t="s">
        <v>10005</v>
      </c>
      <c r="B9971" s="15" t="s">
        <v>16003</v>
      </c>
      <c r="C9971" s="15" t="s">
        <v>23363</v>
      </c>
      <c r="D9971" s="5" t="s">
        <v>23951</v>
      </c>
      <c r="E9971" s="6">
        <v>43115.458333333299</v>
      </c>
      <c r="F9971" s="6">
        <v>44941.458333333299</v>
      </c>
      <c r="G9971">
        <v>9971</v>
      </c>
    </row>
    <row r="9972" spans="1:7" ht="38.25" x14ac:dyDescent="0.2">
      <c r="A9972" s="5" t="s">
        <v>10006</v>
      </c>
      <c r="B9972" s="15" t="s">
        <v>16003</v>
      </c>
      <c r="C9972" s="15" t="s">
        <v>23363</v>
      </c>
      <c r="D9972" s="5" t="s">
        <v>23951</v>
      </c>
      <c r="E9972" s="6">
        <v>43115.458333333299</v>
      </c>
      <c r="F9972" s="6">
        <v>44941.458333333299</v>
      </c>
      <c r="G9972">
        <v>9972</v>
      </c>
    </row>
    <row r="9973" spans="1:7" ht="12.75" x14ac:dyDescent="0.2">
      <c r="A9973" s="5" t="s">
        <v>10007</v>
      </c>
      <c r="B9973" s="15" t="s">
        <v>21648</v>
      </c>
      <c r="C9973" s="15" t="s">
        <v>25165</v>
      </c>
      <c r="D9973" s="5" t="s">
        <v>24022</v>
      </c>
      <c r="E9973" s="6">
        <v>43115.458333333299</v>
      </c>
      <c r="F9973" s="6">
        <v>44941.458333333299</v>
      </c>
      <c r="G9973">
        <v>9973</v>
      </c>
    </row>
    <row r="9974" spans="1:7" ht="25.5" x14ac:dyDescent="0.2">
      <c r="A9974" s="5" t="s">
        <v>10008</v>
      </c>
      <c r="B9974" s="15" t="s">
        <v>15715</v>
      </c>
      <c r="C9974" s="15" t="s">
        <v>25166</v>
      </c>
      <c r="D9974" s="5" t="s">
        <v>23968</v>
      </c>
      <c r="E9974" s="6">
        <v>43115.458333333299</v>
      </c>
      <c r="F9974" s="6">
        <v>44941.458333333299</v>
      </c>
      <c r="G9974">
        <v>9974</v>
      </c>
    </row>
    <row r="9975" spans="1:7" ht="25.5" x14ac:dyDescent="0.2">
      <c r="A9975" s="5" t="s">
        <v>10009</v>
      </c>
      <c r="B9975" s="15" t="s">
        <v>15682</v>
      </c>
      <c r="C9975" s="15" t="s">
        <v>25167</v>
      </c>
      <c r="D9975" s="5" t="s">
        <v>24046</v>
      </c>
      <c r="E9975" s="6">
        <v>43115.458333333299</v>
      </c>
      <c r="F9975" s="6">
        <v>44941.458333333299</v>
      </c>
      <c r="G9975">
        <v>9975</v>
      </c>
    </row>
    <row r="9976" spans="1:7" ht="25.5" x14ac:dyDescent="0.2">
      <c r="A9976" s="5" t="s">
        <v>10010</v>
      </c>
      <c r="B9976" s="15" t="s">
        <v>16724</v>
      </c>
      <c r="C9976" s="15" t="s">
        <v>21828</v>
      </c>
      <c r="D9976" s="5" t="s">
        <v>24075</v>
      </c>
      <c r="E9976" s="6">
        <v>43116.458333333299</v>
      </c>
      <c r="F9976" s="6">
        <v>44942.458333333299</v>
      </c>
      <c r="G9976">
        <v>9976</v>
      </c>
    </row>
    <row r="9977" spans="1:7" ht="12.75" x14ac:dyDescent="0.2">
      <c r="A9977" s="5" t="s">
        <v>10011</v>
      </c>
      <c r="B9977" s="15" t="s">
        <v>16039</v>
      </c>
      <c r="C9977" s="15" t="s">
        <v>25168</v>
      </c>
      <c r="D9977" s="5" t="s">
        <v>23969</v>
      </c>
      <c r="E9977" s="6">
        <v>43116.458333333299</v>
      </c>
      <c r="F9977" s="6">
        <v>44942.458333333299</v>
      </c>
      <c r="G9977">
        <v>9977</v>
      </c>
    </row>
    <row r="9978" spans="1:7" ht="12.75" x14ac:dyDescent="0.2">
      <c r="A9978" s="5" t="s">
        <v>10012</v>
      </c>
      <c r="B9978" s="15" t="s">
        <v>16039</v>
      </c>
      <c r="C9978" s="15" t="s">
        <v>25169</v>
      </c>
      <c r="D9978" s="5" t="s">
        <v>23954</v>
      </c>
      <c r="E9978" s="6">
        <v>43116.458333333299</v>
      </c>
      <c r="F9978" s="6">
        <v>44942.458333333299</v>
      </c>
      <c r="G9978">
        <v>9978</v>
      </c>
    </row>
    <row r="9979" spans="1:7" ht="12.75" x14ac:dyDescent="0.2">
      <c r="A9979" s="5" t="s">
        <v>10013</v>
      </c>
      <c r="B9979" s="15" t="s">
        <v>15682</v>
      </c>
      <c r="C9979" s="15" t="s">
        <v>25170</v>
      </c>
      <c r="D9979" s="5" t="s">
        <v>23951</v>
      </c>
      <c r="E9979" s="6">
        <v>43116.458333333299</v>
      </c>
      <c r="F9979" s="6">
        <v>44942.458333333299</v>
      </c>
      <c r="G9979">
        <v>9979</v>
      </c>
    </row>
    <row r="9980" spans="1:7" ht="25.5" x14ac:dyDescent="0.2">
      <c r="A9980" s="5" t="s">
        <v>10014</v>
      </c>
      <c r="B9980" s="15" t="s">
        <v>15682</v>
      </c>
      <c r="C9980" s="15" t="s">
        <v>25171</v>
      </c>
      <c r="D9980" s="5" t="s">
        <v>23951</v>
      </c>
      <c r="E9980" s="6">
        <v>43116.458333333299</v>
      </c>
      <c r="F9980" s="6">
        <v>44942.458333333299</v>
      </c>
      <c r="G9980">
        <v>9980</v>
      </c>
    </row>
    <row r="9981" spans="1:7" ht="12.75" x14ac:dyDescent="0.2">
      <c r="A9981" s="5" t="s">
        <v>10015</v>
      </c>
      <c r="B9981" s="15" t="s">
        <v>22076</v>
      </c>
      <c r="C9981" s="15" t="s">
        <v>25172</v>
      </c>
      <c r="D9981" s="5" t="s">
        <v>23965</v>
      </c>
      <c r="E9981" s="6">
        <v>43116.458333333299</v>
      </c>
      <c r="F9981" s="6">
        <v>44942.458333333299</v>
      </c>
      <c r="G9981">
        <v>9981</v>
      </c>
    </row>
    <row r="9982" spans="1:7" ht="25.5" x14ac:dyDescent="0.2">
      <c r="A9982" s="5" t="s">
        <v>10016</v>
      </c>
      <c r="B9982" s="15" t="s">
        <v>22076</v>
      </c>
      <c r="C9982" s="15" t="s">
        <v>25173</v>
      </c>
      <c r="D9982" s="5" t="s">
        <v>24171</v>
      </c>
      <c r="E9982" s="6">
        <v>43116.458333333299</v>
      </c>
      <c r="F9982" s="6">
        <v>44942.458333333299</v>
      </c>
      <c r="G9982">
        <v>9982</v>
      </c>
    </row>
    <row r="9983" spans="1:7" ht="25.5" x14ac:dyDescent="0.2">
      <c r="A9983" s="5" t="s">
        <v>10017</v>
      </c>
      <c r="B9983" s="15" t="s">
        <v>15788</v>
      </c>
      <c r="C9983" s="15" t="s">
        <v>25144</v>
      </c>
      <c r="D9983" s="5" t="s">
        <v>23951</v>
      </c>
      <c r="E9983" s="6">
        <v>43119.458333333299</v>
      </c>
      <c r="F9983" s="6">
        <v>44945.458333333299</v>
      </c>
      <c r="G9983">
        <v>9983</v>
      </c>
    </row>
    <row r="9984" spans="1:7" ht="12.75" x14ac:dyDescent="0.2">
      <c r="A9984" s="5" t="s">
        <v>10018</v>
      </c>
      <c r="B9984" s="15" t="s">
        <v>15679</v>
      </c>
      <c r="C9984" s="15" t="s">
        <v>25174</v>
      </c>
      <c r="D9984" s="5" t="s">
        <v>23951</v>
      </c>
      <c r="E9984" s="6">
        <v>43123.458333333299</v>
      </c>
      <c r="F9984" s="6">
        <v>44949.458333333299</v>
      </c>
      <c r="G9984">
        <v>9984</v>
      </c>
    </row>
    <row r="9985" spans="1:7" ht="25.5" x14ac:dyDescent="0.2">
      <c r="A9985" s="5" t="s">
        <v>10019</v>
      </c>
      <c r="B9985" s="15" t="s">
        <v>15682</v>
      </c>
      <c r="C9985" s="15" t="s">
        <v>25175</v>
      </c>
      <c r="D9985" s="5" t="s">
        <v>23951</v>
      </c>
      <c r="E9985" s="6">
        <v>43123.458333333299</v>
      </c>
      <c r="F9985" s="6">
        <v>44949.458333333299</v>
      </c>
      <c r="G9985">
        <v>9985</v>
      </c>
    </row>
    <row r="9986" spans="1:7" ht="12.75" x14ac:dyDescent="0.2">
      <c r="A9986" s="5" t="s">
        <v>10020</v>
      </c>
      <c r="B9986" s="15" t="s">
        <v>15679</v>
      </c>
      <c r="C9986" s="15" t="s">
        <v>25176</v>
      </c>
      <c r="D9986" s="5" t="s">
        <v>24039</v>
      </c>
      <c r="E9986" s="6">
        <v>43129.458333333299</v>
      </c>
      <c r="F9986" s="6">
        <v>44955.458333333299</v>
      </c>
      <c r="G9986">
        <v>9986</v>
      </c>
    </row>
    <row r="9987" spans="1:7" ht="12.75" x14ac:dyDescent="0.2">
      <c r="A9987" s="5" t="s">
        <v>10021</v>
      </c>
      <c r="B9987" s="15" t="s">
        <v>17460</v>
      </c>
      <c r="C9987" s="15" t="s">
        <v>25177</v>
      </c>
      <c r="D9987" s="5" t="s">
        <v>23951</v>
      </c>
      <c r="E9987" s="6">
        <v>43130.458333333299</v>
      </c>
      <c r="F9987" s="6">
        <v>44956.458333333299</v>
      </c>
      <c r="G9987">
        <v>9987</v>
      </c>
    </row>
    <row r="9988" spans="1:7" ht="25.5" x14ac:dyDescent="0.2">
      <c r="A9988" s="5" t="s">
        <v>10022</v>
      </c>
      <c r="B9988" s="15" t="s">
        <v>15915</v>
      </c>
      <c r="C9988" s="15" t="s">
        <v>25178</v>
      </c>
      <c r="D9988" s="5" t="s">
        <v>25179</v>
      </c>
      <c r="E9988" s="6">
        <v>43130.458333333299</v>
      </c>
      <c r="F9988" s="6">
        <v>44956.458333333299</v>
      </c>
      <c r="G9988">
        <v>9988</v>
      </c>
    </row>
    <row r="9989" spans="1:7" ht="25.5" x14ac:dyDescent="0.2">
      <c r="A9989" s="5" t="s">
        <v>10023</v>
      </c>
      <c r="B9989" s="15" t="s">
        <v>15775</v>
      </c>
      <c r="C9989" s="15" t="s">
        <v>25180</v>
      </c>
      <c r="D9989" s="5" t="s">
        <v>23965</v>
      </c>
      <c r="E9989" s="6">
        <v>43130.458333333299</v>
      </c>
      <c r="F9989" s="6">
        <v>44956.458333333299</v>
      </c>
      <c r="G9989">
        <v>9989</v>
      </c>
    </row>
    <row r="9990" spans="1:7" ht="12.75" x14ac:dyDescent="0.2">
      <c r="A9990" s="5" t="s">
        <v>10024</v>
      </c>
      <c r="B9990" s="15" t="s">
        <v>22598</v>
      </c>
      <c r="C9990" s="15" t="s">
        <v>25036</v>
      </c>
      <c r="D9990" s="5" t="s">
        <v>23965</v>
      </c>
      <c r="E9990" s="6">
        <v>43130.458333333299</v>
      </c>
      <c r="F9990" s="6">
        <v>44956.458333333299</v>
      </c>
      <c r="G9990">
        <v>9990</v>
      </c>
    </row>
    <row r="9991" spans="1:7" ht="38.25" x14ac:dyDescent="0.2">
      <c r="A9991" s="5" t="s">
        <v>10025</v>
      </c>
      <c r="B9991" s="15" t="s">
        <v>15682</v>
      </c>
      <c r="C9991" s="15" t="s">
        <v>25181</v>
      </c>
      <c r="D9991" s="5" t="s">
        <v>23965</v>
      </c>
      <c r="E9991" s="6">
        <v>43131.458333333299</v>
      </c>
      <c r="F9991" s="6">
        <v>44957.458333333299</v>
      </c>
      <c r="G9991">
        <v>9991</v>
      </c>
    </row>
    <row r="9992" spans="1:7" ht="12.75" x14ac:dyDescent="0.2">
      <c r="A9992" s="5" t="s">
        <v>10026</v>
      </c>
      <c r="B9992" s="15" t="s">
        <v>15715</v>
      </c>
      <c r="C9992" s="15" t="s">
        <v>25182</v>
      </c>
      <c r="D9992" s="5" t="s">
        <v>23951</v>
      </c>
      <c r="E9992" s="6">
        <v>43132.458333333299</v>
      </c>
      <c r="F9992" s="6">
        <v>44958.458333333299</v>
      </c>
      <c r="G9992">
        <v>9992</v>
      </c>
    </row>
    <row r="9993" spans="1:7" ht="25.5" x14ac:dyDescent="0.2">
      <c r="A9993" s="5" t="s">
        <v>10027</v>
      </c>
      <c r="B9993" s="15" t="s">
        <v>22683</v>
      </c>
      <c r="C9993" s="15" t="s">
        <v>25183</v>
      </c>
      <c r="D9993" s="5" t="s">
        <v>24459</v>
      </c>
      <c r="E9993" s="6">
        <v>43132.458333333299</v>
      </c>
      <c r="F9993" s="6">
        <v>44958.458333333299</v>
      </c>
      <c r="G9993">
        <v>9993</v>
      </c>
    </row>
    <row r="9994" spans="1:7" ht="38.25" x14ac:dyDescent="0.2">
      <c r="A9994" s="5" t="s">
        <v>10028</v>
      </c>
      <c r="B9994" s="15" t="s">
        <v>22683</v>
      </c>
      <c r="C9994" s="15" t="s">
        <v>25184</v>
      </c>
      <c r="D9994" s="5" t="s">
        <v>24283</v>
      </c>
      <c r="E9994" s="6">
        <v>43132.458333333299</v>
      </c>
      <c r="F9994" s="6">
        <v>44958.458333333299</v>
      </c>
      <c r="G9994">
        <v>9994</v>
      </c>
    </row>
    <row r="9995" spans="1:7" ht="25.5" x14ac:dyDescent="0.2">
      <c r="A9995" s="5" t="s">
        <v>10029</v>
      </c>
      <c r="B9995" s="15" t="s">
        <v>16503</v>
      </c>
      <c r="C9995" s="15" t="s">
        <v>21603</v>
      </c>
      <c r="D9995" s="5" t="s">
        <v>25185</v>
      </c>
      <c r="E9995" s="6">
        <v>43132.458333333299</v>
      </c>
      <c r="F9995" s="6">
        <v>44958.458333333299</v>
      </c>
      <c r="G9995">
        <v>9995</v>
      </c>
    </row>
    <row r="9996" spans="1:7" ht="38.25" x14ac:dyDescent="0.2">
      <c r="A9996" s="5" t="s">
        <v>10030</v>
      </c>
      <c r="B9996" s="15" t="s">
        <v>15731</v>
      </c>
      <c r="C9996" s="15" t="s">
        <v>25186</v>
      </c>
      <c r="D9996" s="5" t="s">
        <v>23951</v>
      </c>
      <c r="E9996" s="6">
        <v>43133.458333333299</v>
      </c>
      <c r="F9996" s="6">
        <v>44959.458333333299</v>
      </c>
      <c r="G9996">
        <v>9996</v>
      </c>
    </row>
    <row r="9997" spans="1:7" ht="25.5" x14ac:dyDescent="0.2">
      <c r="A9997" s="5" t="s">
        <v>10031</v>
      </c>
      <c r="B9997" s="15" t="s">
        <v>16507</v>
      </c>
      <c r="C9997" s="15" t="s">
        <v>25187</v>
      </c>
      <c r="D9997" s="5" t="s">
        <v>24954</v>
      </c>
      <c r="E9997" s="6">
        <v>43133.458333333299</v>
      </c>
      <c r="F9997" s="6">
        <v>44959.458333333299</v>
      </c>
      <c r="G9997">
        <v>9997</v>
      </c>
    </row>
    <row r="9998" spans="1:7" ht="12.75" x14ac:dyDescent="0.2">
      <c r="A9998" s="5" t="s">
        <v>10032</v>
      </c>
      <c r="B9998" s="15" t="s">
        <v>15915</v>
      </c>
      <c r="C9998" s="15" t="s">
        <v>21646</v>
      </c>
      <c r="D9998" s="5" t="s">
        <v>23951</v>
      </c>
      <c r="E9998" s="6">
        <v>43136.458333333299</v>
      </c>
      <c r="F9998" s="6">
        <v>44962.458333333299</v>
      </c>
      <c r="G9998">
        <v>9998</v>
      </c>
    </row>
    <row r="9999" spans="1:7" ht="12.75" x14ac:dyDescent="0.2">
      <c r="A9999" s="5" t="s">
        <v>10033</v>
      </c>
      <c r="B9999" s="15" t="s">
        <v>15767</v>
      </c>
      <c r="C9999" s="15" t="s">
        <v>25188</v>
      </c>
      <c r="D9999" s="5" t="s">
        <v>23952</v>
      </c>
      <c r="E9999" s="6">
        <v>43136.458333333299</v>
      </c>
      <c r="F9999" s="6">
        <v>44962.458333333299</v>
      </c>
      <c r="G9999">
        <v>9999</v>
      </c>
    </row>
    <row r="10000" spans="1:7" ht="12.75" x14ac:dyDescent="0.2">
      <c r="A10000" s="5" t="s">
        <v>10034</v>
      </c>
      <c r="B10000" s="15" t="s">
        <v>22076</v>
      </c>
      <c r="C10000" s="15" t="s">
        <v>24340</v>
      </c>
      <c r="D10000" s="5" t="s">
        <v>23965</v>
      </c>
      <c r="E10000" s="6">
        <v>43136.458333333299</v>
      </c>
      <c r="F10000" s="6">
        <v>44962.458333333299</v>
      </c>
      <c r="G10000">
        <v>10000</v>
      </c>
    </row>
    <row r="10001" spans="1:7" ht="12.75" x14ac:dyDescent="0.2">
      <c r="A10001" s="5" t="s">
        <v>10035</v>
      </c>
      <c r="B10001" s="15" t="s">
        <v>15715</v>
      </c>
      <c r="C10001" s="15" t="s">
        <v>25189</v>
      </c>
      <c r="D10001" s="5" t="s">
        <v>24218</v>
      </c>
      <c r="E10001" s="6">
        <v>43137.458333333299</v>
      </c>
      <c r="F10001" s="6">
        <v>44963.458333333299</v>
      </c>
      <c r="G10001">
        <v>10001</v>
      </c>
    </row>
    <row r="10002" spans="1:7" ht="12.75" x14ac:dyDescent="0.2">
      <c r="A10002" s="5" t="s">
        <v>10036</v>
      </c>
      <c r="B10002" s="15" t="s">
        <v>20583</v>
      </c>
      <c r="C10002" s="15" t="s">
        <v>20584</v>
      </c>
      <c r="D10002" s="5" t="s">
        <v>25190</v>
      </c>
      <c r="E10002" s="6">
        <v>43137.458333333299</v>
      </c>
      <c r="F10002" s="6">
        <v>44963.458333333299</v>
      </c>
      <c r="G10002">
        <v>10002</v>
      </c>
    </row>
    <row r="10003" spans="1:7" ht="25.5" x14ac:dyDescent="0.2">
      <c r="A10003" s="5" t="s">
        <v>10037</v>
      </c>
      <c r="B10003" s="15" t="s">
        <v>16656</v>
      </c>
      <c r="C10003" s="15" t="s">
        <v>18578</v>
      </c>
      <c r="D10003" s="5" t="s">
        <v>24059</v>
      </c>
      <c r="E10003" s="6">
        <v>43138.458333333299</v>
      </c>
      <c r="F10003" s="6">
        <v>44964.458333333299</v>
      </c>
      <c r="G10003">
        <v>10003</v>
      </c>
    </row>
    <row r="10004" spans="1:7" ht="12.75" x14ac:dyDescent="0.2">
      <c r="A10004" s="5" t="s">
        <v>10038</v>
      </c>
      <c r="B10004" s="15" t="s">
        <v>16656</v>
      </c>
      <c r="C10004" s="15" t="s">
        <v>18576</v>
      </c>
      <c r="D10004" s="5" t="s">
        <v>24059</v>
      </c>
      <c r="E10004" s="6">
        <v>43138.458333333299</v>
      </c>
      <c r="F10004" s="6">
        <v>44964.458333333299</v>
      </c>
      <c r="G10004">
        <v>10004</v>
      </c>
    </row>
    <row r="10005" spans="1:7" ht="25.5" x14ac:dyDescent="0.2">
      <c r="A10005" s="5" t="s">
        <v>10039</v>
      </c>
      <c r="B10005" s="15" t="s">
        <v>16656</v>
      </c>
      <c r="C10005" s="15" t="s">
        <v>20867</v>
      </c>
      <c r="D10005" s="5" t="s">
        <v>23951</v>
      </c>
      <c r="E10005" s="6">
        <v>43138.458333333299</v>
      </c>
      <c r="F10005" s="6">
        <v>44964.458333333299</v>
      </c>
      <c r="G10005">
        <v>10005</v>
      </c>
    </row>
    <row r="10006" spans="1:7" ht="25.5" x14ac:dyDescent="0.2">
      <c r="A10006" s="5" t="s">
        <v>10040</v>
      </c>
      <c r="B10006" s="15" t="s">
        <v>16656</v>
      </c>
      <c r="C10006" s="15" t="s">
        <v>21528</v>
      </c>
      <c r="D10006" s="5" t="s">
        <v>24059</v>
      </c>
      <c r="E10006" s="6">
        <v>43138.458333333299</v>
      </c>
      <c r="F10006" s="6">
        <v>44964.458333333299</v>
      </c>
      <c r="G10006">
        <v>10006</v>
      </c>
    </row>
    <row r="10007" spans="1:7" ht="25.5" x14ac:dyDescent="0.2">
      <c r="A10007" s="5" t="s">
        <v>10041</v>
      </c>
      <c r="B10007" s="15" t="s">
        <v>16656</v>
      </c>
      <c r="C10007" s="15" t="s">
        <v>21530</v>
      </c>
      <c r="D10007" s="5" t="s">
        <v>24059</v>
      </c>
      <c r="E10007" s="6">
        <v>43138.458333333299</v>
      </c>
      <c r="F10007" s="6">
        <v>44964.458333333299</v>
      </c>
      <c r="G10007">
        <v>10007</v>
      </c>
    </row>
    <row r="10008" spans="1:7" ht="12.75" x14ac:dyDescent="0.2">
      <c r="A10008" s="5" t="s">
        <v>10042</v>
      </c>
      <c r="B10008" s="15" t="s">
        <v>15689</v>
      </c>
      <c r="C10008" s="15" t="s">
        <v>24340</v>
      </c>
      <c r="D10008" s="5" t="s">
        <v>23965</v>
      </c>
      <c r="E10008" s="6">
        <v>43138.458333333299</v>
      </c>
      <c r="F10008" s="6">
        <v>44964.458333333299</v>
      </c>
      <c r="G10008">
        <v>10008</v>
      </c>
    </row>
    <row r="10009" spans="1:7" ht="25.5" x14ac:dyDescent="0.2">
      <c r="A10009" s="5" t="s">
        <v>10043</v>
      </c>
      <c r="B10009" s="15" t="s">
        <v>15755</v>
      </c>
      <c r="C10009" s="15" t="s">
        <v>22460</v>
      </c>
      <c r="D10009" s="5" t="s">
        <v>25191</v>
      </c>
      <c r="E10009" s="6">
        <v>43139.458333333299</v>
      </c>
      <c r="F10009" s="6">
        <v>44965.458333333299</v>
      </c>
      <c r="G10009">
        <v>10009</v>
      </c>
    </row>
    <row r="10010" spans="1:7" ht="25.5" x14ac:dyDescent="0.2">
      <c r="A10010" s="5" t="s">
        <v>10044</v>
      </c>
      <c r="B10010" s="15" t="s">
        <v>16656</v>
      </c>
      <c r="C10010" s="15" t="s">
        <v>21930</v>
      </c>
      <c r="D10010" s="5" t="s">
        <v>24218</v>
      </c>
      <c r="E10010" s="6">
        <v>43143.458333333299</v>
      </c>
      <c r="F10010" s="6">
        <v>44969.458333333299</v>
      </c>
      <c r="G10010">
        <v>10010</v>
      </c>
    </row>
    <row r="10011" spans="1:7" ht="12.75" x14ac:dyDescent="0.2">
      <c r="A10011" s="5" t="s">
        <v>10045</v>
      </c>
      <c r="B10011" s="15" t="s">
        <v>15757</v>
      </c>
      <c r="C10011" s="15" t="s">
        <v>21676</v>
      </c>
      <c r="D10011" s="5" t="s">
        <v>25192</v>
      </c>
      <c r="E10011" s="6">
        <v>43144.458333333299</v>
      </c>
      <c r="F10011" s="6">
        <v>44970.458333333299</v>
      </c>
      <c r="G10011">
        <v>10011</v>
      </c>
    </row>
    <row r="10012" spans="1:7" ht="12.75" x14ac:dyDescent="0.2">
      <c r="A10012" s="5" t="s">
        <v>10046</v>
      </c>
      <c r="B10012" s="15" t="s">
        <v>15715</v>
      </c>
      <c r="C10012" s="15" t="s">
        <v>25193</v>
      </c>
      <c r="D10012" s="5" t="s">
        <v>23951</v>
      </c>
      <c r="E10012" s="6">
        <v>43144.458333333299</v>
      </c>
      <c r="F10012" s="6">
        <v>44970.458333333299</v>
      </c>
      <c r="G10012">
        <v>10012</v>
      </c>
    </row>
    <row r="10013" spans="1:7" ht="12.75" x14ac:dyDescent="0.2">
      <c r="A10013" s="5" t="s">
        <v>10047</v>
      </c>
      <c r="B10013" s="15" t="s">
        <v>15795</v>
      </c>
      <c r="C10013" s="15" t="s">
        <v>25194</v>
      </c>
      <c r="D10013" s="5" t="s">
        <v>23968</v>
      </c>
      <c r="E10013" s="6">
        <v>43145.458333333299</v>
      </c>
      <c r="F10013" s="6">
        <v>44971.458333333299</v>
      </c>
      <c r="G10013">
        <v>10013</v>
      </c>
    </row>
    <row r="10014" spans="1:7" ht="38.25" x14ac:dyDescent="0.2">
      <c r="A10014" s="5" t="s">
        <v>10048</v>
      </c>
      <c r="B10014" s="15" t="s">
        <v>16024</v>
      </c>
      <c r="C10014" s="15" t="s">
        <v>25195</v>
      </c>
      <c r="D10014" s="5" t="s">
        <v>23951</v>
      </c>
      <c r="E10014" s="6">
        <v>43145.458333333299</v>
      </c>
      <c r="F10014" s="6">
        <v>44971.458333333299</v>
      </c>
      <c r="G10014">
        <v>10014</v>
      </c>
    </row>
    <row r="10015" spans="1:7" ht="25.5" x14ac:dyDescent="0.2">
      <c r="A10015" s="5" t="s">
        <v>10049</v>
      </c>
      <c r="B10015" s="15" t="s">
        <v>15757</v>
      </c>
      <c r="C10015" s="15" t="s">
        <v>25196</v>
      </c>
      <c r="D10015" s="5" t="s">
        <v>23951</v>
      </c>
      <c r="E10015" s="6">
        <v>43146.458333333299</v>
      </c>
      <c r="F10015" s="6">
        <v>44972.458333333299</v>
      </c>
      <c r="G10015">
        <v>10015</v>
      </c>
    </row>
    <row r="10016" spans="1:7" ht="12.75" x14ac:dyDescent="0.2">
      <c r="A10016" s="5" t="s">
        <v>10050</v>
      </c>
      <c r="B10016" s="15" t="s">
        <v>15676</v>
      </c>
      <c r="C10016" s="15" t="s">
        <v>25197</v>
      </c>
      <c r="D10016" s="5" t="s">
        <v>23951</v>
      </c>
      <c r="E10016" s="6">
        <v>43146.458333333299</v>
      </c>
      <c r="F10016" s="6">
        <v>44972.458333333299</v>
      </c>
      <c r="G10016">
        <v>10016</v>
      </c>
    </row>
    <row r="10017" spans="1:7" ht="12.75" x14ac:dyDescent="0.2">
      <c r="A10017" s="5" t="s">
        <v>10051</v>
      </c>
      <c r="B10017" s="15" t="s">
        <v>20281</v>
      </c>
      <c r="C10017" s="15" t="s">
        <v>21834</v>
      </c>
      <c r="D10017" s="5" t="s">
        <v>23965</v>
      </c>
      <c r="E10017" s="6">
        <v>43146.458333333299</v>
      </c>
      <c r="F10017" s="6">
        <v>44972.458333333299</v>
      </c>
      <c r="G10017">
        <v>10017</v>
      </c>
    </row>
    <row r="10018" spans="1:7" ht="12.75" x14ac:dyDescent="0.2">
      <c r="A10018" s="5" t="s">
        <v>10052</v>
      </c>
      <c r="B10018" s="15" t="s">
        <v>15715</v>
      </c>
      <c r="C10018" s="15" t="s">
        <v>21127</v>
      </c>
      <c r="D10018" s="5" t="s">
        <v>25198</v>
      </c>
      <c r="E10018" s="6">
        <v>43150.458333333299</v>
      </c>
      <c r="F10018" s="6">
        <v>44976.458333333299</v>
      </c>
      <c r="G10018">
        <v>10018</v>
      </c>
    </row>
    <row r="10019" spans="1:7" ht="25.5" x14ac:dyDescent="0.2">
      <c r="A10019" s="5" t="s">
        <v>10053</v>
      </c>
      <c r="B10019" s="15" t="s">
        <v>15755</v>
      </c>
      <c r="C10019" s="15" t="s">
        <v>25199</v>
      </c>
      <c r="D10019" s="5" t="s">
        <v>23951</v>
      </c>
      <c r="E10019" s="6">
        <v>43150.458333333299</v>
      </c>
      <c r="F10019" s="6">
        <v>44976.458333333299</v>
      </c>
      <c r="G10019">
        <v>10019</v>
      </c>
    </row>
    <row r="10020" spans="1:7" ht="12.75" x14ac:dyDescent="0.2">
      <c r="A10020" s="5" t="s">
        <v>10054</v>
      </c>
      <c r="B10020" s="15" t="s">
        <v>15715</v>
      </c>
      <c r="C10020" s="15" t="s">
        <v>25200</v>
      </c>
      <c r="D10020" s="5" t="s">
        <v>23965</v>
      </c>
      <c r="E10020" s="6">
        <v>43151.458333333299</v>
      </c>
      <c r="F10020" s="6">
        <v>44977.458333333299</v>
      </c>
      <c r="G10020">
        <v>10020</v>
      </c>
    </row>
    <row r="10021" spans="1:7" ht="12.75" x14ac:dyDescent="0.2">
      <c r="A10021" s="5" t="s">
        <v>10055</v>
      </c>
      <c r="B10021" s="15" t="s">
        <v>16503</v>
      </c>
      <c r="C10021" s="15" t="s">
        <v>25201</v>
      </c>
      <c r="D10021" s="5" t="s">
        <v>23951</v>
      </c>
      <c r="E10021" s="6">
        <v>43151.458333333299</v>
      </c>
      <c r="F10021" s="6">
        <v>44977.458333333299</v>
      </c>
      <c r="G10021">
        <v>10021</v>
      </c>
    </row>
    <row r="10022" spans="1:7" ht="25.5" x14ac:dyDescent="0.2">
      <c r="A10022" s="5" t="s">
        <v>10056</v>
      </c>
      <c r="B10022" s="15" t="s">
        <v>15715</v>
      </c>
      <c r="C10022" s="15" t="s">
        <v>25202</v>
      </c>
      <c r="D10022" s="5" t="s">
        <v>24059</v>
      </c>
      <c r="E10022" s="6">
        <v>43151.458333333299</v>
      </c>
      <c r="F10022" s="6">
        <v>44977.458333333299</v>
      </c>
      <c r="G10022">
        <v>10022</v>
      </c>
    </row>
    <row r="10023" spans="1:7" ht="25.5" x14ac:dyDescent="0.2">
      <c r="A10023" s="5" t="s">
        <v>10057</v>
      </c>
      <c r="B10023" s="15" t="s">
        <v>16170</v>
      </c>
      <c r="C10023" s="15" t="s">
        <v>25203</v>
      </c>
      <c r="D10023" s="5" t="s">
        <v>23952</v>
      </c>
      <c r="E10023" s="6">
        <v>43152.458333333299</v>
      </c>
      <c r="F10023" s="6">
        <v>44978.458333333299</v>
      </c>
      <c r="G10023">
        <v>10023</v>
      </c>
    </row>
    <row r="10024" spans="1:7" ht="12.75" x14ac:dyDescent="0.2">
      <c r="A10024" s="5" t="s">
        <v>10058</v>
      </c>
      <c r="B10024" s="15" t="s">
        <v>16170</v>
      </c>
      <c r="C10024" s="15" t="s">
        <v>24747</v>
      </c>
      <c r="D10024" s="5" t="s">
        <v>24022</v>
      </c>
      <c r="E10024" s="6">
        <v>43152.458333333299</v>
      </c>
      <c r="F10024" s="6">
        <v>44978.458333333299</v>
      </c>
      <c r="G10024">
        <v>10024</v>
      </c>
    </row>
    <row r="10025" spans="1:7" ht="12.75" x14ac:dyDescent="0.2">
      <c r="A10025" s="5" t="s">
        <v>10059</v>
      </c>
      <c r="B10025" s="15" t="s">
        <v>16170</v>
      </c>
      <c r="C10025" s="15" t="s">
        <v>23127</v>
      </c>
      <c r="D10025" s="5" t="s">
        <v>24039</v>
      </c>
      <c r="E10025" s="6">
        <v>43152.458333333299</v>
      </c>
      <c r="F10025" s="6">
        <v>44978.458333333299</v>
      </c>
      <c r="G10025">
        <v>10025</v>
      </c>
    </row>
    <row r="10026" spans="1:7" ht="12.75" x14ac:dyDescent="0.2">
      <c r="A10026" s="5" t="s">
        <v>10060</v>
      </c>
      <c r="B10026" s="15" t="s">
        <v>16170</v>
      </c>
      <c r="C10026" s="15" t="s">
        <v>23125</v>
      </c>
      <c r="D10026" s="5" t="s">
        <v>24039</v>
      </c>
      <c r="E10026" s="6">
        <v>43152.458333333299</v>
      </c>
      <c r="F10026" s="6">
        <v>44978.458333333299</v>
      </c>
      <c r="G10026">
        <v>10026</v>
      </c>
    </row>
    <row r="10027" spans="1:7" ht="12.75" x14ac:dyDescent="0.2">
      <c r="A10027" s="5" t="s">
        <v>10061</v>
      </c>
      <c r="B10027" s="15" t="s">
        <v>16170</v>
      </c>
      <c r="C10027" s="15" t="s">
        <v>23123</v>
      </c>
      <c r="D10027" s="5" t="s">
        <v>24039</v>
      </c>
      <c r="E10027" s="6">
        <v>43152.458333333299</v>
      </c>
      <c r="F10027" s="6">
        <v>44978.458333333299</v>
      </c>
      <c r="G10027">
        <v>10027</v>
      </c>
    </row>
    <row r="10028" spans="1:7" ht="12.75" x14ac:dyDescent="0.2">
      <c r="A10028" s="5" t="s">
        <v>10062</v>
      </c>
      <c r="B10028" s="15" t="s">
        <v>16170</v>
      </c>
      <c r="C10028" s="15" t="s">
        <v>24047</v>
      </c>
      <c r="D10028" s="5" t="s">
        <v>23954</v>
      </c>
      <c r="E10028" s="6">
        <v>43152.458333333299</v>
      </c>
      <c r="F10028" s="6">
        <v>44978.458333333299</v>
      </c>
      <c r="G10028">
        <v>10028</v>
      </c>
    </row>
    <row r="10029" spans="1:7" ht="12.75" x14ac:dyDescent="0.2">
      <c r="A10029" s="5" t="s">
        <v>10063</v>
      </c>
      <c r="B10029" s="15" t="s">
        <v>16170</v>
      </c>
      <c r="C10029" s="15" t="s">
        <v>23093</v>
      </c>
      <c r="D10029" s="5" t="s">
        <v>23951</v>
      </c>
      <c r="E10029" s="6">
        <v>43152.458333333299</v>
      </c>
      <c r="F10029" s="6">
        <v>44978.458333333299</v>
      </c>
      <c r="G10029">
        <v>10029</v>
      </c>
    </row>
    <row r="10030" spans="1:7" ht="25.5" x14ac:dyDescent="0.2">
      <c r="A10030" s="5" t="s">
        <v>10064</v>
      </c>
      <c r="B10030" s="15" t="s">
        <v>16507</v>
      </c>
      <c r="C10030" s="15" t="s">
        <v>22986</v>
      </c>
      <c r="D10030" s="5" t="s">
        <v>23951</v>
      </c>
      <c r="E10030" s="6">
        <v>43154.458333333299</v>
      </c>
      <c r="F10030" s="6">
        <v>44980.458333333299</v>
      </c>
      <c r="G10030">
        <v>10030</v>
      </c>
    </row>
    <row r="10031" spans="1:7" ht="12.75" x14ac:dyDescent="0.2">
      <c r="A10031" s="5" t="s">
        <v>10065</v>
      </c>
      <c r="B10031" s="15" t="s">
        <v>15682</v>
      </c>
      <c r="C10031" s="15" t="s">
        <v>25204</v>
      </c>
      <c r="D10031" s="5" t="s">
        <v>23951</v>
      </c>
      <c r="E10031" s="6">
        <v>43158.458333333299</v>
      </c>
      <c r="F10031" s="6">
        <v>44984.458333333299</v>
      </c>
      <c r="G10031">
        <v>10031</v>
      </c>
    </row>
    <row r="10032" spans="1:7" ht="12.75" x14ac:dyDescent="0.2">
      <c r="A10032" s="5" t="s">
        <v>10066</v>
      </c>
      <c r="B10032" s="15" t="s">
        <v>22076</v>
      </c>
      <c r="C10032" s="15" t="s">
        <v>25205</v>
      </c>
      <c r="D10032" s="5" t="s">
        <v>25206</v>
      </c>
      <c r="E10032" s="6">
        <v>43158.458333333299</v>
      </c>
      <c r="F10032" s="6">
        <v>44984.458333333299</v>
      </c>
      <c r="G10032">
        <v>10032</v>
      </c>
    </row>
    <row r="10033" spans="1:7" ht="25.5" x14ac:dyDescent="0.2">
      <c r="A10033" s="5" t="s">
        <v>10067</v>
      </c>
      <c r="B10033" s="15" t="s">
        <v>15757</v>
      </c>
      <c r="C10033" s="15" t="s">
        <v>25207</v>
      </c>
      <c r="D10033" s="5" t="s">
        <v>23960</v>
      </c>
      <c r="E10033" s="6">
        <v>43159.458333333299</v>
      </c>
      <c r="F10033" s="6">
        <v>44985.458333333299</v>
      </c>
      <c r="G10033">
        <v>10033</v>
      </c>
    </row>
    <row r="10034" spans="1:7" ht="12.75" x14ac:dyDescent="0.2">
      <c r="A10034" s="5" t="s">
        <v>10068</v>
      </c>
      <c r="B10034" s="15" t="s">
        <v>15679</v>
      </c>
      <c r="C10034" s="15" t="s">
        <v>25208</v>
      </c>
      <c r="D10034" s="5" t="s">
        <v>23951</v>
      </c>
      <c r="E10034" s="6">
        <v>43160.458333333299</v>
      </c>
      <c r="F10034" s="6">
        <v>44986.458333333299</v>
      </c>
      <c r="G10034">
        <v>10034</v>
      </c>
    </row>
    <row r="10035" spans="1:7" ht="12.75" x14ac:dyDescent="0.2">
      <c r="A10035" s="5" t="s">
        <v>10069</v>
      </c>
      <c r="B10035" s="15" t="s">
        <v>21125</v>
      </c>
      <c r="C10035" s="15" t="s">
        <v>21126</v>
      </c>
      <c r="D10035" s="5" t="s">
        <v>23965</v>
      </c>
      <c r="E10035" s="6">
        <v>43160.458333333299</v>
      </c>
      <c r="F10035" s="6">
        <v>44986.458333333299</v>
      </c>
      <c r="G10035">
        <v>10035</v>
      </c>
    </row>
    <row r="10036" spans="1:7" ht="12.75" x14ac:dyDescent="0.2">
      <c r="A10036" s="5" t="s">
        <v>10070</v>
      </c>
      <c r="B10036" s="15" t="s">
        <v>15715</v>
      </c>
      <c r="C10036" s="15" t="s">
        <v>25209</v>
      </c>
      <c r="D10036" s="5" t="s">
        <v>23951</v>
      </c>
      <c r="E10036" s="6">
        <v>43160.458333333299</v>
      </c>
      <c r="F10036" s="6">
        <v>44986.458333333299</v>
      </c>
      <c r="G10036">
        <v>10036</v>
      </c>
    </row>
    <row r="10037" spans="1:7" ht="25.5" x14ac:dyDescent="0.2">
      <c r="A10037" s="5" t="s">
        <v>10071</v>
      </c>
      <c r="B10037" s="15" t="s">
        <v>15715</v>
      </c>
      <c r="C10037" s="15" t="s">
        <v>25210</v>
      </c>
      <c r="D10037" s="5" t="s">
        <v>23965</v>
      </c>
      <c r="E10037" s="6">
        <v>43160.458333333299</v>
      </c>
      <c r="F10037" s="6">
        <v>44986.458333333299</v>
      </c>
      <c r="G10037">
        <v>10037</v>
      </c>
    </row>
    <row r="10038" spans="1:7" ht="25.5" x14ac:dyDescent="0.2">
      <c r="A10038" s="5" t="s">
        <v>10072</v>
      </c>
      <c r="B10038" s="15" t="s">
        <v>15715</v>
      </c>
      <c r="C10038" s="15" t="s">
        <v>25211</v>
      </c>
      <c r="D10038" s="5" t="s">
        <v>23951</v>
      </c>
      <c r="E10038" s="6">
        <v>43160.458333333299</v>
      </c>
      <c r="F10038" s="6">
        <v>44986.458333333299</v>
      </c>
      <c r="G10038">
        <v>10038</v>
      </c>
    </row>
    <row r="10039" spans="1:7" ht="25.5" x14ac:dyDescent="0.2">
      <c r="A10039" s="5" t="s">
        <v>10073</v>
      </c>
      <c r="B10039" s="15" t="s">
        <v>15715</v>
      </c>
      <c r="C10039" s="15" t="s">
        <v>25212</v>
      </c>
      <c r="D10039" s="5" t="s">
        <v>23951</v>
      </c>
      <c r="E10039" s="6">
        <v>43160.458333333299</v>
      </c>
      <c r="F10039" s="6">
        <v>44986.458333333299</v>
      </c>
      <c r="G10039">
        <v>10039</v>
      </c>
    </row>
    <row r="10040" spans="1:7" ht="25.5" x14ac:dyDescent="0.2">
      <c r="A10040" s="5" t="s">
        <v>10074</v>
      </c>
      <c r="B10040" s="15" t="s">
        <v>15854</v>
      </c>
      <c r="C10040" s="15" t="s">
        <v>25213</v>
      </c>
      <c r="D10040" s="5" t="s">
        <v>23951</v>
      </c>
      <c r="E10040" s="6">
        <v>43160.458333333299</v>
      </c>
      <c r="F10040" s="6">
        <v>44986.458333333299</v>
      </c>
      <c r="G10040">
        <v>10040</v>
      </c>
    </row>
    <row r="10041" spans="1:7" ht="12.75" x14ac:dyDescent="0.2">
      <c r="A10041" s="5" t="s">
        <v>10075</v>
      </c>
      <c r="B10041" s="15" t="s">
        <v>15854</v>
      </c>
      <c r="C10041" s="15" t="s">
        <v>21897</v>
      </c>
      <c r="D10041" s="5" t="s">
        <v>23965</v>
      </c>
      <c r="E10041" s="6">
        <v>43160.458333333299</v>
      </c>
      <c r="F10041" s="6">
        <v>44986.458333333299</v>
      </c>
      <c r="G10041">
        <v>10041</v>
      </c>
    </row>
    <row r="10042" spans="1:7" ht="12.75" x14ac:dyDescent="0.2">
      <c r="A10042" s="5" t="s">
        <v>10076</v>
      </c>
      <c r="B10042" s="15" t="s">
        <v>15854</v>
      </c>
      <c r="C10042" s="15" t="s">
        <v>25214</v>
      </c>
      <c r="D10042" s="5" t="s">
        <v>24052</v>
      </c>
      <c r="E10042" s="6">
        <v>43160.458333333299</v>
      </c>
      <c r="F10042" s="6">
        <v>44986.458333333299</v>
      </c>
      <c r="G10042">
        <v>10042</v>
      </c>
    </row>
    <row r="10043" spans="1:7" ht="25.5" x14ac:dyDescent="0.2">
      <c r="A10043" s="5" t="s">
        <v>10077</v>
      </c>
      <c r="B10043" s="15" t="s">
        <v>15854</v>
      </c>
      <c r="C10043" s="15" t="s">
        <v>25215</v>
      </c>
      <c r="D10043" s="5" t="s">
        <v>23951</v>
      </c>
      <c r="E10043" s="6">
        <v>43160.458333333299</v>
      </c>
      <c r="F10043" s="6">
        <v>44986.458333333299</v>
      </c>
      <c r="G10043">
        <v>10043</v>
      </c>
    </row>
    <row r="10044" spans="1:7" ht="12.75" x14ac:dyDescent="0.2">
      <c r="A10044" s="5" t="s">
        <v>10078</v>
      </c>
      <c r="B10044" s="15" t="s">
        <v>15854</v>
      </c>
      <c r="C10044" s="15" t="s">
        <v>25216</v>
      </c>
      <c r="D10044" s="5" t="s">
        <v>23951</v>
      </c>
      <c r="E10044" s="6">
        <v>43160.458333333299</v>
      </c>
      <c r="F10044" s="6">
        <v>44986.458333333299</v>
      </c>
      <c r="G10044">
        <v>10044</v>
      </c>
    </row>
    <row r="10045" spans="1:7" ht="51" x14ac:dyDescent="0.2">
      <c r="A10045" s="5" t="s">
        <v>10079</v>
      </c>
      <c r="B10045" s="15" t="s">
        <v>15854</v>
      </c>
      <c r="C10045" s="15" t="s">
        <v>25217</v>
      </c>
      <c r="D10045" s="5" t="s">
        <v>23954</v>
      </c>
      <c r="E10045" s="6">
        <v>43160.458333333299</v>
      </c>
      <c r="F10045" s="6">
        <v>44986.458333333299</v>
      </c>
      <c r="G10045">
        <v>10045</v>
      </c>
    </row>
    <row r="10046" spans="1:7" ht="12.75" x14ac:dyDescent="0.2">
      <c r="A10046" s="5" t="s">
        <v>10080</v>
      </c>
      <c r="B10046" s="15" t="s">
        <v>15854</v>
      </c>
      <c r="C10046" s="15" t="s">
        <v>25218</v>
      </c>
      <c r="D10046" s="5" t="s">
        <v>24338</v>
      </c>
      <c r="E10046" s="6">
        <v>43160.458333333299</v>
      </c>
      <c r="F10046" s="6">
        <v>44986.458333333299</v>
      </c>
      <c r="G10046">
        <v>10046</v>
      </c>
    </row>
    <row r="10047" spans="1:7" ht="25.5" x14ac:dyDescent="0.2">
      <c r="A10047" s="5" t="s">
        <v>10081</v>
      </c>
      <c r="B10047" s="15" t="s">
        <v>15689</v>
      </c>
      <c r="C10047" s="15" t="s">
        <v>25219</v>
      </c>
      <c r="D10047" s="5" t="s">
        <v>24025</v>
      </c>
      <c r="E10047" s="6">
        <v>43161.458333333299</v>
      </c>
      <c r="F10047" s="6">
        <v>44987.458333333299</v>
      </c>
      <c r="G10047">
        <v>10047</v>
      </c>
    </row>
    <row r="10048" spans="1:7" ht="12.75" x14ac:dyDescent="0.2">
      <c r="A10048" s="5" t="s">
        <v>10082</v>
      </c>
      <c r="B10048" s="15" t="s">
        <v>15689</v>
      </c>
      <c r="C10048" s="15" t="s">
        <v>25220</v>
      </c>
      <c r="D10048" s="5" t="s">
        <v>23954</v>
      </c>
      <c r="E10048" s="6">
        <v>43161.458333333299</v>
      </c>
      <c r="F10048" s="6">
        <v>44987.458333333299</v>
      </c>
      <c r="G10048">
        <v>10048</v>
      </c>
    </row>
    <row r="10049" spans="1:7" ht="12.75" x14ac:dyDescent="0.2">
      <c r="A10049" s="5" t="s">
        <v>10083</v>
      </c>
      <c r="B10049" s="15" t="s">
        <v>15689</v>
      </c>
      <c r="C10049" s="15" t="s">
        <v>25221</v>
      </c>
      <c r="D10049" s="5" t="s">
        <v>24078</v>
      </c>
      <c r="E10049" s="6">
        <v>43161.458333333299</v>
      </c>
      <c r="F10049" s="6">
        <v>44987.458333333299</v>
      </c>
      <c r="G10049">
        <v>10049</v>
      </c>
    </row>
    <row r="10050" spans="1:7" ht="25.5" x14ac:dyDescent="0.2">
      <c r="A10050" s="5" t="s">
        <v>10084</v>
      </c>
      <c r="B10050" s="15" t="s">
        <v>22076</v>
      </c>
      <c r="C10050" s="15" t="s">
        <v>25222</v>
      </c>
      <c r="D10050" s="5" t="s">
        <v>24025</v>
      </c>
      <c r="E10050" s="6">
        <v>43161.458333333299</v>
      </c>
      <c r="F10050" s="6">
        <v>44987.458333333299</v>
      </c>
      <c r="G10050">
        <v>10050</v>
      </c>
    </row>
    <row r="10051" spans="1:7" ht="12.75" x14ac:dyDescent="0.2">
      <c r="A10051" s="5" t="s">
        <v>10085</v>
      </c>
      <c r="B10051" s="15" t="s">
        <v>22076</v>
      </c>
      <c r="C10051" s="15" t="s">
        <v>25221</v>
      </c>
      <c r="D10051" s="5" t="s">
        <v>24078</v>
      </c>
      <c r="E10051" s="6">
        <v>43161.458333333299</v>
      </c>
      <c r="F10051" s="6">
        <v>44987.458333333299</v>
      </c>
      <c r="G10051">
        <v>10051</v>
      </c>
    </row>
    <row r="10052" spans="1:7" ht="12.75" x14ac:dyDescent="0.2">
      <c r="A10052" s="5" t="s">
        <v>10086</v>
      </c>
      <c r="B10052" s="15" t="s">
        <v>16024</v>
      </c>
      <c r="C10052" s="15" t="s">
        <v>25223</v>
      </c>
      <c r="D10052" s="5" t="s">
        <v>25097</v>
      </c>
      <c r="E10052" s="6">
        <v>43165.458333333299</v>
      </c>
      <c r="F10052" s="6">
        <v>44991.458333333299</v>
      </c>
      <c r="G10052">
        <v>10052</v>
      </c>
    </row>
    <row r="10053" spans="1:7" ht="38.25" x14ac:dyDescent="0.2">
      <c r="A10053" s="5" t="s">
        <v>10087</v>
      </c>
      <c r="B10053" s="15" t="s">
        <v>16039</v>
      </c>
      <c r="C10053" s="15" t="s">
        <v>25224</v>
      </c>
      <c r="D10053" s="5" t="s">
        <v>23965</v>
      </c>
      <c r="E10053" s="6">
        <v>43165.458333333299</v>
      </c>
      <c r="F10053" s="6">
        <v>44991.458333333299</v>
      </c>
      <c r="G10053">
        <v>10053</v>
      </c>
    </row>
    <row r="10054" spans="1:7" ht="25.5" x14ac:dyDescent="0.2">
      <c r="A10054" s="5" t="s">
        <v>10088</v>
      </c>
      <c r="B10054" s="15" t="s">
        <v>16797</v>
      </c>
      <c r="C10054" s="15" t="s">
        <v>25225</v>
      </c>
      <c r="D10054" s="5" t="s">
        <v>23951</v>
      </c>
      <c r="E10054" s="6">
        <v>43165.458333333299</v>
      </c>
      <c r="F10054" s="6">
        <v>44991.458333333299</v>
      </c>
      <c r="G10054">
        <v>10054</v>
      </c>
    </row>
    <row r="10055" spans="1:7" ht="25.5" x14ac:dyDescent="0.2">
      <c r="A10055" s="5" t="s">
        <v>10089</v>
      </c>
      <c r="B10055" s="15" t="s">
        <v>15696</v>
      </c>
      <c r="C10055" s="15" t="s">
        <v>25226</v>
      </c>
      <c r="D10055" s="5" t="s">
        <v>23954</v>
      </c>
      <c r="E10055" s="6">
        <v>43165.458333333299</v>
      </c>
      <c r="F10055" s="6">
        <v>44991.458333333299</v>
      </c>
      <c r="G10055">
        <v>10055</v>
      </c>
    </row>
    <row r="10056" spans="1:7" ht="25.5" x14ac:dyDescent="0.2">
      <c r="A10056" s="5" t="s">
        <v>10090</v>
      </c>
      <c r="B10056" s="15" t="s">
        <v>16264</v>
      </c>
      <c r="C10056" s="15" t="s">
        <v>25227</v>
      </c>
      <c r="D10056" s="5" t="s">
        <v>24283</v>
      </c>
      <c r="E10056" s="6">
        <v>43165.458333333299</v>
      </c>
      <c r="F10056" s="6">
        <v>44991.458333333299</v>
      </c>
      <c r="G10056">
        <v>10056</v>
      </c>
    </row>
    <row r="10057" spans="1:7" ht="12.75" x14ac:dyDescent="0.2">
      <c r="A10057" s="5" t="s">
        <v>10091</v>
      </c>
      <c r="B10057" s="15" t="s">
        <v>15676</v>
      </c>
      <c r="C10057" s="15" t="s">
        <v>25228</v>
      </c>
      <c r="D10057" s="5" t="s">
        <v>23951</v>
      </c>
      <c r="E10057" s="6">
        <v>43166.458333333299</v>
      </c>
      <c r="F10057" s="6">
        <v>44992.458333333299</v>
      </c>
      <c r="G10057">
        <v>10057</v>
      </c>
    </row>
    <row r="10058" spans="1:7" ht="12.75" x14ac:dyDescent="0.2">
      <c r="A10058" s="5" t="s">
        <v>10092</v>
      </c>
      <c r="B10058" s="15" t="s">
        <v>15715</v>
      </c>
      <c r="C10058" s="15" t="s">
        <v>25229</v>
      </c>
      <c r="D10058" s="5" t="s">
        <v>23951</v>
      </c>
      <c r="E10058" s="6">
        <v>43166.458333333299</v>
      </c>
      <c r="F10058" s="6">
        <v>44992.458333333299</v>
      </c>
      <c r="G10058">
        <v>10058</v>
      </c>
    </row>
    <row r="10059" spans="1:7" ht="12.75" x14ac:dyDescent="0.2">
      <c r="A10059" s="5" t="s">
        <v>10093</v>
      </c>
      <c r="B10059" s="15" t="s">
        <v>17213</v>
      </c>
      <c r="C10059" s="15" t="s">
        <v>25230</v>
      </c>
      <c r="D10059" s="5" t="s">
        <v>23956</v>
      </c>
      <c r="E10059" s="6">
        <v>43168.458333333299</v>
      </c>
      <c r="F10059" s="6">
        <v>44994.458333333299</v>
      </c>
      <c r="G10059">
        <v>10059</v>
      </c>
    </row>
    <row r="10060" spans="1:7" ht="25.5" x14ac:dyDescent="0.2">
      <c r="A10060" s="5" t="s">
        <v>10094</v>
      </c>
      <c r="B10060" s="15" t="s">
        <v>15767</v>
      </c>
      <c r="C10060" s="15" t="s">
        <v>25231</v>
      </c>
      <c r="D10060" s="5" t="s">
        <v>23952</v>
      </c>
      <c r="E10060" s="6">
        <v>43168.458333333299</v>
      </c>
      <c r="F10060" s="6">
        <v>44994.458333333299</v>
      </c>
      <c r="G10060">
        <v>10060</v>
      </c>
    </row>
    <row r="10061" spans="1:7" ht="25.5" x14ac:dyDescent="0.2">
      <c r="A10061" s="5" t="s">
        <v>10095</v>
      </c>
      <c r="B10061" s="15" t="s">
        <v>16319</v>
      </c>
      <c r="C10061" s="15" t="s">
        <v>25232</v>
      </c>
      <c r="D10061" s="5" t="s">
        <v>23951</v>
      </c>
      <c r="E10061" s="6">
        <v>43171.458333333299</v>
      </c>
      <c r="F10061" s="6">
        <v>44997.458333333299</v>
      </c>
      <c r="G10061">
        <v>10061</v>
      </c>
    </row>
    <row r="10062" spans="1:7" ht="25.5" x14ac:dyDescent="0.2">
      <c r="A10062" s="5" t="s">
        <v>10096</v>
      </c>
      <c r="B10062" s="15" t="s">
        <v>15715</v>
      </c>
      <c r="C10062" s="15" t="s">
        <v>25233</v>
      </c>
      <c r="D10062" s="5" t="s">
        <v>23951</v>
      </c>
      <c r="E10062" s="6">
        <v>43171.458333333299</v>
      </c>
      <c r="F10062" s="6">
        <v>44997.458333333299</v>
      </c>
      <c r="G10062">
        <v>10062</v>
      </c>
    </row>
    <row r="10063" spans="1:7" ht="25.5" x14ac:dyDescent="0.2">
      <c r="A10063" s="5" t="s">
        <v>10097</v>
      </c>
      <c r="B10063" s="15" t="s">
        <v>15694</v>
      </c>
      <c r="C10063" s="15" t="s">
        <v>25234</v>
      </c>
      <c r="D10063" s="5" t="s">
        <v>24078</v>
      </c>
      <c r="E10063" s="6">
        <v>43171.458333333299</v>
      </c>
      <c r="F10063" s="6">
        <v>44997.458333333299</v>
      </c>
      <c r="G10063">
        <v>10063</v>
      </c>
    </row>
    <row r="10064" spans="1:7" ht="12.75" x14ac:dyDescent="0.2">
      <c r="A10064" s="5" t="s">
        <v>10098</v>
      </c>
      <c r="B10064" s="15" t="s">
        <v>16656</v>
      </c>
      <c r="C10064" s="15" t="s">
        <v>25235</v>
      </c>
      <c r="D10064" s="5" t="s">
        <v>23954</v>
      </c>
      <c r="E10064" s="6">
        <v>43172.458333333299</v>
      </c>
      <c r="F10064" s="6">
        <v>44998.458333333299</v>
      </c>
      <c r="G10064">
        <v>10064</v>
      </c>
    </row>
    <row r="10065" spans="1:7" ht="12.75" x14ac:dyDescent="0.2">
      <c r="A10065" s="5" t="s">
        <v>10099</v>
      </c>
      <c r="B10065" s="15" t="s">
        <v>15676</v>
      </c>
      <c r="C10065" s="15" t="s">
        <v>25236</v>
      </c>
      <c r="D10065" s="5" t="s">
        <v>24012</v>
      </c>
      <c r="E10065" s="6">
        <v>43172.458333333299</v>
      </c>
      <c r="F10065" s="6">
        <v>44998.458333333299</v>
      </c>
      <c r="G10065">
        <v>10065</v>
      </c>
    </row>
    <row r="10066" spans="1:7" ht="25.5" x14ac:dyDescent="0.2">
      <c r="A10066" s="5" t="s">
        <v>10100</v>
      </c>
      <c r="B10066" s="15" t="s">
        <v>15715</v>
      </c>
      <c r="C10066" s="15" t="s">
        <v>25237</v>
      </c>
      <c r="D10066" s="5" t="s">
        <v>23954</v>
      </c>
      <c r="E10066" s="6">
        <v>43172.458333333299</v>
      </c>
      <c r="F10066" s="6">
        <v>44998.458333333299</v>
      </c>
      <c r="G10066">
        <v>10066</v>
      </c>
    </row>
    <row r="10067" spans="1:7" ht="12.75" x14ac:dyDescent="0.2">
      <c r="A10067" s="5" t="s">
        <v>10101</v>
      </c>
      <c r="B10067" s="15" t="s">
        <v>15731</v>
      </c>
      <c r="C10067" s="15" t="s">
        <v>21598</v>
      </c>
      <c r="D10067" s="5" t="s">
        <v>23951</v>
      </c>
      <c r="E10067" s="6">
        <v>43172.458333333299</v>
      </c>
      <c r="F10067" s="6">
        <v>44998.458333333299</v>
      </c>
      <c r="G10067">
        <v>10067</v>
      </c>
    </row>
    <row r="10068" spans="1:7" ht="38.25" x14ac:dyDescent="0.2">
      <c r="A10068" s="5" t="s">
        <v>10102</v>
      </c>
      <c r="B10068" s="15" t="s">
        <v>15897</v>
      </c>
      <c r="C10068" s="15" t="s">
        <v>25238</v>
      </c>
      <c r="D10068" s="5" t="s">
        <v>23951</v>
      </c>
      <c r="E10068" s="6">
        <v>43173.458333333299</v>
      </c>
      <c r="F10068" s="6">
        <v>44999.458333333299</v>
      </c>
      <c r="G10068">
        <v>10068</v>
      </c>
    </row>
    <row r="10069" spans="1:7" ht="12.75" x14ac:dyDescent="0.2">
      <c r="A10069" s="5" t="s">
        <v>10103</v>
      </c>
      <c r="B10069" s="15" t="s">
        <v>15726</v>
      </c>
      <c r="C10069" s="15" t="s">
        <v>25239</v>
      </c>
      <c r="D10069" s="5" t="s">
        <v>23952</v>
      </c>
      <c r="E10069" s="6">
        <v>43174.458333333299</v>
      </c>
      <c r="F10069" s="6">
        <v>45000.458333333299</v>
      </c>
      <c r="G10069">
        <v>10069</v>
      </c>
    </row>
    <row r="10070" spans="1:7" ht="38.25" x14ac:dyDescent="0.2">
      <c r="A10070" s="5" t="s">
        <v>10104</v>
      </c>
      <c r="B10070" s="15" t="s">
        <v>17213</v>
      </c>
      <c r="C10070" s="15" t="s">
        <v>25240</v>
      </c>
      <c r="D10070" s="5" t="s">
        <v>23951</v>
      </c>
      <c r="E10070" s="6">
        <v>43175.458333333299</v>
      </c>
      <c r="F10070" s="6">
        <v>45001.458333333299</v>
      </c>
      <c r="G10070">
        <v>10070</v>
      </c>
    </row>
    <row r="10071" spans="1:7" ht="12.75" x14ac:dyDescent="0.2">
      <c r="A10071" s="5" t="s">
        <v>10105</v>
      </c>
      <c r="B10071" s="15" t="s">
        <v>17213</v>
      </c>
      <c r="C10071" s="15" t="s">
        <v>25241</v>
      </c>
      <c r="D10071" s="5" t="s">
        <v>23951</v>
      </c>
      <c r="E10071" s="6">
        <v>43175.458333333299</v>
      </c>
      <c r="F10071" s="6">
        <v>45001.458333333299</v>
      </c>
      <c r="G10071">
        <v>10071</v>
      </c>
    </row>
    <row r="10072" spans="1:7" ht="12.75" x14ac:dyDescent="0.2">
      <c r="A10072" s="5" t="s">
        <v>10106</v>
      </c>
      <c r="B10072" s="15" t="s">
        <v>16724</v>
      </c>
      <c r="C10072" s="15" t="s">
        <v>24804</v>
      </c>
      <c r="D10072" s="5" t="s">
        <v>23954</v>
      </c>
      <c r="E10072" s="6">
        <v>43175.458333333299</v>
      </c>
      <c r="F10072" s="6">
        <v>45001.458333333299</v>
      </c>
      <c r="G10072">
        <v>10072</v>
      </c>
    </row>
    <row r="10073" spans="1:7" ht="12.75" x14ac:dyDescent="0.2">
      <c r="A10073" s="5" t="s">
        <v>10107</v>
      </c>
      <c r="B10073" s="15" t="s">
        <v>16724</v>
      </c>
      <c r="C10073" s="15" t="s">
        <v>23855</v>
      </c>
      <c r="D10073" s="5" t="s">
        <v>23954</v>
      </c>
      <c r="E10073" s="6">
        <v>43175.458333333299</v>
      </c>
      <c r="F10073" s="6">
        <v>45001.458333333299</v>
      </c>
      <c r="G10073">
        <v>10073</v>
      </c>
    </row>
    <row r="10074" spans="1:7" ht="25.5" x14ac:dyDescent="0.2">
      <c r="A10074" s="5" t="s">
        <v>10108</v>
      </c>
      <c r="B10074" s="15" t="s">
        <v>16724</v>
      </c>
      <c r="C10074" s="15" t="s">
        <v>23895</v>
      </c>
      <c r="D10074" s="5" t="s">
        <v>23954</v>
      </c>
      <c r="E10074" s="6">
        <v>43175.458333333299</v>
      </c>
      <c r="F10074" s="6">
        <v>45001.458333333299</v>
      </c>
      <c r="G10074">
        <v>10074</v>
      </c>
    </row>
    <row r="10075" spans="1:7" ht="38.25" x14ac:dyDescent="0.2">
      <c r="A10075" s="5" t="s">
        <v>10109</v>
      </c>
      <c r="B10075" s="15" t="s">
        <v>15767</v>
      </c>
      <c r="C10075" s="15" t="s">
        <v>25242</v>
      </c>
      <c r="D10075" s="5" t="s">
        <v>23951</v>
      </c>
      <c r="E10075" s="6">
        <v>43178.458333333299</v>
      </c>
      <c r="F10075" s="6">
        <v>45004.458333333299</v>
      </c>
      <c r="G10075">
        <v>10075</v>
      </c>
    </row>
    <row r="10076" spans="1:7" ht="12.75" x14ac:dyDescent="0.2">
      <c r="A10076" s="5" t="s">
        <v>10110</v>
      </c>
      <c r="B10076" s="15" t="s">
        <v>22598</v>
      </c>
      <c r="C10076" s="15" t="s">
        <v>25243</v>
      </c>
      <c r="D10076" s="5" t="s">
        <v>23965</v>
      </c>
      <c r="E10076" s="6">
        <v>43180.458333333299</v>
      </c>
      <c r="F10076" s="6">
        <v>45006.458333333299</v>
      </c>
      <c r="G10076">
        <v>10076</v>
      </c>
    </row>
    <row r="10077" spans="1:7" ht="25.5" x14ac:dyDescent="0.2">
      <c r="A10077" s="5" t="s">
        <v>10111</v>
      </c>
      <c r="B10077" s="15" t="s">
        <v>22598</v>
      </c>
      <c r="C10077" s="15" t="s">
        <v>24876</v>
      </c>
      <c r="D10077" s="5" t="s">
        <v>24877</v>
      </c>
      <c r="E10077" s="6">
        <v>43180.458333333299</v>
      </c>
      <c r="F10077" s="6">
        <v>45006.458333333299</v>
      </c>
      <c r="G10077">
        <v>10077</v>
      </c>
    </row>
    <row r="10078" spans="1:7" ht="12.75" x14ac:dyDescent="0.2">
      <c r="A10078" s="5" t="s">
        <v>10112</v>
      </c>
      <c r="B10078" s="15" t="s">
        <v>22598</v>
      </c>
      <c r="C10078" s="15" t="s">
        <v>23982</v>
      </c>
      <c r="D10078" s="5" t="s">
        <v>24218</v>
      </c>
      <c r="E10078" s="6">
        <v>43180.458333333299</v>
      </c>
      <c r="F10078" s="6">
        <v>45006.458333333299</v>
      </c>
      <c r="G10078">
        <v>10078</v>
      </c>
    </row>
    <row r="10079" spans="1:7" ht="25.5" x14ac:dyDescent="0.2">
      <c r="A10079" s="5" t="s">
        <v>10113</v>
      </c>
      <c r="B10079" s="15" t="s">
        <v>22598</v>
      </c>
      <c r="C10079" s="15" t="s">
        <v>25244</v>
      </c>
      <c r="D10079" s="5" t="s">
        <v>23951</v>
      </c>
      <c r="E10079" s="6">
        <v>43180.458333333299</v>
      </c>
      <c r="F10079" s="6">
        <v>45006.458333333299</v>
      </c>
      <c r="G10079">
        <v>10079</v>
      </c>
    </row>
    <row r="10080" spans="1:7" ht="12.75" x14ac:dyDescent="0.2">
      <c r="A10080" s="5" t="s">
        <v>10114</v>
      </c>
      <c r="B10080" s="15" t="s">
        <v>15757</v>
      </c>
      <c r="C10080" s="15" t="s">
        <v>25245</v>
      </c>
      <c r="D10080" s="5" t="s">
        <v>25246</v>
      </c>
      <c r="E10080" s="6">
        <v>43181.458333333299</v>
      </c>
      <c r="F10080" s="6">
        <v>45007.458333333299</v>
      </c>
      <c r="G10080">
        <v>10080</v>
      </c>
    </row>
    <row r="10081" spans="1:7" ht="12.75" x14ac:dyDescent="0.2">
      <c r="A10081" s="5" t="s">
        <v>10115</v>
      </c>
      <c r="B10081" s="15" t="s">
        <v>15757</v>
      </c>
      <c r="C10081" s="15" t="s">
        <v>25247</v>
      </c>
      <c r="D10081" s="5" t="s">
        <v>25248</v>
      </c>
      <c r="E10081" s="6">
        <v>43181.458333333299</v>
      </c>
      <c r="F10081" s="6">
        <v>45007.458333333299</v>
      </c>
      <c r="G10081">
        <v>10081</v>
      </c>
    </row>
    <row r="10082" spans="1:7" ht="12.75" x14ac:dyDescent="0.2">
      <c r="A10082" s="5" t="s">
        <v>10116</v>
      </c>
      <c r="B10082" s="15" t="s">
        <v>16095</v>
      </c>
      <c r="C10082" s="15" t="s">
        <v>25249</v>
      </c>
      <c r="D10082" s="5" t="s">
        <v>23951</v>
      </c>
      <c r="E10082" s="6">
        <v>43181.458333333299</v>
      </c>
      <c r="F10082" s="6">
        <v>45007.458333333299</v>
      </c>
      <c r="G10082">
        <v>10082</v>
      </c>
    </row>
    <row r="10083" spans="1:7" ht="25.5" x14ac:dyDescent="0.2">
      <c r="A10083" s="5" t="s">
        <v>10117</v>
      </c>
      <c r="B10083" s="15" t="s">
        <v>16095</v>
      </c>
      <c r="C10083" s="15" t="s">
        <v>25250</v>
      </c>
      <c r="D10083" s="5" t="s">
        <v>23951</v>
      </c>
      <c r="E10083" s="6">
        <v>43181.458333333299</v>
      </c>
      <c r="F10083" s="6">
        <v>45007.458333333299</v>
      </c>
      <c r="G10083">
        <v>10083</v>
      </c>
    </row>
    <row r="10084" spans="1:7" ht="12.75" x14ac:dyDescent="0.2">
      <c r="A10084" s="5" t="s">
        <v>10118</v>
      </c>
      <c r="B10084" s="15" t="s">
        <v>15682</v>
      </c>
      <c r="C10084" s="15" t="s">
        <v>20802</v>
      </c>
      <c r="D10084" s="5" t="s">
        <v>24893</v>
      </c>
      <c r="E10084" s="6">
        <v>43182.458333333299</v>
      </c>
      <c r="F10084" s="6">
        <v>45008.458333333299</v>
      </c>
      <c r="G10084">
        <v>10084</v>
      </c>
    </row>
    <row r="10085" spans="1:7" ht="12.75" x14ac:dyDescent="0.2">
      <c r="A10085" s="5" t="s">
        <v>10119</v>
      </c>
      <c r="B10085" s="15" t="s">
        <v>15676</v>
      </c>
      <c r="C10085" s="15" t="s">
        <v>25251</v>
      </c>
      <c r="D10085" s="5" t="s">
        <v>24322</v>
      </c>
      <c r="E10085" s="6">
        <v>43185.458333333299</v>
      </c>
      <c r="F10085" s="6">
        <v>45011.458333333299</v>
      </c>
      <c r="G10085">
        <v>10085</v>
      </c>
    </row>
    <row r="10086" spans="1:7" ht="12.75" x14ac:dyDescent="0.2">
      <c r="A10086" s="5" t="s">
        <v>10120</v>
      </c>
      <c r="B10086" s="15" t="s">
        <v>15715</v>
      </c>
      <c r="C10086" s="15" t="s">
        <v>25252</v>
      </c>
      <c r="D10086" s="5" t="s">
        <v>24078</v>
      </c>
      <c r="E10086" s="6">
        <v>43185.458333333299</v>
      </c>
      <c r="F10086" s="6">
        <v>45011.458333333299</v>
      </c>
      <c r="G10086">
        <v>10086</v>
      </c>
    </row>
    <row r="10087" spans="1:7" ht="12.75" x14ac:dyDescent="0.2">
      <c r="A10087" s="5" t="s">
        <v>10121</v>
      </c>
      <c r="B10087" s="15" t="s">
        <v>15715</v>
      </c>
      <c r="C10087" s="15" t="s">
        <v>21725</v>
      </c>
      <c r="D10087" s="5" t="s">
        <v>23960</v>
      </c>
      <c r="E10087" s="6">
        <v>43185.458333333299</v>
      </c>
      <c r="F10087" s="6">
        <v>45011.458333333299</v>
      </c>
      <c r="G10087">
        <v>10087</v>
      </c>
    </row>
    <row r="10088" spans="1:7" ht="12.75" x14ac:dyDescent="0.2">
      <c r="A10088" s="5" t="s">
        <v>10122</v>
      </c>
      <c r="B10088" s="15" t="s">
        <v>15880</v>
      </c>
      <c r="C10088" s="15" t="s">
        <v>25253</v>
      </c>
      <c r="D10088" s="5" t="s">
        <v>24010</v>
      </c>
      <c r="E10088" s="6">
        <v>43185.458333333299</v>
      </c>
      <c r="F10088" s="6">
        <v>45011.458333333299</v>
      </c>
      <c r="G10088">
        <v>10088</v>
      </c>
    </row>
    <row r="10089" spans="1:7" ht="25.5" x14ac:dyDescent="0.2">
      <c r="A10089" s="5" t="s">
        <v>10123</v>
      </c>
      <c r="B10089" s="15" t="s">
        <v>15880</v>
      </c>
      <c r="C10089" s="15" t="s">
        <v>25254</v>
      </c>
      <c r="D10089" s="5" t="s">
        <v>25255</v>
      </c>
      <c r="E10089" s="6">
        <v>43185.458333333299</v>
      </c>
      <c r="F10089" s="6">
        <v>45011.458333333299</v>
      </c>
      <c r="G10089">
        <v>10089</v>
      </c>
    </row>
    <row r="10090" spans="1:7" ht="12.75" x14ac:dyDescent="0.2">
      <c r="A10090" s="5" t="s">
        <v>10124</v>
      </c>
      <c r="B10090" s="15" t="s">
        <v>15694</v>
      </c>
      <c r="C10090" s="15" t="s">
        <v>25256</v>
      </c>
      <c r="D10090" s="5" t="s">
        <v>24046</v>
      </c>
      <c r="E10090" s="6">
        <v>43186.458333333299</v>
      </c>
      <c r="F10090" s="6">
        <v>45012.458333333299</v>
      </c>
      <c r="G10090">
        <v>10090</v>
      </c>
    </row>
    <row r="10091" spans="1:7" ht="25.5" x14ac:dyDescent="0.2">
      <c r="A10091" s="5" t="s">
        <v>10125</v>
      </c>
      <c r="B10091" s="15" t="s">
        <v>15880</v>
      </c>
      <c r="C10091" s="15" t="s">
        <v>25257</v>
      </c>
      <c r="D10091" s="5" t="s">
        <v>25258</v>
      </c>
      <c r="E10091" s="6">
        <v>43186.458333333299</v>
      </c>
      <c r="F10091" s="6">
        <v>45012.458333333299</v>
      </c>
      <c r="G10091">
        <v>10091</v>
      </c>
    </row>
    <row r="10092" spans="1:7" ht="25.5" x14ac:dyDescent="0.2">
      <c r="A10092" s="5" t="s">
        <v>10126</v>
      </c>
      <c r="B10092" s="15" t="s">
        <v>15880</v>
      </c>
      <c r="C10092" s="15" t="s">
        <v>25259</v>
      </c>
      <c r="D10092" s="5" t="s">
        <v>23952</v>
      </c>
      <c r="E10092" s="6">
        <v>43186.458333333299</v>
      </c>
      <c r="F10092" s="6">
        <v>45012.458333333299</v>
      </c>
      <c r="G10092">
        <v>10092</v>
      </c>
    </row>
    <row r="10093" spans="1:7" ht="12.75" x14ac:dyDescent="0.2">
      <c r="A10093" s="5" t="s">
        <v>10127</v>
      </c>
      <c r="B10093" s="15" t="s">
        <v>15679</v>
      </c>
      <c r="C10093" s="15" t="s">
        <v>25260</v>
      </c>
      <c r="D10093" s="5" t="s">
        <v>23951</v>
      </c>
      <c r="E10093" s="6">
        <v>43187.458333333299</v>
      </c>
      <c r="F10093" s="6">
        <v>45013.458333333299</v>
      </c>
      <c r="G10093">
        <v>10093</v>
      </c>
    </row>
    <row r="10094" spans="1:7" ht="25.5" x14ac:dyDescent="0.2">
      <c r="A10094" s="5" t="s">
        <v>10128</v>
      </c>
      <c r="B10094" s="15" t="s">
        <v>15793</v>
      </c>
      <c r="C10094" s="15" t="s">
        <v>25261</v>
      </c>
      <c r="D10094" s="5" t="s">
        <v>23968</v>
      </c>
      <c r="E10094" s="6">
        <v>43187.458333333299</v>
      </c>
      <c r="F10094" s="6">
        <v>45013.458333333299</v>
      </c>
      <c r="G10094">
        <v>10094</v>
      </c>
    </row>
    <row r="10095" spans="1:7" ht="12.75" x14ac:dyDescent="0.2">
      <c r="A10095" s="5" t="s">
        <v>10129</v>
      </c>
      <c r="B10095" s="15" t="s">
        <v>15715</v>
      </c>
      <c r="C10095" s="15" t="s">
        <v>25262</v>
      </c>
      <c r="D10095" s="5" t="s">
        <v>24022</v>
      </c>
      <c r="E10095" s="6">
        <v>43187.458333333299</v>
      </c>
      <c r="F10095" s="6">
        <v>45013.458333333299</v>
      </c>
      <c r="G10095">
        <v>10095</v>
      </c>
    </row>
    <row r="10096" spans="1:7" ht="12.75" x14ac:dyDescent="0.2">
      <c r="A10096" s="5" t="s">
        <v>10130</v>
      </c>
      <c r="B10096" s="15" t="s">
        <v>15715</v>
      </c>
      <c r="C10096" s="15" t="s">
        <v>25263</v>
      </c>
      <c r="D10096" s="5" t="s">
        <v>23951</v>
      </c>
      <c r="E10096" s="6">
        <v>43187.458333333299</v>
      </c>
      <c r="F10096" s="6">
        <v>45013.458333333299</v>
      </c>
      <c r="G10096">
        <v>10096</v>
      </c>
    </row>
    <row r="10097" spans="1:7" ht="12.75" x14ac:dyDescent="0.2">
      <c r="A10097" s="5" t="s">
        <v>10131</v>
      </c>
      <c r="B10097" s="15" t="s">
        <v>15715</v>
      </c>
      <c r="C10097" s="15" t="s">
        <v>25264</v>
      </c>
      <c r="D10097" s="5" t="s">
        <v>23951</v>
      </c>
      <c r="E10097" s="6">
        <v>43187.458333333299</v>
      </c>
      <c r="F10097" s="6">
        <v>45013.458333333299</v>
      </c>
      <c r="G10097">
        <v>10097</v>
      </c>
    </row>
    <row r="10098" spans="1:7" ht="25.5" x14ac:dyDescent="0.2">
      <c r="A10098" s="5" t="s">
        <v>10132</v>
      </c>
      <c r="B10098" s="15" t="s">
        <v>15755</v>
      </c>
      <c r="C10098" s="15" t="s">
        <v>25265</v>
      </c>
      <c r="D10098" s="5" t="s">
        <v>24178</v>
      </c>
      <c r="E10098" s="6">
        <v>43187.458333333299</v>
      </c>
      <c r="F10098" s="6">
        <v>45013.458333333299</v>
      </c>
      <c r="G10098">
        <v>10098</v>
      </c>
    </row>
    <row r="10099" spans="1:7" ht="12.75" x14ac:dyDescent="0.2">
      <c r="A10099" s="5" t="s">
        <v>10133</v>
      </c>
      <c r="B10099" s="15" t="s">
        <v>15755</v>
      </c>
      <c r="C10099" s="15" t="s">
        <v>25266</v>
      </c>
      <c r="D10099" s="5" t="s">
        <v>23954</v>
      </c>
      <c r="E10099" s="6">
        <v>43188.458333333299</v>
      </c>
      <c r="F10099" s="6">
        <v>45014.458333333299</v>
      </c>
      <c r="G10099">
        <v>10099</v>
      </c>
    </row>
    <row r="10100" spans="1:7" ht="12.75" x14ac:dyDescent="0.2">
      <c r="A10100" s="5" t="s">
        <v>10134</v>
      </c>
      <c r="B10100" s="15" t="s">
        <v>15755</v>
      </c>
      <c r="C10100" s="15" t="s">
        <v>25267</v>
      </c>
      <c r="D10100" s="5" t="s">
        <v>23951</v>
      </c>
      <c r="E10100" s="6">
        <v>43188.458333333299</v>
      </c>
      <c r="F10100" s="6">
        <v>45014.458333333299</v>
      </c>
      <c r="G10100">
        <v>10100</v>
      </c>
    </row>
    <row r="10101" spans="1:7" ht="25.5" x14ac:dyDescent="0.2">
      <c r="A10101" s="5" t="s">
        <v>10135</v>
      </c>
      <c r="B10101" s="15" t="s">
        <v>15682</v>
      </c>
      <c r="C10101" s="15" t="s">
        <v>25268</v>
      </c>
      <c r="D10101" s="5" t="s">
        <v>23954</v>
      </c>
      <c r="E10101" s="6">
        <v>43188.458333333299</v>
      </c>
      <c r="F10101" s="6">
        <v>45014.458333333299</v>
      </c>
      <c r="G10101">
        <v>10101</v>
      </c>
    </row>
    <row r="10102" spans="1:7" ht="25.5" x14ac:dyDescent="0.2">
      <c r="A10102" s="5" t="s">
        <v>10136</v>
      </c>
      <c r="B10102" s="15" t="s">
        <v>15682</v>
      </c>
      <c r="C10102" s="15" t="s">
        <v>25269</v>
      </c>
      <c r="D10102" s="5" t="s">
        <v>23954</v>
      </c>
      <c r="E10102" s="6">
        <v>43188.458333333299</v>
      </c>
      <c r="F10102" s="6">
        <v>45014.458333333299</v>
      </c>
      <c r="G10102">
        <v>10102</v>
      </c>
    </row>
    <row r="10103" spans="1:7" ht="25.5" x14ac:dyDescent="0.2">
      <c r="A10103" s="5" t="s">
        <v>10137</v>
      </c>
      <c r="B10103" s="15" t="s">
        <v>15682</v>
      </c>
      <c r="C10103" s="15" t="s">
        <v>16707</v>
      </c>
      <c r="D10103" s="5" t="s">
        <v>24875</v>
      </c>
      <c r="E10103" s="6">
        <v>43188.458333333299</v>
      </c>
      <c r="F10103" s="6">
        <v>45014.458333333299</v>
      </c>
      <c r="G10103">
        <v>10103</v>
      </c>
    </row>
    <row r="10104" spans="1:7" ht="12.75" x14ac:dyDescent="0.2">
      <c r="A10104" s="5" t="s">
        <v>10138</v>
      </c>
      <c r="B10104" s="15" t="s">
        <v>15682</v>
      </c>
      <c r="C10104" s="15" t="s">
        <v>16709</v>
      </c>
      <c r="D10104" s="5" t="s">
        <v>24875</v>
      </c>
      <c r="E10104" s="6">
        <v>43188.458333333299</v>
      </c>
      <c r="F10104" s="6">
        <v>45014.458333333299</v>
      </c>
      <c r="G10104">
        <v>10104</v>
      </c>
    </row>
    <row r="10105" spans="1:7" ht="12.75" x14ac:dyDescent="0.2">
      <c r="A10105" s="5" t="s">
        <v>10139</v>
      </c>
      <c r="B10105" s="15" t="s">
        <v>15682</v>
      </c>
      <c r="C10105" s="15" t="s">
        <v>25270</v>
      </c>
      <c r="D10105" s="5" t="s">
        <v>24052</v>
      </c>
      <c r="E10105" s="6">
        <v>43188.458333333299</v>
      </c>
      <c r="F10105" s="6">
        <v>45014.458333333299</v>
      </c>
      <c r="G10105">
        <v>10105</v>
      </c>
    </row>
    <row r="10106" spans="1:7" ht="12.75" x14ac:dyDescent="0.2">
      <c r="A10106" s="5" t="s">
        <v>10140</v>
      </c>
      <c r="B10106" s="15" t="s">
        <v>15682</v>
      </c>
      <c r="C10106" s="15" t="s">
        <v>25271</v>
      </c>
      <c r="D10106" s="5" t="s">
        <v>24008</v>
      </c>
      <c r="E10106" s="6">
        <v>43188.458333333299</v>
      </c>
      <c r="F10106" s="6">
        <v>45014.458333333299</v>
      </c>
      <c r="G10106">
        <v>10106</v>
      </c>
    </row>
    <row r="10107" spans="1:7" ht="12.75" x14ac:dyDescent="0.2">
      <c r="A10107" s="5" t="s">
        <v>10141</v>
      </c>
      <c r="B10107" s="15" t="s">
        <v>22076</v>
      </c>
      <c r="C10107" s="15" t="s">
        <v>16080</v>
      </c>
      <c r="D10107" s="5" t="s">
        <v>24129</v>
      </c>
      <c r="E10107" s="6">
        <v>43188.458333333299</v>
      </c>
      <c r="F10107" s="6">
        <v>45014.458333333299</v>
      </c>
      <c r="G10107">
        <v>10107</v>
      </c>
    </row>
    <row r="10108" spans="1:7" ht="12.75" x14ac:dyDescent="0.2">
      <c r="A10108" s="5" t="s">
        <v>10142</v>
      </c>
      <c r="B10108" s="15" t="s">
        <v>16208</v>
      </c>
      <c r="C10108" s="15" t="s">
        <v>21753</v>
      </c>
      <c r="D10108" s="5" t="s">
        <v>25067</v>
      </c>
      <c r="E10108" s="6">
        <v>43193.416666666701</v>
      </c>
      <c r="F10108" s="6">
        <v>45019.416666666701</v>
      </c>
      <c r="G10108">
        <v>10108</v>
      </c>
    </row>
    <row r="10109" spans="1:7" ht="12.75" x14ac:dyDescent="0.2">
      <c r="A10109" s="5" t="s">
        <v>10143</v>
      </c>
      <c r="B10109" s="15" t="s">
        <v>15795</v>
      </c>
      <c r="C10109" s="15" t="s">
        <v>23054</v>
      </c>
      <c r="D10109" s="5" t="s">
        <v>24022</v>
      </c>
      <c r="E10109" s="6">
        <v>43194.416666666701</v>
      </c>
      <c r="F10109" s="6">
        <v>45020.416666666701</v>
      </c>
      <c r="G10109">
        <v>10109</v>
      </c>
    </row>
    <row r="10110" spans="1:7" ht="12.75" x14ac:dyDescent="0.2">
      <c r="A10110" s="5" t="s">
        <v>10144</v>
      </c>
      <c r="B10110" s="15" t="s">
        <v>15795</v>
      </c>
      <c r="C10110" s="15" t="s">
        <v>25272</v>
      </c>
      <c r="D10110" s="5" t="s">
        <v>24066</v>
      </c>
      <c r="E10110" s="6">
        <v>43194.416666666701</v>
      </c>
      <c r="F10110" s="6">
        <v>45020.416666666701</v>
      </c>
      <c r="G10110">
        <v>10110</v>
      </c>
    </row>
    <row r="10111" spans="1:7" ht="25.5" x14ac:dyDescent="0.2">
      <c r="A10111" s="5" t="s">
        <v>10145</v>
      </c>
      <c r="B10111" s="15" t="s">
        <v>16656</v>
      </c>
      <c r="C10111" s="15" t="s">
        <v>25273</v>
      </c>
      <c r="D10111" s="5" t="s">
        <v>23965</v>
      </c>
      <c r="E10111" s="6">
        <v>43194.416666666701</v>
      </c>
      <c r="F10111" s="6">
        <v>45020.416666666701</v>
      </c>
      <c r="G10111">
        <v>10111</v>
      </c>
    </row>
    <row r="10112" spans="1:7" ht="12.75" x14ac:dyDescent="0.2">
      <c r="A10112" s="5" t="s">
        <v>10146</v>
      </c>
      <c r="B10112" s="15" t="s">
        <v>16656</v>
      </c>
      <c r="C10112" s="15" t="s">
        <v>25274</v>
      </c>
      <c r="D10112" s="5" t="s">
        <v>23952</v>
      </c>
      <c r="E10112" s="6">
        <v>43194.416666666701</v>
      </c>
      <c r="F10112" s="6">
        <v>45020.416666666701</v>
      </c>
      <c r="G10112">
        <v>10112</v>
      </c>
    </row>
    <row r="10113" spans="1:7" ht="38.25" x14ac:dyDescent="0.2">
      <c r="A10113" s="5" t="s">
        <v>10147</v>
      </c>
      <c r="B10113" s="15" t="s">
        <v>15804</v>
      </c>
      <c r="C10113" s="15" t="s">
        <v>25275</v>
      </c>
      <c r="D10113" s="5" t="s">
        <v>25276</v>
      </c>
      <c r="E10113" s="6">
        <v>43194.416666666701</v>
      </c>
      <c r="F10113" s="6">
        <v>45020.416666666701</v>
      </c>
      <c r="G10113">
        <v>10113</v>
      </c>
    </row>
    <row r="10114" spans="1:7" ht="25.5" x14ac:dyDescent="0.2">
      <c r="A10114" s="5" t="s">
        <v>10148</v>
      </c>
      <c r="B10114" s="15" t="s">
        <v>16331</v>
      </c>
      <c r="C10114" s="15" t="s">
        <v>25277</v>
      </c>
      <c r="D10114" s="5" t="s">
        <v>23954</v>
      </c>
      <c r="E10114" s="6">
        <v>43194.416666666701</v>
      </c>
      <c r="F10114" s="6">
        <v>45020.416666666701</v>
      </c>
      <c r="G10114">
        <v>10114</v>
      </c>
    </row>
    <row r="10115" spans="1:7" ht="12.75" x14ac:dyDescent="0.2">
      <c r="A10115" s="5" t="s">
        <v>10149</v>
      </c>
      <c r="B10115" s="15" t="s">
        <v>16170</v>
      </c>
      <c r="C10115" s="15" t="s">
        <v>25278</v>
      </c>
      <c r="D10115" s="5" t="s">
        <v>24299</v>
      </c>
      <c r="E10115" s="6">
        <v>43194.416666666701</v>
      </c>
      <c r="F10115" s="6">
        <v>45020.416666666701</v>
      </c>
      <c r="G10115">
        <v>10115</v>
      </c>
    </row>
    <row r="10116" spans="1:7" ht="25.5" x14ac:dyDescent="0.2">
      <c r="A10116" s="5" t="s">
        <v>10150</v>
      </c>
      <c r="B10116" s="15" t="s">
        <v>16170</v>
      </c>
      <c r="C10116" s="15" t="s">
        <v>25279</v>
      </c>
      <c r="D10116" s="5" t="s">
        <v>23965</v>
      </c>
      <c r="E10116" s="6">
        <v>43194.416666666701</v>
      </c>
      <c r="F10116" s="6">
        <v>45020.416666666701</v>
      </c>
      <c r="G10116">
        <v>10116</v>
      </c>
    </row>
    <row r="10117" spans="1:7" ht="12.75" x14ac:dyDescent="0.2">
      <c r="A10117" s="5" t="s">
        <v>10151</v>
      </c>
      <c r="B10117" s="15" t="s">
        <v>16170</v>
      </c>
      <c r="C10117" s="15" t="s">
        <v>25280</v>
      </c>
      <c r="D10117" s="5" t="s">
        <v>24012</v>
      </c>
      <c r="E10117" s="6">
        <v>43194.416666666701</v>
      </c>
      <c r="F10117" s="6">
        <v>45020.416666666701</v>
      </c>
      <c r="G10117">
        <v>10117</v>
      </c>
    </row>
    <row r="10118" spans="1:7" ht="25.5" x14ac:dyDescent="0.2">
      <c r="A10118" s="5" t="s">
        <v>10152</v>
      </c>
      <c r="B10118" s="15" t="s">
        <v>16170</v>
      </c>
      <c r="C10118" s="15" t="s">
        <v>21169</v>
      </c>
      <c r="D10118" s="5" t="s">
        <v>24012</v>
      </c>
      <c r="E10118" s="6">
        <v>43194.416666666701</v>
      </c>
      <c r="F10118" s="6">
        <v>45020.416666666701</v>
      </c>
      <c r="G10118">
        <v>10118</v>
      </c>
    </row>
    <row r="10119" spans="1:7" ht="12.75" x14ac:dyDescent="0.2">
      <c r="A10119" s="5" t="s">
        <v>10153</v>
      </c>
      <c r="B10119" s="15" t="s">
        <v>16170</v>
      </c>
      <c r="C10119" s="15" t="s">
        <v>18982</v>
      </c>
      <c r="D10119" s="5" t="s">
        <v>23954</v>
      </c>
      <c r="E10119" s="6">
        <v>43194.416666666701</v>
      </c>
      <c r="F10119" s="6">
        <v>45020.416666666701</v>
      </c>
      <c r="G10119">
        <v>10119</v>
      </c>
    </row>
    <row r="10120" spans="1:7" ht="25.5" x14ac:dyDescent="0.2">
      <c r="A10120" s="5" t="s">
        <v>10154</v>
      </c>
      <c r="B10120" s="15" t="s">
        <v>15852</v>
      </c>
      <c r="C10120" s="15" t="s">
        <v>25281</v>
      </c>
      <c r="D10120" s="5" t="s">
        <v>23951</v>
      </c>
      <c r="E10120" s="6">
        <v>43194.416666666701</v>
      </c>
      <c r="F10120" s="6">
        <v>45020.416666666701</v>
      </c>
      <c r="G10120">
        <v>10120</v>
      </c>
    </row>
    <row r="10121" spans="1:7" ht="12.75" x14ac:dyDescent="0.2">
      <c r="A10121" s="5" t="s">
        <v>10155</v>
      </c>
      <c r="B10121" s="15" t="s">
        <v>15715</v>
      </c>
      <c r="C10121" s="15" t="s">
        <v>25282</v>
      </c>
      <c r="D10121" s="5" t="s">
        <v>23951</v>
      </c>
      <c r="E10121" s="6">
        <v>43195.416666666701</v>
      </c>
      <c r="F10121" s="6">
        <v>45021.416666666701</v>
      </c>
      <c r="G10121">
        <v>10121</v>
      </c>
    </row>
    <row r="10122" spans="1:7" ht="25.5" x14ac:dyDescent="0.2">
      <c r="A10122" s="5" t="s">
        <v>10156</v>
      </c>
      <c r="B10122" s="15" t="s">
        <v>15929</v>
      </c>
      <c r="C10122" s="15" t="s">
        <v>25283</v>
      </c>
      <c r="D10122" s="5" t="s">
        <v>24644</v>
      </c>
      <c r="E10122" s="6">
        <v>43196.416666666701</v>
      </c>
      <c r="F10122" s="6">
        <v>45022.416666666701</v>
      </c>
      <c r="G10122">
        <v>10122</v>
      </c>
    </row>
    <row r="10123" spans="1:7" ht="25.5" x14ac:dyDescent="0.2">
      <c r="A10123" s="5" t="s">
        <v>10157</v>
      </c>
      <c r="B10123" s="15" t="s">
        <v>15929</v>
      </c>
      <c r="C10123" s="15" t="s">
        <v>25284</v>
      </c>
      <c r="D10123" s="5" t="s">
        <v>24864</v>
      </c>
      <c r="E10123" s="6">
        <v>43196.416666666701</v>
      </c>
      <c r="F10123" s="6">
        <v>45022.416666666701</v>
      </c>
      <c r="G10123">
        <v>10123</v>
      </c>
    </row>
    <row r="10124" spans="1:7" ht="25.5" x14ac:dyDescent="0.2">
      <c r="A10124" s="5" t="s">
        <v>10158</v>
      </c>
      <c r="B10124" s="15" t="s">
        <v>15929</v>
      </c>
      <c r="C10124" s="15" t="s">
        <v>25285</v>
      </c>
      <c r="D10124" s="5" t="s">
        <v>24644</v>
      </c>
      <c r="E10124" s="6">
        <v>43196.416666666701</v>
      </c>
      <c r="F10124" s="6">
        <v>45022.416666666701</v>
      </c>
      <c r="G10124">
        <v>10124</v>
      </c>
    </row>
    <row r="10125" spans="1:7" ht="25.5" x14ac:dyDescent="0.2">
      <c r="A10125" s="5" t="s">
        <v>10159</v>
      </c>
      <c r="B10125" s="15" t="s">
        <v>15929</v>
      </c>
      <c r="C10125" s="15" t="s">
        <v>25286</v>
      </c>
      <c r="D10125" s="5" t="s">
        <v>25001</v>
      </c>
      <c r="E10125" s="6">
        <v>43196.416666666701</v>
      </c>
      <c r="F10125" s="6">
        <v>45022.416666666701</v>
      </c>
      <c r="G10125">
        <v>10125</v>
      </c>
    </row>
    <row r="10126" spans="1:7" ht="25.5" x14ac:dyDescent="0.2">
      <c r="A10126" s="5" t="s">
        <v>10160</v>
      </c>
      <c r="B10126" s="15" t="s">
        <v>16319</v>
      </c>
      <c r="C10126" s="15" t="s">
        <v>25287</v>
      </c>
      <c r="D10126" s="5" t="s">
        <v>24847</v>
      </c>
      <c r="E10126" s="6">
        <v>43196.416666666701</v>
      </c>
      <c r="F10126" s="6">
        <v>45022.416666666701</v>
      </c>
      <c r="G10126">
        <v>10126</v>
      </c>
    </row>
    <row r="10127" spans="1:7" ht="12.75" x14ac:dyDescent="0.2">
      <c r="A10127" s="5" t="s">
        <v>10161</v>
      </c>
      <c r="B10127" s="15" t="s">
        <v>15715</v>
      </c>
      <c r="C10127" s="15" t="s">
        <v>17120</v>
      </c>
      <c r="D10127" s="5" t="s">
        <v>24275</v>
      </c>
      <c r="E10127" s="6">
        <v>43196.416666666701</v>
      </c>
      <c r="F10127" s="6">
        <v>45022.416666666701</v>
      </c>
      <c r="G10127">
        <v>10127</v>
      </c>
    </row>
    <row r="10128" spans="1:7" ht="12.75" x14ac:dyDescent="0.2">
      <c r="A10128" s="5" t="s">
        <v>10162</v>
      </c>
      <c r="B10128" s="15" t="s">
        <v>16900</v>
      </c>
      <c r="C10128" s="15" t="s">
        <v>25288</v>
      </c>
      <c r="D10128" s="5" t="s">
        <v>24026</v>
      </c>
      <c r="E10128" s="6">
        <v>43196.416666666701</v>
      </c>
      <c r="F10128" s="6">
        <v>45022.416666666701</v>
      </c>
      <c r="G10128">
        <v>10128</v>
      </c>
    </row>
    <row r="10129" spans="1:7" ht="12.75" x14ac:dyDescent="0.2">
      <c r="A10129" s="5" t="s">
        <v>10163</v>
      </c>
      <c r="B10129" s="15" t="s">
        <v>16900</v>
      </c>
      <c r="C10129" s="15" t="s">
        <v>25289</v>
      </c>
      <c r="D10129" s="5" t="s">
        <v>24026</v>
      </c>
      <c r="E10129" s="6">
        <v>43196.416666666701</v>
      </c>
      <c r="F10129" s="6">
        <v>45022.416666666701</v>
      </c>
      <c r="G10129">
        <v>10129</v>
      </c>
    </row>
    <row r="10130" spans="1:7" ht="12.75" x14ac:dyDescent="0.2">
      <c r="A10130" s="5" t="s">
        <v>10164</v>
      </c>
      <c r="B10130" s="15" t="s">
        <v>16900</v>
      </c>
      <c r="C10130" s="15" t="s">
        <v>25290</v>
      </c>
      <c r="D10130" s="5" t="s">
        <v>24026</v>
      </c>
      <c r="E10130" s="6">
        <v>43196.416666666701</v>
      </c>
      <c r="F10130" s="6">
        <v>45022.416666666701</v>
      </c>
      <c r="G10130">
        <v>10130</v>
      </c>
    </row>
    <row r="10131" spans="1:7" ht="12.75" x14ac:dyDescent="0.2">
      <c r="A10131" s="5" t="s">
        <v>10165</v>
      </c>
      <c r="B10131" s="15" t="s">
        <v>16900</v>
      </c>
      <c r="C10131" s="15" t="s">
        <v>25291</v>
      </c>
      <c r="D10131" s="5" t="s">
        <v>25292</v>
      </c>
      <c r="E10131" s="6">
        <v>43196.416666666701</v>
      </c>
      <c r="F10131" s="6">
        <v>45022.416666666701</v>
      </c>
      <c r="G10131">
        <v>10131</v>
      </c>
    </row>
    <row r="10132" spans="1:7" ht="25.5" x14ac:dyDescent="0.2">
      <c r="A10132" s="5" t="s">
        <v>10166</v>
      </c>
      <c r="B10132" s="15" t="s">
        <v>16900</v>
      </c>
      <c r="C10132" s="15" t="s">
        <v>25293</v>
      </c>
      <c r="D10132" s="5" t="s">
        <v>25292</v>
      </c>
      <c r="E10132" s="6">
        <v>43196.416666666701</v>
      </c>
      <c r="F10132" s="6">
        <v>45022.416666666701</v>
      </c>
      <c r="G10132">
        <v>10132</v>
      </c>
    </row>
    <row r="10133" spans="1:7" ht="25.5" x14ac:dyDescent="0.2">
      <c r="A10133" s="5" t="s">
        <v>10167</v>
      </c>
      <c r="B10133" s="15" t="s">
        <v>16900</v>
      </c>
      <c r="C10133" s="15" t="s">
        <v>25294</v>
      </c>
      <c r="D10133" s="5" t="s">
        <v>25295</v>
      </c>
      <c r="E10133" s="6">
        <v>43196.416666666701</v>
      </c>
      <c r="F10133" s="6">
        <v>45022.416666666701</v>
      </c>
      <c r="G10133">
        <v>10133</v>
      </c>
    </row>
    <row r="10134" spans="1:7" ht="25.5" x14ac:dyDescent="0.2">
      <c r="A10134" s="5" t="s">
        <v>10168</v>
      </c>
      <c r="B10134" s="15" t="s">
        <v>16724</v>
      </c>
      <c r="C10134" s="15" t="s">
        <v>25296</v>
      </c>
      <c r="D10134" s="5" t="s">
        <v>24506</v>
      </c>
      <c r="E10134" s="6">
        <v>43199.416666666701</v>
      </c>
      <c r="F10134" s="6">
        <v>45025.416666666701</v>
      </c>
      <c r="G10134">
        <v>10134</v>
      </c>
    </row>
    <row r="10135" spans="1:7" ht="25.5" x14ac:dyDescent="0.2">
      <c r="A10135" s="5" t="s">
        <v>10169</v>
      </c>
      <c r="B10135" s="15" t="s">
        <v>15915</v>
      </c>
      <c r="C10135" s="15" t="s">
        <v>21752</v>
      </c>
      <c r="D10135" s="5" t="s">
        <v>23951</v>
      </c>
      <c r="E10135" s="6">
        <v>43201.416666666701</v>
      </c>
      <c r="F10135" s="6">
        <v>45027.416666666701</v>
      </c>
      <c r="G10135">
        <v>10135</v>
      </c>
    </row>
    <row r="10136" spans="1:7" ht="25.5" x14ac:dyDescent="0.2">
      <c r="A10136" s="5" t="s">
        <v>10170</v>
      </c>
      <c r="B10136" s="15" t="s">
        <v>16656</v>
      </c>
      <c r="C10136" s="15" t="s">
        <v>25297</v>
      </c>
      <c r="D10136" s="5" t="s">
        <v>24283</v>
      </c>
      <c r="E10136" s="6">
        <v>43202.416666666701</v>
      </c>
      <c r="F10136" s="6">
        <v>45028.416666666701</v>
      </c>
      <c r="G10136">
        <v>10136</v>
      </c>
    </row>
    <row r="10137" spans="1:7" ht="25.5" x14ac:dyDescent="0.2">
      <c r="A10137" s="5" t="s">
        <v>10171</v>
      </c>
      <c r="B10137" s="15" t="s">
        <v>15679</v>
      </c>
      <c r="C10137" s="15" t="s">
        <v>25298</v>
      </c>
      <c r="D10137" s="5" t="s">
        <v>23951</v>
      </c>
      <c r="E10137" s="6">
        <v>43203.416666666701</v>
      </c>
      <c r="F10137" s="6">
        <v>45029.416666666701</v>
      </c>
      <c r="G10137">
        <v>10137</v>
      </c>
    </row>
    <row r="10138" spans="1:7" ht="12.75" x14ac:dyDescent="0.2">
      <c r="A10138" s="5" t="s">
        <v>10172</v>
      </c>
      <c r="B10138" s="15" t="s">
        <v>15715</v>
      </c>
      <c r="C10138" s="15" t="s">
        <v>25299</v>
      </c>
      <c r="D10138" s="5" t="s">
        <v>23965</v>
      </c>
      <c r="E10138" s="6">
        <v>43203.416666666701</v>
      </c>
      <c r="F10138" s="6">
        <v>45029.416666666701</v>
      </c>
      <c r="G10138">
        <v>10138</v>
      </c>
    </row>
    <row r="10139" spans="1:7" ht="25.5" x14ac:dyDescent="0.2">
      <c r="A10139" s="5" t="s">
        <v>10173</v>
      </c>
      <c r="B10139" s="15" t="s">
        <v>15755</v>
      </c>
      <c r="C10139" s="15" t="s">
        <v>25300</v>
      </c>
      <c r="D10139" s="5" t="s">
        <v>24178</v>
      </c>
      <c r="E10139" s="6">
        <v>43203.416666666701</v>
      </c>
      <c r="F10139" s="6">
        <v>45029.416666666701</v>
      </c>
      <c r="G10139">
        <v>10139</v>
      </c>
    </row>
    <row r="10140" spans="1:7" ht="12.75" x14ac:dyDescent="0.2">
      <c r="A10140" s="5" t="s">
        <v>10174</v>
      </c>
      <c r="B10140" s="15" t="s">
        <v>15757</v>
      </c>
      <c r="C10140" s="15" t="s">
        <v>25301</v>
      </c>
      <c r="D10140" s="5" t="s">
        <v>23956</v>
      </c>
      <c r="E10140" s="6">
        <v>43206.416666666701</v>
      </c>
      <c r="F10140" s="6">
        <v>45032.416666666701</v>
      </c>
      <c r="G10140">
        <v>10140</v>
      </c>
    </row>
    <row r="10141" spans="1:7" ht="12.75" x14ac:dyDescent="0.2">
      <c r="A10141" s="5" t="s">
        <v>10175</v>
      </c>
      <c r="B10141" s="15" t="s">
        <v>15795</v>
      </c>
      <c r="C10141" s="15" t="s">
        <v>25302</v>
      </c>
      <c r="D10141" s="5" t="s">
        <v>23951</v>
      </c>
      <c r="E10141" s="6">
        <v>43207.416666666701</v>
      </c>
      <c r="F10141" s="6">
        <v>45033.416666666701</v>
      </c>
      <c r="G10141">
        <v>10141</v>
      </c>
    </row>
    <row r="10142" spans="1:7" ht="12.75" x14ac:dyDescent="0.2">
      <c r="A10142" s="5" t="s">
        <v>10176</v>
      </c>
      <c r="B10142" s="15" t="s">
        <v>16724</v>
      </c>
      <c r="C10142" s="15" t="s">
        <v>25303</v>
      </c>
      <c r="D10142" s="5" t="s">
        <v>25304</v>
      </c>
      <c r="E10142" s="6">
        <v>43208.416666666701</v>
      </c>
      <c r="F10142" s="6">
        <v>45034.416666666701</v>
      </c>
      <c r="G10142">
        <v>10142</v>
      </c>
    </row>
    <row r="10143" spans="1:7" ht="25.5" x14ac:dyDescent="0.2">
      <c r="A10143" s="5" t="s">
        <v>10177</v>
      </c>
      <c r="B10143" s="15" t="s">
        <v>15715</v>
      </c>
      <c r="C10143" s="15" t="s">
        <v>25305</v>
      </c>
      <c r="D10143" s="5" t="s">
        <v>23965</v>
      </c>
      <c r="E10143" s="6">
        <v>43208.416666666701</v>
      </c>
      <c r="F10143" s="6">
        <v>45034.416666666701</v>
      </c>
      <c r="G10143">
        <v>10143</v>
      </c>
    </row>
    <row r="10144" spans="1:7" ht="12.75" x14ac:dyDescent="0.2">
      <c r="A10144" s="5" t="s">
        <v>10178</v>
      </c>
      <c r="B10144" s="15" t="s">
        <v>15715</v>
      </c>
      <c r="C10144" s="15" t="s">
        <v>25306</v>
      </c>
      <c r="D10144" s="5" t="s">
        <v>24039</v>
      </c>
      <c r="E10144" s="6">
        <v>43208.416666666701</v>
      </c>
      <c r="F10144" s="6">
        <v>45034.416666666701</v>
      </c>
      <c r="G10144">
        <v>10144</v>
      </c>
    </row>
    <row r="10145" spans="1:7" ht="12.75" x14ac:dyDescent="0.2">
      <c r="A10145" s="5" t="s">
        <v>10179</v>
      </c>
      <c r="B10145" s="15" t="s">
        <v>15757</v>
      </c>
      <c r="C10145" s="15" t="s">
        <v>25307</v>
      </c>
      <c r="D10145" s="5" t="s">
        <v>24012</v>
      </c>
      <c r="E10145" s="6">
        <v>43209.416666666701</v>
      </c>
      <c r="F10145" s="6">
        <v>45035.416666666701</v>
      </c>
      <c r="G10145">
        <v>10145</v>
      </c>
    </row>
    <row r="10146" spans="1:7" ht="25.5" x14ac:dyDescent="0.2">
      <c r="A10146" s="5" t="s">
        <v>10180</v>
      </c>
      <c r="B10146" s="15" t="s">
        <v>15767</v>
      </c>
      <c r="C10146" s="15" t="s">
        <v>19150</v>
      </c>
      <c r="D10146" s="5" t="s">
        <v>23954</v>
      </c>
      <c r="E10146" s="6">
        <v>43209.416666666701</v>
      </c>
      <c r="F10146" s="6">
        <v>45035.416666666701</v>
      </c>
      <c r="G10146">
        <v>10146</v>
      </c>
    </row>
    <row r="10147" spans="1:7" ht="12.75" x14ac:dyDescent="0.2">
      <c r="A10147" s="5" t="s">
        <v>10181</v>
      </c>
      <c r="B10147" s="15" t="s">
        <v>16507</v>
      </c>
      <c r="C10147" s="15" t="s">
        <v>24249</v>
      </c>
      <c r="D10147" s="5" t="s">
        <v>23951</v>
      </c>
      <c r="E10147" s="6">
        <v>43209.416666666701</v>
      </c>
      <c r="F10147" s="6">
        <v>45035.416666666701</v>
      </c>
      <c r="G10147">
        <v>10147</v>
      </c>
    </row>
    <row r="10148" spans="1:7" ht="25.5" x14ac:dyDescent="0.2">
      <c r="A10148" s="5" t="s">
        <v>10182</v>
      </c>
      <c r="B10148" s="15" t="s">
        <v>15915</v>
      </c>
      <c r="C10148" s="15" t="s">
        <v>21778</v>
      </c>
      <c r="D10148" s="5" t="s">
        <v>25067</v>
      </c>
      <c r="E10148" s="6">
        <v>43213.416666666701</v>
      </c>
      <c r="F10148" s="6">
        <v>45039.416666666701</v>
      </c>
      <c r="G10148">
        <v>10148</v>
      </c>
    </row>
    <row r="10149" spans="1:7" ht="12.75" x14ac:dyDescent="0.2">
      <c r="A10149" s="5" t="s">
        <v>10183</v>
      </c>
      <c r="B10149" s="15" t="s">
        <v>15915</v>
      </c>
      <c r="C10149" s="15" t="s">
        <v>25308</v>
      </c>
      <c r="D10149" s="5" t="s">
        <v>24824</v>
      </c>
      <c r="E10149" s="6">
        <v>43213.416666666701</v>
      </c>
      <c r="F10149" s="6">
        <v>45039.416666666701</v>
      </c>
      <c r="G10149">
        <v>10149</v>
      </c>
    </row>
    <row r="10150" spans="1:7" ht="25.5" x14ac:dyDescent="0.2">
      <c r="A10150" s="5" t="s">
        <v>10184</v>
      </c>
      <c r="B10150" s="15" t="s">
        <v>22683</v>
      </c>
      <c r="C10150" s="15" t="s">
        <v>25102</v>
      </c>
      <c r="D10150" s="5" t="s">
        <v>23965</v>
      </c>
      <c r="E10150" s="6">
        <v>43213.416666666701</v>
      </c>
      <c r="F10150" s="6">
        <v>45039.416666666701</v>
      </c>
      <c r="G10150">
        <v>10150</v>
      </c>
    </row>
    <row r="10151" spans="1:7" ht="25.5" x14ac:dyDescent="0.2">
      <c r="A10151" s="5" t="s">
        <v>10185</v>
      </c>
      <c r="B10151" s="15" t="s">
        <v>22683</v>
      </c>
      <c r="C10151" s="15" t="s">
        <v>25309</v>
      </c>
      <c r="D10151" s="5" t="s">
        <v>23954</v>
      </c>
      <c r="E10151" s="6">
        <v>43213.416666666701</v>
      </c>
      <c r="F10151" s="6">
        <v>45039.416666666701</v>
      </c>
      <c r="G10151">
        <v>10151</v>
      </c>
    </row>
    <row r="10152" spans="1:7" ht="12.75" x14ac:dyDescent="0.2">
      <c r="A10152" s="5" t="s">
        <v>10186</v>
      </c>
      <c r="B10152" s="15" t="s">
        <v>16356</v>
      </c>
      <c r="C10152" s="15" t="s">
        <v>21796</v>
      </c>
      <c r="D10152" s="5" t="s">
        <v>23965</v>
      </c>
      <c r="E10152" s="6">
        <v>43213.416666666701</v>
      </c>
      <c r="F10152" s="6">
        <v>45039.416666666701</v>
      </c>
      <c r="G10152">
        <v>10152</v>
      </c>
    </row>
    <row r="10153" spans="1:7" ht="12.75" x14ac:dyDescent="0.2">
      <c r="A10153" s="5" t="s">
        <v>10187</v>
      </c>
      <c r="B10153" s="15" t="s">
        <v>15682</v>
      </c>
      <c r="C10153" s="15" t="s">
        <v>25310</v>
      </c>
      <c r="D10153" s="5" t="s">
        <v>24022</v>
      </c>
      <c r="E10153" s="6">
        <v>43213.416666666701</v>
      </c>
      <c r="F10153" s="6">
        <v>45039.416666666701</v>
      </c>
      <c r="G10153">
        <v>10153</v>
      </c>
    </row>
    <row r="10154" spans="1:7" ht="25.5" x14ac:dyDescent="0.2">
      <c r="A10154" s="5" t="s">
        <v>10188</v>
      </c>
      <c r="B10154" s="15" t="s">
        <v>15682</v>
      </c>
      <c r="C10154" s="15" t="s">
        <v>25311</v>
      </c>
      <c r="D10154" s="5" t="s">
        <v>25198</v>
      </c>
      <c r="E10154" s="6">
        <v>43213.416666666701</v>
      </c>
      <c r="F10154" s="6">
        <v>45039.416666666701</v>
      </c>
      <c r="G10154">
        <v>10154</v>
      </c>
    </row>
    <row r="10155" spans="1:7" ht="12.75" x14ac:dyDescent="0.2">
      <c r="A10155" s="5" t="s">
        <v>10189</v>
      </c>
      <c r="B10155" s="15" t="s">
        <v>16724</v>
      </c>
      <c r="C10155" s="15" t="s">
        <v>25004</v>
      </c>
      <c r="D10155" s="5" t="s">
        <v>24066</v>
      </c>
      <c r="E10155" s="6">
        <v>43214.416666666701</v>
      </c>
      <c r="F10155" s="6">
        <v>45040.416666666701</v>
      </c>
      <c r="G10155">
        <v>10155</v>
      </c>
    </row>
    <row r="10156" spans="1:7" ht="25.5" x14ac:dyDescent="0.2">
      <c r="A10156" s="5" t="s">
        <v>10190</v>
      </c>
      <c r="B10156" s="15" t="s">
        <v>16797</v>
      </c>
      <c r="C10156" s="15" t="s">
        <v>25312</v>
      </c>
      <c r="D10156" s="5" t="s">
        <v>23952</v>
      </c>
      <c r="E10156" s="6">
        <v>43214.416666666701</v>
      </c>
      <c r="F10156" s="6">
        <v>45040.416666666701</v>
      </c>
      <c r="G10156">
        <v>10156</v>
      </c>
    </row>
    <row r="10157" spans="1:7" ht="25.5" x14ac:dyDescent="0.2">
      <c r="A10157" s="5" t="s">
        <v>10191</v>
      </c>
      <c r="B10157" s="15" t="s">
        <v>16503</v>
      </c>
      <c r="C10157" s="15" t="s">
        <v>25313</v>
      </c>
      <c r="D10157" s="5" t="s">
        <v>24171</v>
      </c>
      <c r="E10157" s="6">
        <v>43214.416666666701</v>
      </c>
      <c r="F10157" s="6">
        <v>45040.416666666701</v>
      </c>
      <c r="G10157">
        <v>10157</v>
      </c>
    </row>
    <row r="10158" spans="1:7" ht="12.75" x14ac:dyDescent="0.2">
      <c r="A10158" s="5" t="s">
        <v>10192</v>
      </c>
      <c r="B10158" s="15" t="s">
        <v>16503</v>
      </c>
      <c r="C10158" s="15" t="s">
        <v>25314</v>
      </c>
      <c r="D10158" s="5" t="s">
        <v>24171</v>
      </c>
      <c r="E10158" s="6">
        <v>43214.416666666701</v>
      </c>
      <c r="F10158" s="6">
        <v>45040.416666666701</v>
      </c>
      <c r="G10158">
        <v>10158</v>
      </c>
    </row>
    <row r="10159" spans="1:7" ht="12.75" x14ac:dyDescent="0.2">
      <c r="A10159" s="5" t="s">
        <v>10193</v>
      </c>
      <c r="B10159" s="15" t="s">
        <v>15757</v>
      </c>
      <c r="C10159" s="15" t="s">
        <v>25315</v>
      </c>
      <c r="D10159" s="5" t="s">
        <v>24134</v>
      </c>
      <c r="E10159" s="6">
        <v>43216.416666666701</v>
      </c>
      <c r="F10159" s="6">
        <v>45042.416666666701</v>
      </c>
      <c r="G10159">
        <v>10159</v>
      </c>
    </row>
    <row r="10160" spans="1:7" ht="12.75" x14ac:dyDescent="0.2">
      <c r="A10160" s="5" t="s">
        <v>10194</v>
      </c>
      <c r="B10160" s="15" t="s">
        <v>15715</v>
      </c>
      <c r="C10160" s="15" t="s">
        <v>25316</v>
      </c>
      <c r="D10160" s="5" t="s">
        <v>23951</v>
      </c>
      <c r="E10160" s="6">
        <v>43216.416666666701</v>
      </c>
      <c r="F10160" s="6">
        <v>45042.416666666701</v>
      </c>
      <c r="G10160">
        <v>10160</v>
      </c>
    </row>
    <row r="10161" spans="1:7" ht="12.75" x14ac:dyDescent="0.2">
      <c r="A10161" s="5" t="s">
        <v>10195</v>
      </c>
      <c r="B10161" s="15" t="s">
        <v>15755</v>
      </c>
      <c r="C10161" s="15" t="s">
        <v>25317</v>
      </c>
      <c r="D10161" s="5" t="s">
        <v>24012</v>
      </c>
      <c r="E10161" s="6">
        <v>43216.416666666701</v>
      </c>
      <c r="F10161" s="6">
        <v>45042.416666666701</v>
      </c>
      <c r="G10161">
        <v>10161</v>
      </c>
    </row>
    <row r="10162" spans="1:7" ht="12.75" x14ac:dyDescent="0.2">
      <c r="A10162" s="5" t="s">
        <v>10196</v>
      </c>
      <c r="B10162" s="15" t="s">
        <v>15682</v>
      </c>
      <c r="C10162" s="15" t="s">
        <v>25318</v>
      </c>
      <c r="D10162" s="5" t="s">
        <v>25319</v>
      </c>
      <c r="E10162" s="6">
        <v>43216.416666666701</v>
      </c>
      <c r="F10162" s="6">
        <v>45042.416666666701</v>
      </c>
      <c r="G10162">
        <v>10162</v>
      </c>
    </row>
    <row r="10163" spans="1:7" ht="38.25" x14ac:dyDescent="0.2">
      <c r="A10163" s="5" t="s">
        <v>10197</v>
      </c>
      <c r="B10163" s="15" t="s">
        <v>21231</v>
      </c>
      <c r="C10163" s="15" t="s">
        <v>25320</v>
      </c>
      <c r="D10163" s="5" t="s">
        <v>23951</v>
      </c>
      <c r="E10163" s="6">
        <v>43216.416666666701</v>
      </c>
      <c r="F10163" s="6">
        <v>45042.416666666701</v>
      </c>
      <c r="G10163">
        <v>10163</v>
      </c>
    </row>
    <row r="10164" spans="1:7" ht="25.5" x14ac:dyDescent="0.2">
      <c r="A10164" s="5" t="s">
        <v>10198</v>
      </c>
      <c r="B10164" s="15" t="s">
        <v>15795</v>
      </c>
      <c r="C10164" s="15" t="s">
        <v>25321</v>
      </c>
      <c r="D10164" s="5" t="s">
        <v>23952</v>
      </c>
      <c r="E10164" s="6">
        <v>43217.416666666701</v>
      </c>
      <c r="F10164" s="6">
        <v>45043.416666666701</v>
      </c>
      <c r="G10164">
        <v>10164</v>
      </c>
    </row>
    <row r="10165" spans="1:7" ht="25.5" x14ac:dyDescent="0.2">
      <c r="A10165" s="5" t="s">
        <v>10199</v>
      </c>
      <c r="B10165" s="15" t="s">
        <v>15795</v>
      </c>
      <c r="C10165" s="15" t="s">
        <v>25322</v>
      </c>
      <c r="D10165" s="5" t="s">
        <v>23951</v>
      </c>
      <c r="E10165" s="6">
        <v>43217.416666666701</v>
      </c>
      <c r="F10165" s="6">
        <v>45043.416666666701</v>
      </c>
      <c r="G10165">
        <v>10165</v>
      </c>
    </row>
    <row r="10166" spans="1:7" ht="12.75" x14ac:dyDescent="0.2">
      <c r="A10166" s="5" t="s">
        <v>10200</v>
      </c>
      <c r="B10166" s="15" t="s">
        <v>15694</v>
      </c>
      <c r="C10166" s="15" t="s">
        <v>25323</v>
      </c>
      <c r="D10166" s="5" t="s">
        <v>23951</v>
      </c>
      <c r="E10166" s="6">
        <v>43217.416666666701</v>
      </c>
      <c r="F10166" s="6">
        <v>45043.416666666701</v>
      </c>
      <c r="G10166">
        <v>10166</v>
      </c>
    </row>
    <row r="10167" spans="1:7" ht="12.75" x14ac:dyDescent="0.2">
      <c r="A10167" s="5" t="s">
        <v>10201</v>
      </c>
      <c r="B10167" s="15" t="s">
        <v>15726</v>
      </c>
      <c r="C10167" s="15" t="s">
        <v>25324</v>
      </c>
      <c r="D10167" s="5" t="s">
        <v>23952</v>
      </c>
      <c r="E10167" s="6">
        <v>43220.416666666701</v>
      </c>
      <c r="F10167" s="6">
        <v>45046.416666666701</v>
      </c>
      <c r="G10167">
        <v>10167</v>
      </c>
    </row>
    <row r="10168" spans="1:7" ht="38.25" x14ac:dyDescent="0.2">
      <c r="A10168" s="5" t="s">
        <v>10202</v>
      </c>
      <c r="B10168" s="15" t="s">
        <v>15757</v>
      </c>
      <c r="C10168" s="15" t="s">
        <v>25325</v>
      </c>
      <c r="D10168" s="5" t="s">
        <v>24105</v>
      </c>
      <c r="E10168" s="6">
        <v>43221.416666666701</v>
      </c>
      <c r="F10168" s="6">
        <v>45047.416666666701</v>
      </c>
      <c r="G10168">
        <v>10168</v>
      </c>
    </row>
    <row r="10169" spans="1:7" ht="25.5" x14ac:dyDescent="0.2">
      <c r="A10169" s="5" t="s">
        <v>10203</v>
      </c>
      <c r="B10169" s="15" t="s">
        <v>15676</v>
      </c>
      <c r="C10169" s="15" t="s">
        <v>25326</v>
      </c>
      <c r="D10169" s="5" t="s">
        <v>24010</v>
      </c>
      <c r="E10169" s="6">
        <v>43221.416666666701</v>
      </c>
      <c r="F10169" s="6">
        <v>45047.416666666701</v>
      </c>
      <c r="G10169">
        <v>10169</v>
      </c>
    </row>
    <row r="10170" spans="1:7" ht="12.75" x14ac:dyDescent="0.2">
      <c r="A10170" s="5" t="s">
        <v>10204</v>
      </c>
      <c r="B10170" s="15" t="s">
        <v>16656</v>
      </c>
      <c r="C10170" s="15" t="s">
        <v>25327</v>
      </c>
      <c r="D10170" s="5" t="s">
        <v>24046</v>
      </c>
      <c r="E10170" s="6">
        <v>43222.416666666701</v>
      </c>
      <c r="F10170" s="6">
        <v>45048.416666666701</v>
      </c>
      <c r="G10170">
        <v>10170</v>
      </c>
    </row>
    <row r="10171" spans="1:7" ht="12.75" x14ac:dyDescent="0.2">
      <c r="A10171" s="5" t="s">
        <v>10205</v>
      </c>
      <c r="B10171" s="15" t="s">
        <v>16024</v>
      </c>
      <c r="C10171" s="15" t="s">
        <v>25328</v>
      </c>
      <c r="D10171" s="5" t="s">
        <v>23951</v>
      </c>
      <c r="E10171" s="6">
        <v>43222.416666666701</v>
      </c>
      <c r="F10171" s="6">
        <v>45048.416666666701</v>
      </c>
      <c r="G10171">
        <v>10171</v>
      </c>
    </row>
    <row r="10172" spans="1:7" ht="25.5" x14ac:dyDescent="0.2">
      <c r="A10172" s="5" t="s">
        <v>10206</v>
      </c>
      <c r="B10172" s="15" t="s">
        <v>15795</v>
      </c>
      <c r="C10172" s="15" t="s">
        <v>25329</v>
      </c>
      <c r="D10172" s="5" t="s">
        <v>23952</v>
      </c>
      <c r="E10172" s="6">
        <v>43223.416666666701</v>
      </c>
      <c r="F10172" s="6">
        <v>45049.416666666701</v>
      </c>
      <c r="G10172">
        <v>10172</v>
      </c>
    </row>
    <row r="10173" spans="1:7" ht="12.75" x14ac:dyDescent="0.2">
      <c r="A10173" s="5" t="s">
        <v>10207</v>
      </c>
      <c r="B10173" s="15" t="s">
        <v>15795</v>
      </c>
      <c r="C10173" s="15" t="s">
        <v>21802</v>
      </c>
      <c r="D10173" s="5" t="s">
        <v>24326</v>
      </c>
      <c r="E10173" s="6">
        <v>43223.416666666701</v>
      </c>
      <c r="F10173" s="6">
        <v>45049.416666666701</v>
      </c>
      <c r="G10173">
        <v>10173</v>
      </c>
    </row>
    <row r="10174" spans="1:7" ht="12.75" x14ac:dyDescent="0.2">
      <c r="A10174" s="5" t="s">
        <v>10208</v>
      </c>
      <c r="B10174" s="15" t="s">
        <v>16356</v>
      </c>
      <c r="C10174" s="15" t="s">
        <v>25330</v>
      </c>
      <c r="D10174" s="5" t="s">
        <v>23951</v>
      </c>
      <c r="E10174" s="6">
        <v>43223.416666666701</v>
      </c>
      <c r="F10174" s="6">
        <v>45049.416666666701</v>
      </c>
      <c r="G10174">
        <v>10174</v>
      </c>
    </row>
    <row r="10175" spans="1:7" ht="12.75" x14ac:dyDescent="0.2">
      <c r="A10175" s="5" t="s">
        <v>10209</v>
      </c>
      <c r="B10175" s="15" t="s">
        <v>16356</v>
      </c>
      <c r="C10175" s="15" t="s">
        <v>25331</v>
      </c>
      <c r="D10175" s="5" t="s">
        <v>23954</v>
      </c>
      <c r="E10175" s="6">
        <v>43223.416666666701</v>
      </c>
      <c r="F10175" s="6">
        <v>45049.416666666701</v>
      </c>
      <c r="G10175">
        <v>10175</v>
      </c>
    </row>
    <row r="10176" spans="1:7" ht="12.75" x14ac:dyDescent="0.2">
      <c r="A10176" s="5" t="s">
        <v>10210</v>
      </c>
      <c r="B10176" s="15" t="s">
        <v>15757</v>
      </c>
      <c r="C10176" s="15" t="s">
        <v>21804</v>
      </c>
      <c r="D10176" s="5" t="s">
        <v>24012</v>
      </c>
      <c r="E10176" s="6">
        <v>43224.416666666701</v>
      </c>
      <c r="F10176" s="6">
        <v>45050.416666666701</v>
      </c>
      <c r="G10176">
        <v>10176</v>
      </c>
    </row>
    <row r="10177" spans="1:7" ht="12.75" x14ac:dyDescent="0.2">
      <c r="A10177" s="5" t="s">
        <v>10211</v>
      </c>
      <c r="B10177" s="15" t="s">
        <v>15757</v>
      </c>
      <c r="C10177" s="15" t="s">
        <v>21806</v>
      </c>
      <c r="D10177" s="5" t="s">
        <v>24012</v>
      </c>
      <c r="E10177" s="6">
        <v>43224.416666666701</v>
      </c>
      <c r="F10177" s="6">
        <v>45050.416666666701</v>
      </c>
      <c r="G10177">
        <v>10177</v>
      </c>
    </row>
    <row r="10178" spans="1:7" ht="12.75" x14ac:dyDescent="0.2">
      <c r="A10178" s="5" t="s">
        <v>10212</v>
      </c>
      <c r="B10178" s="15" t="s">
        <v>16319</v>
      </c>
      <c r="C10178" s="15" t="s">
        <v>25332</v>
      </c>
      <c r="D10178" s="5" t="s">
        <v>24171</v>
      </c>
      <c r="E10178" s="6">
        <v>43224.416666666701</v>
      </c>
      <c r="F10178" s="6">
        <v>45050.416666666701</v>
      </c>
      <c r="G10178">
        <v>10178</v>
      </c>
    </row>
    <row r="10179" spans="1:7" ht="25.5" x14ac:dyDescent="0.2">
      <c r="A10179" s="5" t="s">
        <v>10213</v>
      </c>
      <c r="B10179" s="15" t="s">
        <v>16507</v>
      </c>
      <c r="C10179" s="15" t="s">
        <v>25333</v>
      </c>
      <c r="D10179" s="5" t="s">
        <v>23951</v>
      </c>
      <c r="E10179" s="6">
        <v>43224.416666666701</v>
      </c>
      <c r="F10179" s="6">
        <v>45050.416666666701</v>
      </c>
      <c r="G10179">
        <v>10179</v>
      </c>
    </row>
    <row r="10180" spans="1:7" ht="25.5" x14ac:dyDescent="0.2">
      <c r="A10180" s="5" t="s">
        <v>10214</v>
      </c>
      <c r="B10180" s="15" t="s">
        <v>15715</v>
      </c>
      <c r="C10180" s="15" t="s">
        <v>21840</v>
      </c>
      <c r="D10180" s="5" t="s">
        <v>23951</v>
      </c>
      <c r="E10180" s="6">
        <v>43227.416666666701</v>
      </c>
      <c r="F10180" s="6">
        <v>45053.416666666701</v>
      </c>
      <c r="G10180">
        <v>10180</v>
      </c>
    </row>
    <row r="10181" spans="1:7" ht="12.75" x14ac:dyDescent="0.2">
      <c r="A10181" s="5" t="s">
        <v>10215</v>
      </c>
      <c r="B10181" s="15" t="s">
        <v>15715</v>
      </c>
      <c r="C10181" s="15" t="s">
        <v>25334</v>
      </c>
      <c r="D10181" s="5" t="s">
        <v>24010</v>
      </c>
      <c r="E10181" s="6">
        <v>43227.416666666701</v>
      </c>
      <c r="F10181" s="6">
        <v>45053.416666666701</v>
      </c>
      <c r="G10181">
        <v>10181</v>
      </c>
    </row>
    <row r="10182" spans="1:7" ht="12.75" x14ac:dyDescent="0.2">
      <c r="A10182" s="5" t="s">
        <v>10216</v>
      </c>
      <c r="B10182" s="15" t="s">
        <v>15715</v>
      </c>
      <c r="C10182" s="15" t="s">
        <v>25335</v>
      </c>
      <c r="D10182" s="5" t="s">
        <v>24039</v>
      </c>
      <c r="E10182" s="6">
        <v>43227.416666666701</v>
      </c>
      <c r="F10182" s="6">
        <v>45053.416666666701</v>
      </c>
      <c r="G10182">
        <v>10182</v>
      </c>
    </row>
    <row r="10183" spans="1:7" ht="12.75" x14ac:dyDescent="0.2">
      <c r="A10183" s="5" t="s">
        <v>10217</v>
      </c>
      <c r="B10183" s="15" t="s">
        <v>15715</v>
      </c>
      <c r="C10183" s="15" t="s">
        <v>25336</v>
      </c>
      <c r="D10183" s="5" t="s">
        <v>24022</v>
      </c>
      <c r="E10183" s="6">
        <v>43227.416666666701</v>
      </c>
      <c r="F10183" s="6">
        <v>45053.416666666701</v>
      </c>
      <c r="G10183">
        <v>10183</v>
      </c>
    </row>
    <row r="10184" spans="1:7" ht="12.75" x14ac:dyDescent="0.2">
      <c r="A10184" s="5" t="s">
        <v>10218</v>
      </c>
      <c r="B10184" s="15" t="s">
        <v>16503</v>
      </c>
      <c r="C10184" s="15" t="s">
        <v>25337</v>
      </c>
      <c r="D10184" s="5" t="s">
        <v>25338</v>
      </c>
      <c r="E10184" s="6">
        <v>43227.416666666701</v>
      </c>
      <c r="F10184" s="6">
        <v>45053.416666666701</v>
      </c>
      <c r="G10184">
        <v>10184</v>
      </c>
    </row>
    <row r="10185" spans="1:7" ht="25.5" x14ac:dyDescent="0.2">
      <c r="A10185" s="5" t="s">
        <v>10219</v>
      </c>
      <c r="B10185" s="15" t="s">
        <v>22598</v>
      </c>
      <c r="C10185" s="15" t="s">
        <v>25339</v>
      </c>
      <c r="D10185" s="5" t="s">
        <v>24078</v>
      </c>
      <c r="E10185" s="6">
        <v>43227.416666666701</v>
      </c>
      <c r="F10185" s="6">
        <v>45053.416666666701</v>
      </c>
      <c r="G10185">
        <v>10185</v>
      </c>
    </row>
    <row r="10186" spans="1:7" ht="12.75" x14ac:dyDescent="0.2">
      <c r="A10186" s="5" t="s">
        <v>10220</v>
      </c>
      <c r="B10186" s="15" t="s">
        <v>16724</v>
      </c>
      <c r="C10186" s="15" t="s">
        <v>25340</v>
      </c>
      <c r="D10186" s="5" t="s">
        <v>25341</v>
      </c>
      <c r="E10186" s="6">
        <v>43228.416666666701</v>
      </c>
      <c r="F10186" s="6">
        <v>45054.416666666701</v>
      </c>
      <c r="G10186">
        <v>10186</v>
      </c>
    </row>
    <row r="10187" spans="1:7" ht="12.75" x14ac:dyDescent="0.2">
      <c r="A10187" s="5" t="s">
        <v>10221</v>
      </c>
      <c r="B10187" s="15" t="s">
        <v>17240</v>
      </c>
      <c r="C10187" s="15" t="s">
        <v>25342</v>
      </c>
      <c r="D10187" s="5" t="s">
        <v>23956</v>
      </c>
      <c r="E10187" s="6">
        <v>43228.416666666701</v>
      </c>
      <c r="F10187" s="6">
        <v>45054.416666666701</v>
      </c>
      <c r="G10187">
        <v>10187</v>
      </c>
    </row>
    <row r="10188" spans="1:7" ht="25.5" x14ac:dyDescent="0.2">
      <c r="A10188" s="5" t="s">
        <v>10222</v>
      </c>
      <c r="B10188" s="15" t="s">
        <v>17240</v>
      </c>
      <c r="C10188" s="15" t="s">
        <v>25343</v>
      </c>
      <c r="D10188" s="5" t="s">
        <v>23951</v>
      </c>
      <c r="E10188" s="6">
        <v>43228.416666666701</v>
      </c>
      <c r="F10188" s="6">
        <v>45054.416666666701</v>
      </c>
      <c r="G10188">
        <v>10188</v>
      </c>
    </row>
    <row r="10189" spans="1:7" ht="12.75" x14ac:dyDescent="0.2">
      <c r="A10189" s="5" t="s">
        <v>10223</v>
      </c>
      <c r="B10189" s="15" t="s">
        <v>17240</v>
      </c>
      <c r="C10189" s="15" t="s">
        <v>25344</v>
      </c>
      <c r="D10189" s="5" t="s">
        <v>23951</v>
      </c>
      <c r="E10189" s="6">
        <v>43228.416666666701</v>
      </c>
      <c r="F10189" s="6">
        <v>45054.416666666701</v>
      </c>
      <c r="G10189">
        <v>10189</v>
      </c>
    </row>
    <row r="10190" spans="1:7" ht="12.75" x14ac:dyDescent="0.2">
      <c r="A10190" s="5" t="s">
        <v>10224</v>
      </c>
      <c r="B10190" s="15" t="s">
        <v>17240</v>
      </c>
      <c r="C10190" s="15" t="s">
        <v>25345</v>
      </c>
      <c r="D10190" s="5" t="s">
        <v>23951</v>
      </c>
      <c r="E10190" s="6">
        <v>43228.416666666701</v>
      </c>
      <c r="F10190" s="6">
        <v>45054.416666666701</v>
      </c>
      <c r="G10190">
        <v>10190</v>
      </c>
    </row>
    <row r="10191" spans="1:7" ht="25.5" x14ac:dyDescent="0.2">
      <c r="A10191" s="5" t="s">
        <v>10225</v>
      </c>
      <c r="B10191" s="15" t="s">
        <v>15676</v>
      </c>
      <c r="C10191" s="15" t="s">
        <v>25346</v>
      </c>
      <c r="D10191" s="5" t="s">
        <v>25347</v>
      </c>
      <c r="E10191" s="6">
        <v>43229.416666666701</v>
      </c>
      <c r="F10191" s="6">
        <v>45055.416666666701</v>
      </c>
      <c r="G10191">
        <v>10191</v>
      </c>
    </row>
    <row r="10192" spans="1:7" ht="25.5" x14ac:dyDescent="0.2">
      <c r="A10192" s="5" t="s">
        <v>10226</v>
      </c>
      <c r="B10192" s="15" t="s">
        <v>15731</v>
      </c>
      <c r="C10192" s="15" t="s">
        <v>25348</v>
      </c>
      <c r="D10192" s="5" t="s">
        <v>25349</v>
      </c>
      <c r="E10192" s="6">
        <v>43229.416666666701</v>
      </c>
      <c r="F10192" s="6">
        <v>45055.416666666701</v>
      </c>
      <c r="G10192">
        <v>10192</v>
      </c>
    </row>
    <row r="10193" spans="1:7" ht="12.75" x14ac:dyDescent="0.2">
      <c r="A10193" s="5" t="s">
        <v>10227</v>
      </c>
      <c r="B10193" s="15" t="s">
        <v>15694</v>
      </c>
      <c r="C10193" s="15" t="s">
        <v>25350</v>
      </c>
      <c r="D10193" s="5" t="s">
        <v>23951</v>
      </c>
      <c r="E10193" s="6">
        <v>43230.416666666701</v>
      </c>
      <c r="F10193" s="6">
        <v>45056.416666666701</v>
      </c>
      <c r="G10193">
        <v>10193</v>
      </c>
    </row>
    <row r="10194" spans="1:7" ht="25.5" x14ac:dyDescent="0.2">
      <c r="A10194" s="5" t="s">
        <v>10228</v>
      </c>
      <c r="B10194" s="15" t="s">
        <v>15689</v>
      </c>
      <c r="C10194" s="15" t="s">
        <v>23465</v>
      </c>
      <c r="D10194" s="5" t="s">
        <v>24078</v>
      </c>
      <c r="E10194" s="6">
        <v>43230.416666666701</v>
      </c>
      <c r="F10194" s="6">
        <v>45056.416666666701</v>
      </c>
      <c r="G10194">
        <v>10194</v>
      </c>
    </row>
    <row r="10195" spans="1:7" ht="25.5" x14ac:dyDescent="0.2">
      <c r="A10195" s="5" t="s">
        <v>10229</v>
      </c>
      <c r="B10195" s="15" t="s">
        <v>22076</v>
      </c>
      <c r="C10195" s="15" t="s">
        <v>23465</v>
      </c>
      <c r="D10195" s="5" t="s">
        <v>24078</v>
      </c>
      <c r="E10195" s="6">
        <v>43230.416666666701</v>
      </c>
      <c r="F10195" s="6">
        <v>45056.416666666701</v>
      </c>
      <c r="G10195">
        <v>10195</v>
      </c>
    </row>
    <row r="10196" spans="1:7" ht="25.5" x14ac:dyDescent="0.2">
      <c r="A10196" s="5" t="s">
        <v>10230</v>
      </c>
      <c r="B10196" s="15" t="s">
        <v>15880</v>
      </c>
      <c r="C10196" s="15" t="s">
        <v>25351</v>
      </c>
      <c r="D10196" s="5" t="s">
        <v>23952</v>
      </c>
      <c r="E10196" s="6">
        <v>43230.416666666701</v>
      </c>
      <c r="F10196" s="6">
        <v>45056.416666666701</v>
      </c>
      <c r="G10196">
        <v>10196</v>
      </c>
    </row>
    <row r="10197" spans="1:7" ht="25.5" x14ac:dyDescent="0.2">
      <c r="A10197" s="5" t="s">
        <v>10231</v>
      </c>
      <c r="B10197" s="15" t="s">
        <v>16724</v>
      </c>
      <c r="C10197" s="15" t="s">
        <v>23170</v>
      </c>
      <c r="D10197" s="5" t="s">
        <v>23965</v>
      </c>
      <c r="E10197" s="6">
        <v>43234.416666666701</v>
      </c>
      <c r="F10197" s="6">
        <v>45060.416666666701</v>
      </c>
      <c r="G10197">
        <v>10197</v>
      </c>
    </row>
    <row r="10198" spans="1:7" ht="25.5" x14ac:dyDescent="0.2">
      <c r="A10198" s="5" t="s">
        <v>10232</v>
      </c>
      <c r="B10198" s="15" t="s">
        <v>16724</v>
      </c>
      <c r="C10198" s="15" t="s">
        <v>23528</v>
      </c>
      <c r="D10198" s="5" t="s">
        <v>23965</v>
      </c>
      <c r="E10198" s="6">
        <v>43234.416666666701</v>
      </c>
      <c r="F10198" s="6">
        <v>45060.416666666701</v>
      </c>
      <c r="G10198">
        <v>10198</v>
      </c>
    </row>
    <row r="10199" spans="1:7" ht="12.75" x14ac:dyDescent="0.2">
      <c r="A10199" s="5" t="s">
        <v>10233</v>
      </c>
      <c r="B10199" s="15" t="s">
        <v>16039</v>
      </c>
      <c r="C10199" s="15" t="s">
        <v>25352</v>
      </c>
      <c r="D10199" s="5" t="s">
        <v>23965</v>
      </c>
      <c r="E10199" s="6">
        <v>43234.416666666701</v>
      </c>
      <c r="F10199" s="6">
        <v>45060.416666666701</v>
      </c>
      <c r="G10199">
        <v>10199</v>
      </c>
    </row>
    <row r="10200" spans="1:7" ht="25.5" x14ac:dyDescent="0.2">
      <c r="A10200" s="5" t="s">
        <v>10234</v>
      </c>
      <c r="B10200" s="15" t="s">
        <v>15715</v>
      </c>
      <c r="C10200" s="15" t="s">
        <v>25353</v>
      </c>
      <c r="D10200" s="5" t="s">
        <v>23951</v>
      </c>
      <c r="E10200" s="6">
        <v>43235.416666666701</v>
      </c>
      <c r="F10200" s="6">
        <v>45061.416666666701</v>
      </c>
      <c r="G10200">
        <v>10200</v>
      </c>
    </row>
    <row r="10201" spans="1:7" ht="25.5" x14ac:dyDescent="0.2">
      <c r="A10201" s="5" t="s">
        <v>10235</v>
      </c>
      <c r="B10201" s="15" t="s">
        <v>15715</v>
      </c>
      <c r="C10201" s="15" t="s">
        <v>25354</v>
      </c>
      <c r="D10201" s="5" t="s">
        <v>23951</v>
      </c>
      <c r="E10201" s="6">
        <v>43235.416666666701</v>
      </c>
      <c r="F10201" s="6">
        <v>45061.416666666701</v>
      </c>
      <c r="G10201">
        <v>10201</v>
      </c>
    </row>
    <row r="10202" spans="1:7" ht="25.5" x14ac:dyDescent="0.2">
      <c r="A10202" s="5" t="s">
        <v>10236</v>
      </c>
      <c r="B10202" s="15" t="s">
        <v>17514</v>
      </c>
      <c r="C10202" s="15" t="s">
        <v>25355</v>
      </c>
      <c r="D10202" s="5" t="s">
        <v>24008</v>
      </c>
      <c r="E10202" s="6">
        <v>43236.416666666701</v>
      </c>
      <c r="F10202" s="6">
        <v>45062.416666666701</v>
      </c>
      <c r="G10202">
        <v>10202</v>
      </c>
    </row>
    <row r="10203" spans="1:7" ht="25.5" x14ac:dyDescent="0.2">
      <c r="A10203" s="5" t="s">
        <v>10237</v>
      </c>
      <c r="B10203" s="15" t="s">
        <v>16170</v>
      </c>
      <c r="C10203" s="15" t="s">
        <v>23369</v>
      </c>
      <c r="D10203" s="5" t="s">
        <v>24385</v>
      </c>
      <c r="E10203" s="6">
        <v>43236.416666666701</v>
      </c>
      <c r="F10203" s="6">
        <v>45062.416666666701</v>
      </c>
      <c r="G10203">
        <v>10203</v>
      </c>
    </row>
    <row r="10204" spans="1:7" ht="25.5" x14ac:dyDescent="0.2">
      <c r="A10204" s="5" t="s">
        <v>10238</v>
      </c>
      <c r="B10204" s="15" t="s">
        <v>16170</v>
      </c>
      <c r="C10204" s="15" t="s">
        <v>25356</v>
      </c>
      <c r="D10204" s="5" t="s">
        <v>24052</v>
      </c>
      <c r="E10204" s="6">
        <v>43236.416666666701</v>
      </c>
      <c r="F10204" s="6">
        <v>45062.416666666701</v>
      </c>
      <c r="G10204">
        <v>10204</v>
      </c>
    </row>
    <row r="10205" spans="1:7" ht="25.5" x14ac:dyDescent="0.2">
      <c r="A10205" s="5" t="s">
        <v>10239</v>
      </c>
      <c r="B10205" s="15" t="s">
        <v>16170</v>
      </c>
      <c r="C10205" s="15" t="s">
        <v>25357</v>
      </c>
      <c r="D10205" s="5" t="s">
        <v>23965</v>
      </c>
      <c r="E10205" s="6">
        <v>43236.416666666701</v>
      </c>
      <c r="F10205" s="6">
        <v>45062.416666666701</v>
      </c>
      <c r="G10205">
        <v>10205</v>
      </c>
    </row>
    <row r="10206" spans="1:7" ht="25.5" x14ac:dyDescent="0.2">
      <c r="A10206" s="5" t="s">
        <v>10240</v>
      </c>
      <c r="B10206" s="15" t="s">
        <v>16170</v>
      </c>
      <c r="C10206" s="15" t="s">
        <v>20705</v>
      </c>
      <c r="D10206" s="5" t="s">
        <v>23954</v>
      </c>
      <c r="E10206" s="6">
        <v>43236.416666666701</v>
      </c>
      <c r="F10206" s="6">
        <v>45062.416666666701</v>
      </c>
      <c r="G10206">
        <v>10206</v>
      </c>
    </row>
    <row r="10207" spans="1:7" ht="25.5" x14ac:dyDescent="0.2">
      <c r="A10207" s="5" t="s">
        <v>10241</v>
      </c>
      <c r="B10207" s="15" t="s">
        <v>15682</v>
      </c>
      <c r="C10207" s="15" t="s">
        <v>25358</v>
      </c>
      <c r="D10207" s="5" t="s">
        <v>24066</v>
      </c>
      <c r="E10207" s="6">
        <v>43236.416666666701</v>
      </c>
      <c r="F10207" s="6">
        <v>45062.416666666701</v>
      </c>
      <c r="G10207">
        <v>10207</v>
      </c>
    </row>
    <row r="10208" spans="1:7" ht="12.75" x14ac:dyDescent="0.2">
      <c r="A10208" s="5" t="s">
        <v>10242</v>
      </c>
      <c r="B10208" s="15" t="s">
        <v>15682</v>
      </c>
      <c r="C10208" s="15" t="s">
        <v>25359</v>
      </c>
      <c r="D10208" s="5" t="s">
        <v>23965</v>
      </c>
      <c r="E10208" s="6">
        <v>43236.416666666701</v>
      </c>
      <c r="F10208" s="6">
        <v>45062.416666666701</v>
      </c>
      <c r="G10208">
        <v>10208</v>
      </c>
    </row>
    <row r="10209" spans="1:7" ht="25.5" x14ac:dyDescent="0.2">
      <c r="A10209" s="5" t="s">
        <v>10243</v>
      </c>
      <c r="B10209" s="15" t="s">
        <v>15682</v>
      </c>
      <c r="C10209" s="15" t="s">
        <v>25007</v>
      </c>
      <c r="D10209" s="5" t="s">
        <v>23954</v>
      </c>
      <c r="E10209" s="6">
        <v>43236.416666666701</v>
      </c>
      <c r="F10209" s="6">
        <v>45062.416666666701</v>
      </c>
      <c r="G10209">
        <v>10209</v>
      </c>
    </row>
    <row r="10210" spans="1:7" ht="12.75" x14ac:dyDescent="0.2">
      <c r="A10210" s="5" t="s">
        <v>10244</v>
      </c>
      <c r="B10210" s="15" t="s">
        <v>22076</v>
      </c>
      <c r="C10210" s="15" t="s">
        <v>25360</v>
      </c>
      <c r="D10210" s="5" t="s">
        <v>23965</v>
      </c>
      <c r="E10210" s="6">
        <v>43236.416666666701</v>
      </c>
      <c r="F10210" s="6">
        <v>45062.416666666701</v>
      </c>
      <c r="G10210">
        <v>10210</v>
      </c>
    </row>
    <row r="10211" spans="1:7" ht="25.5" x14ac:dyDescent="0.2">
      <c r="A10211" s="5" t="s">
        <v>10245</v>
      </c>
      <c r="B10211" s="15" t="s">
        <v>22076</v>
      </c>
      <c r="C10211" s="15" t="s">
        <v>25361</v>
      </c>
      <c r="D10211" s="5" t="s">
        <v>23958</v>
      </c>
      <c r="E10211" s="6">
        <v>43236.416666666701</v>
      </c>
      <c r="F10211" s="6">
        <v>45062.416666666701</v>
      </c>
      <c r="G10211">
        <v>10211</v>
      </c>
    </row>
    <row r="10212" spans="1:7" ht="12.75" x14ac:dyDescent="0.2">
      <c r="A10212" s="5" t="s">
        <v>10246</v>
      </c>
      <c r="B10212" s="15" t="s">
        <v>22076</v>
      </c>
      <c r="C10212" s="15" t="s">
        <v>25362</v>
      </c>
      <c r="D10212" s="5" t="s">
        <v>24052</v>
      </c>
      <c r="E10212" s="6">
        <v>43236.416666666701</v>
      </c>
      <c r="F10212" s="6">
        <v>45062.416666666701</v>
      </c>
      <c r="G10212">
        <v>10212</v>
      </c>
    </row>
    <row r="10213" spans="1:7" ht="25.5" x14ac:dyDescent="0.2">
      <c r="A10213" s="5" t="s">
        <v>10247</v>
      </c>
      <c r="B10213" s="15" t="s">
        <v>15795</v>
      </c>
      <c r="C10213" s="15" t="s">
        <v>25363</v>
      </c>
      <c r="D10213" s="5" t="s">
        <v>23965</v>
      </c>
      <c r="E10213" s="6">
        <v>43237.416666666701</v>
      </c>
      <c r="F10213" s="6">
        <v>45063.416666666701</v>
      </c>
      <c r="G10213">
        <v>10213</v>
      </c>
    </row>
    <row r="10214" spans="1:7" ht="12.75" x14ac:dyDescent="0.2">
      <c r="A10214" s="5" t="s">
        <v>10248</v>
      </c>
      <c r="B10214" s="15" t="s">
        <v>22598</v>
      </c>
      <c r="C10214" s="15" t="s">
        <v>25364</v>
      </c>
      <c r="D10214" s="5" t="s">
        <v>23951</v>
      </c>
      <c r="E10214" s="6">
        <v>43237.416666666701</v>
      </c>
      <c r="F10214" s="6">
        <v>45063.416666666701</v>
      </c>
      <c r="G10214">
        <v>10214</v>
      </c>
    </row>
    <row r="10215" spans="1:7" ht="25.5" x14ac:dyDescent="0.2">
      <c r="A10215" s="5" t="s">
        <v>10249</v>
      </c>
      <c r="B10215" s="15" t="s">
        <v>15737</v>
      </c>
      <c r="C10215" s="15" t="s">
        <v>25365</v>
      </c>
      <c r="D10215" s="5" t="s">
        <v>23951</v>
      </c>
      <c r="E10215" s="6">
        <v>43238.416666666701</v>
      </c>
      <c r="F10215" s="6">
        <v>45064.416666666701</v>
      </c>
      <c r="G10215">
        <v>10215</v>
      </c>
    </row>
    <row r="10216" spans="1:7" ht="12.75" x14ac:dyDescent="0.2">
      <c r="A10216" s="5" t="s">
        <v>10250</v>
      </c>
      <c r="B10216" s="15" t="s">
        <v>15731</v>
      </c>
      <c r="C10216" s="15" t="s">
        <v>25366</v>
      </c>
      <c r="D10216" s="5" t="s">
        <v>24809</v>
      </c>
      <c r="E10216" s="6">
        <v>43238.416666666701</v>
      </c>
      <c r="F10216" s="6">
        <v>45064.416666666701</v>
      </c>
      <c r="G10216">
        <v>10216</v>
      </c>
    </row>
    <row r="10217" spans="1:7" ht="25.5" x14ac:dyDescent="0.2">
      <c r="A10217" s="5" t="s">
        <v>10251</v>
      </c>
      <c r="B10217" s="15" t="s">
        <v>15757</v>
      </c>
      <c r="C10217" s="15" t="s">
        <v>25367</v>
      </c>
      <c r="D10217" s="5" t="s">
        <v>25368</v>
      </c>
      <c r="E10217" s="6">
        <v>43241.416666666701</v>
      </c>
      <c r="F10217" s="6">
        <v>45067.416666666701</v>
      </c>
      <c r="G10217">
        <v>10217</v>
      </c>
    </row>
    <row r="10218" spans="1:7" ht="25.5" x14ac:dyDescent="0.2">
      <c r="A10218" s="5" t="s">
        <v>10252</v>
      </c>
      <c r="B10218" s="15" t="s">
        <v>21648</v>
      </c>
      <c r="C10218" s="15" t="s">
        <v>25369</v>
      </c>
      <c r="D10218" s="5" t="s">
        <v>23954</v>
      </c>
      <c r="E10218" s="6">
        <v>43241.416666666701</v>
      </c>
      <c r="F10218" s="6">
        <v>45067.416666666701</v>
      </c>
      <c r="G10218">
        <v>10218</v>
      </c>
    </row>
    <row r="10219" spans="1:7" ht="25.5" x14ac:dyDescent="0.2">
      <c r="A10219" s="5" t="s">
        <v>10253</v>
      </c>
      <c r="B10219" s="15" t="s">
        <v>15811</v>
      </c>
      <c r="C10219" s="15" t="s">
        <v>25370</v>
      </c>
      <c r="D10219" s="5" t="s">
        <v>23951</v>
      </c>
      <c r="E10219" s="6">
        <v>43241.416666666701</v>
      </c>
      <c r="F10219" s="6">
        <v>45067.416666666701</v>
      </c>
      <c r="G10219">
        <v>10219</v>
      </c>
    </row>
    <row r="10220" spans="1:7" ht="25.5" x14ac:dyDescent="0.2">
      <c r="A10220" s="5" t="s">
        <v>10254</v>
      </c>
      <c r="B10220" s="15" t="s">
        <v>23204</v>
      </c>
      <c r="C10220" s="15" t="s">
        <v>25371</v>
      </c>
      <c r="D10220" s="5" t="s">
        <v>23951</v>
      </c>
      <c r="E10220" s="6">
        <v>43243.416666666701</v>
      </c>
      <c r="F10220" s="6">
        <v>45069.416666666701</v>
      </c>
      <c r="G10220">
        <v>10220</v>
      </c>
    </row>
    <row r="10221" spans="1:7" ht="12.75" x14ac:dyDescent="0.2">
      <c r="A10221" s="5" t="s">
        <v>10255</v>
      </c>
      <c r="B10221" s="15" t="s">
        <v>23204</v>
      </c>
      <c r="C10221" s="15" t="s">
        <v>25372</v>
      </c>
      <c r="D10221" s="5" t="s">
        <v>23951</v>
      </c>
      <c r="E10221" s="6">
        <v>43243.416666666701</v>
      </c>
      <c r="F10221" s="6">
        <v>45069.416666666701</v>
      </c>
      <c r="G10221">
        <v>10221</v>
      </c>
    </row>
    <row r="10222" spans="1:7" ht="25.5" x14ac:dyDescent="0.2">
      <c r="A10222" s="5" t="s">
        <v>10256</v>
      </c>
      <c r="B10222" s="15" t="s">
        <v>23204</v>
      </c>
      <c r="C10222" s="15" t="s">
        <v>25373</v>
      </c>
      <c r="D10222" s="5" t="s">
        <v>23951</v>
      </c>
      <c r="E10222" s="6">
        <v>43243.416666666701</v>
      </c>
      <c r="F10222" s="6">
        <v>45069.416666666701</v>
      </c>
      <c r="G10222">
        <v>10222</v>
      </c>
    </row>
    <row r="10223" spans="1:7" ht="12.75" x14ac:dyDescent="0.2">
      <c r="A10223" s="5" t="s">
        <v>10257</v>
      </c>
      <c r="B10223" s="15" t="s">
        <v>15731</v>
      </c>
      <c r="C10223" s="15" t="s">
        <v>25374</v>
      </c>
      <c r="D10223" s="5" t="s">
        <v>24864</v>
      </c>
      <c r="E10223" s="6">
        <v>43243.416666666701</v>
      </c>
      <c r="F10223" s="6">
        <v>45069.416666666701</v>
      </c>
      <c r="G10223">
        <v>10223</v>
      </c>
    </row>
    <row r="10224" spans="1:7" ht="38.25" x14ac:dyDescent="0.2">
      <c r="A10224" s="5" t="s">
        <v>10258</v>
      </c>
      <c r="B10224" s="15" t="s">
        <v>15679</v>
      </c>
      <c r="C10224" s="15" t="s">
        <v>25375</v>
      </c>
      <c r="D10224" s="5" t="s">
        <v>23951</v>
      </c>
      <c r="E10224" s="6">
        <v>43248.416666666701</v>
      </c>
      <c r="F10224" s="6">
        <v>45074.416666666701</v>
      </c>
      <c r="G10224">
        <v>10224</v>
      </c>
    </row>
    <row r="10225" spans="1:7" ht="12.75" x14ac:dyDescent="0.2">
      <c r="A10225" s="5" t="s">
        <v>10259</v>
      </c>
      <c r="B10225" s="15" t="s">
        <v>15715</v>
      </c>
      <c r="C10225" s="15" t="s">
        <v>25376</v>
      </c>
      <c r="D10225" s="5" t="s">
        <v>24012</v>
      </c>
      <c r="E10225" s="6">
        <v>43248.416666666701</v>
      </c>
      <c r="F10225" s="6">
        <v>45074.416666666701</v>
      </c>
      <c r="G10225">
        <v>10225</v>
      </c>
    </row>
    <row r="10226" spans="1:7" ht="12.75" x14ac:dyDescent="0.2">
      <c r="A10226" s="5" t="s">
        <v>10260</v>
      </c>
      <c r="B10226" s="15" t="s">
        <v>16039</v>
      </c>
      <c r="C10226" s="15" t="s">
        <v>25377</v>
      </c>
      <c r="D10226" s="5" t="s">
        <v>23965</v>
      </c>
      <c r="E10226" s="6">
        <v>43248.416666666701</v>
      </c>
      <c r="F10226" s="6">
        <v>45074.416666666701</v>
      </c>
      <c r="G10226">
        <v>10226</v>
      </c>
    </row>
    <row r="10227" spans="1:7" ht="12.75" x14ac:dyDescent="0.2">
      <c r="A10227" s="5" t="s">
        <v>10261</v>
      </c>
      <c r="B10227" s="15" t="s">
        <v>15755</v>
      </c>
      <c r="C10227" s="15" t="s">
        <v>21679</v>
      </c>
      <c r="D10227" s="5" t="s">
        <v>23952</v>
      </c>
      <c r="E10227" s="6">
        <v>43248.416666666701</v>
      </c>
      <c r="F10227" s="6">
        <v>45074.416666666701</v>
      </c>
      <c r="G10227">
        <v>10227</v>
      </c>
    </row>
    <row r="10228" spans="1:7" ht="12.75" x14ac:dyDescent="0.2">
      <c r="A10228" s="5" t="s">
        <v>10262</v>
      </c>
      <c r="B10228" s="15" t="s">
        <v>16724</v>
      </c>
      <c r="C10228" s="15" t="s">
        <v>25378</v>
      </c>
      <c r="D10228" s="5" t="s">
        <v>24010</v>
      </c>
      <c r="E10228" s="6">
        <v>43249.416666666701</v>
      </c>
      <c r="F10228" s="6">
        <v>45075.416666666701</v>
      </c>
      <c r="G10228">
        <v>10228</v>
      </c>
    </row>
    <row r="10229" spans="1:7" ht="12.75" x14ac:dyDescent="0.2">
      <c r="A10229" s="5" t="s">
        <v>10263</v>
      </c>
      <c r="B10229" s="15" t="s">
        <v>15767</v>
      </c>
      <c r="C10229" s="15" t="s">
        <v>25379</v>
      </c>
      <c r="D10229" s="5" t="s">
        <v>23951</v>
      </c>
      <c r="E10229" s="6">
        <v>43250.416666666701</v>
      </c>
      <c r="F10229" s="6">
        <v>45076.416666666701</v>
      </c>
      <c r="G10229">
        <v>10229</v>
      </c>
    </row>
    <row r="10230" spans="1:7" ht="12.75" x14ac:dyDescent="0.2">
      <c r="A10230" s="5" t="s">
        <v>10264</v>
      </c>
      <c r="B10230" s="15" t="s">
        <v>15811</v>
      </c>
      <c r="C10230" s="15" t="s">
        <v>25380</v>
      </c>
      <c r="D10230" s="5" t="s">
        <v>23951</v>
      </c>
      <c r="E10230" s="6">
        <v>43250.416666666701</v>
      </c>
      <c r="F10230" s="6">
        <v>45076.416666666701</v>
      </c>
      <c r="G10230">
        <v>10230</v>
      </c>
    </row>
    <row r="10231" spans="1:7" ht="12.75" x14ac:dyDescent="0.2">
      <c r="A10231" s="5" t="s">
        <v>10265</v>
      </c>
      <c r="B10231" s="15" t="s">
        <v>15694</v>
      </c>
      <c r="C10231" s="15" t="s">
        <v>24774</v>
      </c>
      <c r="D10231" s="5" t="s">
        <v>23951</v>
      </c>
      <c r="E10231" s="6">
        <v>43251.416666666701</v>
      </c>
      <c r="F10231" s="6">
        <v>45077.416666666701</v>
      </c>
      <c r="G10231">
        <v>10231</v>
      </c>
    </row>
    <row r="10232" spans="1:7" ht="38.25" x14ac:dyDescent="0.2">
      <c r="A10232" s="5" t="s">
        <v>10266</v>
      </c>
      <c r="B10232" s="15" t="s">
        <v>17338</v>
      </c>
      <c r="C10232" s="15" t="s">
        <v>25381</v>
      </c>
      <c r="D10232" s="5" t="s">
        <v>23954</v>
      </c>
      <c r="E10232" s="6">
        <v>43252.416666666701</v>
      </c>
      <c r="F10232" s="6">
        <v>45078.416666666701</v>
      </c>
      <c r="G10232">
        <v>10232</v>
      </c>
    </row>
    <row r="10233" spans="1:7" ht="12.75" x14ac:dyDescent="0.2">
      <c r="A10233" s="5" t="s">
        <v>10267</v>
      </c>
      <c r="B10233" s="15" t="s">
        <v>16724</v>
      </c>
      <c r="C10233" s="15" t="s">
        <v>25382</v>
      </c>
      <c r="D10233" s="5" t="s">
        <v>23954</v>
      </c>
      <c r="E10233" s="6">
        <v>43252.416666666701</v>
      </c>
      <c r="F10233" s="6">
        <v>45078.416666666701</v>
      </c>
      <c r="G10233">
        <v>10233</v>
      </c>
    </row>
    <row r="10234" spans="1:7" ht="25.5" x14ac:dyDescent="0.2">
      <c r="A10234" s="5" t="s">
        <v>10268</v>
      </c>
      <c r="B10234" s="15" t="s">
        <v>16170</v>
      </c>
      <c r="C10234" s="15" t="s">
        <v>25383</v>
      </c>
      <c r="D10234" s="5" t="s">
        <v>23951</v>
      </c>
      <c r="E10234" s="6">
        <v>43252.416666666701</v>
      </c>
      <c r="F10234" s="6">
        <v>45078.416666666701</v>
      </c>
      <c r="G10234">
        <v>10234</v>
      </c>
    </row>
    <row r="10235" spans="1:7" ht="12.75" x14ac:dyDescent="0.2">
      <c r="A10235" s="5" t="s">
        <v>10269</v>
      </c>
      <c r="B10235" s="15" t="s">
        <v>16208</v>
      </c>
      <c r="C10235" s="15" t="s">
        <v>25384</v>
      </c>
      <c r="D10235" s="5" t="s">
        <v>23951</v>
      </c>
      <c r="E10235" s="6">
        <v>43255.416666666701</v>
      </c>
      <c r="F10235" s="6">
        <v>45081.416666666701</v>
      </c>
      <c r="G10235">
        <v>10235</v>
      </c>
    </row>
    <row r="10236" spans="1:7" ht="12.75" x14ac:dyDescent="0.2">
      <c r="A10236" s="5" t="s">
        <v>10270</v>
      </c>
      <c r="B10236" s="15" t="s">
        <v>15694</v>
      </c>
      <c r="C10236" s="15" t="s">
        <v>25385</v>
      </c>
      <c r="D10236" s="5" t="s">
        <v>23951</v>
      </c>
      <c r="E10236" s="6">
        <v>43256.416666666701</v>
      </c>
      <c r="F10236" s="6">
        <v>45082.416666666701</v>
      </c>
      <c r="G10236">
        <v>10236</v>
      </c>
    </row>
    <row r="10237" spans="1:7" ht="25.5" x14ac:dyDescent="0.2">
      <c r="A10237" s="5" t="s">
        <v>10271</v>
      </c>
      <c r="B10237" s="15" t="s">
        <v>15679</v>
      </c>
      <c r="C10237" s="15" t="s">
        <v>25386</v>
      </c>
      <c r="D10237" s="5" t="s">
        <v>24338</v>
      </c>
      <c r="E10237" s="6">
        <v>43257.416666666701</v>
      </c>
      <c r="F10237" s="6">
        <v>45083.416666666701</v>
      </c>
      <c r="G10237">
        <v>10237</v>
      </c>
    </row>
    <row r="10238" spans="1:7" ht="12.75" x14ac:dyDescent="0.2">
      <c r="A10238" s="5" t="s">
        <v>10272</v>
      </c>
      <c r="B10238" s="15" t="s">
        <v>16724</v>
      </c>
      <c r="C10238" s="15" t="s">
        <v>25387</v>
      </c>
      <c r="D10238" s="5" t="s">
        <v>24052</v>
      </c>
      <c r="E10238" s="6">
        <v>43257.416666666701</v>
      </c>
      <c r="F10238" s="6">
        <v>45083.416666666701</v>
      </c>
      <c r="G10238">
        <v>10238</v>
      </c>
    </row>
    <row r="10239" spans="1:7" ht="25.5" x14ac:dyDescent="0.2">
      <c r="A10239" s="5" t="s">
        <v>10273</v>
      </c>
      <c r="B10239" s="15" t="s">
        <v>15715</v>
      </c>
      <c r="C10239" s="15" t="s">
        <v>25388</v>
      </c>
      <c r="D10239" s="5" t="s">
        <v>23965</v>
      </c>
      <c r="E10239" s="6">
        <v>43257.416666666701</v>
      </c>
      <c r="F10239" s="6">
        <v>45083.416666666701</v>
      </c>
      <c r="G10239">
        <v>10239</v>
      </c>
    </row>
    <row r="10240" spans="1:7" ht="12.75" x14ac:dyDescent="0.2">
      <c r="A10240" s="5" t="s">
        <v>10274</v>
      </c>
      <c r="B10240" s="15" t="s">
        <v>15715</v>
      </c>
      <c r="C10240" s="15" t="s">
        <v>22024</v>
      </c>
      <c r="D10240" s="5" t="s">
        <v>23952</v>
      </c>
      <c r="E10240" s="6">
        <v>43257.416666666701</v>
      </c>
      <c r="F10240" s="6">
        <v>45083.416666666701</v>
      </c>
      <c r="G10240">
        <v>10240</v>
      </c>
    </row>
    <row r="10241" spans="1:7" ht="25.5" x14ac:dyDescent="0.2">
      <c r="A10241" s="5" t="s">
        <v>10275</v>
      </c>
      <c r="B10241" s="15" t="s">
        <v>16095</v>
      </c>
      <c r="C10241" s="15" t="s">
        <v>24666</v>
      </c>
      <c r="D10241" s="5" t="s">
        <v>24129</v>
      </c>
      <c r="E10241" s="6">
        <v>43257.416666666701</v>
      </c>
      <c r="F10241" s="6">
        <v>45083.416666666701</v>
      </c>
      <c r="G10241">
        <v>10241</v>
      </c>
    </row>
    <row r="10242" spans="1:7" ht="12.75" x14ac:dyDescent="0.2">
      <c r="A10242" s="5" t="s">
        <v>10276</v>
      </c>
      <c r="B10242" s="15" t="s">
        <v>15689</v>
      </c>
      <c r="C10242" s="15" t="s">
        <v>21922</v>
      </c>
      <c r="D10242" s="5" t="s">
        <v>23965</v>
      </c>
      <c r="E10242" s="6">
        <v>43257.416666666701</v>
      </c>
      <c r="F10242" s="6">
        <v>45083.416666666701</v>
      </c>
      <c r="G10242">
        <v>10242</v>
      </c>
    </row>
    <row r="10243" spans="1:7" ht="25.5" x14ac:dyDescent="0.2">
      <c r="A10243" s="5" t="s">
        <v>10277</v>
      </c>
      <c r="B10243" s="15" t="s">
        <v>15897</v>
      </c>
      <c r="C10243" s="15" t="s">
        <v>22009</v>
      </c>
      <c r="D10243" s="5" t="s">
        <v>23954</v>
      </c>
      <c r="E10243" s="6">
        <v>43257.416666666701</v>
      </c>
      <c r="F10243" s="6">
        <v>45083.416666666701</v>
      </c>
      <c r="G10243">
        <v>10243</v>
      </c>
    </row>
    <row r="10244" spans="1:7" ht="25.5" x14ac:dyDescent="0.2">
      <c r="A10244" s="5" t="s">
        <v>10278</v>
      </c>
      <c r="B10244" s="15" t="s">
        <v>21231</v>
      </c>
      <c r="C10244" s="15" t="s">
        <v>25389</v>
      </c>
      <c r="D10244" s="5" t="s">
        <v>24864</v>
      </c>
      <c r="E10244" s="6">
        <v>43257.416666666701</v>
      </c>
      <c r="F10244" s="6">
        <v>45083.416666666701</v>
      </c>
      <c r="G10244">
        <v>10244</v>
      </c>
    </row>
    <row r="10245" spans="1:7" ht="25.5" x14ac:dyDescent="0.2">
      <c r="A10245" s="5" t="s">
        <v>10279</v>
      </c>
      <c r="B10245" s="15" t="s">
        <v>15795</v>
      </c>
      <c r="C10245" s="15" t="s">
        <v>25390</v>
      </c>
      <c r="D10245" s="5" t="s">
        <v>23965</v>
      </c>
      <c r="E10245" s="6">
        <v>43258.416666666701</v>
      </c>
      <c r="F10245" s="6">
        <v>45084.416666666701</v>
      </c>
      <c r="G10245">
        <v>10245</v>
      </c>
    </row>
    <row r="10246" spans="1:7" ht="25.5" x14ac:dyDescent="0.2">
      <c r="A10246" s="5" t="s">
        <v>10280</v>
      </c>
      <c r="B10246" s="15" t="s">
        <v>15757</v>
      </c>
      <c r="C10246" s="15" t="s">
        <v>22353</v>
      </c>
      <c r="D10246" s="5" t="s">
        <v>23952</v>
      </c>
      <c r="E10246" s="6">
        <v>43258.416666666701</v>
      </c>
      <c r="F10246" s="6">
        <v>45084.416666666701</v>
      </c>
      <c r="G10246">
        <v>10246</v>
      </c>
    </row>
    <row r="10247" spans="1:7" ht="25.5" x14ac:dyDescent="0.2">
      <c r="A10247" s="5" t="s">
        <v>10281</v>
      </c>
      <c r="B10247" s="15" t="s">
        <v>15757</v>
      </c>
      <c r="C10247" s="15" t="s">
        <v>25391</v>
      </c>
      <c r="D10247" s="5" t="s">
        <v>23952</v>
      </c>
      <c r="E10247" s="6">
        <v>43258.416666666701</v>
      </c>
      <c r="F10247" s="6">
        <v>45084.416666666701</v>
      </c>
      <c r="G10247">
        <v>10247</v>
      </c>
    </row>
    <row r="10248" spans="1:7" ht="25.5" x14ac:dyDescent="0.2">
      <c r="A10248" s="5" t="s">
        <v>10282</v>
      </c>
      <c r="B10248" s="15" t="s">
        <v>15847</v>
      </c>
      <c r="C10248" s="15" t="s">
        <v>25392</v>
      </c>
      <c r="D10248" s="5" t="s">
        <v>24022</v>
      </c>
      <c r="E10248" s="6">
        <v>43258.416666666701</v>
      </c>
      <c r="F10248" s="6">
        <v>45084.416666666701</v>
      </c>
      <c r="G10248">
        <v>10248</v>
      </c>
    </row>
    <row r="10249" spans="1:7" ht="12.75" x14ac:dyDescent="0.2">
      <c r="A10249" s="5" t="s">
        <v>10283</v>
      </c>
      <c r="B10249" s="15" t="s">
        <v>15854</v>
      </c>
      <c r="C10249" s="15" t="s">
        <v>25393</v>
      </c>
      <c r="D10249" s="5" t="s">
        <v>24127</v>
      </c>
      <c r="E10249" s="6">
        <v>43258.416666666701</v>
      </c>
      <c r="F10249" s="6">
        <v>45084.416666666701</v>
      </c>
      <c r="G10249">
        <v>10249</v>
      </c>
    </row>
    <row r="10250" spans="1:7" ht="25.5" x14ac:dyDescent="0.2">
      <c r="A10250" s="5" t="s">
        <v>10284</v>
      </c>
      <c r="B10250" s="15" t="s">
        <v>15854</v>
      </c>
      <c r="C10250" s="15" t="s">
        <v>25056</v>
      </c>
      <c r="D10250" s="5" t="s">
        <v>23951</v>
      </c>
      <c r="E10250" s="6">
        <v>43258.416666666701</v>
      </c>
      <c r="F10250" s="6">
        <v>45084.416666666701</v>
      </c>
      <c r="G10250">
        <v>10250</v>
      </c>
    </row>
    <row r="10251" spans="1:7" ht="12.75" x14ac:dyDescent="0.2">
      <c r="A10251" s="5" t="s">
        <v>10285</v>
      </c>
      <c r="B10251" s="15" t="s">
        <v>15854</v>
      </c>
      <c r="C10251" s="15" t="s">
        <v>25394</v>
      </c>
      <c r="D10251" s="5" t="s">
        <v>24010</v>
      </c>
      <c r="E10251" s="6">
        <v>43258.416666666701</v>
      </c>
      <c r="F10251" s="6">
        <v>45084.416666666701</v>
      </c>
      <c r="G10251">
        <v>10251</v>
      </c>
    </row>
    <row r="10252" spans="1:7" ht="12.75" x14ac:dyDescent="0.2">
      <c r="A10252" s="5" t="s">
        <v>10286</v>
      </c>
      <c r="B10252" s="15" t="s">
        <v>15854</v>
      </c>
      <c r="C10252" s="15" t="s">
        <v>25395</v>
      </c>
      <c r="D10252" s="5" t="s">
        <v>23954</v>
      </c>
      <c r="E10252" s="6">
        <v>43258.416666666701</v>
      </c>
      <c r="F10252" s="6">
        <v>45084.416666666701</v>
      </c>
      <c r="G10252">
        <v>10252</v>
      </c>
    </row>
    <row r="10253" spans="1:7" ht="12.75" x14ac:dyDescent="0.2">
      <c r="A10253" s="5" t="s">
        <v>10287</v>
      </c>
      <c r="B10253" s="15" t="s">
        <v>15854</v>
      </c>
      <c r="C10253" s="15" t="s">
        <v>25396</v>
      </c>
      <c r="D10253" s="5" t="s">
        <v>24039</v>
      </c>
      <c r="E10253" s="6">
        <v>43258.416666666701</v>
      </c>
      <c r="F10253" s="6">
        <v>45084.416666666701</v>
      </c>
      <c r="G10253">
        <v>10253</v>
      </c>
    </row>
    <row r="10254" spans="1:7" ht="12.75" x14ac:dyDescent="0.2">
      <c r="A10254" s="5" t="s">
        <v>10288</v>
      </c>
      <c r="B10254" s="15" t="s">
        <v>15854</v>
      </c>
      <c r="C10254" s="15" t="s">
        <v>25397</v>
      </c>
      <c r="D10254" s="5" t="s">
        <v>23951</v>
      </c>
      <c r="E10254" s="6">
        <v>43258.416666666701</v>
      </c>
      <c r="F10254" s="6">
        <v>45084.416666666701</v>
      </c>
      <c r="G10254">
        <v>10254</v>
      </c>
    </row>
    <row r="10255" spans="1:7" ht="12.75" x14ac:dyDescent="0.2">
      <c r="A10255" s="5" t="s">
        <v>10289</v>
      </c>
      <c r="B10255" s="15" t="s">
        <v>15854</v>
      </c>
      <c r="C10255" s="15" t="s">
        <v>25398</v>
      </c>
      <c r="D10255" s="5" t="s">
        <v>23954</v>
      </c>
      <c r="E10255" s="6">
        <v>43258.416666666701</v>
      </c>
      <c r="F10255" s="6">
        <v>45084.416666666701</v>
      </c>
      <c r="G10255">
        <v>10255</v>
      </c>
    </row>
    <row r="10256" spans="1:7" ht="25.5" x14ac:dyDescent="0.2">
      <c r="A10256" s="5" t="s">
        <v>10290</v>
      </c>
      <c r="B10256" s="15" t="s">
        <v>16507</v>
      </c>
      <c r="C10256" s="15" t="s">
        <v>24825</v>
      </c>
      <c r="D10256" s="5" t="s">
        <v>25067</v>
      </c>
      <c r="E10256" s="6">
        <v>43258.416666666701</v>
      </c>
      <c r="F10256" s="6">
        <v>45084.416666666701</v>
      </c>
      <c r="G10256">
        <v>10256</v>
      </c>
    </row>
    <row r="10257" spans="1:7" ht="25.5" x14ac:dyDescent="0.2">
      <c r="A10257" s="5" t="s">
        <v>10291</v>
      </c>
      <c r="B10257" s="15" t="s">
        <v>15682</v>
      </c>
      <c r="C10257" s="15" t="s">
        <v>25399</v>
      </c>
      <c r="D10257" s="5" t="s">
        <v>24067</v>
      </c>
      <c r="E10257" s="6">
        <v>43259.416666666701</v>
      </c>
      <c r="F10257" s="6">
        <v>45085.416666666701</v>
      </c>
      <c r="G10257">
        <v>10257</v>
      </c>
    </row>
    <row r="10258" spans="1:7" ht="12.75" x14ac:dyDescent="0.2">
      <c r="A10258" s="5" t="s">
        <v>10292</v>
      </c>
      <c r="B10258" s="15" t="s">
        <v>15682</v>
      </c>
      <c r="C10258" s="15" t="s">
        <v>23044</v>
      </c>
      <c r="D10258" s="5" t="s">
        <v>23954</v>
      </c>
      <c r="E10258" s="6">
        <v>43259.416666666701</v>
      </c>
      <c r="F10258" s="6">
        <v>45085.416666666701</v>
      </c>
      <c r="G10258">
        <v>10258</v>
      </c>
    </row>
    <row r="10259" spans="1:7" ht="12.75" x14ac:dyDescent="0.2">
      <c r="A10259" s="5" t="s">
        <v>10293</v>
      </c>
      <c r="B10259" s="15" t="s">
        <v>15694</v>
      </c>
      <c r="C10259" s="15" t="s">
        <v>25400</v>
      </c>
      <c r="D10259" s="5" t="s">
        <v>25401</v>
      </c>
      <c r="E10259" s="6">
        <v>43262.416666666701</v>
      </c>
      <c r="F10259" s="6">
        <v>45088.416666666701</v>
      </c>
      <c r="G10259">
        <v>10259</v>
      </c>
    </row>
    <row r="10260" spans="1:7" ht="25.5" x14ac:dyDescent="0.2">
      <c r="A10260" s="5" t="s">
        <v>10294</v>
      </c>
      <c r="B10260" s="15" t="s">
        <v>15694</v>
      </c>
      <c r="C10260" s="15" t="s">
        <v>25402</v>
      </c>
      <c r="D10260" s="5" t="s">
        <v>25403</v>
      </c>
      <c r="E10260" s="6">
        <v>43262.416666666701</v>
      </c>
      <c r="F10260" s="6">
        <v>45088.416666666701</v>
      </c>
      <c r="G10260">
        <v>10260</v>
      </c>
    </row>
    <row r="10261" spans="1:7" ht="25.5" x14ac:dyDescent="0.2">
      <c r="A10261" s="5" t="s">
        <v>10295</v>
      </c>
      <c r="B10261" s="15" t="s">
        <v>15715</v>
      </c>
      <c r="C10261" s="15" t="s">
        <v>25404</v>
      </c>
      <c r="D10261" s="5" t="s">
        <v>24010</v>
      </c>
      <c r="E10261" s="6">
        <v>43263.416666666701</v>
      </c>
      <c r="F10261" s="6">
        <v>45089.416666666701</v>
      </c>
      <c r="G10261">
        <v>10261</v>
      </c>
    </row>
    <row r="10262" spans="1:7" ht="12.75" x14ac:dyDescent="0.2">
      <c r="A10262" s="5" t="s">
        <v>10296</v>
      </c>
      <c r="B10262" s="15" t="s">
        <v>25405</v>
      </c>
      <c r="C10262" s="15" t="s">
        <v>25406</v>
      </c>
      <c r="D10262" s="5" t="s">
        <v>24022</v>
      </c>
      <c r="E10262" s="6">
        <v>43263.416666666701</v>
      </c>
      <c r="F10262" s="6">
        <v>45089.416666666701</v>
      </c>
      <c r="G10262">
        <v>10262</v>
      </c>
    </row>
    <row r="10263" spans="1:7" ht="25.5" x14ac:dyDescent="0.2">
      <c r="A10263" s="5" t="s">
        <v>10297</v>
      </c>
      <c r="B10263" s="15" t="s">
        <v>15755</v>
      </c>
      <c r="C10263" s="15" t="s">
        <v>25407</v>
      </c>
      <c r="D10263" s="5" t="s">
        <v>23954</v>
      </c>
      <c r="E10263" s="6">
        <v>43265.416666666701</v>
      </c>
      <c r="F10263" s="6">
        <v>45091.416666666701</v>
      </c>
      <c r="G10263">
        <v>10263</v>
      </c>
    </row>
    <row r="10264" spans="1:7" ht="12.75" x14ac:dyDescent="0.2">
      <c r="A10264" s="5" t="s">
        <v>10298</v>
      </c>
      <c r="B10264" s="15" t="s">
        <v>15755</v>
      </c>
      <c r="C10264" s="15" t="s">
        <v>25408</v>
      </c>
      <c r="D10264" s="5" t="s">
        <v>24635</v>
      </c>
      <c r="E10264" s="6">
        <v>43265.416666666701</v>
      </c>
      <c r="F10264" s="6">
        <v>45091.416666666701</v>
      </c>
      <c r="G10264">
        <v>10264</v>
      </c>
    </row>
    <row r="10265" spans="1:7" ht="25.5" x14ac:dyDescent="0.2">
      <c r="A10265" s="5" t="s">
        <v>10299</v>
      </c>
      <c r="B10265" s="15" t="s">
        <v>15755</v>
      </c>
      <c r="C10265" s="15" t="s">
        <v>21781</v>
      </c>
      <c r="D10265" s="5" t="s">
        <v>23954</v>
      </c>
      <c r="E10265" s="6">
        <v>43265.416666666701</v>
      </c>
      <c r="F10265" s="6">
        <v>45091.416666666701</v>
      </c>
      <c r="G10265">
        <v>10265</v>
      </c>
    </row>
    <row r="10266" spans="1:7" ht="25.5" x14ac:dyDescent="0.2">
      <c r="A10266" s="5" t="s">
        <v>10300</v>
      </c>
      <c r="B10266" s="15" t="s">
        <v>15767</v>
      </c>
      <c r="C10266" s="15" t="s">
        <v>25409</v>
      </c>
      <c r="D10266" s="5" t="s">
        <v>25410</v>
      </c>
      <c r="E10266" s="6">
        <v>43265.416666666701</v>
      </c>
      <c r="F10266" s="6">
        <v>45091.416666666701</v>
      </c>
      <c r="G10266">
        <v>10266</v>
      </c>
    </row>
    <row r="10267" spans="1:7" ht="12.75" x14ac:dyDescent="0.2">
      <c r="A10267" s="5" t="s">
        <v>10301</v>
      </c>
      <c r="B10267" s="15" t="s">
        <v>16503</v>
      </c>
      <c r="C10267" s="15" t="s">
        <v>25411</v>
      </c>
      <c r="D10267" s="5" t="s">
        <v>25412</v>
      </c>
      <c r="E10267" s="6">
        <v>43265.416666666701</v>
      </c>
      <c r="F10267" s="6">
        <v>45091.416666666701</v>
      </c>
      <c r="G10267">
        <v>10267</v>
      </c>
    </row>
    <row r="10268" spans="1:7" ht="25.5" x14ac:dyDescent="0.2">
      <c r="A10268" s="5" t="s">
        <v>10302</v>
      </c>
      <c r="B10268" s="15" t="s">
        <v>16797</v>
      </c>
      <c r="C10268" s="15" t="s">
        <v>25413</v>
      </c>
      <c r="D10268" s="5" t="s">
        <v>25414</v>
      </c>
      <c r="E10268" s="6">
        <v>43266.416666666701</v>
      </c>
      <c r="F10268" s="6">
        <v>45092.416666666701</v>
      </c>
      <c r="G10268">
        <v>10268</v>
      </c>
    </row>
    <row r="10269" spans="1:7" ht="25.5" x14ac:dyDescent="0.2">
      <c r="A10269" s="5" t="s">
        <v>10303</v>
      </c>
      <c r="B10269" s="15" t="s">
        <v>17213</v>
      </c>
      <c r="C10269" s="15" t="s">
        <v>25415</v>
      </c>
      <c r="D10269" s="5" t="s">
        <v>24864</v>
      </c>
      <c r="E10269" s="6">
        <v>43269.416666666701</v>
      </c>
      <c r="F10269" s="6">
        <v>45095.416666666701</v>
      </c>
      <c r="G10269">
        <v>10269</v>
      </c>
    </row>
    <row r="10270" spans="1:7" ht="12.75" x14ac:dyDescent="0.2">
      <c r="A10270" s="5" t="s">
        <v>10304</v>
      </c>
      <c r="B10270" s="15" t="s">
        <v>16724</v>
      </c>
      <c r="C10270" s="15" t="s">
        <v>25416</v>
      </c>
      <c r="D10270" s="5" t="s">
        <v>24010</v>
      </c>
      <c r="E10270" s="6">
        <v>43269.416666666701</v>
      </c>
      <c r="F10270" s="6">
        <v>45095.416666666701</v>
      </c>
      <c r="G10270">
        <v>10270</v>
      </c>
    </row>
    <row r="10271" spans="1:7" ht="12.75" x14ac:dyDescent="0.2">
      <c r="A10271" s="5" t="s">
        <v>10305</v>
      </c>
      <c r="B10271" s="15" t="s">
        <v>16724</v>
      </c>
      <c r="C10271" s="15" t="s">
        <v>25417</v>
      </c>
      <c r="D10271" s="5" t="s">
        <v>24142</v>
      </c>
      <c r="E10271" s="6">
        <v>43269.416666666701</v>
      </c>
      <c r="F10271" s="6">
        <v>45095.416666666701</v>
      </c>
      <c r="G10271">
        <v>10271</v>
      </c>
    </row>
    <row r="10272" spans="1:7" ht="25.5" x14ac:dyDescent="0.2">
      <c r="A10272" s="5" t="s">
        <v>10306</v>
      </c>
      <c r="B10272" s="15" t="s">
        <v>16039</v>
      </c>
      <c r="C10272" s="15" t="s">
        <v>25418</v>
      </c>
      <c r="D10272" s="5" t="s">
        <v>23965</v>
      </c>
      <c r="E10272" s="6">
        <v>43269.416666666701</v>
      </c>
      <c r="F10272" s="6">
        <v>45095.416666666701</v>
      </c>
      <c r="G10272">
        <v>10272</v>
      </c>
    </row>
    <row r="10273" spans="1:7" ht="25.5" x14ac:dyDescent="0.2">
      <c r="A10273" s="5" t="s">
        <v>10307</v>
      </c>
      <c r="B10273" s="15" t="s">
        <v>16319</v>
      </c>
      <c r="C10273" s="15" t="s">
        <v>25419</v>
      </c>
      <c r="D10273" s="5" t="s">
        <v>24753</v>
      </c>
      <c r="E10273" s="6">
        <v>43272.416666666701</v>
      </c>
      <c r="F10273" s="6">
        <v>45098.416666666701</v>
      </c>
      <c r="G10273">
        <v>10273</v>
      </c>
    </row>
    <row r="10274" spans="1:7" ht="12.75" x14ac:dyDescent="0.2">
      <c r="A10274" s="5" t="s">
        <v>10308</v>
      </c>
      <c r="B10274" s="15" t="s">
        <v>16319</v>
      </c>
      <c r="C10274" s="15" t="s">
        <v>25420</v>
      </c>
      <c r="D10274" s="5" t="s">
        <v>23965</v>
      </c>
      <c r="E10274" s="6">
        <v>43272.416666666701</v>
      </c>
      <c r="F10274" s="6">
        <v>45098.416666666701</v>
      </c>
      <c r="G10274">
        <v>10274</v>
      </c>
    </row>
    <row r="10275" spans="1:7" ht="12.75" x14ac:dyDescent="0.2">
      <c r="A10275" s="5" t="s">
        <v>10309</v>
      </c>
      <c r="B10275" s="15" t="s">
        <v>16319</v>
      </c>
      <c r="C10275" s="15" t="s">
        <v>25421</v>
      </c>
      <c r="D10275" s="5" t="s">
        <v>23951</v>
      </c>
      <c r="E10275" s="6">
        <v>43272.416666666701</v>
      </c>
      <c r="F10275" s="6">
        <v>45098.416666666701</v>
      </c>
      <c r="G10275">
        <v>10275</v>
      </c>
    </row>
    <row r="10276" spans="1:7" ht="25.5" x14ac:dyDescent="0.2">
      <c r="A10276" s="5" t="s">
        <v>10310</v>
      </c>
      <c r="B10276" s="15" t="s">
        <v>15731</v>
      </c>
      <c r="C10276" s="15" t="s">
        <v>25422</v>
      </c>
      <c r="D10276" s="5" t="s">
        <v>25423</v>
      </c>
      <c r="E10276" s="6">
        <v>43273.416666666701</v>
      </c>
      <c r="F10276" s="6">
        <v>45099.416666666701</v>
      </c>
      <c r="G10276">
        <v>10276</v>
      </c>
    </row>
    <row r="10277" spans="1:7" ht="12.75" x14ac:dyDescent="0.2">
      <c r="A10277" s="5" t="s">
        <v>10311</v>
      </c>
      <c r="B10277" s="15" t="s">
        <v>15689</v>
      </c>
      <c r="C10277" s="15" t="s">
        <v>25424</v>
      </c>
      <c r="D10277" s="5" t="s">
        <v>24078</v>
      </c>
      <c r="E10277" s="6">
        <v>43276.416666666701</v>
      </c>
      <c r="F10277" s="6">
        <v>45102.416666666701</v>
      </c>
      <c r="G10277">
        <v>10277</v>
      </c>
    </row>
    <row r="10278" spans="1:7" ht="12.75" x14ac:dyDescent="0.2">
      <c r="A10278" s="5" t="s">
        <v>10312</v>
      </c>
      <c r="B10278" s="15" t="s">
        <v>15755</v>
      </c>
      <c r="C10278" s="15" t="s">
        <v>21949</v>
      </c>
      <c r="D10278" s="5" t="s">
        <v>24012</v>
      </c>
      <c r="E10278" s="6">
        <v>43276.416666666701</v>
      </c>
      <c r="F10278" s="6">
        <v>45102.416666666701</v>
      </c>
      <c r="G10278">
        <v>10278</v>
      </c>
    </row>
    <row r="10279" spans="1:7" ht="25.5" x14ac:dyDescent="0.2">
      <c r="A10279" s="5" t="s">
        <v>10313</v>
      </c>
      <c r="B10279" s="15" t="s">
        <v>15767</v>
      </c>
      <c r="C10279" s="15" t="s">
        <v>25425</v>
      </c>
      <c r="D10279" s="5" t="s">
        <v>24052</v>
      </c>
      <c r="E10279" s="6">
        <v>43276.416666666701</v>
      </c>
      <c r="F10279" s="6">
        <v>45102.416666666701</v>
      </c>
      <c r="G10279">
        <v>10279</v>
      </c>
    </row>
    <row r="10280" spans="1:7" ht="12.75" x14ac:dyDescent="0.2">
      <c r="A10280" s="5" t="s">
        <v>10314</v>
      </c>
      <c r="B10280" s="15" t="s">
        <v>22076</v>
      </c>
      <c r="C10280" s="15" t="s">
        <v>22652</v>
      </c>
      <c r="D10280" s="5" t="s">
        <v>25426</v>
      </c>
      <c r="E10280" s="6">
        <v>43276.416666666701</v>
      </c>
      <c r="F10280" s="6">
        <v>45102.416666666701</v>
      </c>
      <c r="G10280">
        <v>10280</v>
      </c>
    </row>
    <row r="10281" spans="1:7" ht="12.75" x14ac:dyDescent="0.2">
      <c r="A10281" s="5" t="s">
        <v>10315</v>
      </c>
      <c r="B10281" s="15" t="s">
        <v>16724</v>
      </c>
      <c r="C10281" s="15" t="s">
        <v>20440</v>
      </c>
      <c r="D10281" s="5" t="s">
        <v>25427</v>
      </c>
      <c r="E10281" s="6">
        <v>43277.416666666701</v>
      </c>
      <c r="F10281" s="6">
        <v>45103.416666666701</v>
      </c>
      <c r="G10281">
        <v>10281</v>
      </c>
    </row>
    <row r="10282" spans="1:7" ht="12.75" x14ac:dyDescent="0.2">
      <c r="A10282" s="5" t="s">
        <v>10316</v>
      </c>
      <c r="B10282" s="15" t="s">
        <v>15715</v>
      </c>
      <c r="C10282" s="15" t="s">
        <v>25428</v>
      </c>
      <c r="D10282" s="5" t="s">
        <v>24010</v>
      </c>
      <c r="E10282" s="6">
        <v>43278.416666666701</v>
      </c>
      <c r="F10282" s="6">
        <v>45104.416666666701</v>
      </c>
      <c r="G10282">
        <v>10282</v>
      </c>
    </row>
    <row r="10283" spans="1:7" ht="25.5" x14ac:dyDescent="0.2">
      <c r="A10283" s="5" t="s">
        <v>10317</v>
      </c>
      <c r="B10283" s="15" t="s">
        <v>15715</v>
      </c>
      <c r="C10283" s="15" t="s">
        <v>25429</v>
      </c>
      <c r="D10283" s="5" t="s">
        <v>24299</v>
      </c>
      <c r="E10283" s="6">
        <v>43278.416666666701</v>
      </c>
      <c r="F10283" s="6">
        <v>45104.416666666701</v>
      </c>
      <c r="G10283">
        <v>10283</v>
      </c>
    </row>
    <row r="10284" spans="1:7" ht="51" x14ac:dyDescent="0.2">
      <c r="A10284" s="5" t="s">
        <v>10318</v>
      </c>
      <c r="B10284" s="15" t="s">
        <v>20281</v>
      </c>
      <c r="C10284" s="15" t="s">
        <v>25430</v>
      </c>
      <c r="D10284" s="5" t="s">
        <v>23965</v>
      </c>
      <c r="E10284" s="6">
        <v>43278.416666666701</v>
      </c>
      <c r="F10284" s="6">
        <v>45104.416666666701</v>
      </c>
      <c r="G10284">
        <v>10284</v>
      </c>
    </row>
    <row r="10285" spans="1:7" ht="25.5" x14ac:dyDescent="0.2">
      <c r="A10285" s="5" t="s">
        <v>10319</v>
      </c>
      <c r="B10285" s="15" t="s">
        <v>17514</v>
      </c>
      <c r="C10285" s="15" t="s">
        <v>25431</v>
      </c>
      <c r="D10285" s="5" t="s">
        <v>24008</v>
      </c>
      <c r="E10285" s="6">
        <v>43278.416666666701</v>
      </c>
      <c r="F10285" s="6">
        <v>45104.416666666701</v>
      </c>
      <c r="G10285">
        <v>10285</v>
      </c>
    </row>
    <row r="10286" spans="1:7" ht="25.5" x14ac:dyDescent="0.2">
      <c r="A10286" s="5" t="s">
        <v>10320</v>
      </c>
      <c r="B10286" s="15" t="s">
        <v>16170</v>
      </c>
      <c r="C10286" s="15" t="s">
        <v>23071</v>
      </c>
      <c r="D10286" s="5" t="s">
        <v>24052</v>
      </c>
      <c r="E10286" s="6">
        <v>43278.416666666701</v>
      </c>
      <c r="F10286" s="6">
        <v>45104.416666666701</v>
      </c>
      <c r="G10286">
        <v>10286</v>
      </c>
    </row>
    <row r="10287" spans="1:7" ht="12.75" x14ac:dyDescent="0.2">
      <c r="A10287" s="5" t="s">
        <v>10321</v>
      </c>
      <c r="B10287" s="15" t="s">
        <v>16170</v>
      </c>
      <c r="C10287" s="15" t="s">
        <v>24747</v>
      </c>
      <c r="D10287" s="5" t="s">
        <v>24022</v>
      </c>
      <c r="E10287" s="6">
        <v>43278.416666666701</v>
      </c>
      <c r="F10287" s="6">
        <v>45104.416666666701</v>
      </c>
      <c r="G10287">
        <v>10287</v>
      </c>
    </row>
    <row r="10288" spans="1:7" ht="25.5" x14ac:dyDescent="0.2">
      <c r="A10288" s="5" t="s">
        <v>10322</v>
      </c>
      <c r="B10288" s="15" t="s">
        <v>16170</v>
      </c>
      <c r="C10288" s="15" t="s">
        <v>21933</v>
      </c>
      <c r="D10288" s="5" t="s">
        <v>23951</v>
      </c>
      <c r="E10288" s="6">
        <v>43278.416666666701</v>
      </c>
      <c r="F10288" s="6">
        <v>45104.416666666701</v>
      </c>
      <c r="G10288">
        <v>10288</v>
      </c>
    </row>
    <row r="10289" spans="1:7" ht="25.5" x14ac:dyDescent="0.2">
      <c r="A10289" s="5" t="s">
        <v>10323</v>
      </c>
      <c r="B10289" s="15" t="s">
        <v>16170</v>
      </c>
      <c r="C10289" s="15" t="s">
        <v>22046</v>
      </c>
      <c r="D10289" s="5" t="s">
        <v>24218</v>
      </c>
      <c r="E10289" s="6">
        <v>43278.416666666701</v>
      </c>
      <c r="F10289" s="6">
        <v>45104.416666666701</v>
      </c>
      <c r="G10289">
        <v>10289</v>
      </c>
    </row>
    <row r="10290" spans="1:7" ht="25.5" x14ac:dyDescent="0.2">
      <c r="A10290" s="5" t="s">
        <v>10324</v>
      </c>
      <c r="B10290" s="15" t="s">
        <v>16170</v>
      </c>
      <c r="C10290" s="15" t="s">
        <v>25432</v>
      </c>
      <c r="D10290" s="5" t="s">
        <v>24113</v>
      </c>
      <c r="E10290" s="6">
        <v>43278.416666666701</v>
      </c>
      <c r="F10290" s="6">
        <v>45104.416666666701</v>
      </c>
      <c r="G10290">
        <v>10290</v>
      </c>
    </row>
    <row r="10291" spans="1:7" ht="25.5" x14ac:dyDescent="0.2">
      <c r="A10291" s="5" t="s">
        <v>10325</v>
      </c>
      <c r="B10291" s="15" t="s">
        <v>16170</v>
      </c>
      <c r="C10291" s="15" t="s">
        <v>25433</v>
      </c>
      <c r="D10291" s="5" t="s">
        <v>24059</v>
      </c>
      <c r="E10291" s="6">
        <v>43278.416666666701</v>
      </c>
      <c r="F10291" s="6">
        <v>45104.416666666701</v>
      </c>
      <c r="G10291">
        <v>10291</v>
      </c>
    </row>
    <row r="10292" spans="1:7" ht="12.75" x14ac:dyDescent="0.2">
      <c r="A10292" s="5" t="s">
        <v>10326</v>
      </c>
      <c r="B10292" s="15" t="s">
        <v>16170</v>
      </c>
      <c r="C10292" s="15" t="s">
        <v>24047</v>
      </c>
      <c r="D10292" s="5" t="s">
        <v>24048</v>
      </c>
      <c r="E10292" s="6">
        <v>43278.416666666701</v>
      </c>
      <c r="F10292" s="6">
        <v>45104.416666666701</v>
      </c>
      <c r="G10292">
        <v>10292</v>
      </c>
    </row>
    <row r="10293" spans="1:7" ht="12.75" x14ac:dyDescent="0.2">
      <c r="A10293" s="5" t="s">
        <v>10327</v>
      </c>
      <c r="B10293" s="15" t="s">
        <v>16170</v>
      </c>
      <c r="C10293" s="15" t="s">
        <v>25434</v>
      </c>
      <c r="D10293" s="5" t="s">
        <v>23968</v>
      </c>
      <c r="E10293" s="6">
        <v>43278.416666666701</v>
      </c>
      <c r="F10293" s="6">
        <v>45104.416666666701</v>
      </c>
      <c r="G10293">
        <v>10293</v>
      </c>
    </row>
    <row r="10294" spans="1:7" ht="12.75" x14ac:dyDescent="0.2">
      <c r="A10294" s="5" t="s">
        <v>10328</v>
      </c>
      <c r="B10294" s="15" t="s">
        <v>16507</v>
      </c>
      <c r="C10294" s="15" t="s">
        <v>25435</v>
      </c>
      <c r="D10294" s="5" t="s">
        <v>25436</v>
      </c>
      <c r="E10294" s="6">
        <v>43279.416666666701</v>
      </c>
      <c r="F10294" s="6">
        <v>45105.416666666701</v>
      </c>
      <c r="G10294">
        <v>10294</v>
      </c>
    </row>
    <row r="10295" spans="1:7" ht="12.75" x14ac:dyDescent="0.2">
      <c r="A10295" s="5" t="s">
        <v>10329</v>
      </c>
      <c r="B10295" s="15" t="s">
        <v>23510</v>
      </c>
      <c r="C10295" s="15" t="s">
        <v>25437</v>
      </c>
      <c r="D10295" s="5" t="s">
        <v>23952</v>
      </c>
      <c r="E10295" s="6">
        <v>42963.416666666701</v>
      </c>
      <c r="F10295" s="6">
        <v>44789.416666666701</v>
      </c>
      <c r="G10295">
        <v>10295</v>
      </c>
    </row>
    <row r="10296" spans="1:7" ht="12.75" x14ac:dyDescent="0.2">
      <c r="A10296" s="5" t="s">
        <v>10330</v>
      </c>
      <c r="B10296" s="15" t="s">
        <v>15931</v>
      </c>
      <c r="C10296" s="15" t="s">
        <v>25438</v>
      </c>
      <c r="D10296" s="5" t="s">
        <v>23951</v>
      </c>
      <c r="E10296" s="6">
        <v>43214.416666666701</v>
      </c>
      <c r="F10296" s="6">
        <v>45040.416666666701</v>
      </c>
      <c r="G10296">
        <v>10296</v>
      </c>
    </row>
    <row r="10297" spans="1:7" ht="25.5" x14ac:dyDescent="0.2">
      <c r="A10297" s="5" t="s">
        <v>10331</v>
      </c>
      <c r="B10297" s="15" t="s">
        <v>15931</v>
      </c>
      <c r="C10297" s="15" t="s">
        <v>25439</v>
      </c>
      <c r="D10297" s="5" t="s">
        <v>23951</v>
      </c>
      <c r="E10297" s="6">
        <v>43214.416666666701</v>
      </c>
      <c r="F10297" s="6">
        <v>45040.416666666701</v>
      </c>
      <c r="G10297">
        <v>10297</v>
      </c>
    </row>
    <row r="10298" spans="1:7" ht="12.75" x14ac:dyDescent="0.2">
      <c r="A10298" s="5" t="s">
        <v>10332</v>
      </c>
      <c r="B10298" s="15" t="s">
        <v>15974</v>
      </c>
      <c r="C10298" s="15" t="s">
        <v>25440</v>
      </c>
      <c r="D10298" s="5" t="s">
        <v>23954</v>
      </c>
      <c r="E10298" s="6">
        <v>42923.416666666701</v>
      </c>
      <c r="F10298" s="6">
        <v>44749.416666666701</v>
      </c>
      <c r="G10298">
        <v>10298</v>
      </c>
    </row>
    <row r="10299" spans="1:7" ht="12.75" x14ac:dyDescent="0.2">
      <c r="A10299" s="5" t="s">
        <v>10333</v>
      </c>
      <c r="B10299" s="15" t="s">
        <v>15974</v>
      </c>
      <c r="C10299" s="15" t="s">
        <v>21251</v>
      </c>
      <c r="D10299" s="5" t="s">
        <v>23960</v>
      </c>
      <c r="E10299" s="6">
        <v>42928.416666666701</v>
      </c>
      <c r="F10299" s="6">
        <v>44754.416666666701</v>
      </c>
      <c r="G10299">
        <v>10299</v>
      </c>
    </row>
    <row r="10300" spans="1:7" ht="25.5" x14ac:dyDescent="0.2">
      <c r="A10300" s="5" t="s">
        <v>10334</v>
      </c>
      <c r="B10300" s="15" t="s">
        <v>15974</v>
      </c>
      <c r="C10300" s="15" t="s">
        <v>25441</v>
      </c>
      <c r="D10300" s="5" t="s">
        <v>23954</v>
      </c>
      <c r="E10300" s="6">
        <v>42948.416666666701</v>
      </c>
      <c r="F10300" s="6">
        <v>44774.416666666701</v>
      </c>
      <c r="G10300">
        <v>10300</v>
      </c>
    </row>
    <row r="10301" spans="1:7" ht="25.5" x14ac:dyDescent="0.2">
      <c r="A10301" s="5" t="s">
        <v>10335</v>
      </c>
      <c r="B10301" s="15" t="s">
        <v>15974</v>
      </c>
      <c r="C10301" s="15" t="s">
        <v>25442</v>
      </c>
      <c r="D10301" s="5" t="s">
        <v>24066</v>
      </c>
      <c r="E10301" s="6">
        <v>42998.416666666701</v>
      </c>
      <c r="F10301" s="6">
        <v>44824.416666666701</v>
      </c>
      <c r="G10301">
        <v>10301</v>
      </c>
    </row>
    <row r="10302" spans="1:7" ht="25.5" x14ac:dyDescent="0.2">
      <c r="A10302" s="5" t="s">
        <v>10336</v>
      </c>
      <c r="B10302" s="15" t="s">
        <v>15974</v>
      </c>
      <c r="C10302" s="15" t="s">
        <v>23953</v>
      </c>
      <c r="D10302" s="5" t="s">
        <v>23954</v>
      </c>
      <c r="E10302" s="6">
        <v>42949.416666666701</v>
      </c>
      <c r="F10302" s="6">
        <v>44775.416666666701</v>
      </c>
      <c r="G10302">
        <v>10302</v>
      </c>
    </row>
    <row r="10303" spans="1:7" ht="25.5" x14ac:dyDescent="0.2">
      <c r="A10303" s="5" t="s">
        <v>10337</v>
      </c>
      <c r="B10303" s="15" t="s">
        <v>15974</v>
      </c>
      <c r="C10303" s="15" t="s">
        <v>24461</v>
      </c>
      <c r="D10303" s="5" t="s">
        <v>23960</v>
      </c>
      <c r="E10303" s="6">
        <v>42943.416666666701</v>
      </c>
      <c r="F10303" s="6">
        <v>44769.416666666701</v>
      </c>
      <c r="G10303">
        <v>10303</v>
      </c>
    </row>
    <row r="10304" spans="1:7" ht="12.75" x14ac:dyDescent="0.2">
      <c r="A10304" s="5" t="s">
        <v>10338</v>
      </c>
      <c r="B10304" s="15" t="s">
        <v>15974</v>
      </c>
      <c r="C10304" s="15" t="s">
        <v>25443</v>
      </c>
      <c r="D10304" s="5" t="s">
        <v>23960</v>
      </c>
      <c r="E10304" s="6">
        <v>42943.416666666701</v>
      </c>
      <c r="F10304" s="6">
        <v>44769.416666666701</v>
      </c>
      <c r="G10304">
        <v>10304</v>
      </c>
    </row>
    <row r="10305" spans="1:7" ht="12.75" x14ac:dyDescent="0.2">
      <c r="A10305" s="5" t="s">
        <v>10339</v>
      </c>
      <c r="B10305" s="15" t="s">
        <v>15974</v>
      </c>
      <c r="C10305" s="15" t="s">
        <v>25443</v>
      </c>
      <c r="D10305" s="5" t="s">
        <v>23960</v>
      </c>
      <c r="E10305" s="6">
        <v>42998.416666666701</v>
      </c>
      <c r="F10305" s="6">
        <v>44824.416666666701</v>
      </c>
      <c r="G10305">
        <v>10305</v>
      </c>
    </row>
    <row r="10306" spans="1:7" ht="25.5" x14ac:dyDescent="0.2">
      <c r="A10306" s="5" t="s">
        <v>10340</v>
      </c>
      <c r="B10306" s="15" t="s">
        <v>15974</v>
      </c>
      <c r="C10306" s="15" t="s">
        <v>25444</v>
      </c>
      <c r="D10306" s="5" t="s">
        <v>23960</v>
      </c>
      <c r="E10306" s="6">
        <v>43025.458333333299</v>
      </c>
      <c r="F10306" s="6">
        <v>44851.458333333299</v>
      </c>
      <c r="G10306">
        <v>10306</v>
      </c>
    </row>
    <row r="10307" spans="1:7" ht="25.5" x14ac:dyDescent="0.2">
      <c r="A10307" s="5" t="s">
        <v>10341</v>
      </c>
      <c r="B10307" s="15" t="s">
        <v>15974</v>
      </c>
      <c r="C10307" s="15" t="s">
        <v>25445</v>
      </c>
      <c r="D10307" s="5" t="s">
        <v>25446</v>
      </c>
      <c r="E10307" s="6">
        <v>43075.458333333299</v>
      </c>
      <c r="F10307" s="6">
        <v>44901.458333333299</v>
      </c>
      <c r="G10307">
        <v>10307</v>
      </c>
    </row>
    <row r="10308" spans="1:7" ht="25.5" x14ac:dyDescent="0.2">
      <c r="A10308" s="5" t="s">
        <v>10342</v>
      </c>
      <c r="B10308" s="15" t="s">
        <v>15974</v>
      </c>
      <c r="C10308" s="15" t="s">
        <v>21429</v>
      </c>
      <c r="D10308" s="5" t="s">
        <v>23960</v>
      </c>
      <c r="E10308" s="6">
        <v>43116.458333333299</v>
      </c>
      <c r="F10308" s="6">
        <v>44942.458333333299</v>
      </c>
      <c r="G10308">
        <v>10308</v>
      </c>
    </row>
    <row r="10309" spans="1:7" ht="25.5" x14ac:dyDescent="0.2">
      <c r="A10309" s="5" t="s">
        <v>10343</v>
      </c>
      <c r="B10309" s="15" t="s">
        <v>15974</v>
      </c>
      <c r="C10309" s="15" t="s">
        <v>25447</v>
      </c>
      <c r="D10309" s="5" t="s">
        <v>23960</v>
      </c>
      <c r="E10309" s="6">
        <v>43111.458333333299</v>
      </c>
      <c r="F10309" s="6">
        <v>44937.458333333299</v>
      </c>
      <c r="G10309">
        <v>10309</v>
      </c>
    </row>
    <row r="10310" spans="1:7" ht="25.5" x14ac:dyDescent="0.2">
      <c r="A10310" s="5" t="s">
        <v>10344</v>
      </c>
      <c r="B10310" s="15" t="s">
        <v>15974</v>
      </c>
      <c r="C10310" s="15" t="s">
        <v>24461</v>
      </c>
      <c r="D10310" s="5" t="s">
        <v>23960</v>
      </c>
      <c r="E10310" s="6">
        <v>43160.458333333299</v>
      </c>
      <c r="F10310" s="6">
        <v>44986.458333333299</v>
      </c>
      <c r="G10310">
        <v>10310</v>
      </c>
    </row>
    <row r="10311" spans="1:7" ht="38.25" x14ac:dyDescent="0.2">
      <c r="A10311" s="5" t="s">
        <v>10345</v>
      </c>
      <c r="B10311" s="15" t="s">
        <v>15974</v>
      </c>
      <c r="C10311" s="15" t="s">
        <v>25448</v>
      </c>
      <c r="D10311" s="5" t="s">
        <v>25449</v>
      </c>
      <c r="E10311" s="6">
        <v>43191.416666666701</v>
      </c>
      <c r="F10311" s="6">
        <v>45017.458333333299</v>
      </c>
      <c r="G10311">
        <v>10311</v>
      </c>
    </row>
    <row r="10312" spans="1:7" ht="25.5" x14ac:dyDescent="0.2">
      <c r="A10312" s="5" t="s">
        <v>10346</v>
      </c>
      <c r="B10312" s="15" t="s">
        <v>15974</v>
      </c>
      <c r="C10312" s="15" t="s">
        <v>25450</v>
      </c>
      <c r="D10312" s="5" t="s">
        <v>23954</v>
      </c>
      <c r="E10312" s="6">
        <v>43205.416666666701</v>
      </c>
      <c r="F10312" s="6">
        <v>45031.416666666701</v>
      </c>
      <c r="G10312">
        <v>10312</v>
      </c>
    </row>
    <row r="10313" spans="1:7" ht="25.5" x14ac:dyDescent="0.2">
      <c r="A10313" s="5" t="s">
        <v>10347</v>
      </c>
      <c r="B10313" s="15" t="s">
        <v>15974</v>
      </c>
      <c r="C10313" s="15" t="s">
        <v>25451</v>
      </c>
      <c r="D10313" s="5" t="s">
        <v>25449</v>
      </c>
      <c r="E10313" s="6">
        <v>43279.416666666701</v>
      </c>
      <c r="F10313" s="6">
        <v>45105.416666666701</v>
      </c>
      <c r="G10313">
        <v>10313</v>
      </c>
    </row>
    <row r="10314" spans="1:7" ht="25.5" x14ac:dyDescent="0.2">
      <c r="A10314" s="5" t="s">
        <v>10348</v>
      </c>
      <c r="B10314" s="15" t="s">
        <v>15974</v>
      </c>
      <c r="C10314" s="15" t="s">
        <v>25452</v>
      </c>
      <c r="D10314" s="5" t="s">
        <v>25449</v>
      </c>
      <c r="E10314" s="6">
        <v>43279.416666666701</v>
      </c>
      <c r="F10314" s="6">
        <v>45105.416666666701</v>
      </c>
      <c r="G10314">
        <v>10314</v>
      </c>
    </row>
    <row r="10315" spans="1:7" ht="25.5" x14ac:dyDescent="0.2">
      <c r="A10315" s="5" t="s">
        <v>10349</v>
      </c>
      <c r="B10315" s="15" t="s">
        <v>15974</v>
      </c>
      <c r="C10315" s="15" t="s">
        <v>25453</v>
      </c>
      <c r="D10315" s="5" t="s">
        <v>25454</v>
      </c>
      <c r="E10315" s="6">
        <v>43280.416666666701</v>
      </c>
      <c r="F10315" s="6">
        <v>45106.416666666701</v>
      </c>
      <c r="G10315">
        <v>10315</v>
      </c>
    </row>
    <row r="10316" spans="1:7" ht="12.75" x14ac:dyDescent="0.2">
      <c r="A10316" s="5" t="s">
        <v>10350</v>
      </c>
      <c r="B10316" s="15" t="s">
        <v>16000</v>
      </c>
      <c r="C10316" s="15" t="s">
        <v>25455</v>
      </c>
      <c r="D10316" s="5" t="s">
        <v>23960</v>
      </c>
      <c r="E10316" s="6">
        <v>43070.458333333299</v>
      </c>
      <c r="F10316" s="6">
        <v>44896.458333333299</v>
      </c>
      <c r="G10316">
        <v>10316</v>
      </c>
    </row>
    <row r="10317" spans="1:7" ht="12.75" x14ac:dyDescent="0.2">
      <c r="A10317" s="5" t="s">
        <v>10351</v>
      </c>
      <c r="B10317" s="15" t="s">
        <v>16000</v>
      </c>
      <c r="C10317" s="15" t="s">
        <v>25456</v>
      </c>
      <c r="D10317" s="5" t="s">
        <v>23951</v>
      </c>
      <c r="E10317" s="6">
        <v>43203.416666666701</v>
      </c>
      <c r="F10317" s="6">
        <v>45029.416666666701</v>
      </c>
      <c r="G10317">
        <v>10317</v>
      </c>
    </row>
    <row r="10318" spans="1:7" ht="25.5" x14ac:dyDescent="0.2">
      <c r="A10318" s="5" t="s">
        <v>10352</v>
      </c>
      <c r="B10318" s="15" t="s">
        <v>16000</v>
      </c>
      <c r="C10318" s="15" t="s">
        <v>25457</v>
      </c>
      <c r="D10318" s="5" t="s">
        <v>23951</v>
      </c>
      <c r="E10318" s="6">
        <v>43238.416666666701</v>
      </c>
      <c r="F10318" s="6">
        <v>45064.416666666701</v>
      </c>
      <c r="G10318">
        <v>10318</v>
      </c>
    </row>
    <row r="10319" spans="1:7" ht="25.5" x14ac:dyDescent="0.2">
      <c r="A10319" s="5" t="s">
        <v>10353</v>
      </c>
      <c r="B10319" s="15" t="s">
        <v>16000</v>
      </c>
      <c r="C10319" s="15" t="s">
        <v>22261</v>
      </c>
      <c r="D10319" s="5" t="s">
        <v>23951</v>
      </c>
      <c r="E10319" s="6">
        <v>43039.458333333299</v>
      </c>
      <c r="F10319" s="6">
        <v>44865.458333333299</v>
      </c>
      <c r="G10319">
        <v>10319</v>
      </c>
    </row>
    <row r="10320" spans="1:7" ht="25.5" x14ac:dyDescent="0.2">
      <c r="A10320" s="5" t="s">
        <v>10354</v>
      </c>
      <c r="B10320" s="15" t="s">
        <v>16000</v>
      </c>
      <c r="C10320" s="15" t="s">
        <v>25458</v>
      </c>
      <c r="D10320" s="5" t="s">
        <v>23951</v>
      </c>
      <c r="E10320" s="6">
        <v>43070.458333333299</v>
      </c>
      <c r="F10320" s="6">
        <v>44896.458333333299</v>
      </c>
      <c r="G10320">
        <v>10320</v>
      </c>
    </row>
    <row r="10321" spans="1:7" ht="12.75" x14ac:dyDescent="0.2">
      <c r="A10321" s="5" t="s">
        <v>10355</v>
      </c>
      <c r="B10321" s="15" t="s">
        <v>16000</v>
      </c>
      <c r="C10321" s="15" t="s">
        <v>25459</v>
      </c>
      <c r="D10321" s="5" t="s">
        <v>23951</v>
      </c>
      <c r="E10321" s="6">
        <v>43273.416666666701</v>
      </c>
      <c r="F10321" s="6">
        <v>45099.416666666701</v>
      </c>
      <c r="G10321">
        <v>10321</v>
      </c>
    </row>
    <row r="10322" spans="1:7" ht="12.75" x14ac:dyDescent="0.2">
      <c r="A10322" s="5" t="s">
        <v>10356</v>
      </c>
      <c r="B10322" s="15" t="s">
        <v>16000</v>
      </c>
      <c r="C10322" s="15" t="s">
        <v>24757</v>
      </c>
      <c r="D10322" s="5" t="s">
        <v>23951</v>
      </c>
      <c r="E10322" s="6">
        <v>43140.458333333299</v>
      </c>
      <c r="F10322" s="6">
        <v>44966.458333333299</v>
      </c>
      <c r="G10322">
        <v>10322</v>
      </c>
    </row>
    <row r="10323" spans="1:7" ht="12.75" x14ac:dyDescent="0.2">
      <c r="A10323" s="5" t="s">
        <v>10357</v>
      </c>
      <c r="B10323" s="15" t="s">
        <v>16000</v>
      </c>
      <c r="C10323" s="15" t="s">
        <v>24757</v>
      </c>
      <c r="D10323" s="5" t="s">
        <v>23951</v>
      </c>
      <c r="E10323" s="6">
        <v>43203.416666666701</v>
      </c>
      <c r="F10323" s="6">
        <v>45029.416666666701</v>
      </c>
      <c r="G10323">
        <v>10323</v>
      </c>
    </row>
    <row r="10324" spans="1:7" ht="12.75" x14ac:dyDescent="0.2">
      <c r="A10324" s="5" t="s">
        <v>10358</v>
      </c>
      <c r="B10324" s="15" t="s">
        <v>16000</v>
      </c>
      <c r="C10324" s="15" t="s">
        <v>24757</v>
      </c>
      <c r="D10324" s="5" t="s">
        <v>23951</v>
      </c>
      <c r="E10324" s="6">
        <v>43070.458333333299</v>
      </c>
      <c r="F10324" s="6">
        <v>44896.458333333299</v>
      </c>
      <c r="G10324">
        <v>10324</v>
      </c>
    </row>
    <row r="10325" spans="1:7" ht="12.75" x14ac:dyDescent="0.2">
      <c r="A10325" s="5" t="s">
        <v>10359</v>
      </c>
      <c r="B10325" s="15" t="s">
        <v>16000</v>
      </c>
      <c r="C10325" s="15" t="s">
        <v>24757</v>
      </c>
      <c r="D10325" s="5" t="s">
        <v>23951</v>
      </c>
      <c r="E10325" s="6">
        <v>43070.458333333299</v>
      </c>
      <c r="F10325" s="6">
        <v>44896.458333333299</v>
      </c>
      <c r="G10325">
        <v>10325</v>
      </c>
    </row>
    <row r="10326" spans="1:7" ht="12.75" x14ac:dyDescent="0.2">
      <c r="A10326" s="5" t="s">
        <v>10360</v>
      </c>
      <c r="B10326" s="15" t="s">
        <v>16000</v>
      </c>
      <c r="C10326" s="15" t="s">
        <v>24757</v>
      </c>
      <c r="D10326" s="5" t="s">
        <v>23951</v>
      </c>
      <c r="E10326" s="6">
        <v>43070.458333333299</v>
      </c>
      <c r="F10326" s="6">
        <v>44896.458333333299</v>
      </c>
      <c r="G10326">
        <v>10326</v>
      </c>
    </row>
    <row r="10327" spans="1:7" ht="25.5" x14ac:dyDescent="0.2">
      <c r="A10327" s="5" t="s">
        <v>10361</v>
      </c>
      <c r="B10327" s="15" t="s">
        <v>16000</v>
      </c>
      <c r="C10327" s="15" t="s">
        <v>25460</v>
      </c>
      <c r="D10327" s="5" t="s">
        <v>25446</v>
      </c>
      <c r="E10327" s="6">
        <v>43070.458333333299</v>
      </c>
      <c r="F10327" s="6">
        <v>44896.458333333299</v>
      </c>
      <c r="G10327">
        <v>10327</v>
      </c>
    </row>
    <row r="10328" spans="1:7" ht="12.75" x14ac:dyDescent="0.2">
      <c r="A10328" s="5" t="s">
        <v>10362</v>
      </c>
      <c r="B10328" s="15" t="s">
        <v>16000</v>
      </c>
      <c r="C10328" s="15" t="s">
        <v>25461</v>
      </c>
      <c r="D10328" s="5" t="s">
        <v>25446</v>
      </c>
      <c r="E10328" s="6">
        <v>43140.458333333299</v>
      </c>
      <c r="F10328" s="6">
        <v>44966.458333333299</v>
      </c>
      <c r="G10328">
        <v>10328</v>
      </c>
    </row>
    <row r="10329" spans="1:7" ht="12.75" x14ac:dyDescent="0.2">
      <c r="A10329" s="5" t="s">
        <v>10363</v>
      </c>
      <c r="B10329" s="15" t="s">
        <v>16000</v>
      </c>
      <c r="C10329" s="15" t="s">
        <v>25461</v>
      </c>
      <c r="D10329" s="5" t="s">
        <v>23951</v>
      </c>
      <c r="E10329" s="6">
        <v>43140.458333333299</v>
      </c>
      <c r="F10329" s="6">
        <v>44966.458333333299</v>
      </c>
      <c r="G10329">
        <v>10329</v>
      </c>
    </row>
    <row r="10330" spans="1:7" ht="25.5" x14ac:dyDescent="0.2">
      <c r="A10330" s="5" t="s">
        <v>10364</v>
      </c>
      <c r="B10330" s="15" t="s">
        <v>16000</v>
      </c>
      <c r="C10330" s="15" t="s">
        <v>24161</v>
      </c>
      <c r="D10330" s="5" t="s">
        <v>25446</v>
      </c>
      <c r="E10330" s="6">
        <v>43021.458333333299</v>
      </c>
      <c r="F10330" s="6">
        <v>44847.458333333299</v>
      </c>
      <c r="G10330">
        <v>10330</v>
      </c>
    </row>
    <row r="10331" spans="1:7" ht="25.5" x14ac:dyDescent="0.2">
      <c r="A10331" s="5" t="s">
        <v>10365</v>
      </c>
      <c r="B10331" s="15" t="s">
        <v>16000</v>
      </c>
      <c r="C10331" s="15" t="s">
        <v>24161</v>
      </c>
      <c r="D10331" s="5" t="s">
        <v>23951</v>
      </c>
      <c r="E10331" s="6">
        <v>43021.458333333299</v>
      </c>
      <c r="F10331" s="6">
        <v>44847.458333333299</v>
      </c>
      <c r="G10331">
        <v>10331</v>
      </c>
    </row>
    <row r="10332" spans="1:7" ht="25.5" x14ac:dyDescent="0.2">
      <c r="A10332" s="5" t="s">
        <v>10366</v>
      </c>
      <c r="B10332" s="15" t="s">
        <v>16000</v>
      </c>
      <c r="C10332" s="15" t="s">
        <v>24161</v>
      </c>
      <c r="D10332" s="5" t="s">
        <v>23951</v>
      </c>
      <c r="E10332" s="6">
        <v>42979.416666666701</v>
      </c>
      <c r="F10332" s="6">
        <v>44805.416666666701</v>
      </c>
      <c r="G10332">
        <v>10332</v>
      </c>
    </row>
    <row r="10333" spans="1:7" ht="25.5" x14ac:dyDescent="0.2">
      <c r="A10333" s="5" t="s">
        <v>10367</v>
      </c>
      <c r="B10333" s="15" t="s">
        <v>16000</v>
      </c>
      <c r="C10333" s="15" t="s">
        <v>24161</v>
      </c>
      <c r="D10333" s="5" t="s">
        <v>24729</v>
      </c>
      <c r="E10333" s="6">
        <v>43273.416666666701</v>
      </c>
      <c r="F10333" s="6">
        <v>45099.416666666701</v>
      </c>
      <c r="G10333">
        <v>10333</v>
      </c>
    </row>
    <row r="10334" spans="1:7" ht="25.5" x14ac:dyDescent="0.2">
      <c r="A10334" s="5" t="s">
        <v>10368</v>
      </c>
      <c r="B10334" s="15" t="s">
        <v>16000</v>
      </c>
      <c r="C10334" s="15" t="s">
        <v>24161</v>
      </c>
      <c r="D10334" s="5" t="s">
        <v>24729</v>
      </c>
      <c r="E10334" s="6">
        <v>43070.458333333299</v>
      </c>
      <c r="F10334" s="6">
        <v>44896.458333333299</v>
      </c>
      <c r="G10334">
        <v>10334</v>
      </c>
    </row>
    <row r="10335" spans="1:7" ht="12.75" x14ac:dyDescent="0.2">
      <c r="A10335" s="5" t="s">
        <v>10369</v>
      </c>
      <c r="B10335" s="15" t="s">
        <v>16000</v>
      </c>
      <c r="C10335" s="15" t="s">
        <v>25462</v>
      </c>
      <c r="D10335" s="5" t="s">
        <v>23960</v>
      </c>
      <c r="E10335" s="6">
        <v>43140.458333333299</v>
      </c>
      <c r="F10335" s="6">
        <v>44966.458333333299</v>
      </c>
      <c r="G10335">
        <v>10335</v>
      </c>
    </row>
    <row r="10336" spans="1:7" ht="12.75" x14ac:dyDescent="0.2">
      <c r="A10336" s="5" t="s">
        <v>10370</v>
      </c>
      <c r="B10336" s="15" t="s">
        <v>16000</v>
      </c>
      <c r="C10336" s="15" t="s">
        <v>25463</v>
      </c>
      <c r="D10336" s="5" t="s">
        <v>23951</v>
      </c>
      <c r="E10336" s="6">
        <v>43273.416666666701</v>
      </c>
      <c r="F10336" s="6">
        <v>45099.416666666701</v>
      </c>
      <c r="G10336">
        <v>10336</v>
      </c>
    </row>
    <row r="10337" spans="1:7" ht="12.75" x14ac:dyDescent="0.2">
      <c r="A10337" s="5" t="s">
        <v>10371</v>
      </c>
      <c r="B10337" s="15" t="s">
        <v>16000</v>
      </c>
      <c r="C10337" s="15" t="s">
        <v>18678</v>
      </c>
      <c r="D10337" s="5" t="s">
        <v>23951</v>
      </c>
      <c r="E10337" s="6">
        <v>43070.458333333299</v>
      </c>
      <c r="F10337" s="6">
        <v>44896.458333333299</v>
      </c>
      <c r="G10337">
        <v>10337</v>
      </c>
    </row>
    <row r="10338" spans="1:7" ht="25.5" x14ac:dyDescent="0.2">
      <c r="A10338" s="5" t="s">
        <v>10372</v>
      </c>
      <c r="B10338" s="15" t="s">
        <v>16000</v>
      </c>
      <c r="C10338" s="15" t="s">
        <v>25464</v>
      </c>
      <c r="D10338" s="5" t="s">
        <v>24010</v>
      </c>
      <c r="E10338" s="6">
        <v>43175.458333333299</v>
      </c>
      <c r="F10338" s="6">
        <v>45001.458333333299</v>
      </c>
      <c r="G10338">
        <v>10338</v>
      </c>
    </row>
    <row r="10339" spans="1:7" ht="25.5" x14ac:dyDescent="0.2">
      <c r="A10339" s="5" t="s">
        <v>10373</v>
      </c>
      <c r="B10339" s="15" t="s">
        <v>16000</v>
      </c>
      <c r="C10339" s="15" t="s">
        <v>25465</v>
      </c>
      <c r="D10339" s="5" t="s">
        <v>23969</v>
      </c>
      <c r="E10339" s="6">
        <v>43175.458333333299</v>
      </c>
      <c r="F10339" s="6">
        <v>45001.458333333299</v>
      </c>
      <c r="G10339">
        <v>10339</v>
      </c>
    </row>
    <row r="10340" spans="1:7" ht="25.5" x14ac:dyDescent="0.2">
      <c r="A10340" s="5" t="s">
        <v>10374</v>
      </c>
      <c r="B10340" s="15" t="s">
        <v>16000</v>
      </c>
      <c r="C10340" s="15" t="s">
        <v>25466</v>
      </c>
      <c r="D10340" s="5" t="s">
        <v>24729</v>
      </c>
      <c r="E10340" s="6">
        <v>43175.458333333299</v>
      </c>
      <c r="F10340" s="6">
        <v>45001.458333333299</v>
      </c>
      <c r="G10340">
        <v>10340</v>
      </c>
    </row>
    <row r="10341" spans="1:7" ht="25.5" x14ac:dyDescent="0.2">
      <c r="A10341" s="5" t="s">
        <v>10375</v>
      </c>
      <c r="B10341" s="15" t="s">
        <v>16000</v>
      </c>
      <c r="C10341" s="15" t="s">
        <v>21508</v>
      </c>
      <c r="D10341" s="5" t="s">
        <v>24729</v>
      </c>
      <c r="E10341" s="6">
        <v>43070.458333333299</v>
      </c>
      <c r="F10341" s="6">
        <v>44896.458333333299</v>
      </c>
      <c r="G10341">
        <v>10341</v>
      </c>
    </row>
    <row r="10342" spans="1:7" ht="12.75" x14ac:dyDescent="0.2">
      <c r="A10342" s="5" t="s">
        <v>10376</v>
      </c>
      <c r="B10342" s="15" t="s">
        <v>16000</v>
      </c>
      <c r="C10342" s="15" t="s">
        <v>23462</v>
      </c>
      <c r="D10342" s="5" t="s">
        <v>23951</v>
      </c>
      <c r="E10342" s="6">
        <v>43203.416666666701</v>
      </c>
      <c r="F10342" s="6">
        <v>45029.416666666701</v>
      </c>
      <c r="G10342">
        <v>10342</v>
      </c>
    </row>
    <row r="10343" spans="1:7" ht="12.75" x14ac:dyDescent="0.2">
      <c r="A10343" s="5" t="s">
        <v>10377</v>
      </c>
      <c r="B10343" s="15" t="s">
        <v>16000</v>
      </c>
      <c r="C10343" s="15" t="s">
        <v>24538</v>
      </c>
      <c r="D10343" s="5" t="s">
        <v>23969</v>
      </c>
      <c r="E10343" s="6">
        <v>43175.458333333299</v>
      </c>
      <c r="F10343" s="6">
        <v>45001.458333333299</v>
      </c>
      <c r="G10343">
        <v>10343</v>
      </c>
    </row>
    <row r="10344" spans="1:7" ht="12.75" x14ac:dyDescent="0.2">
      <c r="A10344" s="5" t="s">
        <v>10378</v>
      </c>
      <c r="B10344" s="15" t="s">
        <v>16000</v>
      </c>
      <c r="C10344" s="15" t="s">
        <v>24538</v>
      </c>
      <c r="D10344" s="5" t="s">
        <v>23969</v>
      </c>
      <c r="E10344" s="6">
        <v>43273.416666666701</v>
      </c>
      <c r="F10344" s="6">
        <v>45099.416666666701</v>
      </c>
      <c r="G10344">
        <v>10344</v>
      </c>
    </row>
    <row r="10345" spans="1:7" ht="12.75" x14ac:dyDescent="0.2">
      <c r="A10345" s="5" t="s">
        <v>10379</v>
      </c>
      <c r="B10345" s="15" t="s">
        <v>16000</v>
      </c>
      <c r="C10345" s="15" t="s">
        <v>25467</v>
      </c>
      <c r="D10345" s="5" t="s">
        <v>23951</v>
      </c>
      <c r="E10345" s="6">
        <v>42979.416666666701</v>
      </c>
      <c r="F10345" s="6">
        <v>44805.416666666701</v>
      </c>
      <c r="G10345">
        <v>10345</v>
      </c>
    </row>
    <row r="10346" spans="1:7" ht="12.75" x14ac:dyDescent="0.2">
      <c r="A10346" s="5" t="s">
        <v>10380</v>
      </c>
      <c r="B10346" s="15" t="s">
        <v>16000</v>
      </c>
      <c r="C10346" s="15" t="s">
        <v>23462</v>
      </c>
      <c r="D10346" s="5" t="s">
        <v>23951</v>
      </c>
      <c r="E10346" s="6">
        <v>43021.458333333299</v>
      </c>
      <c r="F10346" s="6">
        <v>44847.458333333299</v>
      </c>
      <c r="G10346">
        <v>10346</v>
      </c>
    </row>
    <row r="10347" spans="1:7" ht="12.75" x14ac:dyDescent="0.2">
      <c r="A10347" s="5" t="s">
        <v>10381</v>
      </c>
      <c r="B10347" s="15" t="s">
        <v>16000</v>
      </c>
      <c r="C10347" s="15" t="s">
        <v>23462</v>
      </c>
      <c r="D10347" s="5" t="s">
        <v>23951</v>
      </c>
      <c r="E10347" s="6">
        <v>43070.458333333299</v>
      </c>
      <c r="F10347" s="6">
        <v>44896.458333333299</v>
      </c>
      <c r="G10347">
        <v>10347</v>
      </c>
    </row>
    <row r="10348" spans="1:7" ht="12.75" x14ac:dyDescent="0.2">
      <c r="A10348" s="5" t="s">
        <v>10382</v>
      </c>
      <c r="B10348" s="15" t="s">
        <v>16000</v>
      </c>
      <c r="C10348" s="15" t="s">
        <v>25468</v>
      </c>
      <c r="D10348" s="5" t="s">
        <v>23951</v>
      </c>
      <c r="E10348" s="6">
        <v>43070.458333333299</v>
      </c>
      <c r="F10348" s="6">
        <v>44896.458333333299</v>
      </c>
      <c r="G10348">
        <v>10348</v>
      </c>
    </row>
    <row r="10349" spans="1:7" ht="25.5" x14ac:dyDescent="0.2">
      <c r="A10349" s="5" t="s">
        <v>10383</v>
      </c>
      <c r="B10349" s="15" t="s">
        <v>16000</v>
      </c>
      <c r="C10349" s="15" t="s">
        <v>21415</v>
      </c>
      <c r="D10349" s="5" t="s">
        <v>23951</v>
      </c>
      <c r="E10349" s="6">
        <v>43021.458333333299</v>
      </c>
      <c r="F10349" s="6">
        <v>44847.458333333299</v>
      </c>
      <c r="G10349">
        <v>10349</v>
      </c>
    </row>
    <row r="10350" spans="1:7" ht="25.5" x14ac:dyDescent="0.2">
      <c r="A10350" s="5" t="s">
        <v>10384</v>
      </c>
      <c r="B10350" s="15" t="s">
        <v>16000</v>
      </c>
      <c r="C10350" s="15" t="s">
        <v>25469</v>
      </c>
      <c r="D10350" s="5" t="s">
        <v>24022</v>
      </c>
      <c r="E10350" s="6">
        <v>42979.416666666701</v>
      </c>
      <c r="F10350" s="6">
        <v>44805.416666666701</v>
      </c>
      <c r="G10350">
        <v>10350</v>
      </c>
    </row>
    <row r="10351" spans="1:7" ht="25.5" x14ac:dyDescent="0.2">
      <c r="A10351" s="5" t="s">
        <v>10385</v>
      </c>
      <c r="B10351" s="15" t="s">
        <v>16000</v>
      </c>
      <c r="C10351" s="15" t="s">
        <v>25469</v>
      </c>
      <c r="D10351" s="5" t="s">
        <v>23954</v>
      </c>
      <c r="E10351" s="6">
        <v>42979.416666666701</v>
      </c>
      <c r="F10351" s="6">
        <v>44805.416666666701</v>
      </c>
      <c r="G10351">
        <v>10351</v>
      </c>
    </row>
    <row r="10352" spans="1:7" ht="25.5" x14ac:dyDescent="0.2">
      <c r="A10352" s="5" t="s">
        <v>10386</v>
      </c>
      <c r="B10352" s="15" t="s">
        <v>16000</v>
      </c>
      <c r="C10352" s="15" t="s">
        <v>25469</v>
      </c>
      <c r="D10352" s="5" t="s">
        <v>23969</v>
      </c>
      <c r="E10352" s="6">
        <v>42979.416666666701</v>
      </c>
      <c r="F10352" s="6">
        <v>44805.416666666701</v>
      </c>
      <c r="G10352">
        <v>10352</v>
      </c>
    </row>
    <row r="10353" spans="1:7" ht="25.5" x14ac:dyDescent="0.2">
      <c r="A10353" s="5" t="s">
        <v>10387</v>
      </c>
      <c r="B10353" s="15" t="s">
        <v>16000</v>
      </c>
      <c r="C10353" s="15" t="s">
        <v>25470</v>
      </c>
      <c r="D10353" s="5" t="s">
        <v>23969</v>
      </c>
      <c r="E10353" s="6">
        <v>43021.458333333299</v>
      </c>
      <c r="F10353" s="6">
        <v>44847.458333333299</v>
      </c>
      <c r="G10353">
        <v>10353</v>
      </c>
    </row>
    <row r="10354" spans="1:7" ht="25.5" x14ac:dyDescent="0.2">
      <c r="A10354" s="5" t="s">
        <v>10388</v>
      </c>
      <c r="B10354" s="15" t="s">
        <v>16000</v>
      </c>
      <c r="C10354" s="15" t="s">
        <v>25471</v>
      </c>
      <c r="D10354" s="5" t="s">
        <v>23969</v>
      </c>
      <c r="E10354" s="6">
        <v>43175.458333333299</v>
      </c>
      <c r="F10354" s="6">
        <v>45001.458333333299</v>
      </c>
      <c r="G10354">
        <v>10354</v>
      </c>
    </row>
    <row r="10355" spans="1:7" ht="12.75" x14ac:dyDescent="0.2">
      <c r="A10355" s="5" t="s">
        <v>10389</v>
      </c>
      <c r="B10355" s="15" t="s">
        <v>16000</v>
      </c>
      <c r="C10355" s="15" t="s">
        <v>25472</v>
      </c>
      <c r="D10355" s="5" t="s">
        <v>23969</v>
      </c>
      <c r="E10355" s="6">
        <v>43203.416666666701</v>
      </c>
      <c r="F10355" s="6">
        <v>45029.416666666701</v>
      </c>
      <c r="G10355">
        <v>10355</v>
      </c>
    </row>
    <row r="10356" spans="1:7" ht="25.5" x14ac:dyDescent="0.2">
      <c r="A10356" s="5" t="s">
        <v>10390</v>
      </c>
      <c r="B10356" s="15" t="s">
        <v>15885</v>
      </c>
      <c r="C10356" s="15" t="s">
        <v>25473</v>
      </c>
      <c r="D10356" s="5" t="s">
        <v>25410</v>
      </c>
      <c r="E10356" s="6">
        <v>42941.416666666701</v>
      </c>
      <c r="F10356" s="6">
        <v>44767.416666666701</v>
      </c>
      <c r="G10356">
        <v>10356</v>
      </c>
    </row>
    <row r="10357" spans="1:7" ht="25.5" x14ac:dyDescent="0.2">
      <c r="A10357" s="5" t="s">
        <v>10391</v>
      </c>
      <c r="B10357" s="15" t="s">
        <v>15885</v>
      </c>
      <c r="C10357" s="15" t="s">
        <v>25474</v>
      </c>
      <c r="D10357" s="5" t="s">
        <v>24127</v>
      </c>
      <c r="E10357" s="6">
        <v>42941.416666666701</v>
      </c>
      <c r="F10357" s="6">
        <v>44767.416666666701</v>
      </c>
      <c r="G10357">
        <v>10357</v>
      </c>
    </row>
    <row r="10358" spans="1:7" ht="25.5" x14ac:dyDescent="0.2">
      <c r="A10358" s="5" t="s">
        <v>10392</v>
      </c>
      <c r="B10358" s="15" t="s">
        <v>15885</v>
      </c>
      <c r="C10358" s="15" t="s">
        <v>25475</v>
      </c>
      <c r="D10358" s="5" t="s">
        <v>24283</v>
      </c>
      <c r="E10358" s="6">
        <v>43188.458333333299</v>
      </c>
      <c r="F10358" s="6">
        <v>45014.458333333299</v>
      </c>
      <c r="G10358">
        <v>10358</v>
      </c>
    </row>
    <row r="10359" spans="1:7" ht="25.5" x14ac:dyDescent="0.2">
      <c r="A10359" s="5" t="s">
        <v>10393</v>
      </c>
      <c r="B10359" s="15" t="s">
        <v>15885</v>
      </c>
      <c r="C10359" s="15" t="s">
        <v>25476</v>
      </c>
      <c r="D10359" s="5" t="s">
        <v>24283</v>
      </c>
      <c r="E10359" s="6">
        <v>43188.458333333299</v>
      </c>
      <c r="F10359" s="6">
        <v>45014.458333333299</v>
      </c>
      <c r="G10359">
        <v>10359</v>
      </c>
    </row>
    <row r="10360" spans="1:7" ht="25.5" x14ac:dyDescent="0.2">
      <c r="A10360" s="5" t="s">
        <v>10394</v>
      </c>
      <c r="B10360" s="15" t="s">
        <v>15885</v>
      </c>
      <c r="C10360" s="15" t="s">
        <v>25477</v>
      </c>
      <c r="D10360" s="5" t="s">
        <v>24022</v>
      </c>
      <c r="E10360" s="6">
        <v>43004.416666666701</v>
      </c>
      <c r="F10360" s="6">
        <v>44830.416666666701</v>
      </c>
      <c r="G10360">
        <v>10360</v>
      </c>
    </row>
    <row r="10361" spans="1:7" ht="25.5" x14ac:dyDescent="0.2">
      <c r="A10361" s="5" t="s">
        <v>10395</v>
      </c>
      <c r="B10361" s="15" t="s">
        <v>15885</v>
      </c>
      <c r="C10361" s="15" t="s">
        <v>25478</v>
      </c>
      <c r="D10361" s="5" t="s">
        <v>23954</v>
      </c>
      <c r="E10361" s="6">
        <v>43077.458333333299</v>
      </c>
      <c r="F10361" s="6">
        <v>44903.458333333299</v>
      </c>
      <c r="G10361">
        <v>10361</v>
      </c>
    </row>
    <row r="10362" spans="1:7" ht="25.5" x14ac:dyDescent="0.2">
      <c r="A10362" s="5" t="s">
        <v>10396</v>
      </c>
      <c r="B10362" s="15" t="s">
        <v>15885</v>
      </c>
      <c r="C10362" s="15" t="s">
        <v>25479</v>
      </c>
      <c r="D10362" s="5" t="s">
        <v>23965</v>
      </c>
      <c r="E10362" s="6">
        <v>43188.458333333299</v>
      </c>
      <c r="F10362" s="6">
        <v>45014.458333333299</v>
      </c>
      <c r="G10362">
        <v>10362</v>
      </c>
    </row>
    <row r="10363" spans="1:7" ht="25.5" x14ac:dyDescent="0.2">
      <c r="A10363" s="5" t="s">
        <v>10397</v>
      </c>
      <c r="B10363" s="15" t="s">
        <v>15885</v>
      </c>
      <c r="C10363" s="15" t="s">
        <v>25480</v>
      </c>
      <c r="D10363" s="5" t="s">
        <v>23965</v>
      </c>
      <c r="E10363" s="6">
        <v>43004.416666666701</v>
      </c>
      <c r="F10363" s="6">
        <v>44830.416666666701</v>
      </c>
      <c r="G10363">
        <v>10363</v>
      </c>
    </row>
    <row r="10364" spans="1:7" ht="25.5" x14ac:dyDescent="0.2">
      <c r="A10364" s="5" t="s">
        <v>10398</v>
      </c>
      <c r="B10364" s="15" t="s">
        <v>15885</v>
      </c>
      <c r="C10364" s="15" t="s">
        <v>25481</v>
      </c>
      <c r="D10364" s="5" t="s">
        <v>23951</v>
      </c>
      <c r="E10364" s="6">
        <v>43077.458333333299</v>
      </c>
      <c r="F10364" s="6">
        <v>44903.458333333299</v>
      </c>
      <c r="G10364">
        <v>10364</v>
      </c>
    </row>
    <row r="10365" spans="1:7" ht="25.5" x14ac:dyDescent="0.2">
      <c r="A10365" s="5" t="s">
        <v>10399</v>
      </c>
      <c r="B10365" s="15" t="s">
        <v>15885</v>
      </c>
      <c r="C10365" s="15" t="s">
        <v>25482</v>
      </c>
      <c r="D10365" s="5" t="s">
        <v>23951</v>
      </c>
      <c r="E10365" s="6">
        <v>43077.458333333299</v>
      </c>
      <c r="F10365" s="6">
        <v>44903.458333333299</v>
      </c>
      <c r="G10365">
        <v>10365</v>
      </c>
    </row>
    <row r="10366" spans="1:7" ht="25.5" x14ac:dyDescent="0.2">
      <c r="A10366" s="5" t="s">
        <v>10400</v>
      </c>
      <c r="B10366" s="15" t="s">
        <v>15885</v>
      </c>
      <c r="C10366" s="15" t="s">
        <v>24578</v>
      </c>
      <c r="D10366" s="5" t="s">
        <v>23954</v>
      </c>
      <c r="E10366" s="6">
        <v>43077.458333333299</v>
      </c>
      <c r="F10366" s="6">
        <v>44903.458333333299</v>
      </c>
      <c r="G10366">
        <v>10366</v>
      </c>
    </row>
    <row r="10367" spans="1:7" ht="25.5" x14ac:dyDescent="0.2">
      <c r="A10367" s="5" t="s">
        <v>10401</v>
      </c>
      <c r="B10367" s="15" t="s">
        <v>15885</v>
      </c>
      <c r="C10367" s="15" t="s">
        <v>20006</v>
      </c>
      <c r="D10367" s="5" t="s">
        <v>23954</v>
      </c>
      <c r="E10367" s="6">
        <v>43077.458333333299</v>
      </c>
      <c r="F10367" s="6">
        <v>44903.458333333299</v>
      </c>
      <c r="G10367">
        <v>10367</v>
      </c>
    </row>
    <row r="10368" spans="1:7" ht="25.5" x14ac:dyDescent="0.2">
      <c r="A10368" s="5" t="s">
        <v>10402</v>
      </c>
      <c r="B10368" s="15" t="s">
        <v>15885</v>
      </c>
      <c r="C10368" s="15" t="s">
        <v>25483</v>
      </c>
      <c r="D10368" s="5" t="s">
        <v>23954</v>
      </c>
      <c r="E10368" s="6">
        <v>43077.458333333299</v>
      </c>
      <c r="F10368" s="6">
        <v>44903.458333333299</v>
      </c>
      <c r="G10368">
        <v>10368</v>
      </c>
    </row>
    <row r="10369" spans="1:7" ht="25.5" x14ac:dyDescent="0.2">
      <c r="A10369" s="5" t="s">
        <v>10403</v>
      </c>
      <c r="B10369" s="15" t="s">
        <v>15885</v>
      </c>
      <c r="C10369" s="15" t="s">
        <v>25484</v>
      </c>
      <c r="D10369" s="5" t="s">
        <v>23965</v>
      </c>
      <c r="E10369" s="6">
        <v>43188.458333333299</v>
      </c>
      <c r="F10369" s="6">
        <v>45014.458333333299</v>
      </c>
      <c r="G10369">
        <v>10369</v>
      </c>
    </row>
    <row r="10370" spans="1:7" ht="25.5" x14ac:dyDescent="0.2">
      <c r="A10370" s="5" t="s">
        <v>10404</v>
      </c>
      <c r="B10370" s="15" t="s">
        <v>15885</v>
      </c>
      <c r="C10370" s="15" t="s">
        <v>25485</v>
      </c>
      <c r="D10370" s="5" t="s">
        <v>23965</v>
      </c>
      <c r="E10370" s="6">
        <v>43188.458333333299</v>
      </c>
      <c r="F10370" s="6">
        <v>45014.458333333299</v>
      </c>
      <c r="G10370">
        <v>10370</v>
      </c>
    </row>
    <row r="10371" spans="1:7" ht="25.5" x14ac:dyDescent="0.2">
      <c r="A10371" s="5" t="s">
        <v>10405</v>
      </c>
      <c r="B10371" s="15" t="s">
        <v>15885</v>
      </c>
      <c r="C10371" s="15" t="s">
        <v>25486</v>
      </c>
      <c r="D10371" s="5" t="s">
        <v>24341</v>
      </c>
      <c r="E10371" s="6">
        <v>43188.458333333299</v>
      </c>
      <c r="F10371" s="6">
        <v>45014.458333333299</v>
      </c>
      <c r="G10371">
        <v>10371</v>
      </c>
    </row>
    <row r="10372" spans="1:7" ht="25.5" x14ac:dyDescent="0.2">
      <c r="A10372" s="5" t="s">
        <v>10406</v>
      </c>
      <c r="B10372" s="15" t="s">
        <v>15885</v>
      </c>
      <c r="C10372" s="15" t="s">
        <v>25487</v>
      </c>
      <c r="D10372" s="5" t="s">
        <v>23965</v>
      </c>
      <c r="E10372" s="6">
        <v>43188.458333333299</v>
      </c>
      <c r="F10372" s="6">
        <v>45014.458333333299</v>
      </c>
      <c r="G10372">
        <v>10372</v>
      </c>
    </row>
    <row r="10373" spans="1:7" ht="25.5" x14ac:dyDescent="0.2">
      <c r="A10373" s="5" t="s">
        <v>10407</v>
      </c>
      <c r="B10373" s="15" t="s">
        <v>15885</v>
      </c>
      <c r="C10373" s="15" t="s">
        <v>23557</v>
      </c>
      <c r="D10373" s="5" t="s">
        <v>25410</v>
      </c>
      <c r="E10373" s="6">
        <v>43251.416666666701</v>
      </c>
      <c r="F10373" s="6">
        <v>45077.416666666701</v>
      </c>
      <c r="G10373">
        <v>10373</v>
      </c>
    </row>
    <row r="10374" spans="1:7" ht="12.75" x14ac:dyDescent="0.2">
      <c r="A10374" s="5" t="s">
        <v>10408</v>
      </c>
      <c r="B10374" s="15" t="s">
        <v>16013</v>
      </c>
      <c r="C10374" s="15" t="s">
        <v>22210</v>
      </c>
      <c r="D10374" s="5" t="s">
        <v>24644</v>
      </c>
      <c r="E10374" s="6">
        <v>43349.416666666701</v>
      </c>
      <c r="F10374" s="6">
        <v>45175.416666666701</v>
      </c>
      <c r="G10374">
        <v>10374</v>
      </c>
    </row>
    <row r="10375" spans="1:7" ht="12.75" x14ac:dyDescent="0.2">
      <c r="A10375" s="5" t="s">
        <v>10409</v>
      </c>
      <c r="B10375" s="15" t="s">
        <v>16013</v>
      </c>
      <c r="C10375" s="15" t="s">
        <v>25488</v>
      </c>
      <c r="D10375" s="5" t="s">
        <v>24864</v>
      </c>
      <c r="E10375" s="6">
        <v>43349.416666666701</v>
      </c>
      <c r="F10375" s="6">
        <v>45175.416666666701</v>
      </c>
      <c r="G10375">
        <v>10375</v>
      </c>
    </row>
    <row r="10376" spans="1:7" ht="25.5" x14ac:dyDescent="0.2">
      <c r="A10376" s="5" t="s">
        <v>10410</v>
      </c>
      <c r="B10376" s="15" t="s">
        <v>15795</v>
      </c>
      <c r="C10376" s="15" t="s">
        <v>25489</v>
      </c>
      <c r="D10376" s="5" t="s">
        <v>20815</v>
      </c>
      <c r="E10376" s="6">
        <v>41919.458333333299</v>
      </c>
      <c r="F10376" s="6">
        <v>43745.458333333299</v>
      </c>
      <c r="G10376">
        <v>10376</v>
      </c>
    </row>
    <row r="10377" spans="1:7" ht="12.75" x14ac:dyDescent="0.2">
      <c r="A10377" s="5" t="s">
        <v>10411</v>
      </c>
      <c r="B10377" s="15" t="s">
        <v>15795</v>
      </c>
      <c r="C10377" s="15" t="s">
        <v>25490</v>
      </c>
      <c r="D10377" s="5" t="s">
        <v>20826</v>
      </c>
      <c r="E10377" s="6">
        <v>41886.416666666701</v>
      </c>
      <c r="F10377" s="6">
        <v>43712.416666666701</v>
      </c>
      <c r="G10377">
        <v>10377</v>
      </c>
    </row>
    <row r="10378" spans="1:7" ht="12.75" x14ac:dyDescent="0.2">
      <c r="A10378" s="5" t="s">
        <v>10412</v>
      </c>
      <c r="B10378" s="15" t="s">
        <v>15795</v>
      </c>
      <c r="C10378" s="15" t="s">
        <v>25491</v>
      </c>
      <c r="D10378" s="5" t="s">
        <v>22558</v>
      </c>
      <c r="E10378" s="6">
        <v>41838.416666666701</v>
      </c>
      <c r="F10378" s="6">
        <v>43664.416666666701</v>
      </c>
      <c r="G10378">
        <v>10378</v>
      </c>
    </row>
    <row r="10379" spans="1:7" ht="25.5" x14ac:dyDescent="0.2">
      <c r="A10379" s="5" t="s">
        <v>10413</v>
      </c>
      <c r="B10379" s="15" t="s">
        <v>15795</v>
      </c>
      <c r="C10379" s="15" t="s">
        <v>25492</v>
      </c>
      <c r="D10379" s="5" t="s">
        <v>20712</v>
      </c>
      <c r="E10379" s="6">
        <v>41824.416666666701</v>
      </c>
      <c r="F10379" s="6">
        <v>43650.416666666701</v>
      </c>
      <c r="G10379">
        <v>10379</v>
      </c>
    </row>
    <row r="10380" spans="1:7" ht="12.75" x14ac:dyDescent="0.2">
      <c r="A10380" s="5" t="s">
        <v>10414</v>
      </c>
      <c r="B10380" s="15" t="s">
        <v>15795</v>
      </c>
      <c r="C10380" s="15" t="s">
        <v>25493</v>
      </c>
      <c r="D10380" s="5" t="s">
        <v>20605</v>
      </c>
      <c r="E10380" s="6">
        <v>41848.416666666701</v>
      </c>
      <c r="F10380" s="6">
        <v>43674.416666666701</v>
      </c>
      <c r="G10380">
        <v>10380</v>
      </c>
    </row>
    <row r="10381" spans="1:7" ht="12.75" x14ac:dyDescent="0.2">
      <c r="A10381" s="5" t="s">
        <v>10415</v>
      </c>
      <c r="B10381" s="15" t="s">
        <v>15795</v>
      </c>
      <c r="C10381" s="15" t="s">
        <v>25494</v>
      </c>
      <c r="D10381" s="5" t="s">
        <v>20605</v>
      </c>
      <c r="E10381" s="6">
        <v>41851.416666666701</v>
      </c>
      <c r="F10381" s="6">
        <v>43677.416666666701</v>
      </c>
      <c r="G10381">
        <v>10381</v>
      </c>
    </row>
    <row r="10382" spans="1:7" ht="12.75" x14ac:dyDescent="0.2">
      <c r="A10382" s="5" t="s">
        <v>10416</v>
      </c>
      <c r="B10382" s="15" t="s">
        <v>15795</v>
      </c>
      <c r="C10382" s="15" t="s">
        <v>19500</v>
      </c>
      <c r="D10382" s="5" t="s">
        <v>20605</v>
      </c>
      <c r="E10382" s="6">
        <v>41852.416666666701</v>
      </c>
      <c r="F10382" s="6">
        <v>43678.416666666701</v>
      </c>
      <c r="G10382">
        <v>10382</v>
      </c>
    </row>
    <row r="10383" spans="1:7" ht="25.5" x14ac:dyDescent="0.2">
      <c r="A10383" s="5" t="s">
        <v>10417</v>
      </c>
      <c r="B10383" s="15" t="s">
        <v>15795</v>
      </c>
      <c r="C10383" s="15" t="s">
        <v>25495</v>
      </c>
      <c r="D10383" s="5" t="s">
        <v>20605</v>
      </c>
      <c r="E10383" s="6">
        <v>41877.416666666701</v>
      </c>
      <c r="F10383" s="6">
        <v>43703.416666666701</v>
      </c>
      <c r="G10383">
        <v>10383</v>
      </c>
    </row>
    <row r="10384" spans="1:7" ht="12.75" x14ac:dyDescent="0.2">
      <c r="A10384" s="5" t="s">
        <v>10418</v>
      </c>
      <c r="B10384" s="15" t="s">
        <v>15795</v>
      </c>
      <c r="C10384" s="15" t="s">
        <v>25496</v>
      </c>
      <c r="D10384" s="5" t="s">
        <v>21222</v>
      </c>
      <c r="E10384" s="6">
        <v>42109.416666666701</v>
      </c>
      <c r="F10384" s="6">
        <v>43936.416666666701</v>
      </c>
      <c r="G10384">
        <v>10384</v>
      </c>
    </row>
    <row r="10385" spans="1:7" ht="12.75" x14ac:dyDescent="0.2">
      <c r="A10385" s="5" t="s">
        <v>10419</v>
      </c>
      <c r="B10385" s="15" t="s">
        <v>15795</v>
      </c>
      <c r="C10385" s="15" t="s">
        <v>25497</v>
      </c>
      <c r="D10385" s="5" t="s">
        <v>20826</v>
      </c>
      <c r="E10385" s="6">
        <v>41995.458333333299</v>
      </c>
      <c r="F10385" s="6">
        <v>43821.458333333299</v>
      </c>
      <c r="G10385">
        <v>10385</v>
      </c>
    </row>
    <row r="10386" spans="1:7" ht="12.75" x14ac:dyDescent="0.2">
      <c r="A10386" s="5" t="s">
        <v>10420</v>
      </c>
      <c r="B10386" s="15" t="s">
        <v>15795</v>
      </c>
      <c r="C10386" s="15" t="s">
        <v>25491</v>
      </c>
      <c r="D10386" s="5" t="s">
        <v>22558</v>
      </c>
      <c r="E10386" s="6">
        <v>41982.458333333299</v>
      </c>
      <c r="F10386" s="6">
        <v>43808.458333333299</v>
      </c>
      <c r="G10386">
        <v>10386</v>
      </c>
    </row>
    <row r="10387" spans="1:7" ht="25.5" x14ac:dyDescent="0.2">
      <c r="A10387" s="5" t="s">
        <v>10421</v>
      </c>
      <c r="B10387" s="15" t="s">
        <v>15795</v>
      </c>
      <c r="C10387" s="15" t="s">
        <v>25498</v>
      </c>
      <c r="D10387" s="5" t="s">
        <v>25499</v>
      </c>
      <c r="E10387" s="6">
        <v>42082.458333333299</v>
      </c>
      <c r="F10387" s="6">
        <v>43909.458333333299</v>
      </c>
      <c r="G10387">
        <v>10387</v>
      </c>
    </row>
    <row r="10388" spans="1:7" ht="25.5" x14ac:dyDescent="0.2">
      <c r="A10388" s="5" t="s">
        <v>10422</v>
      </c>
      <c r="B10388" s="15" t="s">
        <v>15795</v>
      </c>
      <c r="C10388" s="15" t="s">
        <v>22673</v>
      </c>
      <c r="D10388" s="5" t="s">
        <v>22558</v>
      </c>
      <c r="E10388" s="6">
        <v>42055.458333333299</v>
      </c>
      <c r="F10388" s="6">
        <v>43881.458333333299</v>
      </c>
      <c r="G10388">
        <v>10388</v>
      </c>
    </row>
    <row r="10389" spans="1:7" ht="25.5" x14ac:dyDescent="0.2">
      <c r="A10389" s="5" t="s">
        <v>10423</v>
      </c>
      <c r="B10389" s="15" t="s">
        <v>15795</v>
      </c>
      <c r="C10389" s="15" t="s">
        <v>25500</v>
      </c>
      <c r="D10389" s="5" t="s">
        <v>20792</v>
      </c>
      <c r="E10389" s="6">
        <v>42125.416666666701</v>
      </c>
      <c r="F10389" s="6">
        <v>43952.416666666701</v>
      </c>
      <c r="G10389">
        <v>10389</v>
      </c>
    </row>
    <row r="10390" spans="1:7" ht="12.75" x14ac:dyDescent="0.2">
      <c r="A10390" s="5" t="s">
        <v>10424</v>
      </c>
      <c r="B10390" s="15" t="s">
        <v>15795</v>
      </c>
      <c r="C10390" s="15" t="s">
        <v>25501</v>
      </c>
      <c r="D10390" s="5" t="s">
        <v>20792</v>
      </c>
      <c r="E10390" s="6">
        <v>42125.416666666701</v>
      </c>
      <c r="F10390" s="6">
        <v>43952.416666666701</v>
      </c>
      <c r="G10390">
        <v>10390</v>
      </c>
    </row>
    <row r="10391" spans="1:7" ht="25.5" x14ac:dyDescent="0.2">
      <c r="A10391" s="5" t="s">
        <v>10425</v>
      </c>
      <c r="B10391" s="15" t="s">
        <v>15795</v>
      </c>
      <c r="C10391" s="15" t="s">
        <v>25502</v>
      </c>
      <c r="D10391" s="5" t="s">
        <v>25503</v>
      </c>
      <c r="E10391" s="6">
        <v>42130.416666666701</v>
      </c>
      <c r="F10391" s="6">
        <v>43957.416666666701</v>
      </c>
      <c r="G10391">
        <v>10391</v>
      </c>
    </row>
    <row r="10392" spans="1:7" ht="25.5" x14ac:dyDescent="0.2">
      <c r="A10392" s="5" t="s">
        <v>10426</v>
      </c>
      <c r="B10392" s="15" t="s">
        <v>15795</v>
      </c>
      <c r="C10392" s="15" t="s">
        <v>25504</v>
      </c>
      <c r="D10392" s="5" t="s">
        <v>20667</v>
      </c>
      <c r="E10392" s="6">
        <v>42130.416666666701</v>
      </c>
      <c r="F10392" s="6">
        <v>43957.416666666701</v>
      </c>
      <c r="G10392">
        <v>10392</v>
      </c>
    </row>
    <row r="10393" spans="1:7" ht="12.75" x14ac:dyDescent="0.2">
      <c r="A10393" s="5" t="s">
        <v>10427</v>
      </c>
      <c r="B10393" s="15" t="s">
        <v>15795</v>
      </c>
      <c r="C10393" s="15" t="s">
        <v>25505</v>
      </c>
      <c r="D10393" s="5" t="s">
        <v>20667</v>
      </c>
      <c r="E10393" s="6">
        <v>42178.416666666701</v>
      </c>
      <c r="F10393" s="6">
        <v>44005.416666666701</v>
      </c>
      <c r="G10393">
        <v>10393</v>
      </c>
    </row>
    <row r="10394" spans="1:7" ht="25.5" x14ac:dyDescent="0.2">
      <c r="A10394" s="5" t="s">
        <v>10428</v>
      </c>
      <c r="B10394" s="15" t="s">
        <v>15795</v>
      </c>
      <c r="C10394" s="15" t="s">
        <v>24574</v>
      </c>
      <c r="D10394" s="5" t="s">
        <v>20667</v>
      </c>
      <c r="E10394" s="6">
        <v>42184.416666666701</v>
      </c>
      <c r="F10394" s="6">
        <v>44011.416666666701</v>
      </c>
      <c r="G10394">
        <v>10394</v>
      </c>
    </row>
    <row r="10395" spans="1:7" ht="25.5" x14ac:dyDescent="0.2">
      <c r="A10395" s="5" t="s">
        <v>10429</v>
      </c>
      <c r="B10395" s="15" t="s">
        <v>15795</v>
      </c>
      <c r="C10395" s="15" t="s">
        <v>25506</v>
      </c>
      <c r="D10395" s="5" t="s">
        <v>25507</v>
      </c>
      <c r="E10395" s="6">
        <v>42922.416666666701</v>
      </c>
      <c r="F10395" s="6">
        <v>44748.416666666701</v>
      </c>
      <c r="G10395">
        <v>10395</v>
      </c>
    </row>
    <row r="10396" spans="1:7" ht="25.5" x14ac:dyDescent="0.2">
      <c r="A10396" s="5" t="s">
        <v>10430</v>
      </c>
      <c r="B10396" s="15" t="s">
        <v>15795</v>
      </c>
      <c r="C10396" s="15" t="s">
        <v>25506</v>
      </c>
      <c r="D10396" s="5" t="s">
        <v>25507</v>
      </c>
      <c r="E10396" s="6">
        <v>42922.416666666701</v>
      </c>
      <c r="F10396" s="6">
        <v>44748.416666666701</v>
      </c>
      <c r="G10396">
        <v>10396</v>
      </c>
    </row>
    <row r="10397" spans="1:7" ht="25.5" x14ac:dyDescent="0.2">
      <c r="A10397" s="5" t="s">
        <v>10431</v>
      </c>
      <c r="B10397" s="15" t="s">
        <v>17514</v>
      </c>
      <c r="C10397" s="15" t="s">
        <v>25508</v>
      </c>
      <c r="D10397" s="5" t="s">
        <v>24039</v>
      </c>
      <c r="E10397" s="6">
        <v>42949.416666666701</v>
      </c>
      <c r="F10397" s="6">
        <v>44775.416666666701</v>
      </c>
      <c r="G10397">
        <v>10397</v>
      </c>
    </row>
    <row r="10398" spans="1:7" ht="25.5" x14ac:dyDescent="0.2">
      <c r="A10398" s="5" t="s">
        <v>10432</v>
      </c>
      <c r="B10398" s="15" t="s">
        <v>17514</v>
      </c>
      <c r="C10398" s="15" t="s">
        <v>21621</v>
      </c>
      <c r="D10398" s="5" t="s">
        <v>25509</v>
      </c>
      <c r="E10398" s="6">
        <v>43075.458333333299</v>
      </c>
      <c r="F10398" s="6">
        <v>44901.458333333299</v>
      </c>
      <c r="G10398">
        <v>10398</v>
      </c>
    </row>
    <row r="10399" spans="1:7" ht="25.5" x14ac:dyDescent="0.2">
      <c r="A10399" s="5" t="s">
        <v>10433</v>
      </c>
      <c r="B10399" s="15" t="s">
        <v>17514</v>
      </c>
      <c r="C10399" s="15" t="s">
        <v>25510</v>
      </c>
      <c r="D10399" s="5" t="s">
        <v>25511</v>
      </c>
      <c r="E10399" s="6">
        <v>43075.458333333299</v>
      </c>
      <c r="F10399" s="6">
        <v>44901.458333333299</v>
      </c>
      <c r="G10399">
        <v>10399</v>
      </c>
    </row>
    <row r="10400" spans="1:7" ht="25.5" x14ac:dyDescent="0.2">
      <c r="A10400" s="5" t="s">
        <v>10434</v>
      </c>
      <c r="B10400" s="15" t="s">
        <v>17514</v>
      </c>
      <c r="C10400" s="15" t="s">
        <v>25431</v>
      </c>
      <c r="D10400" s="5" t="s">
        <v>25512</v>
      </c>
      <c r="E10400" s="6">
        <v>43152.458333333299</v>
      </c>
      <c r="F10400" s="6">
        <v>44978.458333333299</v>
      </c>
      <c r="G10400">
        <v>10400</v>
      </c>
    </row>
    <row r="10401" spans="1:7" ht="25.5" x14ac:dyDescent="0.2">
      <c r="A10401" s="5" t="s">
        <v>10435</v>
      </c>
      <c r="B10401" s="15" t="s">
        <v>17514</v>
      </c>
      <c r="C10401" s="15" t="s">
        <v>25513</v>
      </c>
      <c r="D10401" s="5" t="s">
        <v>25514</v>
      </c>
      <c r="E10401" s="6">
        <v>43152.458333333299</v>
      </c>
      <c r="F10401" s="6">
        <v>44978.458333333299</v>
      </c>
      <c r="G10401">
        <v>10401</v>
      </c>
    </row>
    <row r="10402" spans="1:7" ht="25.5" x14ac:dyDescent="0.2">
      <c r="A10402" s="5" t="s">
        <v>10436</v>
      </c>
      <c r="B10402" s="15" t="s">
        <v>17514</v>
      </c>
      <c r="C10402" s="15" t="s">
        <v>25510</v>
      </c>
      <c r="D10402" s="5" t="s">
        <v>25515</v>
      </c>
      <c r="E10402" s="6">
        <v>43236.416666666701</v>
      </c>
      <c r="F10402" s="6">
        <v>45062.416666666701</v>
      </c>
      <c r="G10402">
        <v>10402</v>
      </c>
    </row>
    <row r="10403" spans="1:7" ht="12.75" x14ac:dyDescent="0.2">
      <c r="A10403" s="5" t="s">
        <v>10437</v>
      </c>
      <c r="B10403" s="15" t="s">
        <v>16148</v>
      </c>
      <c r="C10403" s="15" t="s">
        <v>25516</v>
      </c>
      <c r="D10403" s="5" t="s">
        <v>23952</v>
      </c>
      <c r="E10403" s="6">
        <v>43635.416666666701</v>
      </c>
      <c r="F10403" s="6">
        <v>45462.416666666701</v>
      </c>
      <c r="G10403">
        <v>10403</v>
      </c>
    </row>
    <row r="10404" spans="1:7" ht="25.5" x14ac:dyDescent="0.2">
      <c r="A10404" s="5" t="s">
        <v>10438</v>
      </c>
      <c r="B10404" s="15" t="s">
        <v>16000</v>
      </c>
      <c r="C10404" s="15" t="s">
        <v>25517</v>
      </c>
      <c r="D10404" s="5" t="s">
        <v>23951</v>
      </c>
      <c r="E10404" s="6">
        <v>43371.416666666701</v>
      </c>
      <c r="F10404" s="6">
        <v>45197.416666666701</v>
      </c>
      <c r="G10404">
        <v>10404</v>
      </c>
    </row>
    <row r="10405" spans="1:7" ht="12.75" x14ac:dyDescent="0.2">
      <c r="A10405" s="5" t="s">
        <v>10439</v>
      </c>
      <c r="B10405" s="15" t="s">
        <v>15757</v>
      </c>
      <c r="C10405" s="15" t="s">
        <v>25518</v>
      </c>
      <c r="D10405" s="5" t="s">
        <v>25519</v>
      </c>
      <c r="E10405" s="6">
        <v>43642.416666666701</v>
      </c>
      <c r="F10405" s="6">
        <v>45469.416666666701</v>
      </c>
      <c r="G10405">
        <v>10405</v>
      </c>
    </row>
    <row r="10406" spans="1:7" ht="12.75" x14ac:dyDescent="0.2">
      <c r="A10406" s="5" t="s">
        <v>10440</v>
      </c>
      <c r="B10406" s="15" t="s">
        <v>15757</v>
      </c>
      <c r="C10406" s="15" t="s">
        <v>23585</v>
      </c>
      <c r="D10406" s="5" t="s">
        <v>25520</v>
      </c>
      <c r="E10406" s="6">
        <v>43283.416666666701</v>
      </c>
      <c r="F10406" s="6">
        <v>45109.416666666701</v>
      </c>
      <c r="G10406">
        <v>10406</v>
      </c>
    </row>
    <row r="10407" spans="1:7" ht="12.75" x14ac:dyDescent="0.2">
      <c r="A10407" s="5" t="s">
        <v>10441</v>
      </c>
      <c r="B10407" s="15" t="s">
        <v>15757</v>
      </c>
      <c r="C10407" s="15" t="s">
        <v>25521</v>
      </c>
      <c r="D10407" s="5" t="s">
        <v>25519</v>
      </c>
      <c r="E10407" s="6">
        <v>43283.416666666701</v>
      </c>
      <c r="F10407" s="6">
        <v>45109.416666666701</v>
      </c>
      <c r="G10407">
        <v>10407</v>
      </c>
    </row>
    <row r="10408" spans="1:7" ht="12.75" x14ac:dyDescent="0.2">
      <c r="A10408" s="5" t="s">
        <v>10442</v>
      </c>
      <c r="B10408" s="15" t="s">
        <v>15757</v>
      </c>
      <c r="C10408" s="15" t="s">
        <v>25522</v>
      </c>
      <c r="D10408" s="5" t="s">
        <v>24813</v>
      </c>
      <c r="E10408" s="6">
        <v>43446.458333333299</v>
      </c>
      <c r="F10408" s="6">
        <v>45272.458333333299</v>
      </c>
      <c r="G10408">
        <v>10408</v>
      </c>
    </row>
    <row r="10409" spans="1:7" ht="25.5" x14ac:dyDescent="0.2">
      <c r="A10409" s="5" t="s">
        <v>10443</v>
      </c>
      <c r="B10409" s="15" t="s">
        <v>15775</v>
      </c>
      <c r="C10409" s="15" t="s">
        <v>25523</v>
      </c>
      <c r="D10409" s="5" t="s">
        <v>25524</v>
      </c>
      <c r="E10409" s="6">
        <v>43423.458333333299</v>
      </c>
      <c r="F10409" s="6">
        <v>45249.458333333299</v>
      </c>
      <c r="G10409">
        <v>10409</v>
      </c>
    </row>
    <row r="10410" spans="1:7" ht="12.75" x14ac:dyDescent="0.2">
      <c r="A10410" s="5" t="s">
        <v>10444</v>
      </c>
      <c r="B10410" s="15" t="s">
        <v>15755</v>
      </c>
      <c r="C10410" s="15" t="s">
        <v>25525</v>
      </c>
      <c r="D10410" s="5" t="s">
        <v>24635</v>
      </c>
      <c r="E10410" s="6">
        <v>43339.416666666701</v>
      </c>
      <c r="F10410" s="6">
        <v>45165.416666666701</v>
      </c>
      <c r="G10410">
        <v>10410</v>
      </c>
    </row>
    <row r="10411" spans="1:7" ht="12.75" x14ac:dyDescent="0.2">
      <c r="A10411" s="5" t="s">
        <v>10445</v>
      </c>
      <c r="B10411" s="15" t="s">
        <v>15715</v>
      </c>
      <c r="C10411" s="15" t="s">
        <v>25090</v>
      </c>
      <c r="D10411" s="5" t="s">
        <v>23951</v>
      </c>
      <c r="E10411" s="6">
        <v>43364.416666666701</v>
      </c>
      <c r="F10411" s="6">
        <v>45190.416666666701</v>
      </c>
      <c r="G10411">
        <v>10411</v>
      </c>
    </row>
    <row r="10412" spans="1:7" ht="25.5" x14ac:dyDescent="0.2">
      <c r="A10412" s="5" t="s">
        <v>10446</v>
      </c>
      <c r="B10412" s="15" t="s">
        <v>15715</v>
      </c>
      <c r="C10412" s="15" t="s">
        <v>22092</v>
      </c>
      <c r="D10412" s="5" t="s">
        <v>25526</v>
      </c>
      <c r="E10412" s="6">
        <v>43325.416666666701</v>
      </c>
      <c r="F10412" s="6">
        <v>45151.416666666701</v>
      </c>
      <c r="G10412">
        <v>10412</v>
      </c>
    </row>
    <row r="10413" spans="1:7" ht="12.75" x14ac:dyDescent="0.2">
      <c r="A10413" s="5" t="s">
        <v>10447</v>
      </c>
      <c r="B10413" s="15" t="s">
        <v>15715</v>
      </c>
      <c r="C10413" s="15" t="s">
        <v>25527</v>
      </c>
      <c r="D10413" s="5" t="s">
        <v>25528</v>
      </c>
      <c r="E10413" s="6">
        <v>43383.458333333299</v>
      </c>
      <c r="F10413" s="6">
        <v>45209.458333333299</v>
      </c>
      <c r="G10413">
        <v>10413</v>
      </c>
    </row>
    <row r="10414" spans="1:7" ht="12.75" x14ac:dyDescent="0.2">
      <c r="A10414" s="5" t="s">
        <v>10448</v>
      </c>
      <c r="B10414" s="15" t="s">
        <v>16000</v>
      </c>
      <c r="C10414" s="15" t="s">
        <v>25529</v>
      </c>
      <c r="D10414" s="5" t="s">
        <v>25530</v>
      </c>
      <c r="E10414" s="6">
        <v>43441.458333333299</v>
      </c>
      <c r="F10414" s="6">
        <v>45267.458333333299</v>
      </c>
      <c r="G10414">
        <v>10414</v>
      </c>
    </row>
    <row r="10415" spans="1:7" ht="25.5" x14ac:dyDescent="0.2">
      <c r="A10415" s="5" t="s">
        <v>10449</v>
      </c>
      <c r="B10415" s="15" t="s">
        <v>16000</v>
      </c>
      <c r="C10415" s="15" t="s">
        <v>25531</v>
      </c>
      <c r="D10415" s="5" t="s">
        <v>25164</v>
      </c>
      <c r="E10415" s="6">
        <v>43441.458333333299</v>
      </c>
      <c r="F10415" s="6">
        <v>45267.458333333299</v>
      </c>
      <c r="G10415">
        <v>10415</v>
      </c>
    </row>
    <row r="10416" spans="1:7" ht="12.75" x14ac:dyDescent="0.2">
      <c r="A10416" s="5" t="s">
        <v>10450</v>
      </c>
      <c r="B10416" s="15" t="s">
        <v>16793</v>
      </c>
      <c r="C10416" s="15" t="s">
        <v>25532</v>
      </c>
      <c r="D10416" s="5" t="s">
        <v>25530</v>
      </c>
      <c r="E10416" s="6">
        <v>43558.458333333299</v>
      </c>
      <c r="F10416" s="6">
        <v>45385.458333333299</v>
      </c>
      <c r="G10416">
        <v>10416</v>
      </c>
    </row>
    <row r="10417" spans="1:7" ht="12.75" x14ac:dyDescent="0.2">
      <c r="A10417" s="5" t="s">
        <v>10451</v>
      </c>
      <c r="B10417" s="15" t="s">
        <v>15715</v>
      </c>
      <c r="C10417" s="15" t="s">
        <v>25533</v>
      </c>
      <c r="D10417" s="5" t="s">
        <v>24954</v>
      </c>
      <c r="E10417" s="6">
        <v>43285.416666666701</v>
      </c>
      <c r="F10417" s="6">
        <v>45111.416666666701</v>
      </c>
      <c r="G10417">
        <v>10417</v>
      </c>
    </row>
    <row r="10418" spans="1:7" ht="12.75" x14ac:dyDescent="0.2">
      <c r="A10418" s="5" t="s">
        <v>10452</v>
      </c>
      <c r="B10418" s="15" t="s">
        <v>15679</v>
      </c>
      <c r="C10418" s="15" t="s">
        <v>25534</v>
      </c>
      <c r="D10418" s="5" t="s">
        <v>23951</v>
      </c>
      <c r="E10418" s="6">
        <v>43314.416666666701</v>
      </c>
      <c r="F10418" s="6">
        <v>45140.416666666701</v>
      </c>
      <c r="G10418">
        <v>10418</v>
      </c>
    </row>
    <row r="10419" spans="1:7" ht="12.75" x14ac:dyDescent="0.2">
      <c r="A10419" s="5" t="s">
        <v>10453</v>
      </c>
      <c r="B10419" s="15" t="s">
        <v>15715</v>
      </c>
      <c r="C10419" s="15" t="s">
        <v>25535</v>
      </c>
      <c r="D10419" s="5" t="s">
        <v>23968</v>
      </c>
      <c r="E10419" s="6">
        <v>43382.458333333299</v>
      </c>
      <c r="F10419" s="6">
        <v>45208.458333333299</v>
      </c>
      <c r="G10419">
        <v>10419</v>
      </c>
    </row>
    <row r="10420" spans="1:7" ht="12.75" x14ac:dyDescent="0.2">
      <c r="A10420" s="5" t="s">
        <v>10454</v>
      </c>
      <c r="B10420" s="15" t="s">
        <v>15715</v>
      </c>
      <c r="C10420" s="15" t="s">
        <v>25536</v>
      </c>
      <c r="D10420" s="5" t="s">
        <v>23951</v>
      </c>
      <c r="E10420" s="6">
        <v>43287.416666666701</v>
      </c>
      <c r="F10420" s="6">
        <v>45113.416666666701</v>
      </c>
      <c r="G10420">
        <v>10420</v>
      </c>
    </row>
    <row r="10421" spans="1:7" ht="12.75" x14ac:dyDescent="0.2">
      <c r="A10421" s="5" t="s">
        <v>10455</v>
      </c>
      <c r="B10421" s="15" t="s">
        <v>15715</v>
      </c>
      <c r="C10421" s="15" t="s">
        <v>25537</v>
      </c>
      <c r="D10421" s="5" t="s">
        <v>25538</v>
      </c>
      <c r="E10421" s="6">
        <v>43285.416666666701</v>
      </c>
      <c r="F10421" s="6">
        <v>45111.416666666701</v>
      </c>
      <c r="G10421">
        <v>10421</v>
      </c>
    </row>
    <row r="10422" spans="1:7" ht="25.5" x14ac:dyDescent="0.2">
      <c r="A10422" s="5" t="s">
        <v>10456</v>
      </c>
      <c r="B10422" s="15" t="s">
        <v>15715</v>
      </c>
      <c r="C10422" s="15" t="s">
        <v>25539</v>
      </c>
      <c r="D10422" s="5" t="s">
        <v>23951</v>
      </c>
      <c r="E10422" s="6">
        <v>43291.416666666701</v>
      </c>
      <c r="F10422" s="6">
        <v>45117.416666666701</v>
      </c>
      <c r="G10422">
        <v>10422</v>
      </c>
    </row>
    <row r="10423" spans="1:7" ht="12.75" x14ac:dyDescent="0.2">
      <c r="A10423" s="5" t="s">
        <v>10457</v>
      </c>
      <c r="B10423" s="15" t="s">
        <v>15715</v>
      </c>
      <c r="C10423" s="15" t="s">
        <v>22091</v>
      </c>
      <c r="D10423" s="5" t="s">
        <v>25097</v>
      </c>
      <c r="E10423" s="6">
        <v>43304.416666666701</v>
      </c>
      <c r="F10423" s="6">
        <v>45130.416666666701</v>
      </c>
      <c r="G10423">
        <v>10423</v>
      </c>
    </row>
    <row r="10424" spans="1:7" ht="12.75" x14ac:dyDescent="0.2">
      <c r="A10424" s="5" t="s">
        <v>10458</v>
      </c>
      <c r="B10424" s="15" t="s">
        <v>15715</v>
      </c>
      <c r="C10424" s="15" t="s">
        <v>25540</v>
      </c>
      <c r="D10424" s="5" t="s">
        <v>23951</v>
      </c>
      <c r="E10424" s="6">
        <v>43291.416666666701</v>
      </c>
      <c r="F10424" s="6">
        <v>45117.416666666701</v>
      </c>
      <c r="G10424">
        <v>10424</v>
      </c>
    </row>
    <row r="10425" spans="1:7" ht="25.5" x14ac:dyDescent="0.2">
      <c r="A10425" s="5" t="s">
        <v>10459</v>
      </c>
      <c r="B10425" s="15" t="s">
        <v>15755</v>
      </c>
      <c r="C10425" s="15" t="s">
        <v>21950</v>
      </c>
      <c r="D10425" s="5" t="s">
        <v>24864</v>
      </c>
      <c r="E10425" s="6">
        <v>43444.458333333299</v>
      </c>
      <c r="F10425" s="6">
        <v>45270.458333333299</v>
      </c>
      <c r="G10425">
        <v>10425</v>
      </c>
    </row>
    <row r="10426" spans="1:7" ht="12.75" x14ac:dyDescent="0.2">
      <c r="A10426" s="5" t="s">
        <v>10460</v>
      </c>
      <c r="B10426" s="15" t="s">
        <v>15715</v>
      </c>
      <c r="C10426" s="15" t="s">
        <v>25541</v>
      </c>
      <c r="D10426" s="5" t="s">
        <v>23951</v>
      </c>
      <c r="E10426" s="6">
        <v>43294.416666666701</v>
      </c>
      <c r="F10426" s="6">
        <v>45120.416666666701</v>
      </c>
      <c r="G10426">
        <v>10426</v>
      </c>
    </row>
    <row r="10427" spans="1:7" ht="12.75" x14ac:dyDescent="0.2">
      <c r="A10427" s="5" t="s">
        <v>10461</v>
      </c>
      <c r="B10427" s="15" t="s">
        <v>15715</v>
      </c>
      <c r="C10427" s="15" t="s">
        <v>25542</v>
      </c>
      <c r="D10427" s="5" t="s">
        <v>24824</v>
      </c>
      <c r="E10427" s="6">
        <v>43294.416666666701</v>
      </c>
      <c r="F10427" s="6">
        <v>45120.416666666701</v>
      </c>
      <c r="G10427">
        <v>10427</v>
      </c>
    </row>
    <row r="10428" spans="1:7" ht="25.5" x14ac:dyDescent="0.2">
      <c r="A10428" s="5" t="s">
        <v>10462</v>
      </c>
      <c r="B10428" s="15" t="s">
        <v>15781</v>
      </c>
      <c r="C10428" s="15" t="s">
        <v>25543</v>
      </c>
      <c r="D10428" s="5" t="s">
        <v>23952</v>
      </c>
      <c r="E10428" s="6">
        <v>43524.458333333299</v>
      </c>
      <c r="F10428" s="6">
        <v>45350.458333333299</v>
      </c>
      <c r="G10428">
        <v>10428</v>
      </c>
    </row>
    <row r="10429" spans="1:7" ht="25.5" x14ac:dyDescent="0.2">
      <c r="A10429" s="5" t="s">
        <v>10463</v>
      </c>
      <c r="B10429" s="15" t="s">
        <v>15715</v>
      </c>
      <c r="C10429" s="15" t="s">
        <v>25544</v>
      </c>
      <c r="D10429" s="5" t="s">
        <v>25545</v>
      </c>
      <c r="E10429" s="6">
        <v>43304.416666666701</v>
      </c>
      <c r="F10429" s="6">
        <v>45130.416666666701</v>
      </c>
      <c r="G10429">
        <v>10429</v>
      </c>
    </row>
    <row r="10430" spans="1:7" ht="12.75" x14ac:dyDescent="0.2">
      <c r="A10430" s="5" t="s">
        <v>10464</v>
      </c>
      <c r="B10430" s="15" t="s">
        <v>15755</v>
      </c>
      <c r="C10430" s="15" t="s">
        <v>25546</v>
      </c>
      <c r="D10430" s="5" t="s">
        <v>24813</v>
      </c>
      <c r="E10430" s="6">
        <v>43392.458333333299</v>
      </c>
      <c r="F10430" s="6">
        <v>45218.458333333299</v>
      </c>
      <c r="G10430">
        <v>10430</v>
      </c>
    </row>
    <row r="10431" spans="1:7" ht="25.5" x14ac:dyDescent="0.2">
      <c r="A10431" s="5" t="s">
        <v>10465</v>
      </c>
      <c r="B10431" s="15" t="s">
        <v>15755</v>
      </c>
      <c r="C10431" s="15" t="s">
        <v>25547</v>
      </c>
      <c r="D10431" s="5" t="s">
        <v>24635</v>
      </c>
      <c r="E10431" s="6">
        <v>43411.458333333299</v>
      </c>
      <c r="F10431" s="6">
        <v>45237.458333333299</v>
      </c>
      <c r="G10431">
        <v>10431</v>
      </c>
    </row>
    <row r="10432" spans="1:7" ht="12.75" x14ac:dyDescent="0.2">
      <c r="A10432" s="5" t="s">
        <v>10466</v>
      </c>
      <c r="B10432" s="15" t="s">
        <v>15755</v>
      </c>
      <c r="C10432" s="15" t="s">
        <v>25548</v>
      </c>
      <c r="D10432" s="5" t="s">
        <v>23951</v>
      </c>
      <c r="E10432" s="6">
        <v>43397.458333333299</v>
      </c>
      <c r="F10432" s="6">
        <v>45223.458333333299</v>
      </c>
      <c r="G10432">
        <v>10432</v>
      </c>
    </row>
    <row r="10433" spans="1:7" ht="12.75" x14ac:dyDescent="0.2">
      <c r="A10433" s="5" t="s">
        <v>10467</v>
      </c>
      <c r="B10433" s="15" t="s">
        <v>15755</v>
      </c>
      <c r="C10433" s="15" t="s">
        <v>25549</v>
      </c>
      <c r="D10433" s="5" t="s">
        <v>23951</v>
      </c>
      <c r="E10433" s="6">
        <v>43397.458333333299</v>
      </c>
      <c r="F10433" s="6">
        <v>45223.458333333299</v>
      </c>
      <c r="G10433">
        <v>10433</v>
      </c>
    </row>
    <row r="10434" spans="1:7" ht="12.75" x14ac:dyDescent="0.2">
      <c r="A10434" s="5" t="s">
        <v>10468</v>
      </c>
      <c r="B10434" s="15" t="s">
        <v>15755</v>
      </c>
      <c r="C10434" s="15" t="s">
        <v>25550</v>
      </c>
      <c r="D10434" s="5" t="s">
        <v>23951</v>
      </c>
      <c r="E10434" s="6">
        <v>43397.458333333299</v>
      </c>
      <c r="F10434" s="6">
        <v>45223.458333333299</v>
      </c>
      <c r="G10434">
        <v>10434</v>
      </c>
    </row>
    <row r="10435" spans="1:7" ht="38.25" x14ac:dyDescent="0.2">
      <c r="A10435" s="5" t="s">
        <v>10469</v>
      </c>
      <c r="B10435" s="15" t="s">
        <v>15755</v>
      </c>
      <c r="C10435" s="15" t="s">
        <v>25551</v>
      </c>
      <c r="D10435" s="5" t="s">
        <v>25552</v>
      </c>
      <c r="E10435" s="6">
        <v>43430.458333333299</v>
      </c>
      <c r="F10435" s="6">
        <v>45256.458333333299</v>
      </c>
      <c r="G10435">
        <v>10435</v>
      </c>
    </row>
    <row r="10436" spans="1:7" ht="12.75" x14ac:dyDescent="0.2">
      <c r="A10436" s="5" t="s">
        <v>10470</v>
      </c>
      <c r="B10436" s="15" t="s">
        <v>15755</v>
      </c>
      <c r="C10436" s="15" t="s">
        <v>22292</v>
      </c>
      <c r="D10436" s="5" t="s">
        <v>24824</v>
      </c>
      <c r="E10436" s="6">
        <v>43432.458333333299</v>
      </c>
      <c r="F10436" s="6">
        <v>45258.458333333299</v>
      </c>
      <c r="G10436">
        <v>10436</v>
      </c>
    </row>
    <row r="10437" spans="1:7" ht="12.75" x14ac:dyDescent="0.2">
      <c r="A10437" s="5" t="s">
        <v>10471</v>
      </c>
      <c r="B10437" s="15" t="s">
        <v>15755</v>
      </c>
      <c r="C10437" s="15" t="s">
        <v>25553</v>
      </c>
      <c r="D10437" s="5" t="s">
        <v>24809</v>
      </c>
      <c r="E10437" s="6">
        <v>43495.458333333299</v>
      </c>
      <c r="F10437" s="6">
        <v>45321.458333333299</v>
      </c>
      <c r="G10437">
        <v>10437</v>
      </c>
    </row>
    <row r="10438" spans="1:7" ht="38.25" x14ac:dyDescent="0.2">
      <c r="A10438" s="5" t="s">
        <v>10472</v>
      </c>
      <c r="B10438" s="15" t="s">
        <v>15755</v>
      </c>
      <c r="C10438" s="15" t="s">
        <v>25554</v>
      </c>
      <c r="D10438" s="5" t="s">
        <v>25555</v>
      </c>
      <c r="E10438" s="6">
        <v>43525.458333333299</v>
      </c>
      <c r="F10438" s="6">
        <v>45352.458333333299</v>
      </c>
      <c r="G10438">
        <v>10438</v>
      </c>
    </row>
    <row r="10439" spans="1:7" ht="12.75" x14ac:dyDescent="0.2">
      <c r="A10439" s="5" t="s">
        <v>10473</v>
      </c>
      <c r="B10439" s="15" t="s">
        <v>15755</v>
      </c>
      <c r="C10439" s="15" t="s">
        <v>25556</v>
      </c>
      <c r="D10439" s="5" t="s">
        <v>25557</v>
      </c>
      <c r="E10439" s="6">
        <v>43539.458333333299</v>
      </c>
      <c r="F10439" s="6">
        <v>45366.458333333299</v>
      </c>
      <c r="G10439">
        <v>10439</v>
      </c>
    </row>
    <row r="10440" spans="1:7" ht="12.75" x14ac:dyDescent="0.2">
      <c r="A10440" s="5" t="s">
        <v>10474</v>
      </c>
      <c r="B10440" s="15" t="s">
        <v>15755</v>
      </c>
      <c r="C10440" s="15" t="s">
        <v>25558</v>
      </c>
      <c r="D10440" s="5" t="s">
        <v>24805</v>
      </c>
      <c r="E10440" s="6">
        <v>43584.416666666701</v>
      </c>
      <c r="F10440" s="6">
        <v>45411.416666666701</v>
      </c>
      <c r="G10440">
        <v>10440</v>
      </c>
    </row>
    <row r="10441" spans="1:7" ht="25.5" x14ac:dyDescent="0.2">
      <c r="A10441" s="5" t="s">
        <v>10475</v>
      </c>
      <c r="B10441" s="15" t="s">
        <v>15755</v>
      </c>
      <c r="C10441" s="15" t="s">
        <v>25559</v>
      </c>
      <c r="D10441" s="5" t="s">
        <v>23951</v>
      </c>
      <c r="E10441" s="6">
        <v>43584.416666666701</v>
      </c>
      <c r="F10441" s="6">
        <v>45411.416666666701</v>
      </c>
      <c r="G10441">
        <v>10441</v>
      </c>
    </row>
    <row r="10442" spans="1:7" ht="25.5" x14ac:dyDescent="0.2">
      <c r="A10442" s="5" t="s">
        <v>10476</v>
      </c>
      <c r="B10442" s="15" t="s">
        <v>15755</v>
      </c>
      <c r="C10442" s="15" t="s">
        <v>25560</v>
      </c>
      <c r="D10442" s="5" t="s">
        <v>24813</v>
      </c>
      <c r="E10442" s="6">
        <v>43591.416666666701</v>
      </c>
      <c r="F10442" s="6">
        <v>45418.416666666701</v>
      </c>
      <c r="G10442">
        <v>10442</v>
      </c>
    </row>
    <row r="10443" spans="1:7" ht="25.5" x14ac:dyDescent="0.2">
      <c r="A10443" s="5" t="s">
        <v>10477</v>
      </c>
      <c r="B10443" s="15" t="s">
        <v>15755</v>
      </c>
      <c r="C10443" s="15" t="s">
        <v>25561</v>
      </c>
      <c r="D10443" s="5" t="s">
        <v>25562</v>
      </c>
      <c r="E10443" s="6">
        <v>43549.458333333299</v>
      </c>
      <c r="F10443" s="6">
        <v>45376.458333333299</v>
      </c>
      <c r="G10443">
        <v>10443</v>
      </c>
    </row>
    <row r="10444" spans="1:7" ht="38.25" x14ac:dyDescent="0.2">
      <c r="A10444" s="5" t="s">
        <v>10478</v>
      </c>
      <c r="B10444" s="15" t="s">
        <v>15755</v>
      </c>
      <c r="C10444" s="15" t="s">
        <v>22476</v>
      </c>
      <c r="D10444" s="5" t="s">
        <v>25563</v>
      </c>
      <c r="E10444" s="6">
        <v>43551.458333333299</v>
      </c>
      <c r="F10444" s="6">
        <v>45378.458333333299</v>
      </c>
      <c r="G10444">
        <v>10444</v>
      </c>
    </row>
    <row r="10445" spans="1:7" ht="25.5" x14ac:dyDescent="0.2">
      <c r="A10445" s="5" t="s">
        <v>10479</v>
      </c>
      <c r="B10445" s="15" t="s">
        <v>15755</v>
      </c>
      <c r="C10445" s="15" t="s">
        <v>25564</v>
      </c>
      <c r="D10445" s="5" t="s">
        <v>23951</v>
      </c>
      <c r="E10445" s="6">
        <v>43556.458333333299</v>
      </c>
      <c r="F10445" s="6">
        <v>45383.458333333299</v>
      </c>
      <c r="G10445">
        <v>10445</v>
      </c>
    </row>
    <row r="10446" spans="1:7" ht="25.5" x14ac:dyDescent="0.2">
      <c r="A10446" s="5" t="s">
        <v>10480</v>
      </c>
      <c r="B10446" s="15" t="s">
        <v>15755</v>
      </c>
      <c r="C10446" s="15" t="s">
        <v>20129</v>
      </c>
      <c r="D10446" s="5" t="s">
        <v>23951</v>
      </c>
      <c r="E10446" s="6">
        <v>43642.416666666701</v>
      </c>
      <c r="F10446" s="6">
        <v>45469.416666666701</v>
      </c>
      <c r="G10446">
        <v>10446</v>
      </c>
    </row>
    <row r="10447" spans="1:7" ht="12.75" x14ac:dyDescent="0.2">
      <c r="A10447" s="5" t="s">
        <v>10481</v>
      </c>
      <c r="B10447" s="15" t="s">
        <v>15755</v>
      </c>
      <c r="C10447" s="15" t="s">
        <v>22614</v>
      </c>
      <c r="D10447" s="5" t="s">
        <v>25067</v>
      </c>
      <c r="E10447" s="6">
        <v>43616.416666666701</v>
      </c>
      <c r="F10447" s="6">
        <v>45443.416666666701</v>
      </c>
      <c r="G10447">
        <v>10447</v>
      </c>
    </row>
    <row r="10448" spans="1:7" ht="12.75" x14ac:dyDescent="0.2">
      <c r="A10448" s="5" t="s">
        <v>10482</v>
      </c>
      <c r="B10448" s="15" t="s">
        <v>15715</v>
      </c>
      <c r="C10448" s="15" t="s">
        <v>25565</v>
      </c>
      <c r="D10448" s="5" t="s">
        <v>24813</v>
      </c>
      <c r="E10448" s="6">
        <v>43377.416666666701</v>
      </c>
      <c r="F10448" s="6">
        <v>45203.458333333299</v>
      </c>
      <c r="G10448">
        <v>10448</v>
      </c>
    </row>
    <row r="10449" spans="1:7" ht="25.5" x14ac:dyDescent="0.2">
      <c r="A10449" s="5" t="s">
        <v>10483</v>
      </c>
      <c r="B10449" s="15" t="s">
        <v>15715</v>
      </c>
      <c r="C10449" s="15" t="s">
        <v>22165</v>
      </c>
      <c r="D10449" s="5" t="s">
        <v>23951</v>
      </c>
      <c r="E10449" s="6">
        <v>43333.416666666701</v>
      </c>
      <c r="F10449" s="6">
        <v>45159.416666666701</v>
      </c>
      <c r="G10449">
        <v>10449</v>
      </c>
    </row>
    <row r="10450" spans="1:7" ht="12.75" x14ac:dyDescent="0.2">
      <c r="A10450" s="5" t="s">
        <v>10484</v>
      </c>
      <c r="B10450" s="15" t="s">
        <v>15715</v>
      </c>
      <c r="C10450" s="15" t="s">
        <v>22181</v>
      </c>
      <c r="D10450" s="5" t="s">
        <v>24813</v>
      </c>
      <c r="E10450" s="6">
        <v>43325.416666666701</v>
      </c>
      <c r="F10450" s="6">
        <v>45151.416666666701</v>
      </c>
      <c r="G10450">
        <v>10450</v>
      </c>
    </row>
    <row r="10451" spans="1:7" ht="25.5" x14ac:dyDescent="0.2">
      <c r="A10451" s="5" t="s">
        <v>10485</v>
      </c>
      <c r="B10451" s="15" t="s">
        <v>16000</v>
      </c>
      <c r="C10451" s="15" t="s">
        <v>25566</v>
      </c>
      <c r="D10451" s="5" t="s">
        <v>23951</v>
      </c>
      <c r="E10451" s="6">
        <v>43539.458333333299</v>
      </c>
      <c r="F10451" s="6">
        <v>45366.458333333299</v>
      </c>
      <c r="G10451">
        <v>10451</v>
      </c>
    </row>
    <row r="10452" spans="1:7" ht="25.5" x14ac:dyDescent="0.2">
      <c r="A10452" s="5" t="s">
        <v>10486</v>
      </c>
      <c r="B10452" s="15" t="s">
        <v>15715</v>
      </c>
      <c r="C10452" s="15" t="s">
        <v>25567</v>
      </c>
      <c r="D10452" s="5" t="s">
        <v>25552</v>
      </c>
      <c r="E10452" s="6">
        <v>43362.416666666701</v>
      </c>
      <c r="F10452" s="6">
        <v>45188.416666666701</v>
      </c>
      <c r="G10452">
        <v>10452</v>
      </c>
    </row>
    <row r="10453" spans="1:7" ht="12.75" x14ac:dyDescent="0.2">
      <c r="A10453" s="5" t="s">
        <v>10487</v>
      </c>
      <c r="B10453" s="15" t="s">
        <v>15715</v>
      </c>
      <c r="C10453" s="15" t="s">
        <v>25568</v>
      </c>
      <c r="D10453" s="5" t="s">
        <v>24864</v>
      </c>
      <c r="E10453" s="6">
        <v>43355.416666666701</v>
      </c>
      <c r="F10453" s="6">
        <v>45181.416666666701</v>
      </c>
      <c r="G10453">
        <v>10453</v>
      </c>
    </row>
    <row r="10454" spans="1:7" ht="12.75" x14ac:dyDescent="0.2">
      <c r="A10454" s="5" t="s">
        <v>10488</v>
      </c>
      <c r="B10454" s="15" t="s">
        <v>15715</v>
      </c>
      <c r="C10454" s="15" t="s">
        <v>25569</v>
      </c>
      <c r="D10454" s="5" t="s">
        <v>24824</v>
      </c>
      <c r="E10454" s="6">
        <v>43424.458333333299</v>
      </c>
      <c r="F10454" s="6">
        <v>45250.458333333299</v>
      </c>
      <c r="G10454">
        <v>10454</v>
      </c>
    </row>
    <row r="10455" spans="1:7" ht="25.5" x14ac:dyDescent="0.2">
      <c r="A10455" s="5" t="s">
        <v>10489</v>
      </c>
      <c r="B10455" s="15" t="s">
        <v>16793</v>
      </c>
      <c r="C10455" s="15" t="s">
        <v>25570</v>
      </c>
      <c r="D10455" s="5" t="s">
        <v>25571</v>
      </c>
      <c r="E10455" s="6">
        <v>43404.458333333299</v>
      </c>
      <c r="F10455" s="6">
        <v>45230.458333333299</v>
      </c>
      <c r="G10455">
        <v>10455</v>
      </c>
    </row>
    <row r="10456" spans="1:7" ht="25.5" x14ac:dyDescent="0.2">
      <c r="A10456" s="5" t="s">
        <v>10490</v>
      </c>
      <c r="B10456" s="15" t="s">
        <v>15715</v>
      </c>
      <c r="C10456" s="15" t="s">
        <v>25572</v>
      </c>
      <c r="D10456" s="5" t="s">
        <v>23951</v>
      </c>
      <c r="E10456" s="6">
        <v>43364.416666666701</v>
      </c>
      <c r="F10456" s="6">
        <v>45190.416666666701</v>
      </c>
      <c r="G10456">
        <v>10456</v>
      </c>
    </row>
    <row r="10457" spans="1:7" ht="25.5" x14ac:dyDescent="0.2">
      <c r="A10457" s="5" t="s">
        <v>10491</v>
      </c>
      <c r="B10457" s="15" t="s">
        <v>15715</v>
      </c>
      <c r="C10457" s="15" t="s">
        <v>25573</v>
      </c>
      <c r="D10457" s="5" t="s">
        <v>25571</v>
      </c>
      <c r="E10457" s="6">
        <v>43364.416666666701</v>
      </c>
      <c r="F10457" s="6">
        <v>45190.416666666701</v>
      </c>
      <c r="G10457">
        <v>10457</v>
      </c>
    </row>
    <row r="10458" spans="1:7" ht="12.75" x14ac:dyDescent="0.2">
      <c r="A10458" s="5" t="s">
        <v>10492</v>
      </c>
      <c r="B10458" s="15" t="s">
        <v>15715</v>
      </c>
      <c r="C10458" s="15" t="s">
        <v>25574</v>
      </c>
      <c r="D10458" s="5" t="s">
        <v>23968</v>
      </c>
      <c r="E10458" s="6">
        <v>43424.458333333299</v>
      </c>
      <c r="F10458" s="6">
        <v>45250.458333333299</v>
      </c>
      <c r="G10458">
        <v>10458</v>
      </c>
    </row>
    <row r="10459" spans="1:7" ht="25.5" x14ac:dyDescent="0.2">
      <c r="A10459" s="5" t="s">
        <v>10493</v>
      </c>
      <c r="B10459" s="15" t="s">
        <v>15679</v>
      </c>
      <c r="C10459" s="15" t="s">
        <v>25575</v>
      </c>
      <c r="D10459" s="5" t="s">
        <v>23951</v>
      </c>
      <c r="E10459" s="6">
        <v>43364.416666666701</v>
      </c>
      <c r="F10459" s="6">
        <v>45190.416666666701</v>
      </c>
      <c r="G10459">
        <v>10459</v>
      </c>
    </row>
    <row r="10460" spans="1:7" ht="12.75" x14ac:dyDescent="0.2">
      <c r="A10460" s="5" t="s">
        <v>10494</v>
      </c>
      <c r="B10460" s="15" t="s">
        <v>15715</v>
      </c>
      <c r="C10460" s="15" t="s">
        <v>25576</v>
      </c>
      <c r="D10460" s="5" t="s">
        <v>23951</v>
      </c>
      <c r="E10460" s="6">
        <v>43355.416666666701</v>
      </c>
      <c r="F10460" s="6">
        <v>45181.416666666701</v>
      </c>
      <c r="G10460">
        <v>10460</v>
      </c>
    </row>
    <row r="10461" spans="1:7" ht="12.75" x14ac:dyDescent="0.2">
      <c r="A10461" s="5" t="s">
        <v>10495</v>
      </c>
      <c r="B10461" s="15" t="s">
        <v>15715</v>
      </c>
      <c r="C10461" s="15" t="s">
        <v>25577</v>
      </c>
      <c r="D10461" s="5" t="s">
        <v>23951</v>
      </c>
      <c r="E10461" s="6">
        <v>43355.416666666701</v>
      </c>
      <c r="F10461" s="6">
        <v>45181.416666666701</v>
      </c>
      <c r="G10461">
        <v>10461</v>
      </c>
    </row>
    <row r="10462" spans="1:7" ht="12.75" x14ac:dyDescent="0.2">
      <c r="A10462" s="5" t="s">
        <v>10496</v>
      </c>
      <c r="B10462" s="15" t="s">
        <v>15715</v>
      </c>
      <c r="C10462" s="15" t="s">
        <v>16549</v>
      </c>
      <c r="D10462" s="5" t="s">
        <v>23951</v>
      </c>
      <c r="E10462" s="6">
        <v>43350.416666666701</v>
      </c>
      <c r="F10462" s="6">
        <v>45176.416666666701</v>
      </c>
      <c r="G10462">
        <v>10462</v>
      </c>
    </row>
    <row r="10463" spans="1:7" ht="12.75" x14ac:dyDescent="0.2">
      <c r="A10463" s="5" t="s">
        <v>10497</v>
      </c>
      <c r="B10463" s="15" t="s">
        <v>15715</v>
      </c>
      <c r="C10463" s="15" t="s">
        <v>25578</v>
      </c>
      <c r="D10463" s="5" t="s">
        <v>25545</v>
      </c>
      <c r="E10463" s="6">
        <v>43399.458333333299</v>
      </c>
      <c r="F10463" s="6">
        <v>45225.458333333299</v>
      </c>
      <c r="G10463">
        <v>10463</v>
      </c>
    </row>
    <row r="10464" spans="1:7" ht="12.75" x14ac:dyDescent="0.2">
      <c r="A10464" s="5" t="s">
        <v>10498</v>
      </c>
      <c r="B10464" s="15" t="s">
        <v>15715</v>
      </c>
      <c r="C10464" s="15" t="s">
        <v>25579</v>
      </c>
      <c r="D10464" s="5" t="s">
        <v>23951</v>
      </c>
      <c r="E10464" s="6">
        <v>43432.458333333299</v>
      </c>
      <c r="F10464" s="6">
        <v>45258.458333333299</v>
      </c>
      <c r="G10464">
        <v>10464</v>
      </c>
    </row>
    <row r="10465" spans="1:7" ht="12.75" x14ac:dyDescent="0.2">
      <c r="A10465" s="5" t="s">
        <v>10499</v>
      </c>
      <c r="B10465" s="15" t="s">
        <v>15715</v>
      </c>
      <c r="C10465" s="15" t="s">
        <v>25580</v>
      </c>
      <c r="D10465" s="5" t="s">
        <v>25581</v>
      </c>
      <c r="E10465" s="6">
        <v>43445.458333333299</v>
      </c>
      <c r="F10465" s="6">
        <v>45271.458333333299</v>
      </c>
      <c r="G10465">
        <v>10465</v>
      </c>
    </row>
    <row r="10466" spans="1:7" ht="25.5" x14ac:dyDescent="0.2">
      <c r="A10466" s="5" t="s">
        <v>10500</v>
      </c>
      <c r="B10466" s="15" t="s">
        <v>15775</v>
      </c>
      <c r="C10466" s="15" t="s">
        <v>22305</v>
      </c>
      <c r="D10466" s="5" t="s">
        <v>25582</v>
      </c>
      <c r="E10466" s="6">
        <v>43424.458333333299</v>
      </c>
      <c r="F10466" s="6">
        <v>45250.458333333299</v>
      </c>
      <c r="G10466">
        <v>10466</v>
      </c>
    </row>
    <row r="10467" spans="1:7" ht="25.5" x14ac:dyDescent="0.2">
      <c r="A10467" s="5" t="s">
        <v>10501</v>
      </c>
      <c r="B10467" s="15" t="s">
        <v>16793</v>
      </c>
      <c r="C10467" s="15" t="s">
        <v>25583</v>
      </c>
      <c r="D10467" s="5" t="s">
        <v>24805</v>
      </c>
      <c r="E10467" s="6">
        <v>43413.458333333299</v>
      </c>
      <c r="F10467" s="6">
        <v>45239.458333333299</v>
      </c>
      <c r="G10467">
        <v>10467</v>
      </c>
    </row>
    <row r="10468" spans="1:7" ht="25.5" x14ac:dyDescent="0.2">
      <c r="A10468" s="5" t="s">
        <v>10502</v>
      </c>
      <c r="B10468" s="15" t="s">
        <v>15679</v>
      </c>
      <c r="C10468" s="15" t="s">
        <v>22296</v>
      </c>
      <c r="D10468" s="5" t="s">
        <v>23951</v>
      </c>
      <c r="E10468" s="6">
        <v>43416.458333333299</v>
      </c>
      <c r="F10468" s="6">
        <v>45242.458333333299</v>
      </c>
      <c r="G10468">
        <v>10468</v>
      </c>
    </row>
    <row r="10469" spans="1:7" ht="12.75" x14ac:dyDescent="0.2">
      <c r="A10469" s="5" t="s">
        <v>10503</v>
      </c>
      <c r="B10469" s="15" t="s">
        <v>15679</v>
      </c>
      <c r="C10469" s="15" t="s">
        <v>25584</v>
      </c>
      <c r="D10469" s="5" t="s">
        <v>23951</v>
      </c>
      <c r="E10469" s="6">
        <v>43382.458333333299</v>
      </c>
      <c r="F10469" s="6">
        <v>45208.458333333299</v>
      </c>
      <c r="G10469">
        <v>10469</v>
      </c>
    </row>
    <row r="10470" spans="1:7" ht="12.75" x14ac:dyDescent="0.2">
      <c r="A10470" s="5" t="s">
        <v>10504</v>
      </c>
      <c r="B10470" s="15" t="s">
        <v>15715</v>
      </c>
      <c r="C10470" s="15" t="s">
        <v>25585</v>
      </c>
      <c r="D10470" s="5" t="s">
        <v>23951</v>
      </c>
      <c r="E10470" s="6">
        <v>43430.458333333299</v>
      </c>
      <c r="F10470" s="6">
        <v>45256.458333333299</v>
      </c>
      <c r="G10470">
        <v>10470</v>
      </c>
    </row>
    <row r="10471" spans="1:7" ht="25.5" x14ac:dyDescent="0.2">
      <c r="A10471" s="5" t="s">
        <v>10505</v>
      </c>
      <c r="B10471" s="15" t="s">
        <v>15775</v>
      </c>
      <c r="C10471" s="15" t="s">
        <v>22304</v>
      </c>
      <c r="D10471" s="5" t="s">
        <v>25246</v>
      </c>
      <c r="E10471" s="6">
        <v>43434.458333333299</v>
      </c>
      <c r="F10471" s="6">
        <v>45260.458333333299</v>
      </c>
      <c r="G10471">
        <v>10471</v>
      </c>
    </row>
    <row r="10472" spans="1:7" ht="25.5" x14ac:dyDescent="0.2">
      <c r="A10472" s="5" t="s">
        <v>10506</v>
      </c>
      <c r="B10472" s="15" t="s">
        <v>15715</v>
      </c>
      <c r="C10472" s="15" t="s">
        <v>25586</v>
      </c>
      <c r="D10472" s="5" t="s">
        <v>25528</v>
      </c>
      <c r="E10472" s="6">
        <v>43438.458333333299</v>
      </c>
      <c r="F10472" s="6">
        <v>45264.458333333299</v>
      </c>
      <c r="G10472">
        <v>10472</v>
      </c>
    </row>
    <row r="10473" spans="1:7" ht="25.5" x14ac:dyDescent="0.2">
      <c r="A10473" s="5" t="s">
        <v>10507</v>
      </c>
      <c r="B10473" s="15" t="s">
        <v>16793</v>
      </c>
      <c r="C10473" s="15" t="s">
        <v>25587</v>
      </c>
      <c r="D10473" s="5" t="s">
        <v>23951</v>
      </c>
      <c r="E10473" s="6">
        <v>43426.458333333299</v>
      </c>
      <c r="F10473" s="6">
        <v>45252.458333333299</v>
      </c>
      <c r="G10473">
        <v>10473</v>
      </c>
    </row>
    <row r="10474" spans="1:7" ht="25.5" x14ac:dyDescent="0.2">
      <c r="A10474" s="5" t="s">
        <v>10508</v>
      </c>
      <c r="B10474" s="15" t="s">
        <v>15715</v>
      </c>
      <c r="C10474" s="15" t="s">
        <v>25588</v>
      </c>
      <c r="D10474" s="5" t="s">
        <v>23951</v>
      </c>
      <c r="E10474" s="6">
        <v>43426.458333333299</v>
      </c>
      <c r="F10474" s="6">
        <v>45252.458333333299</v>
      </c>
      <c r="G10474">
        <v>10474</v>
      </c>
    </row>
    <row r="10475" spans="1:7" ht="25.5" x14ac:dyDescent="0.2">
      <c r="A10475" s="5" t="s">
        <v>10509</v>
      </c>
      <c r="B10475" s="15" t="s">
        <v>15775</v>
      </c>
      <c r="C10475" s="15" t="s">
        <v>19286</v>
      </c>
      <c r="D10475" s="5" t="s">
        <v>24813</v>
      </c>
      <c r="E10475" s="6">
        <v>43434.458333333299</v>
      </c>
      <c r="F10475" s="6">
        <v>45260.458333333299</v>
      </c>
      <c r="G10475">
        <v>10475</v>
      </c>
    </row>
    <row r="10476" spans="1:7" ht="12.75" x14ac:dyDescent="0.2">
      <c r="A10476" s="5" t="s">
        <v>10510</v>
      </c>
      <c r="B10476" s="15" t="s">
        <v>15715</v>
      </c>
      <c r="C10476" s="15" t="s">
        <v>25589</v>
      </c>
      <c r="D10476" s="5" t="s">
        <v>23951</v>
      </c>
      <c r="E10476" s="6">
        <v>43494.458333333299</v>
      </c>
      <c r="F10476" s="6">
        <v>45320.458333333299</v>
      </c>
      <c r="G10476">
        <v>10476</v>
      </c>
    </row>
    <row r="10477" spans="1:7" ht="25.5" x14ac:dyDescent="0.2">
      <c r="A10477" s="5" t="s">
        <v>10511</v>
      </c>
      <c r="B10477" s="15" t="s">
        <v>16793</v>
      </c>
      <c r="C10477" s="15" t="s">
        <v>25590</v>
      </c>
      <c r="D10477" s="5" t="s">
        <v>23951</v>
      </c>
      <c r="E10477" s="6">
        <v>43424.458333333299</v>
      </c>
      <c r="F10477" s="6">
        <v>45250.458333333299</v>
      </c>
      <c r="G10477">
        <v>10477</v>
      </c>
    </row>
    <row r="10478" spans="1:7" ht="12.75" x14ac:dyDescent="0.2">
      <c r="A10478" s="5" t="s">
        <v>10512</v>
      </c>
      <c r="B10478" s="15" t="s">
        <v>15715</v>
      </c>
      <c r="C10478" s="15" t="s">
        <v>25591</v>
      </c>
      <c r="D10478" s="5" t="s">
        <v>25538</v>
      </c>
      <c r="E10478" s="6">
        <v>43423.458333333299</v>
      </c>
      <c r="F10478" s="6">
        <v>45249.458333333299</v>
      </c>
      <c r="G10478">
        <v>10478</v>
      </c>
    </row>
    <row r="10479" spans="1:7" ht="25.5" x14ac:dyDescent="0.2">
      <c r="A10479" s="5" t="s">
        <v>10513</v>
      </c>
      <c r="B10479" s="15" t="s">
        <v>15715</v>
      </c>
      <c r="C10479" s="15" t="s">
        <v>18202</v>
      </c>
      <c r="D10479" s="5" t="s">
        <v>25097</v>
      </c>
      <c r="E10479" s="6">
        <v>43445.458333333299</v>
      </c>
      <c r="F10479" s="6">
        <v>45271.458333333299</v>
      </c>
      <c r="G10479">
        <v>10479</v>
      </c>
    </row>
    <row r="10480" spans="1:7" ht="38.25" x14ac:dyDescent="0.2">
      <c r="A10480" s="5" t="s">
        <v>10514</v>
      </c>
      <c r="B10480" s="15" t="s">
        <v>16003</v>
      </c>
      <c r="C10480" s="15" t="s">
        <v>23363</v>
      </c>
      <c r="D10480" s="5" t="s">
        <v>23951</v>
      </c>
      <c r="E10480" s="6">
        <v>43368.416666666701</v>
      </c>
      <c r="F10480" s="6">
        <v>45194.416666666701</v>
      </c>
      <c r="G10480">
        <v>10480</v>
      </c>
    </row>
    <row r="10481" spans="1:7" ht="12.75" x14ac:dyDescent="0.2">
      <c r="A10481" s="5" t="s">
        <v>10515</v>
      </c>
      <c r="B10481" s="15" t="s">
        <v>15715</v>
      </c>
      <c r="C10481" s="15" t="s">
        <v>25592</v>
      </c>
      <c r="D10481" s="5" t="s">
        <v>23951</v>
      </c>
      <c r="E10481" s="6">
        <v>43424.458333333299</v>
      </c>
      <c r="F10481" s="6">
        <v>45250.458333333299</v>
      </c>
      <c r="G10481">
        <v>10481</v>
      </c>
    </row>
    <row r="10482" spans="1:7" ht="12.75" x14ac:dyDescent="0.2">
      <c r="A10482" s="5" t="s">
        <v>10516</v>
      </c>
      <c r="B10482" s="15" t="s">
        <v>16793</v>
      </c>
      <c r="C10482" s="15" t="s">
        <v>25593</v>
      </c>
      <c r="D10482" s="5" t="s">
        <v>23951</v>
      </c>
      <c r="E10482" s="6">
        <v>43510.458333333299</v>
      </c>
      <c r="F10482" s="6">
        <v>45336.458333333299</v>
      </c>
      <c r="G10482">
        <v>10482</v>
      </c>
    </row>
    <row r="10483" spans="1:7" ht="25.5" x14ac:dyDescent="0.2">
      <c r="A10483" s="5" t="s">
        <v>10517</v>
      </c>
      <c r="B10483" s="15" t="s">
        <v>16793</v>
      </c>
      <c r="C10483" s="15" t="s">
        <v>25594</v>
      </c>
      <c r="D10483" s="5" t="s">
        <v>23951</v>
      </c>
      <c r="E10483" s="6">
        <v>43432.458333333299</v>
      </c>
      <c r="F10483" s="6">
        <v>45258.458333333299</v>
      </c>
      <c r="G10483">
        <v>10483</v>
      </c>
    </row>
    <row r="10484" spans="1:7" ht="25.5" x14ac:dyDescent="0.2">
      <c r="A10484" s="5" t="s">
        <v>10518</v>
      </c>
      <c r="B10484" s="15" t="s">
        <v>15715</v>
      </c>
      <c r="C10484" s="15" t="s">
        <v>25595</v>
      </c>
      <c r="D10484" s="5" t="s">
        <v>23951</v>
      </c>
      <c r="E10484" s="6">
        <v>43434.458333333299</v>
      </c>
      <c r="F10484" s="6">
        <v>45260.458333333299</v>
      </c>
      <c r="G10484">
        <v>10484</v>
      </c>
    </row>
    <row r="10485" spans="1:7" ht="25.5" x14ac:dyDescent="0.2">
      <c r="A10485" s="5" t="s">
        <v>10519</v>
      </c>
      <c r="B10485" s="15" t="s">
        <v>15715</v>
      </c>
      <c r="C10485" s="15" t="s">
        <v>22359</v>
      </c>
      <c r="D10485" s="5" t="s">
        <v>23951</v>
      </c>
      <c r="E10485" s="6">
        <v>43434.458333333299</v>
      </c>
      <c r="F10485" s="6">
        <v>45260.458333333299</v>
      </c>
      <c r="G10485">
        <v>10485</v>
      </c>
    </row>
    <row r="10486" spans="1:7" ht="12.75" x14ac:dyDescent="0.2">
      <c r="A10486" s="5" t="s">
        <v>10520</v>
      </c>
      <c r="B10486" s="15" t="s">
        <v>15715</v>
      </c>
      <c r="C10486" s="15" t="s">
        <v>22345</v>
      </c>
      <c r="D10486" s="5" t="s">
        <v>23951</v>
      </c>
      <c r="E10486" s="6">
        <v>43434.458333333299</v>
      </c>
      <c r="F10486" s="6">
        <v>45260.458333333299</v>
      </c>
      <c r="G10486">
        <v>10486</v>
      </c>
    </row>
    <row r="10487" spans="1:7" ht="25.5" x14ac:dyDescent="0.2">
      <c r="A10487" s="5" t="s">
        <v>10521</v>
      </c>
      <c r="B10487" s="15" t="s">
        <v>15908</v>
      </c>
      <c r="C10487" s="15" t="s">
        <v>25596</v>
      </c>
      <c r="D10487" s="5" t="s">
        <v>25597</v>
      </c>
      <c r="E10487" s="6">
        <v>43389.458333333299</v>
      </c>
      <c r="F10487" s="6">
        <v>45215.458333333299</v>
      </c>
      <c r="G10487">
        <v>10487</v>
      </c>
    </row>
    <row r="10488" spans="1:7" ht="12.75" x14ac:dyDescent="0.2">
      <c r="A10488" s="5" t="s">
        <v>10522</v>
      </c>
      <c r="B10488" s="15" t="s">
        <v>15689</v>
      </c>
      <c r="C10488" s="15" t="s">
        <v>25598</v>
      </c>
      <c r="D10488" s="5" t="s">
        <v>23951</v>
      </c>
      <c r="E10488" s="6">
        <v>43397.458333333299</v>
      </c>
      <c r="F10488" s="6">
        <v>45223.458333333299</v>
      </c>
      <c r="G10488">
        <v>10488</v>
      </c>
    </row>
    <row r="10489" spans="1:7" ht="25.5" x14ac:dyDescent="0.2">
      <c r="A10489" s="5" t="s">
        <v>10523</v>
      </c>
      <c r="B10489" s="15" t="s">
        <v>15696</v>
      </c>
      <c r="C10489" s="15" t="s">
        <v>25599</v>
      </c>
      <c r="D10489" s="5" t="s">
        <v>25067</v>
      </c>
      <c r="E10489" s="6">
        <v>43327.416666666701</v>
      </c>
      <c r="F10489" s="6">
        <v>45153.416666666701</v>
      </c>
      <c r="G10489">
        <v>10489</v>
      </c>
    </row>
    <row r="10490" spans="1:7" ht="12.75" x14ac:dyDescent="0.2">
      <c r="A10490" s="5" t="s">
        <v>10524</v>
      </c>
      <c r="B10490" s="15" t="s">
        <v>15715</v>
      </c>
      <c r="C10490" s="15" t="s">
        <v>22432</v>
      </c>
      <c r="D10490" s="5" t="s">
        <v>25600</v>
      </c>
      <c r="E10490" s="6">
        <v>43510.458333333299</v>
      </c>
      <c r="F10490" s="6">
        <v>45336.458333333299</v>
      </c>
      <c r="G10490">
        <v>10490</v>
      </c>
    </row>
    <row r="10491" spans="1:7" ht="12.75" x14ac:dyDescent="0.2">
      <c r="A10491" s="5" t="s">
        <v>10525</v>
      </c>
      <c r="B10491" s="15" t="s">
        <v>15715</v>
      </c>
      <c r="C10491" s="15" t="s">
        <v>25601</v>
      </c>
      <c r="D10491" s="5" t="s">
        <v>25602</v>
      </c>
      <c r="E10491" s="6">
        <v>43494.458333333299</v>
      </c>
      <c r="F10491" s="6">
        <v>45320.458333333299</v>
      </c>
      <c r="G10491">
        <v>10491</v>
      </c>
    </row>
    <row r="10492" spans="1:7" ht="38.25" x14ac:dyDescent="0.2">
      <c r="A10492" s="5" t="s">
        <v>10526</v>
      </c>
      <c r="B10492" s="15" t="s">
        <v>16003</v>
      </c>
      <c r="C10492" s="15" t="s">
        <v>23363</v>
      </c>
      <c r="D10492" s="5" t="s">
        <v>23951</v>
      </c>
      <c r="E10492" s="6">
        <v>43368.416666666701</v>
      </c>
      <c r="F10492" s="6">
        <v>45194.416666666701</v>
      </c>
      <c r="G10492">
        <v>10492</v>
      </c>
    </row>
    <row r="10493" spans="1:7" ht="12.75" x14ac:dyDescent="0.2">
      <c r="A10493" s="5" t="s">
        <v>10527</v>
      </c>
      <c r="B10493" s="15" t="s">
        <v>17971</v>
      </c>
      <c r="C10493" s="15" t="s">
        <v>25603</v>
      </c>
      <c r="D10493" s="5" t="s">
        <v>24824</v>
      </c>
      <c r="E10493" s="6">
        <v>43453.458333333299</v>
      </c>
      <c r="F10493" s="6">
        <v>45279.458333333299</v>
      </c>
      <c r="G10493">
        <v>10493</v>
      </c>
    </row>
    <row r="10494" spans="1:7" ht="12.75" x14ac:dyDescent="0.2">
      <c r="A10494" s="5" t="s">
        <v>10528</v>
      </c>
      <c r="B10494" s="15" t="s">
        <v>17971</v>
      </c>
      <c r="C10494" s="15" t="s">
        <v>25604</v>
      </c>
      <c r="D10494" s="5" t="s">
        <v>23951</v>
      </c>
      <c r="E10494" s="6">
        <v>43453.458333333299</v>
      </c>
      <c r="F10494" s="6">
        <v>45279.458333333299</v>
      </c>
      <c r="G10494">
        <v>10494</v>
      </c>
    </row>
    <row r="10495" spans="1:7" ht="12.75" x14ac:dyDescent="0.2">
      <c r="A10495" s="5" t="s">
        <v>10529</v>
      </c>
      <c r="B10495" s="15" t="s">
        <v>17971</v>
      </c>
      <c r="C10495" s="15" t="s">
        <v>25605</v>
      </c>
      <c r="D10495" s="5" t="s">
        <v>24824</v>
      </c>
      <c r="E10495" s="6">
        <v>43453.458333333299</v>
      </c>
      <c r="F10495" s="6">
        <v>45279.458333333299</v>
      </c>
      <c r="G10495">
        <v>10495</v>
      </c>
    </row>
    <row r="10496" spans="1:7" ht="12.75" x14ac:dyDescent="0.2">
      <c r="A10496" s="5" t="s">
        <v>10530</v>
      </c>
      <c r="B10496" s="15" t="s">
        <v>15715</v>
      </c>
      <c r="C10496" s="15" t="s">
        <v>25606</v>
      </c>
      <c r="D10496" s="5" t="s">
        <v>25164</v>
      </c>
      <c r="E10496" s="6">
        <v>43544.458333333299</v>
      </c>
      <c r="F10496" s="6">
        <v>45371.458333333299</v>
      </c>
      <c r="G10496">
        <v>10496</v>
      </c>
    </row>
    <row r="10497" spans="1:7" ht="25.5" x14ac:dyDescent="0.2">
      <c r="A10497" s="5" t="s">
        <v>10531</v>
      </c>
      <c r="B10497" s="15" t="s">
        <v>15715</v>
      </c>
      <c r="C10497" s="15" t="s">
        <v>25607</v>
      </c>
      <c r="D10497" s="5" t="s">
        <v>24813</v>
      </c>
      <c r="E10497" s="6">
        <v>43532.458333333299</v>
      </c>
      <c r="F10497" s="6">
        <v>45359.458333333299</v>
      </c>
      <c r="G10497">
        <v>10497</v>
      </c>
    </row>
    <row r="10498" spans="1:7" ht="25.5" x14ac:dyDescent="0.2">
      <c r="A10498" s="5" t="s">
        <v>10532</v>
      </c>
      <c r="B10498" s="15" t="s">
        <v>15715</v>
      </c>
      <c r="C10498" s="15" t="s">
        <v>22391</v>
      </c>
      <c r="D10498" s="5" t="s">
        <v>23951</v>
      </c>
      <c r="E10498" s="6">
        <v>43494.458333333299</v>
      </c>
      <c r="F10498" s="6">
        <v>45320.458333333299</v>
      </c>
      <c r="G10498">
        <v>10498</v>
      </c>
    </row>
    <row r="10499" spans="1:7" ht="25.5" x14ac:dyDescent="0.2">
      <c r="A10499" s="5" t="s">
        <v>10533</v>
      </c>
      <c r="B10499" s="15" t="s">
        <v>15715</v>
      </c>
      <c r="C10499" s="15" t="s">
        <v>25608</v>
      </c>
      <c r="D10499" s="5" t="s">
        <v>24824</v>
      </c>
      <c r="E10499" s="6">
        <v>43546.458333333299</v>
      </c>
      <c r="F10499" s="6">
        <v>45373.458333333299</v>
      </c>
      <c r="G10499">
        <v>10499</v>
      </c>
    </row>
    <row r="10500" spans="1:7" ht="25.5" x14ac:dyDescent="0.2">
      <c r="A10500" s="5" t="s">
        <v>10534</v>
      </c>
      <c r="B10500" s="15" t="s">
        <v>15737</v>
      </c>
      <c r="C10500" s="15" t="s">
        <v>25609</v>
      </c>
      <c r="D10500" s="5" t="s">
        <v>24824</v>
      </c>
      <c r="E10500" s="6">
        <v>43377.416666666701</v>
      </c>
      <c r="F10500" s="6">
        <v>45203.458333333299</v>
      </c>
      <c r="G10500">
        <v>10500</v>
      </c>
    </row>
    <row r="10501" spans="1:7" ht="38.25" x14ac:dyDescent="0.2">
      <c r="A10501" s="5" t="s">
        <v>10535</v>
      </c>
      <c r="B10501" s="15" t="s">
        <v>16003</v>
      </c>
      <c r="C10501" s="15" t="s">
        <v>23363</v>
      </c>
      <c r="D10501" s="5" t="s">
        <v>23951</v>
      </c>
      <c r="E10501" s="6">
        <v>43368.416666666701</v>
      </c>
      <c r="F10501" s="6">
        <v>45194.416666666701</v>
      </c>
      <c r="G10501">
        <v>10501</v>
      </c>
    </row>
    <row r="10502" spans="1:7" ht="12.75" x14ac:dyDescent="0.2">
      <c r="A10502" s="5" t="s">
        <v>10536</v>
      </c>
      <c r="B10502" s="15" t="s">
        <v>15679</v>
      </c>
      <c r="C10502" s="15" t="s">
        <v>25610</v>
      </c>
      <c r="D10502" s="5" t="s">
        <v>23951</v>
      </c>
      <c r="E10502" s="6">
        <v>43514.458333333299</v>
      </c>
      <c r="F10502" s="6">
        <v>45340.458333333299</v>
      </c>
      <c r="G10502">
        <v>10502</v>
      </c>
    </row>
    <row r="10503" spans="1:7" ht="12.75" x14ac:dyDescent="0.2">
      <c r="A10503" s="5" t="s">
        <v>10537</v>
      </c>
      <c r="B10503" s="15" t="s">
        <v>15679</v>
      </c>
      <c r="C10503" s="15" t="s">
        <v>25611</v>
      </c>
      <c r="D10503" s="5" t="s">
        <v>23951</v>
      </c>
      <c r="E10503" s="6">
        <v>43507.458333333299</v>
      </c>
      <c r="F10503" s="6">
        <v>45333.458333333299</v>
      </c>
      <c r="G10503">
        <v>10503</v>
      </c>
    </row>
    <row r="10504" spans="1:7" ht="12.75" x14ac:dyDescent="0.2">
      <c r="A10504" s="5" t="s">
        <v>10538</v>
      </c>
      <c r="B10504" s="15" t="s">
        <v>15737</v>
      </c>
      <c r="C10504" s="15" t="s">
        <v>25612</v>
      </c>
      <c r="D10504" s="5" t="s">
        <v>24824</v>
      </c>
      <c r="E10504" s="6">
        <v>43440.458333333299</v>
      </c>
      <c r="F10504" s="6">
        <v>45266.458333333299</v>
      </c>
      <c r="G10504">
        <v>10504</v>
      </c>
    </row>
    <row r="10505" spans="1:7" ht="12.75" x14ac:dyDescent="0.2">
      <c r="A10505" s="5" t="s">
        <v>10539</v>
      </c>
      <c r="B10505" s="15" t="s">
        <v>15715</v>
      </c>
      <c r="C10505" s="15" t="s">
        <v>25613</v>
      </c>
      <c r="D10505" s="5" t="s">
        <v>24809</v>
      </c>
      <c r="E10505" s="6">
        <v>43514.458333333299</v>
      </c>
      <c r="F10505" s="6">
        <v>45340.458333333299</v>
      </c>
      <c r="G10505">
        <v>10505</v>
      </c>
    </row>
    <row r="10506" spans="1:7" ht="38.25" x14ac:dyDescent="0.2">
      <c r="A10506" s="5" t="s">
        <v>10540</v>
      </c>
      <c r="B10506" s="15" t="s">
        <v>16003</v>
      </c>
      <c r="C10506" s="15" t="s">
        <v>23363</v>
      </c>
      <c r="D10506" s="5" t="s">
        <v>23951</v>
      </c>
      <c r="E10506" s="6">
        <v>43368.416666666701</v>
      </c>
      <c r="F10506" s="6">
        <v>45194.416666666701</v>
      </c>
      <c r="G10506">
        <v>10506</v>
      </c>
    </row>
    <row r="10507" spans="1:7" ht="12.75" x14ac:dyDescent="0.2">
      <c r="A10507" s="5" t="s">
        <v>10541</v>
      </c>
      <c r="B10507" s="15" t="s">
        <v>15715</v>
      </c>
      <c r="C10507" s="15" t="s">
        <v>25614</v>
      </c>
      <c r="D10507" s="5" t="s">
        <v>23951</v>
      </c>
      <c r="E10507" s="6">
        <v>43494.458333333299</v>
      </c>
      <c r="F10507" s="6">
        <v>45320.458333333299</v>
      </c>
      <c r="G10507">
        <v>10507</v>
      </c>
    </row>
    <row r="10508" spans="1:7" ht="12.75" x14ac:dyDescent="0.2">
      <c r="A10508" s="5" t="s">
        <v>10542</v>
      </c>
      <c r="B10508" s="15" t="s">
        <v>15715</v>
      </c>
      <c r="C10508" s="15" t="s">
        <v>25615</v>
      </c>
      <c r="D10508" s="5" t="s">
        <v>24824</v>
      </c>
      <c r="E10508" s="6">
        <v>43494.458333333299</v>
      </c>
      <c r="F10508" s="6">
        <v>45320.458333333299</v>
      </c>
      <c r="G10508">
        <v>10508</v>
      </c>
    </row>
    <row r="10509" spans="1:7" ht="12.75" x14ac:dyDescent="0.2">
      <c r="A10509" s="5" t="s">
        <v>10543</v>
      </c>
      <c r="B10509" s="15" t="s">
        <v>15679</v>
      </c>
      <c r="C10509" s="15" t="s">
        <v>25616</v>
      </c>
      <c r="D10509" s="5" t="s">
        <v>25097</v>
      </c>
      <c r="E10509" s="6">
        <v>43507.458333333299</v>
      </c>
      <c r="F10509" s="6">
        <v>45333.458333333299</v>
      </c>
      <c r="G10509">
        <v>10509</v>
      </c>
    </row>
    <row r="10510" spans="1:7" ht="38.25" x14ac:dyDescent="0.2">
      <c r="A10510" s="5" t="s">
        <v>10544</v>
      </c>
      <c r="B10510" s="15" t="s">
        <v>16003</v>
      </c>
      <c r="C10510" s="15" t="s">
        <v>23363</v>
      </c>
      <c r="D10510" s="5" t="s">
        <v>23951</v>
      </c>
      <c r="E10510" s="6">
        <v>43368.416666666701</v>
      </c>
      <c r="F10510" s="6">
        <v>45194.416666666701</v>
      </c>
      <c r="G10510">
        <v>10510</v>
      </c>
    </row>
    <row r="10511" spans="1:7" ht="12.75" x14ac:dyDescent="0.2">
      <c r="A10511" s="5" t="s">
        <v>10545</v>
      </c>
      <c r="B10511" s="15" t="s">
        <v>15715</v>
      </c>
      <c r="C10511" s="15" t="s">
        <v>25617</v>
      </c>
      <c r="D10511" s="5" t="s">
        <v>25097</v>
      </c>
      <c r="E10511" s="6">
        <v>43501.458333333299</v>
      </c>
      <c r="F10511" s="6">
        <v>45327.458333333299</v>
      </c>
      <c r="G10511">
        <v>10511</v>
      </c>
    </row>
    <row r="10512" spans="1:7" ht="12.75" x14ac:dyDescent="0.2">
      <c r="A10512" s="5" t="s">
        <v>10546</v>
      </c>
      <c r="B10512" s="15" t="s">
        <v>15715</v>
      </c>
      <c r="C10512" s="15" t="s">
        <v>25618</v>
      </c>
      <c r="D10512" s="5" t="s">
        <v>24824</v>
      </c>
      <c r="E10512" s="6">
        <v>43507.458333333299</v>
      </c>
      <c r="F10512" s="6">
        <v>45333.458333333299</v>
      </c>
      <c r="G10512">
        <v>10512</v>
      </c>
    </row>
    <row r="10513" spans="1:7" ht="12.75" x14ac:dyDescent="0.2">
      <c r="A10513" s="5" t="s">
        <v>10547</v>
      </c>
      <c r="B10513" s="15" t="s">
        <v>15715</v>
      </c>
      <c r="C10513" s="15" t="s">
        <v>25619</v>
      </c>
      <c r="D10513" s="5" t="s">
        <v>25067</v>
      </c>
      <c r="E10513" s="6">
        <v>43510.458333333299</v>
      </c>
      <c r="F10513" s="6">
        <v>45336.458333333299</v>
      </c>
      <c r="G10513">
        <v>10513</v>
      </c>
    </row>
    <row r="10514" spans="1:7" ht="12.75" x14ac:dyDescent="0.2">
      <c r="A10514" s="5" t="s">
        <v>10548</v>
      </c>
      <c r="B10514" s="15" t="s">
        <v>15715</v>
      </c>
      <c r="C10514" s="15" t="s">
        <v>25620</v>
      </c>
      <c r="D10514" s="5" t="s">
        <v>23951</v>
      </c>
      <c r="E10514" s="6">
        <v>43532.458333333299</v>
      </c>
      <c r="F10514" s="6">
        <v>45359.458333333299</v>
      </c>
      <c r="G10514">
        <v>10514</v>
      </c>
    </row>
    <row r="10515" spans="1:7" ht="38.25" x14ac:dyDescent="0.2">
      <c r="A10515" s="5" t="s">
        <v>10549</v>
      </c>
      <c r="B10515" s="15" t="s">
        <v>16003</v>
      </c>
      <c r="C10515" s="15" t="s">
        <v>23363</v>
      </c>
      <c r="D10515" s="5" t="s">
        <v>23951</v>
      </c>
      <c r="E10515" s="6">
        <v>43368.416666666701</v>
      </c>
      <c r="F10515" s="6">
        <v>45194.416666666701</v>
      </c>
      <c r="G10515">
        <v>10515</v>
      </c>
    </row>
    <row r="10516" spans="1:7" ht="25.5" x14ac:dyDescent="0.2">
      <c r="A10516" s="5" t="s">
        <v>10550</v>
      </c>
      <c r="B10516" s="15" t="s">
        <v>16793</v>
      </c>
      <c r="C10516" s="15" t="s">
        <v>25621</v>
      </c>
      <c r="D10516" s="5" t="s">
        <v>23951</v>
      </c>
      <c r="E10516" s="6">
        <v>43532.458333333299</v>
      </c>
      <c r="F10516" s="6">
        <v>45359.458333333299</v>
      </c>
      <c r="G10516">
        <v>10516</v>
      </c>
    </row>
    <row r="10517" spans="1:7" ht="12.75" x14ac:dyDescent="0.2">
      <c r="A10517" s="5" t="s">
        <v>10551</v>
      </c>
      <c r="B10517" s="15" t="s">
        <v>16793</v>
      </c>
      <c r="C10517" s="15" t="s">
        <v>22449</v>
      </c>
      <c r="D10517" s="5" t="s">
        <v>23951</v>
      </c>
      <c r="E10517" s="6">
        <v>43538.458333333299</v>
      </c>
      <c r="F10517" s="6">
        <v>45365.458333333299</v>
      </c>
      <c r="G10517">
        <v>10517</v>
      </c>
    </row>
    <row r="10518" spans="1:7" ht="38.25" x14ac:dyDescent="0.2">
      <c r="A10518" s="5" t="s">
        <v>10552</v>
      </c>
      <c r="B10518" s="15" t="s">
        <v>16003</v>
      </c>
      <c r="C10518" s="15" t="s">
        <v>23363</v>
      </c>
      <c r="D10518" s="5" t="s">
        <v>23951</v>
      </c>
      <c r="E10518" s="6">
        <v>43368.416666666701</v>
      </c>
      <c r="F10518" s="6">
        <v>45194.416666666701</v>
      </c>
      <c r="G10518">
        <v>10518</v>
      </c>
    </row>
    <row r="10519" spans="1:7" ht="38.25" x14ac:dyDescent="0.2">
      <c r="A10519" s="5" t="s">
        <v>10553</v>
      </c>
      <c r="B10519" s="15" t="s">
        <v>16003</v>
      </c>
      <c r="C10519" s="15" t="s">
        <v>23363</v>
      </c>
      <c r="D10519" s="5" t="s">
        <v>23951</v>
      </c>
      <c r="E10519" s="6">
        <v>43368.416666666701</v>
      </c>
      <c r="F10519" s="6">
        <v>45194.416666666701</v>
      </c>
      <c r="G10519">
        <v>10519</v>
      </c>
    </row>
    <row r="10520" spans="1:7" ht="12.75" x14ac:dyDescent="0.2">
      <c r="A10520" s="5" t="s">
        <v>10554</v>
      </c>
      <c r="B10520" s="15" t="s">
        <v>15715</v>
      </c>
      <c r="C10520" s="15" t="s">
        <v>25622</v>
      </c>
      <c r="D10520" s="5" t="s">
        <v>25045</v>
      </c>
      <c r="E10520" s="6">
        <v>43538.458333333299</v>
      </c>
      <c r="F10520" s="6">
        <v>45365.458333333299</v>
      </c>
      <c r="G10520">
        <v>10520</v>
      </c>
    </row>
    <row r="10521" spans="1:7" ht="25.5" x14ac:dyDescent="0.2">
      <c r="A10521" s="5" t="s">
        <v>10555</v>
      </c>
      <c r="B10521" s="15" t="s">
        <v>15715</v>
      </c>
      <c r="C10521" s="15" t="s">
        <v>22607</v>
      </c>
      <c r="D10521" s="5" t="s">
        <v>24824</v>
      </c>
      <c r="E10521" s="6">
        <v>43532.458333333299</v>
      </c>
      <c r="F10521" s="6">
        <v>45359.458333333299</v>
      </c>
      <c r="G10521">
        <v>10521</v>
      </c>
    </row>
    <row r="10522" spans="1:7" ht="25.5" x14ac:dyDescent="0.2">
      <c r="A10522" s="5" t="s">
        <v>10556</v>
      </c>
      <c r="B10522" s="15" t="s">
        <v>15775</v>
      </c>
      <c r="C10522" s="15" t="s">
        <v>25623</v>
      </c>
      <c r="D10522" s="5" t="s">
        <v>23951</v>
      </c>
      <c r="E10522" s="6">
        <v>43584.416666666701</v>
      </c>
      <c r="F10522" s="6">
        <v>45411.416666666701</v>
      </c>
      <c r="G10522">
        <v>10522</v>
      </c>
    </row>
    <row r="10523" spans="1:7" ht="25.5" x14ac:dyDescent="0.2">
      <c r="A10523" s="5" t="s">
        <v>10557</v>
      </c>
      <c r="B10523" s="15" t="s">
        <v>15715</v>
      </c>
      <c r="C10523" s="15" t="s">
        <v>25624</v>
      </c>
      <c r="D10523" s="5" t="s">
        <v>25164</v>
      </c>
      <c r="E10523" s="6">
        <v>43612.416666666701</v>
      </c>
      <c r="F10523" s="6">
        <v>45439.416666666701</v>
      </c>
      <c r="G10523">
        <v>10523</v>
      </c>
    </row>
    <row r="10524" spans="1:7" ht="38.25" x14ac:dyDescent="0.2">
      <c r="A10524" s="5" t="s">
        <v>10558</v>
      </c>
      <c r="B10524" s="15" t="s">
        <v>16003</v>
      </c>
      <c r="C10524" s="15" t="s">
        <v>23363</v>
      </c>
      <c r="D10524" s="5" t="s">
        <v>23951</v>
      </c>
      <c r="E10524" s="6">
        <v>43368.416666666701</v>
      </c>
      <c r="F10524" s="6">
        <v>45194.416666666701</v>
      </c>
      <c r="G10524">
        <v>10524</v>
      </c>
    </row>
    <row r="10525" spans="1:7" ht="12.75" x14ac:dyDescent="0.2">
      <c r="A10525" s="5" t="s">
        <v>10559</v>
      </c>
      <c r="B10525" s="15" t="s">
        <v>15715</v>
      </c>
      <c r="C10525" s="15" t="s">
        <v>25625</v>
      </c>
      <c r="D10525" s="5" t="s">
        <v>23951</v>
      </c>
      <c r="E10525" s="6">
        <v>43558.458333333299</v>
      </c>
      <c r="F10525" s="6">
        <v>45385.458333333299</v>
      </c>
      <c r="G10525">
        <v>10525</v>
      </c>
    </row>
    <row r="10526" spans="1:7" ht="38.25" x14ac:dyDescent="0.2">
      <c r="A10526" s="5" t="s">
        <v>10560</v>
      </c>
      <c r="B10526" s="15" t="s">
        <v>16003</v>
      </c>
      <c r="C10526" s="15" t="s">
        <v>23363</v>
      </c>
      <c r="D10526" s="5" t="s">
        <v>23951</v>
      </c>
      <c r="E10526" s="6">
        <v>43368.416666666701</v>
      </c>
      <c r="F10526" s="6">
        <v>45194.416666666701</v>
      </c>
      <c r="G10526">
        <v>10526</v>
      </c>
    </row>
    <row r="10527" spans="1:7" ht="12.75" x14ac:dyDescent="0.2">
      <c r="A10527" s="5" t="s">
        <v>10561</v>
      </c>
      <c r="B10527" s="15" t="s">
        <v>15715</v>
      </c>
      <c r="C10527" s="15" t="s">
        <v>25626</v>
      </c>
      <c r="D10527" s="5" t="s">
        <v>25067</v>
      </c>
      <c r="E10527" s="6">
        <v>43563.416666666701</v>
      </c>
      <c r="F10527" s="6">
        <v>45390.416666666701</v>
      </c>
      <c r="G10527">
        <v>10527</v>
      </c>
    </row>
    <row r="10528" spans="1:7" ht="12.75" x14ac:dyDescent="0.2">
      <c r="A10528" s="5" t="s">
        <v>10562</v>
      </c>
      <c r="B10528" s="15" t="s">
        <v>15715</v>
      </c>
      <c r="C10528" s="15" t="s">
        <v>25627</v>
      </c>
      <c r="D10528" s="5" t="s">
        <v>25164</v>
      </c>
      <c r="E10528" s="6">
        <v>43558.458333333299</v>
      </c>
      <c r="F10528" s="6">
        <v>45385.458333333299</v>
      </c>
      <c r="G10528">
        <v>10528</v>
      </c>
    </row>
    <row r="10529" spans="1:7" ht="25.5" x14ac:dyDescent="0.2">
      <c r="A10529" s="5" t="s">
        <v>10563</v>
      </c>
      <c r="B10529" s="15" t="s">
        <v>15715</v>
      </c>
      <c r="C10529" s="15" t="s">
        <v>25628</v>
      </c>
      <c r="D10529" s="5" t="s">
        <v>25528</v>
      </c>
      <c r="E10529" s="6">
        <v>43558.458333333299</v>
      </c>
      <c r="F10529" s="6">
        <v>45385.458333333299</v>
      </c>
      <c r="G10529">
        <v>10529</v>
      </c>
    </row>
    <row r="10530" spans="1:7" ht="12.75" x14ac:dyDescent="0.2">
      <c r="A10530" s="5" t="s">
        <v>10564</v>
      </c>
      <c r="B10530" s="15" t="s">
        <v>15854</v>
      </c>
      <c r="C10530" s="15" t="s">
        <v>25629</v>
      </c>
      <c r="D10530" s="5" t="s">
        <v>24813</v>
      </c>
      <c r="E10530" s="6">
        <v>43335.416666666701</v>
      </c>
      <c r="F10530" s="6">
        <v>45161.416666666701</v>
      </c>
      <c r="G10530">
        <v>10530</v>
      </c>
    </row>
    <row r="10531" spans="1:7" ht="25.5" x14ac:dyDescent="0.2">
      <c r="A10531" s="5" t="s">
        <v>10565</v>
      </c>
      <c r="B10531" s="15" t="s">
        <v>15854</v>
      </c>
      <c r="C10531" s="15" t="s">
        <v>25630</v>
      </c>
      <c r="D10531" s="5" t="s">
        <v>25067</v>
      </c>
      <c r="E10531" s="6">
        <v>43335.416666666701</v>
      </c>
      <c r="F10531" s="6">
        <v>45161.416666666701</v>
      </c>
      <c r="G10531">
        <v>10531</v>
      </c>
    </row>
    <row r="10532" spans="1:7" ht="12.75" x14ac:dyDescent="0.2">
      <c r="A10532" s="5" t="s">
        <v>10566</v>
      </c>
      <c r="B10532" s="15" t="s">
        <v>15854</v>
      </c>
      <c r="C10532" s="15" t="s">
        <v>25631</v>
      </c>
      <c r="D10532" s="5" t="s">
        <v>23951</v>
      </c>
      <c r="E10532" s="6">
        <v>43335.416666666701</v>
      </c>
      <c r="F10532" s="6">
        <v>45161.416666666701</v>
      </c>
      <c r="G10532">
        <v>10532</v>
      </c>
    </row>
    <row r="10533" spans="1:7" ht="12.75" x14ac:dyDescent="0.2">
      <c r="A10533" s="5" t="s">
        <v>10567</v>
      </c>
      <c r="B10533" s="15" t="s">
        <v>15854</v>
      </c>
      <c r="C10533" s="15" t="s">
        <v>22300</v>
      </c>
      <c r="D10533" s="5" t="s">
        <v>24864</v>
      </c>
      <c r="E10533" s="6">
        <v>43335.416666666701</v>
      </c>
      <c r="F10533" s="6">
        <v>45161.416666666701</v>
      </c>
      <c r="G10533">
        <v>10533</v>
      </c>
    </row>
    <row r="10534" spans="1:7" ht="12.75" x14ac:dyDescent="0.2">
      <c r="A10534" s="5" t="s">
        <v>10568</v>
      </c>
      <c r="B10534" s="15" t="s">
        <v>15854</v>
      </c>
      <c r="C10534" s="15" t="s">
        <v>25632</v>
      </c>
      <c r="D10534" s="5" t="s">
        <v>23951</v>
      </c>
      <c r="E10534" s="6">
        <v>43335.416666666701</v>
      </c>
      <c r="F10534" s="6">
        <v>45161.416666666701</v>
      </c>
      <c r="G10534">
        <v>10534</v>
      </c>
    </row>
    <row r="10535" spans="1:7" ht="25.5" x14ac:dyDescent="0.2">
      <c r="A10535" s="5" t="s">
        <v>10569</v>
      </c>
      <c r="B10535" s="15" t="s">
        <v>15854</v>
      </c>
      <c r="C10535" s="15" t="s">
        <v>25633</v>
      </c>
      <c r="D10535" s="5" t="s">
        <v>23951</v>
      </c>
      <c r="E10535" s="6">
        <v>43335.416666666701</v>
      </c>
      <c r="F10535" s="6">
        <v>45161.416666666701</v>
      </c>
      <c r="G10535">
        <v>10535</v>
      </c>
    </row>
    <row r="10536" spans="1:7" ht="38.25" x14ac:dyDescent="0.2">
      <c r="A10536" s="5" t="s">
        <v>10570</v>
      </c>
      <c r="B10536" s="15" t="s">
        <v>15854</v>
      </c>
      <c r="C10536" s="15" t="s">
        <v>25634</v>
      </c>
      <c r="D10536" s="5" t="s">
        <v>23951</v>
      </c>
      <c r="E10536" s="6">
        <v>43335.416666666701</v>
      </c>
      <c r="F10536" s="6">
        <v>45161.416666666701</v>
      </c>
      <c r="G10536">
        <v>10536</v>
      </c>
    </row>
    <row r="10537" spans="1:7" ht="25.5" x14ac:dyDescent="0.2">
      <c r="A10537" s="5" t="s">
        <v>10571</v>
      </c>
      <c r="B10537" s="15" t="s">
        <v>19800</v>
      </c>
      <c r="C10537" s="15" t="s">
        <v>25635</v>
      </c>
      <c r="D10537" s="5" t="s">
        <v>23951</v>
      </c>
      <c r="E10537" s="6">
        <v>43335.416666666701</v>
      </c>
      <c r="F10537" s="6">
        <v>45161.416666666701</v>
      </c>
      <c r="G10537">
        <v>10537</v>
      </c>
    </row>
    <row r="10538" spans="1:7" ht="12.75" x14ac:dyDescent="0.2">
      <c r="A10538" s="5" t="s">
        <v>10572</v>
      </c>
      <c r="B10538" s="15" t="s">
        <v>15854</v>
      </c>
      <c r="C10538" s="15" t="s">
        <v>25636</v>
      </c>
      <c r="D10538" s="5" t="s">
        <v>23951</v>
      </c>
      <c r="E10538" s="6">
        <v>43433.458333333299</v>
      </c>
      <c r="F10538" s="6">
        <v>45259.458333333299</v>
      </c>
      <c r="G10538">
        <v>10538</v>
      </c>
    </row>
    <row r="10539" spans="1:7" ht="25.5" x14ac:dyDescent="0.2">
      <c r="A10539" s="5" t="s">
        <v>10573</v>
      </c>
      <c r="B10539" s="15" t="s">
        <v>15854</v>
      </c>
      <c r="C10539" s="15" t="s">
        <v>25637</v>
      </c>
      <c r="D10539" s="5" t="s">
        <v>24864</v>
      </c>
      <c r="E10539" s="6">
        <v>43433.458333333299</v>
      </c>
      <c r="F10539" s="6">
        <v>45259.458333333299</v>
      </c>
      <c r="G10539">
        <v>10539</v>
      </c>
    </row>
    <row r="10540" spans="1:7" ht="12.75" x14ac:dyDescent="0.2">
      <c r="A10540" s="5" t="s">
        <v>10574</v>
      </c>
      <c r="B10540" s="15" t="s">
        <v>15854</v>
      </c>
      <c r="C10540" s="15" t="s">
        <v>25638</v>
      </c>
      <c r="D10540" s="5" t="s">
        <v>23951</v>
      </c>
      <c r="E10540" s="6">
        <v>43433.458333333299</v>
      </c>
      <c r="F10540" s="6">
        <v>45259.458333333299</v>
      </c>
      <c r="G10540">
        <v>10540</v>
      </c>
    </row>
    <row r="10541" spans="1:7" ht="25.5" x14ac:dyDescent="0.2">
      <c r="A10541" s="5" t="s">
        <v>10575</v>
      </c>
      <c r="B10541" s="15" t="s">
        <v>15854</v>
      </c>
      <c r="C10541" s="15" t="s">
        <v>25639</v>
      </c>
      <c r="D10541" s="5" t="s">
        <v>23951</v>
      </c>
      <c r="E10541" s="6">
        <v>43433.458333333299</v>
      </c>
      <c r="F10541" s="6">
        <v>45259.458333333299</v>
      </c>
      <c r="G10541">
        <v>10541</v>
      </c>
    </row>
    <row r="10542" spans="1:7" ht="12.75" x14ac:dyDescent="0.2">
      <c r="A10542" s="5" t="s">
        <v>10576</v>
      </c>
      <c r="B10542" s="15" t="s">
        <v>15854</v>
      </c>
      <c r="C10542" s="15" t="s">
        <v>22452</v>
      </c>
      <c r="D10542" s="5" t="s">
        <v>23951</v>
      </c>
      <c r="E10542" s="6">
        <v>43433.458333333299</v>
      </c>
      <c r="F10542" s="6">
        <v>45259.458333333299</v>
      </c>
      <c r="G10542">
        <v>10542</v>
      </c>
    </row>
    <row r="10543" spans="1:7" ht="12.75" x14ac:dyDescent="0.2">
      <c r="A10543" s="5" t="s">
        <v>10577</v>
      </c>
      <c r="B10543" s="15" t="s">
        <v>15854</v>
      </c>
      <c r="C10543" s="15" t="s">
        <v>25640</v>
      </c>
      <c r="D10543" s="5" t="s">
        <v>25641</v>
      </c>
      <c r="E10543" s="6">
        <v>43433.458333333299</v>
      </c>
      <c r="F10543" s="6">
        <v>45259.458333333299</v>
      </c>
      <c r="G10543">
        <v>10543</v>
      </c>
    </row>
    <row r="10544" spans="1:7" ht="12.75" x14ac:dyDescent="0.2">
      <c r="A10544" s="5" t="s">
        <v>10578</v>
      </c>
      <c r="B10544" s="15" t="s">
        <v>15854</v>
      </c>
      <c r="C10544" s="15" t="s">
        <v>25642</v>
      </c>
      <c r="D10544" s="5" t="s">
        <v>23951</v>
      </c>
      <c r="E10544" s="6">
        <v>43433.458333333299</v>
      </c>
      <c r="F10544" s="6">
        <v>45259.458333333299</v>
      </c>
      <c r="G10544">
        <v>10544</v>
      </c>
    </row>
    <row r="10545" spans="1:7" ht="25.5" x14ac:dyDescent="0.2">
      <c r="A10545" s="5" t="s">
        <v>10579</v>
      </c>
      <c r="B10545" s="15" t="s">
        <v>16948</v>
      </c>
      <c r="C10545" s="15" t="s">
        <v>18894</v>
      </c>
      <c r="D10545" s="5" t="s">
        <v>23951</v>
      </c>
      <c r="E10545" s="6">
        <v>43516.458333333299</v>
      </c>
      <c r="F10545" s="6">
        <v>45342.458333333299</v>
      </c>
      <c r="G10545">
        <v>10545</v>
      </c>
    </row>
    <row r="10546" spans="1:7" ht="38.25" x14ac:dyDescent="0.2">
      <c r="A10546" s="5" t="s">
        <v>10580</v>
      </c>
      <c r="B10546" s="15" t="s">
        <v>16003</v>
      </c>
      <c r="C10546" s="15" t="s">
        <v>23363</v>
      </c>
      <c r="D10546" s="5" t="s">
        <v>23951</v>
      </c>
      <c r="E10546" s="6">
        <v>43368.416666666701</v>
      </c>
      <c r="F10546" s="6">
        <v>45194.416666666701</v>
      </c>
      <c r="G10546">
        <v>10546</v>
      </c>
    </row>
    <row r="10547" spans="1:7" ht="25.5" x14ac:dyDescent="0.2">
      <c r="A10547" s="5" t="s">
        <v>10581</v>
      </c>
      <c r="B10547" s="15" t="s">
        <v>15689</v>
      </c>
      <c r="C10547" s="15" t="s">
        <v>25643</v>
      </c>
      <c r="D10547" s="5" t="s">
        <v>24809</v>
      </c>
      <c r="E10547" s="6">
        <v>43509.458333333299</v>
      </c>
      <c r="F10547" s="6">
        <v>45335.458333333299</v>
      </c>
      <c r="G10547">
        <v>10547</v>
      </c>
    </row>
    <row r="10548" spans="1:7" ht="12.75" x14ac:dyDescent="0.2">
      <c r="A10548" s="5" t="s">
        <v>10582</v>
      </c>
      <c r="B10548" s="15" t="s">
        <v>15689</v>
      </c>
      <c r="C10548" s="15" t="s">
        <v>25644</v>
      </c>
      <c r="D10548" s="5" t="s">
        <v>23951</v>
      </c>
      <c r="E10548" s="6">
        <v>43524.458333333299</v>
      </c>
      <c r="F10548" s="6">
        <v>45350.458333333299</v>
      </c>
      <c r="G10548">
        <v>10548</v>
      </c>
    </row>
    <row r="10549" spans="1:7" ht="12.75" x14ac:dyDescent="0.2">
      <c r="A10549" s="5" t="s">
        <v>10583</v>
      </c>
      <c r="B10549" s="15" t="s">
        <v>15689</v>
      </c>
      <c r="C10549" s="15" t="s">
        <v>25645</v>
      </c>
      <c r="D10549" s="5" t="s">
        <v>25519</v>
      </c>
      <c r="E10549" s="6">
        <v>43644.416666666701</v>
      </c>
      <c r="F10549" s="6">
        <v>45471.416666666701</v>
      </c>
      <c r="G10549">
        <v>10549</v>
      </c>
    </row>
    <row r="10550" spans="1:7" ht="25.5" x14ac:dyDescent="0.2">
      <c r="A10550" s="5" t="s">
        <v>10584</v>
      </c>
      <c r="B10550" s="15" t="s">
        <v>15715</v>
      </c>
      <c r="C10550" s="15" t="s">
        <v>25646</v>
      </c>
      <c r="D10550" s="5" t="s">
        <v>25647</v>
      </c>
      <c r="E10550" s="6">
        <v>43584.416666666701</v>
      </c>
      <c r="F10550" s="6">
        <v>45411.416666666701</v>
      </c>
      <c r="G10550">
        <v>10550</v>
      </c>
    </row>
    <row r="10551" spans="1:7" ht="12.75" x14ac:dyDescent="0.2">
      <c r="A10551" s="5" t="s">
        <v>10585</v>
      </c>
      <c r="B10551" s="15" t="s">
        <v>15715</v>
      </c>
      <c r="C10551" s="15" t="s">
        <v>25648</v>
      </c>
      <c r="D10551" s="5" t="s">
        <v>23951</v>
      </c>
      <c r="E10551" s="6">
        <v>43560.458333333299</v>
      </c>
      <c r="F10551" s="6">
        <v>45387.458333333299</v>
      </c>
      <c r="G10551">
        <v>10551</v>
      </c>
    </row>
    <row r="10552" spans="1:7" ht="38.25" x14ac:dyDescent="0.2">
      <c r="A10552" s="5" t="s">
        <v>10586</v>
      </c>
      <c r="B10552" s="15" t="s">
        <v>16003</v>
      </c>
      <c r="C10552" s="15" t="s">
        <v>23363</v>
      </c>
      <c r="D10552" s="5" t="s">
        <v>23951</v>
      </c>
      <c r="E10552" s="6">
        <v>43368.416666666701</v>
      </c>
      <c r="F10552" s="6">
        <v>45194.416666666701</v>
      </c>
      <c r="G10552">
        <v>10552</v>
      </c>
    </row>
    <row r="10553" spans="1:7" ht="38.25" x14ac:dyDescent="0.2">
      <c r="A10553" s="5" t="s">
        <v>10587</v>
      </c>
      <c r="B10553" s="15" t="s">
        <v>15715</v>
      </c>
      <c r="C10553" s="15" t="s">
        <v>25649</v>
      </c>
      <c r="D10553" s="5" t="s">
        <v>23951</v>
      </c>
      <c r="E10553" s="6">
        <v>43623.416666666701</v>
      </c>
      <c r="F10553" s="6">
        <v>45450.416666666701</v>
      </c>
      <c r="G10553">
        <v>10553</v>
      </c>
    </row>
    <row r="10554" spans="1:7" ht="38.25" x14ac:dyDescent="0.2">
      <c r="A10554" s="5" t="s">
        <v>10588</v>
      </c>
      <c r="B10554" s="15" t="s">
        <v>16003</v>
      </c>
      <c r="C10554" s="15" t="s">
        <v>23363</v>
      </c>
      <c r="D10554" s="5" t="s">
        <v>23951</v>
      </c>
      <c r="E10554" s="6">
        <v>43368.416666666701</v>
      </c>
      <c r="F10554" s="6">
        <v>45194.416666666701</v>
      </c>
      <c r="G10554">
        <v>10554</v>
      </c>
    </row>
    <row r="10555" spans="1:7" ht="12.75" x14ac:dyDescent="0.2">
      <c r="A10555" s="5" t="s">
        <v>10589</v>
      </c>
      <c r="B10555" s="15" t="s">
        <v>15715</v>
      </c>
      <c r="C10555" s="15" t="s">
        <v>25485</v>
      </c>
      <c r="D10555" s="5" t="s">
        <v>25045</v>
      </c>
      <c r="E10555" s="6">
        <v>43623.416666666701</v>
      </c>
      <c r="F10555" s="6">
        <v>45450.416666666701</v>
      </c>
      <c r="G10555">
        <v>10555</v>
      </c>
    </row>
    <row r="10556" spans="1:7" ht="38.25" x14ac:dyDescent="0.2">
      <c r="A10556" s="5" t="s">
        <v>10590</v>
      </c>
      <c r="B10556" s="15" t="s">
        <v>16003</v>
      </c>
      <c r="C10556" s="15" t="s">
        <v>23363</v>
      </c>
      <c r="D10556" s="5" t="s">
        <v>23951</v>
      </c>
      <c r="E10556" s="6">
        <v>43368.416666666701</v>
      </c>
      <c r="F10556" s="6">
        <v>45194.416666666701</v>
      </c>
      <c r="G10556">
        <v>10556</v>
      </c>
    </row>
    <row r="10557" spans="1:7" ht="38.25" x14ac:dyDescent="0.2">
      <c r="A10557" s="5" t="s">
        <v>10591</v>
      </c>
      <c r="B10557" s="15" t="s">
        <v>16003</v>
      </c>
      <c r="C10557" s="15" t="s">
        <v>23363</v>
      </c>
      <c r="D10557" s="5" t="s">
        <v>23951</v>
      </c>
      <c r="E10557" s="6">
        <v>43368.416666666701</v>
      </c>
      <c r="F10557" s="6">
        <v>45194.416666666701</v>
      </c>
      <c r="G10557">
        <v>10557</v>
      </c>
    </row>
    <row r="10558" spans="1:7" ht="12.75" x14ac:dyDescent="0.2">
      <c r="A10558" s="5" t="s">
        <v>10592</v>
      </c>
      <c r="B10558" s="15" t="s">
        <v>15715</v>
      </c>
      <c r="C10558" s="15" t="s">
        <v>25650</v>
      </c>
      <c r="D10558" s="5" t="s">
        <v>24813</v>
      </c>
      <c r="E10558" s="6">
        <v>43598.416666666701</v>
      </c>
      <c r="F10558" s="6">
        <v>45425.416666666701</v>
      </c>
      <c r="G10558">
        <v>10558</v>
      </c>
    </row>
    <row r="10559" spans="1:7" ht="25.5" x14ac:dyDescent="0.2">
      <c r="A10559" s="5" t="s">
        <v>10593</v>
      </c>
      <c r="B10559" s="15" t="s">
        <v>15715</v>
      </c>
      <c r="C10559" s="15" t="s">
        <v>25651</v>
      </c>
      <c r="D10559" s="5" t="s">
        <v>25652</v>
      </c>
      <c r="E10559" s="6">
        <v>43598.416666666701</v>
      </c>
      <c r="F10559" s="6">
        <v>45425.416666666701</v>
      </c>
      <c r="G10559">
        <v>10559</v>
      </c>
    </row>
    <row r="10560" spans="1:7" ht="12.75" x14ac:dyDescent="0.2">
      <c r="A10560" s="5" t="s">
        <v>10594</v>
      </c>
      <c r="B10560" s="15" t="s">
        <v>15715</v>
      </c>
      <c r="C10560" s="15" t="s">
        <v>25653</v>
      </c>
      <c r="D10560" s="5" t="s">
        <v>24864</v>
      </c>
      <c r="E10560" s="6">
        <v>43592.416666666701</v>
      </c>
      <c r="F10560" s="6">
        <v>45419.416666666701</v>
      </c>
      <c r="G10560">
        <v>10560</v>
      </c>
    </row>
    <row r="10561" spans="1:7" ht="25.5" x14ac:dyDescent="0.2">
      <c r="A10561" s="5" t="s">
        <v>10595</v>
      </c>
      <c r="B10561" s="15" t="s">
        <v>15715</v>
      </c>
      <c r="C10561" s="15" t="s">
        <v>25654</v>
      </c>
      <c r="D10561" s="5" t="s">
        <v>23951</v>
      </c>
      <c r="E10561" s="6">
        <v>43584.416666666701</v>
      </c>
      <c r="F10561" s="6">
        <v>45411.416666666701</v>
      </c>
      <c r="G10561">
        <v>10561</v>
      </c>
    </row>
    <row r="10562" spans="1:7" ht="38.25" x14ac:dyDescent="0.2">
      <c r="A10562" s="5" t="s">
        <v>10596</v>
      </c>
      <c r="B10562" s="15" t="s">
        <v>16003</v>
      </c>
      <c r="C10562" s="15" t="s">
        <v>23363</v>
      </c>
      <c r="D10562" s="5" t="s">
        <v>23951</v>
      </c>
      <c r="E10562" s="6">
        <v>43368.416666666701</v>
      </c>
      <c r="F10562" s="6">
        <v>45194.416666666701</v>
      </c>
      <c r="G10562">
        <v>10562</v>
      </c>
    </row>
    <row r="10563" spans="1:7" ht="12.75" x14ac:dyDescent="0.2">
      <c r="A10563" s="5" t="s">
        <v>10597</v>
      </c>
      <c r="B10563" s="15" t="s">
        <v>15715</v>
      </c>
      <c r="C10563" s="15" t="s">
        <v>25655</v>
      </c>
      <c r="D10563" s="5" t="s">
        <v>23951</v>
      </c>
      <c r="E10563" s="6">
        <v>43613.416666666701</v>
      </c>
      <c r="F10563" s="6">
        <v>45440.416666666701</v>
      </c>
      <c r="G10563">
        <v>10563</v>
      </c>
    </row>
    <row r="10564" spans="1:7" ht="12.75" x14ac:dyDescent="0.2">
      <c r="A10564" s="5" t="s">
        <v>10598</v>
      </c>
      <c r="B10564" s="15" t="s">
        <v>16793</v>
      </c>
      <c r="C10564" s="15" t="s">
        <v>25656</v>
      </c>
      <c r="D10564" s="5" t="s">
        <v>24813</v>
      </c>
      <c r="E10564" s="6">
        <v>43613.416666666701</v>
      </c>
      <c r="F10564" s="6">
        <v>45440.416666666701</v>
      </c>
      <c r="G10564">
        <v>10564</v>
      </c>
    </row>
    <row r="10565" spans="1:7" ht="38.25" x14ac:dyDescent="0.2">
      <c r="A10565" s="5" t="s">
        <v>10599</v>
      </c>
      <c r="B10565" s="15" t="s">
        <v>16003</v>
      </c>
      <c r="C10565" s="15" t="s">
        <v>23363</v>
      </c>
      <c r="D10565" s="5" t="s">
        <v>23951</v>
      </c>
      <c r="E10565" s="6">
        <v>43419.458333333299</v>
      </c>
      <c r="F10565" s="6">
        <v>45245.458333333299</v>
      </c>
      <c r="G10565">
        <v>10565</v>
      </c>
    </row>
    <row r="10566" spans="1:7" ht="38.25" x14ac:dyDescent="0.2">
      <c r="A10566" s="5" t="s">
        <v>10600</v>
      </c>
      <c r="B10566" s="15" t="s">
        <v>16003</v>
      </c>
      <c r="C10566" s="15" t="s">
        <v>23363</v>
      </c>
      <c r="D10566" s="5" t="s">
        <v>23951</v>
      </c>
      <c r="E10566" s="6">
        <v>43419.458333333299</v>
      </c>
      <c r="F10566" s="6">
        <v>45245.458333333299</v>
      </c>
      <c r="G10566">
        <v>10566</v>
      </c>
    </row>
    <row r="10567" spans="1:7" ht="12.75" x14ac:dyDescent="0.2">
      <c r="A10567" s="5" t="s">
        <v>10601</v>
      </c>
      <c r="B10567" s="15" t="s">
        <v>16793</v>
      </c>
      <c r="C10567" s="15" t="s">
        <v>25657</v>
      </c>
      <c r="D10567" s="5" t="s">
        <v>25164</v>
      </c>
      <c r="E10567" s="6">
        <v>43636.416666666701</v>
      </c>
      <c r="F10567" s="6">
        <v>45463.416666666701</v>
      </c>
      <c r="G10567">
        <v>10567</v>
      </c>
    </row>
    <row r="10568" spans="1:7" ht="25.5" x14ac:dyDescent="0.2">
      <c r="A10568" s="5" t="s">
        <v>10602</v>
      </c>
      <c r="B10568" s="15" t="s">
        <v>15715</v>
      </c>
      <c r="C10568" s="15" t="s">
        <v>25658</v>
      </c>
      <c r="D10568" s="5" t="s">
        <v>23951</v>
      </c>
      <c r="E10568" s="6">
        <v>43613.416666666701</v>
      </c>
      <c r="F10568" s="6">
        <v>45440.416666666701</v>
      </c>
      <c r="G10568">
        <v>10568</v>
      </c>
    </row>
    <row r="10569" spans="1:7" ht="38.25" x14ac:dyDescent="0.2">
      <c r="A10569" s="5" t="s">
        <v>10603</v>
      </c>
      <c r="B10569" s="15" t="s">
        <v>16003</v>
      </c>
      <c r="C10569" s="15" t="s">
        <v>23363</v>
      </c>
      <c r="D10569" s="5" t="s">
        <v>23951</v>
      </c>
      <c r="E10569" s="6">
        <v>43368.416666666701</v>
      </c>
      <c r="F10569" s="6">
        <v>45194.416666666701</v>
      </c>
      <c r="G10569">
        <v>10569</v>
      </c>
    </row>
    <row r="10570" spans="1:7" ht="12.75" x14ac:dyDescent="0.2">
      <c r="A10570" s="5" t="s">
        <v>10604</v>
      </c>
      <c r="B10570" s="15" t="s">
        <v>15715</v>
      </c>
      <c r="C10570" s="15" t="s">
        <v>25659</v>
      </c>
      <c r="D10570" s="5" t="s">
        <v>23951</v>
      </c>
      <c r="E10570" s="6">
        <v>43623.416666666701</v>
      </c>
      <c r="F10570" s="6">
        <v>45450.416666666701</v>
      </c>
      <c r="G10570">
        <v>10570</v>
      </c>
    </row>
    <row r="10571" spans="1:7" ht="25.5" x14ac:dyDescent="0.2">
      <c r="A10571" s="5" t="s">
        <v>10605</v>
      </c>
      <c r="B10571" s="15" t="s">
        <v>15715</v>
      </c>
      <c r="C10571" s="15" t="s">
        <v>25660</v>
      </c>
      <c r="D10571" s="5" t="s">
        <v>25661</v>
      </c>
      <c r="E10571" s="6">
        <v>43642.416666666701</v>
      </c>
      <c r="F10571" s="6">
        <v>45469.416666666701</v>
      </c>
      <c r="G10571">
        <v>10571</v>
      </c>
    </row>
    <row r="10572" spans="1:7" ht="12.75" x14ac:dyDescent="0.2">
      <c r="A10572" s="5" t="s">
        <v>10606</v>
      </c>
      <c r="B10572" s="15" t="s">
        <v>16793</v>
      </c>
      <c r="C10572" s="15" t="s">
        <v>22603</v>
      </c>
      <c r="D10572" s="5" t="s">
        <v>23951</v>
      </c>
      <c r="E10572" s="6">
        <v>43612.416666666701</v>
      </c>
      <c r="F10572" s="6">
        <v>45439.416666666701</v>
      </c>
      <c r="G10572">
        <v>10572</v>
      </c>
    </row>
    <row r="10573" spans="1:7" ht="38.25" x14ac:dyDescent="0.2">
      <c r="A10573" s="5" t="s">
        <v>10607</v>
      </c>
      <c r="B10573" s="15" t="s">
        <v>16003</v>
      </c>
      <c r="C10573" s="15" t="s">
        <v>23363</v>
      </c>
      <c r="D10573" s="5" t="s">
        <v>23951</v>
      </c>
      <c r="E10573" s="6">
        <v>43419.458333333299</v>
      </c>
      <c r="F10573" s="6">
        <v>45245.458333333299</v>
      </c>
      <c r="G10573">
        <v>10573</v>
      </c>
    </row>
    <row r="10574" spans="1:7" ht="25.5" x14ac:dyDescent="0.2">
      <c r="A10574" s="5" t="s">
        <v>10608</v>
      </c>
      <c r="B10574" s="15" t="s">
        <v>15854</v>
      </c>
      <c r="C10574" s="15" t="s">
        <v>22625</v>
      </c>
      <c r="D10574" s="5" t="s">
        <v>25067</v>
      </c>
      <c r="E10574" s="6">
        <v>43531.458333333299</v>
      </c>
      <c r="F10574" s="6">
        <v>45358.458333333299</v>
      </c>
      <c r="G10574">
        <v>10574</v>
      </c>
    </row>
    <row r="10575" spans="1:7" ht="25.5" x14ac:dyDescent="0.2">
      <c r="A10575" s="5" t="s">
        <v>10609</v>
      </c>
      <c r="B10575" s="15" t="s">
        <v>15854</v>
      </c>
      <c r="C10575" s="15" t="s">
        <v>25662</v>
      </c>
      <c r="D10575" s="5" t="s">
        <v>25164</v>
      </c>
      <c r="E10575" s="6">
        <v>43531.458333333299</v>
      </c>
      <c r="F10575" s="6">
        <v>45358.458333333299</v>
      </c>
      <c r="G10575">
        <v>10575</v>
      </c>
    </row>
    <row r="10576" spans="1:7" ht="25.5" x14ac:dyDescent="0.2">
      <c r="A10576" s="5" t="s">
        <v>10610</v>
      </c>
      <c r="B10576" s="15" t="s">
        <v>15854</v>
      </c>
      <c r="C10576" s="15" t="s">
        <v>22627</v>
      </c>
      <c r="D10576" s="5" t="s">
        <v>23951</v>
      </c>
      <c r="E10576" s="6">
        <v>43531.458333333299</v>
      </c>
      <c r="F10576" s="6">
        <v>45358.458333333299</v>
      </c>
      <c r="G10576">
        <v>10576</v>
      </c>
    </row>
    <row r="10577" spans="1:7" ht="12.75" x14ac:dyDescent="0.2">
      <c r="A10577" s="5" t="s">
        <v>10611</v>
      </c>
      <c r="B10577" s="15" t="s">
        <v>15854</v>
      </c>
      <c r="C10577" s="15" t="s">
        <v>22630</v>
      </c>
      <c r="D10577" s="5" t="s">
        <v>23996</v>
      </c>
      <c r="E10577" s="6">
        <v>43531.458333333299</v>
      </c>
      <c r="F10577" s="6">
        <v>45358.458333333299</v>
      </c>
      <c r="G10577">
        <v>10577</v>
      </c>
    </row>
    <row r="10578" spans="1:7" ht="25.5" x14ac:dyDescent="0.2">
      <c r="A10578" s="5" t="s">
        <v>10612</v>
      </c>
      <c r="B10578" s="15" t="s">
        <v>15854</v>
      </c>
      <c r="C10578" s="15" t="s">
        <v>22621</v>
      </c>
      <c r="D10578" s="5" t="s">
        <v>25663</v>
      </c>
      <c r="E10578" s="6">
        <v>43531.458333333299</v>
      </c>
      <c r="F10578" s="6">
        <v>45358.458333333299</v>
      </c>
      <c r="G10578">
        <v>10578</v>
      </c>
    </row>
    <row r="10579" spans="1:7" ht="38.25" x14ac:dyDescent="0.2">
      <c r="A10579" s="5" t="s">
        <v>10613</v>
      </c>
      <c r="B10579" s="15" t="s">
        <v>15854</v>
      </c>
      <c r="C10579" s="15" t="s">
        <v>25664</v>
      </c>
      <c r="D10579" s="5" t="s">
        <v>24813</v>
      </c>
      <c r="E10579" s="6">
        <v>43531.458333333299</v>
      </c>
      <c r="F10579" s="6">
        <v>45358.458333333299</v>
      </c>
      <c r="G10579">
        <v>10579</v>
      </c>
    </row>
    <row r="10580" spans="1:7" ht="12.75" x14ac:dyDescent="0.2">
      <c r="A10580" s="5" t="s">
        <v>10614</v>
      </c>
      <c r="B10580" s="15" t="s">
        <v>15854</v>
      </c>
      <c r="C10580" s="15" t="s">
        <v>25665</v>
      </c>
      <c r="D10580" s="5" t="s">
        <v>24813</v>
      </c>
      <c r="E10580" s="6">
        <v>43531.458333333299</v>
      </c>
      <c r="F10580" s="6">
        <v>45358.458333333299</v>
      </c>
      <c r="G10580">
        <v>10580</v>
      </c>
    </row>
    <row r="10581" spans="1:7" ht="38.25" x14ac:dyDescent="0.2">
      <c r="A10581" s="5" t="s">
        <v>10615</v>
      </c>
      <c r="B10581" s="15" t="s">
        <v>15854</v>
      </c>
      <c r="C10581" s="15" t="s">
        <v>25666</v>
      </c>
      <c r="D10581" s="5" t="s">
        <v>23952</v>
      </c>
      <c r="E10581" s="6">
        <v>43531.458333333299</v>
      </c>
      <c r="F10581" s="6">
        <v>45358.458333333299</v>
      </c>
      <c r="G10581">
        <v>10581</v>
      </c>
    </row>
    <row r="10582" spans="1:7" ht="25.5" x14ac:dyDescent="0.2">
      <c r="A10582" s="5" t="s">
        <v>10616</v>
      </c>
      <c r="B10582" s="15" t="s">
        <v>15854</v>
      </c>
      <c r="C10582" s="15" t="s">
        <v>25667</v>
      </c>
      <c r="D10582" s="5" t="s">
        <v>24864</v>
      </c>
      <c r="E10582" s="6">
        <v>43531.458333333299</v>
      </c>
      <c r="F10582" s="6">
        <v>45358.458333333299</v>
      </c>
      <c r="G10582">
        <v>10582</v>
      </c>
    </row>
    <row r="10583" spans="1:7" ht="25.5" x14ac:dyDescent="0.2">
      <c r="A10583" s="5" t="s">
        <v>10617</v>
      </c>
      <c r="B10583" s="15" t="s">
        <v>15854</v>
      </c>
      <c r="C10583" s="15" t="s">
        <v>25668</v>
      </c>
      <c r="D10583" s="5" t="s">
        <v>23951</v>
      </c>
      <c r="E10583" s="6">
        <v>43531.458333333299</v>
      </c>
      <c r="F10583" s="6">
        <v>45358.458333333299</v>
      </c>
      <c r="G10583">
        <v>10583</v>
      </c>
    </row>
    <row r="10584" spans="1:7" ht="25.5" x14ac:dyDescent="0.2">
      <c r="A10584" s="5" t="s">
        <v>10618</v>
      </c>
      <c r="B10584" s="15" t="s">
        <v>15854</v>
      </c>
      <c r="C10584" s="15" t="s">
        <v>25669</v>
      </c>
      <c r="D10584" s="5" t="s">
        <v>24864</v>
      </c>
      <c r="E10584" s="6">
        <v>43531.458333333299</v>
      </c>
      <c r="F10584" s="6">
        <v>45358.458333333299</v>
      </c>
      <c r="G10584">
        <v>10584</v>
      </c>
    </row>
    <row r="10585" spans="1:7" ht="12.75" x14ac:dyDescent="0.2">
      <c r="A10585" s="5" t="s">
        <v>10619</v>
      </c>
      <c r="B10585" s="15" t="s">
        <v>15854</v>
      </c>
      <c r="C10585" s="15" t="s">
        <v>25670</v>
      </c>
      <c r="D10585" s="5" t="s">
        <v>23951</v>
      </c>
      <c r="E10585" s="6">
        <v>43531.458333333299</v>
      </c>
      <c r="F10585" s="6">
        <v>45358.458333333299</v>
      </c>
      <c r="G10585">
        <v>10585</v>
      </c>
    </row>
    <row r="10586" spans="1:7" ht="12.75" x14ac:dyDescent="0.2">
      <c r="A10586" s="5" t="s">
        <v>10620</v>
      </c>
      <c r="B10586" s="15" t="s">
        <v>15854</v>
      </c>
      <c r="C10586" s="15" t="s">
        <v>25671</v>
      </c>
      <c r="D10586" s="5" t="s">
        <v>25672</v>
      </c>
      <c r="E10586" s="6">
        <v>43531.458333333299</v>
      </c>
      <c r="F10586" s="6">
        <v>45358.458333333299</v>
      </c>
      <c r="G10586">
        <v>10586</v>
      </c>
    </row>
    <row r="10587" spans="1:7" ht="12.75" x14ac:dyDescent="0.2">
      <c r="A10587" s="5" t="s">
        <v>10621</v>
      </c>
      <c r="B10587" s="15" t="s">
        <v>15854</v>
      </c>
      <c r="C10587" s="15" t="s">
        <v>25673</v>
      </c>
      <c r="D10587" s="5" t="s">
        <v>25545</v>
      </c>
      <c r="E10587" s="6">
        <v>43531.458333333299</v>
      </c>
      <c r="F10587" s="6">
        <v>45358.458333333299</v>
      </c>
      <c r="G10587">
        <v>10587</v>
      </c>
    </row>
    <row r="10588" spans="1:7" ht="12.75" x14ac:dyDescent="0.2">
      <c r="A10588" s="5" t="s">
        <v>10622</v>
      </c>
      <c r="B10588" s="15" t="s">
        <v>19800</v>
      </c>
      <c r="C10588" s="15" t="s">
        <v>25674</v>
      </c>
      <c r="D10588" s="5" t="s">
        <v>23951</v>
      </c>
      <c r="E10588" s="6">
        <v>43531.458333333299</v>
      </c>
      <c r="F10588" s="6">
        <v>45358.458333333299</v>
      </c>
      <c r="G10588">
        <v>10588</v>
      </c>
    </row>
    <row r="10589" spans="1:7" ht="25.5" x14ac:dyDescent="0.2">
      <c r="A10589" s="5" t="s">
        <v>10623</v>
      </c>
      <c r="B10589" s="15" t="s">
        <v>15854</v>
      </c>
      <c r="C10589" s="15" t="s">
        <v>25675</v>
      </c>
      <c r="D10589" s="5" t="s">
        <v>23951</v>
      </c>
      <c r="E10589" s="6">
        <v>43531.458333333299</v>
      </c>
      <c r="F10589" s="6">
        <v>45358.458333333299</v>
      </c>
      <c r="G10589">
        <v>10589</v>
      </c>
    </row>
    <row r="10590" spans="1:7" ht="25.5" x14ac:dyDescent="0.2">
      <c r="A10590" s="5" t="s">
        <v>10624</v>
      </c>
      <c r="B10590" s="15" t="s">
        <v>15854</v>
      </c>
      <c r="C10590" s="15" t="s">
        <v>25056</v>
      </c>
      <c r="D10590" s="5" t="s">
        <v>23951</v>
      </c>
      <c r="E10590" s="6">
        <v>43642.416666666701</v>
      </c>
      <c r="F10590" s="6">
        <v>45469.416666666701</v>
      </c>
      <c r="G10590">
        <v>10590</v>
      </c>
    </row>
    <row r="10591" spans="1:7" ht="25.5" x14ac:dyDescent="0.2">
      <c r="A10591" s="5" t="s">
        <v>10625</v>
      </c>
      <c r="B10591" s="15" t="s">
        <v>15854</v>
      </c>
      <c r="C10591" s="15" t="s">
        <v>25676</v>
      </c>
      <c r="D10591" s="5" t="s">
        <v>25677</v>
      </c>
      <c r="E10591" s="6">
        <v>43612.416666666701</v>
      </c>
      <c r="F10591" s="6">
        <v>45439.416666666701</v>
      </c>
      <c r="G10591">
        <v>10591</v>
      </c>
    </row>
    <row r="10592" spans="1:7" ht="12.75" x14ac:dyDescent="0.2">
      <c r="A10592" s="5" t="s">
        <v>10626</v>
      </c>
      <c r="B10592" s="15" t="s">
        <v>15854</v>
      </c>
      <c r="C10592" s="15" t="s">
        <v>25678</v>
      </c>
      <c r="D10592" s="5" t="s">
        <v>23951</v>
      </c>
      <c r="E10592" s="6">
        <v>43643.416666666701</v>
      </c>
      <c r="F10592" s="6">
        <v>45470.416666666701</v>
      </c>
      <c r="G10592">
        <v>10592</v>
      </c>
    </row>
    <row r="10593" spans="1:7" ht="25.5" x14ac:dyDescent="0.2">
      <c r="A10593" s="5" t="s">
        <v>10627</v>
      </c>
      <c r="B10593" s="15" t="s">
        <v>15854</v>
      </c>
      <c r="C10593" s="15" t="s">
        <v>25679</v>
      </c>
      <c r="D10593" s="5" t="s">
        <v>25680</v>
      </c>
      <c r="E10593" s="6">
        <v>43643.416666666701</v>
      </c>
      <c r="F10593" s="6">
        <v>45470.416666666701</v>
      </c>
      <c r="G10593">
        <v>10593</v>
      </c>
    </row>
    <row r="10594" spans="1:7" ht="12.75" x14ac:dyDescent="0.2">
      <c r="A10594" s="5" t="s">
        <v>10628</v>
      </c>
      <c r="B10594" s="15" t="s">
        <v>15854</v>
      </c>
      <c r="C10594" s="15" t="s">
        <v>25681</v>
      </c>
      <c r="D10594" s="5" t="s">
        <v>23951</v>
      </c>
      <c r="E10594" s="6">
        <v>43643.416666666701</v>
      </c>
      <c r="F10594" s="6">
        <v>45470.416666666701</v>
      </c>
      <c r="G10594">
        <v>10594</v>
      </c>
    </row>
    <row r="10595" spans="1:7" ht="12.75" x14ac:dyDescent="0.2">
      <c r="A10595" s="5" t="s">
        <v>10629</v>
      </c>
      <c r="B10595" s="15" t="s">
        <v>15854</v>
      </c>
      <c r="C10595" s="15" t="s">
        <v>25682</v>
      </c>
      <c r="D10595" s="5" t="s">
        <v>25683</v>
      </c>
      <c r="E10595" s="6">
        <v>43643.416666666701</v>
      </c>
      <c r="F10595" s="6">
        <v>45470.416666666701</v>
      </c>
      <c r="G10595">
        <v>10595</v>
      </c>
    </row>
    <row r="10596" spans="1:7" ht="12.75" x14ac:dyDescent="0.2">
      <c r="A10596" s="5" t="s">
        <v>10630</v>
      </c>
      <c r="B10596" s="15" t="s">
        <v>15854</v>
      </c>
      <c r="C10596" s="15" t="s">
        <v>25684</v>
      </c>
      <c r="D10596" s="5" t="s">
        <v>25685</v>
      </c>
      <c r="E10596" s="6">
        <v>43643.416666666701</v>
      </c>
      <c r="F10596" s="6">
        <v>45470.416666666701</v>
      </c>
      <c r="G10596">
        <v>10596</v>
      </c>
    </row>
    <row r="10597" spans="1:7" ht="12.75" x14ac:dyDescent="0.2">
      <c r="A10597" s="5" t="s">
        <v>10631</v>
      </c>
      <c r="B10597" s="15" t="s">
        <v>15854</v>
      </c>
      <c r="C10597" s="15" t="s">
        <v>25686</v>
      </c>
      <c r="D10597" s="5" t="s">
        <v>23951</v>
      </c>
      <c r="E10597" s="6">
        <v>43643.416666666701</v>
      </c>
      <c r="F10597" s="6">
        <v>45470.416666666701</v>
      </c>
      <c r="G10597">
        <v>10597</v>
      </c>
    </row>
    <row r="10598" spans="1:7" ht="38.25" x14ac:dyDescent="0.2">
      <c r="A10598" s="5" t="s">
        <v>10632</v>
      </c>
      <c r="B10598" s="15" t="s">
        <v>15854</v>
      </c>
      <c r="C10598" s="15" t="s">
        <v>25687</v>
      </c>
      <c r="D10598" s="5" t="s">
        <v>23951</v>
      </c>
      <c r="E10598" s="6">
        <v>43643.416666666701</v>
      </c>
      <c r="F10598" s="6">
        <v>45470.416666666701</v>
      </c>
      <c r="G10598">
        <v>10598</v>
      </c>
    </row>
    <row r="10599" spans="1:7" ht="38.25" x14ac:dyDescent="0.2">
      <c r="A10599" s="5" t="s">
        <v>10633</v>
      </c>
      <c r="B10599" s="15" t="s">
        <v>15854</v>
      </c>
      <c r="C10599" s="15" t="s">
        <v>25688</v>
      </c>
      <c r="D10599" s="5" t="s">
        <v>25190</v>
      </c>
      <c r="E10599" s="6">
        <v>43643.416666666701</v>
      </c>
      <c r="F10599" s="6">
        <v>45470.416666666701</v>
      </c>
      <c r="G10599">
        <v>10599</v>
      </c>
    </row>
    <row r="10600" spans="1:7" ht="38.25" x14ac:dyDescent="0.2">
      <c r="A10600" s="5" t="s">
        <v>10634</v>
      </c>
      <c r="B10600" s="15" t="s">
        <v>15854</v>
      </c>
      <c r="C10600" s="15" t="s">
        <v>22762</v>
      </c>
      <c r="D10600" s="5" t="s">
        <v>23951</v>
      </c>
      <c r="E10600" s="6">
        <v>43643.416666666701</v>
      </c>
      <c r="F10600" s="6">
        <v>45470.416666666701</v>
      </c>
      <c r="G10600">
        <v>10600</v>
      </c>
    </row>
    <row r="10601" spans="1:7" ht="12.75" x14ac:dyDescent="0.2">
      <c r="A10601" s="5" t="s">
        <v>10635</v>
      </c>
      <c r="B10601" s="15" t="s">
        <v>15854</v>
      </c>
      <c r="C10601" s="15" t="s">
        <v>18487</v>
      </c>
      <c r="D10601" s="5" t="s">
        <v>23951</v>
      </c>
      <c r="E10601" s="6">
        <v>43643.416666666701</v>
      </c>
      <c r="F10601" s="6">
        <v>45470.416666666701</v>
      </c>
      <c r="G10601">
        <v>10601</v>
      </c>
    </row>
    <row r="10602" spans="1:7" ht="12.75" x14ac:dyDescent="0.2">
      <c r="A10602" s="5" t="s">
        <v>10636</v>
      </c>
      <c r="B10602" s="15" t="s">
        <v>15854</v>
      </c>
      <c r="C10602" s="15" t="s">
        <v>16114</v>
      </c>
      <c r="D10602" s="5" t="s">
        <v>24864</v>
      </c>
      <c r="E10602" s="6">
        <v>43643.416666666701</v>
      </c>
      <c r="F10602" s="6">
        <v>45470.416666666701</v>
      </c>
      <c r="G10602">
        <v>10602</v>
      </c>
    </row>
    <row r="10603" spans="1:7" ht="12.75" x14ac:dyDescent="0.2">
      <c r="A10603" s="5" t="s">
        <v>10637</v>
      </c>
      <c r="B10603" s="15" t="s">
        <v>15854</v>
      </c>
      <c r="C10603" s="15" t="s">
        <v>16225</v>
      </c>
      <c r="D10603" s="5" t="s">
        <v>23968</v>
      </c>
      <c r="E10603" s="6">
        <v>43643.416666666701</v>
      </c>
      <c r="F10603" s="6">
        <v>45470.416666666701</v>
      </c>
      <c r="G10603">
        <v>10603</v>
      </c>
    </row>
    <row r="10604" spans="1:7" ht="12.75" x14ac:dyDescent="0.2">
      <c r="A10604" s="5" t="s">
        <v>10638</v>
      </c>
      <c r="B10604" s="15" t="s">
        <v>15854</v>
      </c>
      <c r="C10604" s="15" t="s">
        <v>25689</v>
      </c>
      <c r="D10604" s="5" t="s">
        <v>23952</v>
      </c>
      <c r="E10604" s="6">
        <v>43643.416666666701</v>
      </c>
      <c r="F10604" s="6">
        <v>45470.416666666701</v>
      </c>
      <c r="G10604">
        <v>10604</v>
      </c>
    </row>
    <row r="10605" spans="1:7" ht="25.5" x14ac:dyDescent="0.2">
      <c r="A10605" s="5" t="s">
        <v>10639</v>
      </c>
      <c r="B10605" s="15" t="s">
        <v>15854</v>
      </c>
      <c r="C10605" s="15" t="s">
        <v>25690</v>
      </c>
      <c r="D10605" s="5" t="s">
        <v>25545</v>
      </c>
      <c r="E10605" s="6">
        <v>43643.416666666701</v>
      </c>
      <c r="F10605" s="6">
        <v>45470.416666666701</v>
      </c>
      <c r="G10605">
        <v>10605</v>
      </c>
    </row>
    <row r="10606" spans="1:7" ht="25.5" x14ac:dyDescent="0.2">
      <c r="A10606" s="5" t="s">
        <v>10640</v>
      </c>
      <c r="B10606" s="15" t="s">
        <v>15854</v>
      </c>
      <c r="C10606" s="15" t="s">
        <v>25691</v>
      </c>
      <c r="D10606" s="5" t="s">
        <v>23951</v>
      </c>
      <c r="E10606" s="6">
        <v>43643.416666666701</v>
      </c>
      <c r="F10606" s="6">
        <v>45470.416666666701</v>
      </c>
      <c r="G10606">
        <v>10606</v>
      </c>
    </row>
    <row r="10607" spans="1:7" ht="38.25" x14ac:dyDescent="0.2">
      <c r="A10607" s="5" t="s">
        <v>10641</v>
      </c>
      <c r="B10607" s="15" t="s">
        <v>16003</v>
      </c>
      <c r="C10607" s="15" t="s">
        <v>23363</v>
      </c>
      <c r="D10607" s="5" t="s">
        <v>23951</v>
      </c>
      <c r="E10607" s="6">
        <v>43419.458333333299</v>
      </c>
      <c r="F10607" s="6">
        <v>45245.458333333299</v>
      </c>
      <c r="G10607">
        <v>10607</v>
      </c>
    </row>
    <row r="10608" spans="1:7" ht="38.25" x14ac:dyDescent="0.2">
      <c r="A10608" s="5" t="s">
        <v>10642</v>
      </c>
      <c r="B10608" s="15" t="s">
        <v>16656</v>
      </c>
      <c r="C10608" s="15" t="s">
        <v>23586</v>
      </c>
      <c r="D10608" s="5" t="s">
        <v>23952</v>
      </c>
      <c r="E10608" s="6">
        <v>43406.458333333299</v>
      </c>
      <c r="F10608" s="6">
        <v>45232.458333333299</v>
      </c>
      <c r="G10608">
        <v>10608</v>
      </c>
    </row>
    <row r="10609" spans="1:7" ht="25.5" x14ac:dyDescent="0.2">
      <c r="A10609" s="5" t="s">
        <v>10643</v>
      </c>
      <c r="B10609" s="15" t="s">
        <v>16793</v>
      </c>
      <c r="C10609" s="15" t="s">
        <v>25692</v>
      </c>
      <c r="D10609" s="5" t="s">
        <v>23951</v>
      </c>
      <c r="E10609" s="6">
        <v>43633.416666666701</v>
      </c>
      <c r="F10609" s="6">
        <v>45460.416666666701</v>
      </c>
      <c r="G10609">
        <v>10609</v>
      </c>
    </row>
    <row r="10610" spans="1:7" ht="38.25" x14ac:dyDescent="0.2">
      <c r="A10610" s="5" t="s">
        <v>10644</v>
      </c>
      <c r="B10610" s="15" t="s">
        <v>16003</v>
      </c>
      <c r="C10610" s="15" t="s">
        <v>23363</v>
      </c>
      <c r="D10610" s="5" t="s">
        <v>23951</v>
      </c>
      <c r="E10610" s="6">
        <v>43419.458333333299</v>
      </c>
      <c r="F10610" s="6">
        <v>45245.458333333299</v>
      </c>
      <c r="G10610">
        <v>10610</v>
      </c>
    </row>
    <row r="10611" spans="1:7" ht="12.75" x14ac:dyDescent="0.2">
      <c r="A10611" s="5" t="s">
        <v>10645</v>
      </c>
      <c r="B10611" s="15" t="s">
        <v>16656</v>
      </c>
      <c r="C10611" s="15" t="s">
        <v>23890</v>
      </c>
      <c r="D10611" s="5" t="s">
        <v>24813</v>
      </c>
      <c r="E10611" s="6">
        <v>43313.416666666701</v>
      </c>
      <c r="F10611" s="6">
        <v>45139.416666666701</v>
      </c>
      <c r="G10611">
        <v>10611</v>
      </c>
    </row>
    <row r="10612" spans="1:7" ht="12.75" x14ac:dyDescent="0.2">
      <c r="A10612" s="5" t="s">
        <v>10646</v>
      </c>
      <c r="B10612" s="15" t="s">
        <v>16656</v>
      </c>
      <c r="C10612" s="15" t="s">
        <v>22111</v>
      </c>
      <c r="D10612" s="5" t="s">
        <v>23952</v>
      </c>
      <c r="E10612" s="6">
        <v>43395.458333333299</v>
      </c>
      <c r="F10612" s="6">
        <v>45221.458333333299</v>
      </c>
      <c r="G10612">
        <v>10612</v>
      </c>
    </row>
    <row r="10613" spans="1:7" ht="12.75" x14ac:dyDescent="0.2">
      <c r="A10613" s="5" t="s">
        <v>10647</v>
      </c>
      <c r="B10613" s="15" t="s">
        <v>16656</v>
      </c>
      <c r="C10613" s="15" t="s">
        <v>22188</v>
      </c>
      <c r="D10613" s="5" t="s">
        <v>24813</v>
      </c>
      <c r="E10613" s="6">
        <v>43313.416666666701</v>
      </c>
      <c r="F10613" s="6">
        <v>45139.416666666701</v>
      </c>
      <c r="G10613">
        <v>10613</v>
      </c>
    </row>
    <row r="10614" spans="1:7" ht="12.75" x14ac:dyDescent="0.2">
      <c r="A10614" s="5" t="s">
        <v>10648</v>
      </c>
      <c r="B10614" s="15" t="s">
        <v>16656</v>
      </c>
      <c r="C10614" s="15" t="s">
        <v>22323</v>
      </c>
      <c r="D10614" s="5" t="s">
        <v>25530</v>
      </c>
      <c r="E10614" s="6">
        <v>43565.416666666701</v>
      </c>
      <c r="F10614" s="6">
        <v>45392.416666666701</v>
      </c>
      <c r="G10614">
        <v>10614</v>
      </c>
    </row>
    <row r="10615" spans="1:7" ht="12.75" x14ac:dyDescent="0.2">
      <c r="A10615" s="5" t="s">
        <v>10649</v>
      </c>
      <c r="B10615" s="15" t="s">
        <v>16656</v>
      </c>
      <c r="C10615" s="15" t="s">
        <v>23112</v>
      </c>
      <c r="D10615" s="5" t="s">
        <v>25067</v>
      </c>
      <c r="E10615" s="6">
        <v>43545.458333333299</v>
      </c>
      <c r="F10615" s="6">
        <v>45372.458333333299</v>
      </c>
      <c r="G10615">
        <v>10615</v>
      </c>
    </row>
    <row r="10616" spans="1:7" ht="25.5" x14ac:dyDescent="0.2">
      <c r="A10616" s="5" t="s">
        <v>10650</v>
      </c>
      <c r="B10616" s="15" t="s">
        <v>16656</v>
      </c>
      <c r="C10616" s="15" t="s">
        <v>25693</v>
      </c>
      <c r="D10616" s="5" t="s">
        <v>25683</v>
      </c>
      <c r="E10616" s="6">
        <v>43565.416666666701</v>
      </c>
      <c r="F10616" s="6">
        <v>45392.416666666701</v>
      </c>
      <c r="G10616">
        <v>10616</v>
      </c>
    </row>
    <row r="10617" spans="1:7" ht="12.75" x14ac:dyDescent="0.2">
      <c r="A10617" s="5" t="s">
        <v>10651</v>
      </c>
      <c r="B10617" s="15" t="s">
        <v>16656</v>
      </c>
      <c r="C10617" s="15" t="s">
        <v>25235</v>
      </c>
      <c r="D10617" s="5" t="s">
        <v>24813</v>
      </c>
      <c r="E10617" s="6">
        <v>43313.416666666701</v>
      </c>
      <c r="F10617" s="6">
        <v>45139.416666666701</v>
      </c>
      <c r="G10617">
        <v>10617</v>
      </c>
    </row>
    <row r="10618" spans="1:7" ht="25.5" x14ac:dyDescent="0.2">
      <c r="A10618" s="5" t="s">
        <v>10652</v>
      </c>
      <c r="B10618" s="15" t="s">
        <v>16656</v>
      </c>
      <c r="C10618" s="15" t="s">
        <v>24754</v>
      </c>
      <c r="D10618" s="5" t="s">
        <v>25164</v>
      </c>
      <c r="E10618" s="6">
        <v>43313.416666666701</v>
      </c>
      <c r="F10618" s="6">
        <v>45139.416666666701</v>
      </c>
      <c r="G10618">
        <v>10618</v>
      </c>
    </row>
    <row r="10619" spans="1:7" ht="12.75" x14ac:dyDescent="0.2">
      <c r="A10619" s="5" t="s">
        <v>10653</v>
      </c>
      <c r="B10619" s="15" t="s">
        <v>16656</v>
      </c>
      <c r="C10619" s="15" t="s">
        <v>25078</v>
      </c>
      <c r="D10619" s="5" t="s">
        <v>25097</v>
      </c>
      <c r="E10619" s="6">
        <v>43376.416666666701</v>
      </c>
      <c r="F10619" s="6">
        <v>45202.458333333299</v>
      </c>
      <c r="G10619">
        <v>10619</v>
      </c>
    </row>
    <row r="10620" spans="1:7" ht="12.75" x14ac:dyDescent="0.2">
      <c r="A10620" s="5" t="s">
        <v>10654</v>
      </c>
      <c r="B10620" s="15" t="s">
        <v>16170</v>
      </c>
      <c r="C10620" s="15" t="s">
        <v>25694</v>
      </c>
      <c r="D10620" s="5" t="s">
        <v>23951</v>
      </c>
      <c r="E10620" s="6">
        <v>43320.416666666701</v>
      </c>
      <c r="F10620" s="6">
        <v>45146.416666666701</v>
      </c>
      <c r="G10620">
        <v>10620</v>
      </c>
    </row>
    <row r="10621" spans="1:7" ht="38.25" x14ac:dyDescent="0.2">
      <c r="A10621" s="5" t="s">
        <v>10655</v>
      </c>
      <c r="B10621" s="15" t="s">
        <v>15804</v>
      </c>
      <c r="C10621" s="15" t="s">
        <v>25695</v>
      </c>
      <c r="D10621" s="5" t="s">
        <v>24813</v>
      </c>
      <c r="E10621" s="6">
        <v>43351.416666666701</v>
      </c>
      <c r="F10621" s="6">
        <v>45177.416666666701</v>
      </c>
      <c r="G10621">
        <v>10621</v>
      </c>
    </row>
    <row r="10622" spans="1:7" ht="38.25" x14ac:dyDescent="0.2">
      <c r="A10622" s="5" t="s">
        <v>10656</v>
      </c>
      <c r="B10622" s="15" t="s">
        <v>16170</v>
      </c>
      <c r="C10622" s="15" t="s">
        <v>24053</v>
      </c>
      <c r="D10622" s="5" t="s">
        <v>24813</v>
      </c>
      <c r="E10622" s="6">
        <v>43320.416666666701</v>
      </c>
      <c r="F10622" s="6">
        <v>45146.416666666701</v>
      </c>
      <c r="G10622">
        <v>10622</v>
      </c>
    </row>
    <row r="10623" spans="1:7" ht="12.75" x14ac:dyDescent="0.2">
      <c r="A10623" s="5" t="s">
        <v>10657</v>
      </c>
      <c r="B10623" s="15" t="s">
        <v>16170</v>
      </c>
      <c r="C10623" s="15" t="s">
        <v>25696</v>
      </c>
      <c r="D10623" s="5" t="s">
        <v>25423</v>
      </c>
      <c r="E10623" s="6">
        <v>43320.416666666701</v>
      </c>
      <c r="F10623" s="6">
        <v>45146.416666666701</v>
      </c>
      <c r="G10623">
        <v>10623</v>
      </c>
    </row>
    <row r="10624" spans="1:7" ht="12.75" x14ac:dyDescent="0.2">
      <c r="A10624" s="5" t="s">
        <v>10658</v>
      </c>
      <c r="B10624" s="15" t="s">
        <v>16170</v>
      </c>
      <c r="C10624" s="15" t="s">
        <v>22551</v>
      </c>
      <c r="D10624" s="5" t="s">
        <v>25528</v>
      </c>
      <c r="E10624" s="6">
        <v>43320.416666666701</v>
      </c>
      <c r="F10624" s="6">
        <v>45146.416666666701</v>
      </c>
      <c r="G10624">
        <v>10624</v>
      </c>
    </row>
    <row r="10625" spans="1:7" ht="25.5" x14ac:dyDescent="0.2">
      <c r="A10625" s="5" t="s">
        <v>10659</v>
      </c>
      <c r="B10625" s="15" t="s">
        <v>16170</v>
      </c>
      <c r="C10625" s="15" t="s">
        <v>25697</v>
      </c>
      <c r="D10625" s="5" t="s">
        <v>25045</v>
      </c>
      <c r="E10625" s="6">
        <v>43320.416666666701</v>
      </c>
      <c r="F10625" s="6">
        <v>45146.416666666701</v>
      </c>
      <c r="G10625">
        <v>10625</v>
      </c>
    </row>
    <row r="10626" spans="1:7" ht="25.5" x14ac:dyDescent="0.2">
      <c r="A10626" s="5" t="s">
        <v>10660</v>
      </c>
      <c r="B10626" s="15" t="s">
        <v>16170</v>
      </c>
      <c r="C10626" s="15" t="s">
        <v>23367</v>
      </c>
      <c r="D10626" s="5" t="s">
        <v>25555</v>
      </c>
      <c r="E10626" s="6">
        <v>43362.416666666701</v>
      </c>
      <c r="F10626" s="6">
        <v>45188.416666666701</v>
      </c>
      <c r="G10626">
        <v>10626</v>
      </c>
    </row>
    <row r="10627" spans="1:7" ht="25.5" x14ac:dyDescent="0.2">
      <c r="A10627" s="5" t="s">
        <v>10661</v>
      </c>
      <c r="B10627" s="15" t="s">
        <v>16170</v>
      </c>
      <c r="C10627" s="15" t="s">
        <v>23147</v>
      </c>
      <c r="D10627" s="5" t="s">
        <v>25097</v>
      </c>
      <c r="E10627" s="6">
        <v>43362.416666666701</v>
      </c>
      <c r="F10627" s="6">
        <v>45188.416666666701</v>
      </c>
      <c r="G10627">
        <v>10627</v>
      </c>
    </row>
    <row r="10628" spans="1:7" ht="25.5" x14ac:dyDescent="0.2">
      <c r="A10628" s="5" t="s">
        <v>10662</v>
      </c>
      <c r="B10628" s="15" t="s">
        <v>16170</v>
      </c>
      <c r="C10628" s="15" t="s">
        <v>25698</v>
      </c>
      <c r="D10628" s="5" t="s">
        <v>23951</v>
      </c>
      <c r="E10628" s="6">
        <v>43362.416666666701</v>
      </c>
      <c r="F10628" s="6">
        <v>45188.416666666701</v>
      </c>
      <c r="G10628">
        <v>10628</v>
      </c>
    </row>
    <row r="10629" spans="1:7" ht="25.5" x14ac:dyDescent="0.2">
      <c r="A10629" s="5" t="s">
        <v>10663</v>
      </c>
      <c r="B10629" s="15" t="s">
        <v>16170</v>
      </c>
      <c r="C10629" s="15" t="s">
        <v>25699</v>
      </c>
      <c r="D10629" s="5" t="s">
        <v>23952</v>
      </c>
      <c r="E10629" s="6">
        <v>43362.416666666701</v>
      </c>
      <c r="F10629" s="6">
        <v>45188.416666666701</v>
      </c>
      <c r="G10629">
        <v>10629</v>
      </c>
    </row>
    <row r="10630" spans="1:7" ht="25.5" x14ac:dyDescent="0.2">
      <c r="A10630" s="5" t="s">
        <v>10664</v>
      </c>
      <c r="B10630" s="15" t="s">
        <v>16170</v>
      </c>
      <c r="C10630" s="15" t="s">
        <v>23262</v>
      </c>
      <c r="D10630" s="5" t="s">
        <v>24813</v>
      </c>
      <c r="E10630" s="6">
        <v>43362.416666666701</v>
      </c>
      <c r="F10630" s="6">
        <v>45188.416666666701</v>
      </c>
      <c r="G10630">
        <v>10630</v>
      </c>
    </row>
    <row r="10631" spans="1:7" ht="12.75" x14ac:dyDescent="0.2">
      <c r="A10631" s="5" t="s">
        <v>10665</v>
      </c>
      <c r="B10631" s="15" t="s">
        <v>16170</v>
      </c>
      <c r="C10631" s="15" t="s">
        <v>25700</v>
      </c>
      <c r="D10631" s="5" t="s">
        <v>23951</v>
      </c>
      <c r="E10631" s="6">
        <v>43362.416666666701</v>
      </c>
      <c r="F10631" s="6">
        <v>45188.416666666701</v>
      </c>
      <c r="G10631">
        <v>10631</v>
      </c>
    </row>
    <row r="10632" spans="1:7" ht="38.25" x14ac:dyDescent="0.2">
      <c r="A10632" s="5" t="s">
        <v>10666</v>
      </c>
      <c r="B10632" s="15" t="s">
        <v>16170</v>
      </c>
      <c r="C10632" s="15" t="s">
        <v>25701</v>
      </c>
      <c r="D10632" s="5" t="s">
        <v>25528</v>
      </c>
      <c r="E10632" s="6">
        <v>43362.416666666701</v>
      </c>
      <c r="F10632" s="6">
        <v>45188.416666666701</v>
      </c>
      <c r="G10632">
        <v>10632</v>
      </c>
    </row>
    <row r="10633" spans="1:7" ht="12.75" x14ac:dyDescent="0.2">
      <c r="A10633" s="5" t="s">
        <v>10667</v>
      </c>
      <c r="B10633" s="15" t="s">
        <v>16170</v>
      </c>
      <c r="C10633" s="15" t="s">
        <v>22551</v>
      </c>
      <c r="D10633" s="5" t="s">
        <v>25528</v>
      </c>
      <c r="E10633" s="6">
        <v>43397.458333333299</v>
      </c>
      <c r="F10633" s="6">
        <v>45223.458333333299</v>
      </c>
      <c r="G10633">
        <v>10633</v>
      </c>
    </row>
    <row r="10634" spans="1:7" ht="25.5" x14ac:dyDescent="0.2">
      <c r="A10634" s="5" t="s">
        <v>10668</v>
      </c>
      <c r="B10634" s="15" t="s">
        <v>16170</v>
      </c>
      <c r="C10634" s="15" t="s">
        <v>23535</v>
      </c>
      <c r="D10634" s="5" t="s">
        <v>25702</v>
      </c>
      <c r="E10634" s="6">
        <v>43397.458333333299</v>
      </c>
      <c r="F10634" s="6">
        <v>45223.458333333299</v>
      </c>
      <c r="G10634">
        <v>10634</v>
      </c>
    </row>
    <row r="10635" spans="1:7" ht="12.75" x14ac:dyDescent="0.2">
      <c r="A10635" s="5" t="s">
        <v>10669</v>
      </c>
      <c r="B10635" s="15" t="s">
        <v>16170</v>
      </c>
      <c r="C10635" s="15" t="s">
        <v>25703</v>
      </c>
      <c r="D10635" s="5" t="s">
        <v>24813</v>
      </c>
      <c r="E10635" s="6">
        <v>43397.458333333299</v>
      </c>
      <c r="F10635" s="6">
        <v>45223.458333333299</v>
      </c>
      <c r="G10635">
        <v>10635</v>
      </c>
    </row>
    <row r="10636" spans="1:7" ht="25.5" x14ac:dyDescent="0.2">
      <c r="A10636" s="5" t="s">
        <v>10670</v>
      </c>
      <c r="B10636" s="15" t="s">
        <v>16170</v>
      </c>
      <c r="C10636" s="15" t="s">
        <v>25704</v>
      </c>
      <c r="D10636" s="5" t="s">
        <v>24813</v>
      </c>
      <c r="E10636" s="6">
        <v>43397.458333333299</v>
      </c>
      <c r="F10636" s="6">
        <v>45223.458333333299</v>
      </c>
      <c r="G10636">
        <v>10636</v>
      </c>
    </row>
    <row r="10637" spans="1:7" ht="12.75" x14ac:dyDescent="0.2">
      <c r="A10637" s="5" t="s">
        <v>10671</v>
      </c>
      <c r="B10637" s="15" t="s">
        <v>16170</v>
      </c>
      <c r="C10637" s="15" t="s">
        <v>24747</v>
      </c>
      <c r="D10637" s="5" t="s">
        <v>24824</v>
      </c>
      <c r="E10637" s="6">
        <v>43397.458333333299</v>
      </c>
      <c r="F10637" s="6">
        <v>45223.458333333299</v>
      </c>
      <c r="G10637">
        <v>10637</v>
      </c>
    </row>
    <row r="10638" spans="1:7" ht="25.5" x14ac:dyDescent="0.2">
      <c r="A10638" s="5" t="s">
        <v>10672</v>
      </c>
      <c r="B10638" s="15" t="s">
        <v>16170</v>
      </c>
      <c r="C10638" s="15" t="s">
        <v>25705</v>
      </c>
      <c r="D10638" s="5" t="s">
        <v>24813</v>
      </c>
      <c r="E10638" s="6">
        <v>43397.458333333299</v>
      </c>
      <c r="F10638" s="6">
        <v>45223.458333333299</v>
      </c>
      <c r="G10638">
        <v>10638</v>
      </c>
    </row>
    <row r="10639" spans="1:7" ht="25.5" x14ac:dyDescent="0.2">
      <c r="A10639" s="5" t="s">
        <v>10673</v>
      </c>
      <c r="B10639" s="15" t="s">
        <v>16170</v>
      </c>
      <c r="C10639" s="15" t="s">
        <v>23262</v>
      </c>
      <c r="D10639" s="5" t="s">
        <v>24813</v>
      </c>
      <c r="E10639" s="6">
        <v>43397.458333333299</v>
      </c>
      <c r="F10639" s="6">
        <v>45223.458333333299</v>
      </c>
      <c r="G10639">
        <v>10639</v>
      </c>
    </row>
    <row r="10640" spans="1:7" ht="12.75" x14ac:dyDescent="0.2">
      <c r="A10640" s="5" t="s">
        <v>10674</v>
      </c>
      <c r="B10640" s="15" t="s">
        <v>17460</v>
      </c>
      <c r="C10640" s="15" t="s">
        <v>21017</v>
      </c>
      <c r="D10640" s="5" t="s">
        <v>23951</v>
      </c>
      <c r="E10640" s="6">
        <v>43285.416666666701</v>
      </c>
      <c r="F10640" s="6">
        <v>45111.416666666701</v>
      </c>
      <c r="G10640">
        <v>10640</v>
      </c>
    </row>
    <row r="10641" spans="1:7" ht="12.75" x14ac:dyDescent="0.2">
      <c r="A10641" s="5" t="s">
        <v>10675</v>
      </c>
      <c r="B10641" s="15" t="s">
        <v>17460</v>
      </c>
      <c r="C10641" s="15" t="s">
        <v>21017</v>
      </c>
      <c r="D10641" s="5" t="s">
        <v>23951</v>
      </c>
      <c r="E10641" s="6">
        <v>43514.458333333299</v>
      </c>
      <c r="F10641" s="6">
        <v>45340.458333333299</v>
      </c>
      <c r="G10641">
        <v>10641</v>
      </c>
    </row>
    <row r="10642" spans="1:7" ht="25.5" x14ac:dyDescent="0.2">
      <c r="A10642" s="5" t="s">
        <v>10676</v>
      </c>
      <c r="B10642" s="15" t="s">
        <v>16170</v>
      </c>
      <c r="C10642" s="15" t="s">
        <v>22047</v>
      </c>
      <c r="D10642" s="5" t="s">
        <v>24813</v>
      </c>
      <c r="E10642" s="6">
        <v>43397.458333333299</v>
      </c>
      <c r="F10642" s="6">
        <v>45223.458333333299</v>
      </c>
      <c r="G10642">
        <v>10642</v>
      </c>
    </row>
    <row r="10643" spans="1:7" ht="12.75" x14ac:dyDescent="0.2">
      <c r="A10643" s="5" t="s">
        <v>10677</v>
      </c>
      <c r="B10643" s="15" t="s">
        <v>16170</v>
      </c>
      <c r="C10643" s="15" t="s">
        <v>25706</v>
      </c>
      <c r="D10643" s="5" t="s">
        <v>23951</v>
      </c>
      <c r="E10643" s="6">
        <v>43446.458333333299</v>
      </c>
      <c r="F10643" s="6">
        <v>45272.458333333299</v>
      </c>
      <c r="G10643">
        <v>10643</v>
      </c>
    </row>
    <row r="10644" spans="1:7" ht="38.25" x14ac:dyDescent="0.2">
      <c r="A10644" s="5" t="s">
        <v>10678</v>
      </c>
      <c r="B10644" s="15" t="s">
        <v>16170</v>
      </c>
      <c r="C10644" s="15" t="s">
        <v>25707</v>
      </c>
      <c r="D10644" s="5" t="s">
        <v>24813</v>
      </c>
      <c r="E10644" s="6">
        <v>43446.458333333299</v>
      </c>
      <c r="F10644" s="6">
        <v>45272.458333333299</v>
      </c>
      <c r="G10644">
        <v>10644</v>
      </c>
    </row>
    <row r="10645" spans="1:7" ht="12.75" x14ac:dyDescent="0.2">
      <c r="A10645" s="5" t="s">
        <v>10679</v>
      </c>
      <c r="B10645" s="15" t="s">
        <v>16170</v>
      </c>
      <c r="C10645" s="15" t="s">
        <v>25708</v>
      </c>
      <c r="D10645" s="5" t="s">
        <v>25545</v>
      </c>
      <c r="E10645" s="6">
        <v>43446.458333333299</v>
      </c>
      <c r="F10645" s="6">
        <v>45272.458333333299</v>
      </c>
      <c r="G10645">
        <v>10645</v>
      </c>
    </row>
    <row r="10646" spans="1:7" ht="25.5" x14ac:dyDescent="0.2">
      <c r="A10646" s="5" t="s">
        <v>10680</v>
      </c>
      <c r="B10646" s="15" t="s">
        <v>16170</v>
      </c>
      <c r="C10646" s="15" t="s">
        <v>25709</v>
      </c>
      <c r="D10646" s="5" t="s">
        <v>24813</v>
      </c>
      <c r="E10646" s="6">
        <v>43446.458333333299</v>
      </c>
      <c r="F10646" s="6">
        <v>45272.458333333299</v>
      </c>
      <c r="G10646">
        <v>10646</v>
      </c>
    </row>
    <row r="10647" spans="1:7" ht="25.5" x14ac:dyDescent="0.2">
      <c r="A10647" s="5" t="s">
        <v>10681</v>
      </c>
      <c r="B10647" s="15" t="s">
        <v>16170</v>
      </c>
      <c r="C10647" s="15" t="s">
        <v>25710</v>
      </c>
      <c r="D10647" s="5" t="s">
        <v>25711</v>
      </c>
      <c r="E10647" s="6">
        <v>43509.458333333299</v>
      </c>
      <c r="F10647" s="6">
        <v>45335.458333333299</v>
      </c>
      <c r="G10647">
        <v>10647</v>
      </c>
    </row>
    <row r="10648" spans="1:7" ht="12.75" x14ac:dyDescent="0.2">
      <c r="A10648" s="5" t="s">
        <v>10682</v>
      </c>
      <c r="B10648" s="15" t="s">
        <v>20281</v>
      </c>
      <c r="C10648" s="15" t="s">
        <v>25712</v>
      </c>
      <c r="D10648" s="5" t="s">
        <v>23952</v>
      </c>
      <c r="E10648" s="6">
        <v>43412.458333333299</v>
      </c>
      <c r="F10648" s="6">
        <v>45238.458333333299</v>
      </c>
      <c r="G10648">
        <v>10648</v>
      </c>
    </row>
    <row r="10649" spans="1:7" ht="12.75" x14ac:dyDescent="0.2">
      <c r="A10649" s="5" t="s">
        <v>10683</v>
      </c>
      <c r="B10649" s="15" t="s">
        <v>24945</v>
      </c>
      <c r="C10649" s="15" t="s">
        <v>25713</v>
      </c>
      <c r="D10649" s="5" t="s">
        <v>23956</v>
      </c>
      <c r="E10649" s="6">
        <v>43383.458333333299</v>
      </c>
      <c r="F10649" s="6">
        <v>45209.458333333299</v>
      </c>
      <c r="G10649">
        <v>10649</v>
      </c>
    </row>
    <row r="10650" spans="1:7" ht="12.75" x14ac:dyDescent="0.2">
      <c r="A10650" s="5" t="s">
        <v>10684</v>
      </c>
      <c r="B10650" s="15" t="s">
        <v>16656</v>
      </c>
      <c r="C10650" s="15" t="s">
        <v>25327</v>
      </c>
      <c r="D10650" s="5" t="s">
        <v>25714</v>
      </c>
      <c r="E10650" s="6">
        <v>43454.458333333299</v>
      </c>
      <c r="F10650" s="6">
        <v>45280.458333333299</v>
      </c>
      <c r="G10650">
        <v>10650</v>
      </c>
    </row>
    <row r="10651" spans="1:7" ht="12.75" x14ac:dyDescent="0.2">
      <c r="A10651" s="5" t="s">
        <v>10685</v>
      </c>
      <c r="B10651" s="15" t="s">
        <v>16503</v>
      </c>
      <c r="C10651" s="15" t="s">
        <v>25715</v>
      </c>
      <c r="D10651" s="5" t="s">
        <v>24813</v>
      </c>
      <c r="E10651" s="6">
        <v>43285.416666666701</v>
      </c>
      <c r="F10651" s="6">
        <v>45111.416666666701</v>
      </c>
      <c r="G10651">
        <v>10651</v>
      </c>
    </row>
    <row r="10652" spans="1:7" ht="25.5" x14ac:dyDescent="0.2">
      <c r="A10652" s="5" t="s">
        <v>10686</v>
      </c>
      <c r="B10652" s="15" t="s">
        <v>16656</v>
      </c>
      <c r="C10652" s="15" t="s">
        <v>25716</v>
      </c>
      <c r="D10652" s="5" t="s">
        <v>23951</v>
      </c>
      <c r="E10652" s="6">
        <v>43361.416666666701</v>
      </c>
      <c r="F10652" s="6">
        <v>45187.416666666701</v>
      </c>
      <c r="G10652">
        <v>10652</v>
      </c>
    </row>
    <row r="10653" spans="1:7" ht="25.5" x14ac:dyDescent="0.2">
      <c r="A10653" s="5" t="s">
        <v>10687</v>
      </c>
      <c r="B10653" s="15" t="s">
        <v>16656</v>
      </c>
      <c r="C10653" s="15" t="s">
        <v>25717</v>
      </c>
      <c r="D10653" s="5" t="s">
        <v>23952</v>
      </c>
      <c r="E10653" s="6">
        <v>43313.416666666701</v>
      </c>
      <c r="F10653" s="6">
        <v>45139.416666666701</v>
      </c>
      <c r="G10653">
        <v>10653</v>
      </c>
    </row>
    <row r="10654" spans="1:7" ht="25.5" x14ac:dyDescent="0.2">
      <c r="A10654" s="5" t="s">
        <v>10688</v>
      </c>
      <c r="B10654" s="15" t="s">
        <v>16503</v>
      </c>
      <c r="C10654" s="15" t="s">
        <v>25718</v>
      </c>
      <c r="D10654" s="5" t="s">
        <v>25652</v>
      </c>
      <c r="E10654" s="6">
        <v>43314.416666666701</v>
      </c>
      <c r="F10654" s="6">
        <v>45140.416666666701</v>
      </c>
      <c r="G10654">
        <v>10654</v>
      </c>
    </row>
    <row r="10655" spans="1:7" ht="12.75" x14ac:dyDescent="0.2">
      <c r="A10655" s="5" t="s">
        <v>10689</v>
      </c>
      <c r="B10655" s="15" t="s">
        <v>16503</v>
      </c>
      <c r="C10655" s="15" t="s">
        <v>25719</v>
      </c>
      <c r="D10655" s="5" t="s">
        <v>25097</v>
      </c>
      <c r="E10655" s="6">
        <v>43454.458333333299</v>
      </c>
      <c r="F10655" s="6">
        <v>45280.458333333299</v>
      </c>
      <c r="G10655">
        <v>10655</v>
      </c>
    </row>
    <row r="10656" spans="1:7" ht="12.75" x14ac:dyDescent="0.2">
      <c r="A10656" s="5" t="s">
        <v>10690</v>
      </c>
      <c r="B10656" s="15" t="s">
        <v>16656</v>
      </c>
      <c r="C10656" s="15" t="s">
        <v>25720</v>
      </c>
      <c r="D10656" s="5" t="s">
        <v>23951</v>
      </c>
      <c r="E10656" s="6">
        <v>43445.458333333299</v>
      </c>
      <c r="F10656" s="6">
        <v>45271.458333333299</v>
      </c>
      <c r="G10656">
        <v>10656</v>
      </c>
    </row>
    <row r="10657" spans="1:7" ht="12.75" x14ac:dyDescent="0.2">
      <c r="A10657" s="5" t="s">
        <v>10691</v>
      </c>
      <c r="B10657" s="15" t="s">
        <v>16170</v>
      </c>
      <c r="C10657" s="15" t="s">
        <v>21172</v>
      </c>
      <c r="D10657" s="5" t="s">
        <v>24813</v>
      </c>
      <c r="E10657" s="6">
        <v>43509.458333333299</v>
      </c>
      <c r="F10657" s="6">
        <v>45335.458333333299</v>
      </c>
      <c r="G10657">
        <v>10657</v>
      </c>
    </row>
    <row r="10658" spans="1:7" ht="12.75" x14ac:dyDescent="0.2">
      <c r="A10658" s="5" t="s">
        <v>10692</v>
      </c>
      <c r="B10658" s="15" t="s">
        <v>16170</v>
      </c>
      <c r="C10658" s="15" t="s">
        <v>22902</v>
      </c>
      <c r="D10658" s="5" t="s">
        <v>24813</v>
      </c>
      <c r="E10658" s="6">
        <v>43509.458333333299</v>
      </c>
      <c r="F10658" s="6">
        <v>45335.458333333299</v>
      </c>
      <c r="G10658">
        <v>10658</v>
      </c>
    </row>
    <row r="10659" spans="1:7" ht="25.5" x14ac:dyDescent="0.2">
      <c r="A10659" s="5" t="s">
        <v>10693</v>
      </c>
      <c r="B10659" s="15" t="s">
        <v>16170</v>
      </c>
      <c r="C10659" s="15" t="s">
        <v>25721</v>
      </c>
      <c r="D10659" s="5" t="s">
        <v>25722</v>
      </c>
      <c r="E10659" s="6">
        <v>43509.458333333299</v>
      </c>
      <c r="F10659" s="6">
        <v>45335.458333333299</v>
      </c>
      <c r="G10659">
        <v>10659</v>
      </c>
    </row>
    <row r="10660" spans="1:7" ht="25.5" x14ac:dyDescent="0.2">
      <c r="A10660" s="5" t="s">
        <v>10694</v>
      </c>
      <c r="B10660" s="15" t="s">
        <v>16170</v>
      </c>
      <c r="C10660" s="15" t="s">
        <v>25723</v>
      </c>
      <c r="D10660" s="5" t="s">
        <v>24973</v>
      </c>
      <c r="E10660" s="6">
        <v>43509.458333333299</v>
      </c>
      <c r="F10660" s="6">
        <v>45335.458333333299</v>
      </c>
      <c r="G10660">
        <v>10660</v>
      </c>
    </row>
    <row r="10661" spans="1:7" ht="12.75" x14ac:dyDescent="0.2">
      <c r="A10661" s="5" t="s">
        <v>10695</v>
      </c>
      <c r="B10661" s="15" t="s">
        <v>16170</v>
      </c>
      <c r="C10661" s="15" t="s">
        <v>25724</v>
      </c>
      <c r="D10661" s="5" t="s">
        <v>25725</v>
      </c>
      <c r="E10661" s="6">
        <v>43551.458333333299</v>
      </c>
      <c r="F10661" s="6">
        <v>45378.458333333299</v>
      </c>
      <c r="G10661">
        <v>10661</v>
      </c>
    </row>
    <row r="10662" spans="1:7" ht="25.5" x14ac:dyDescent="0.2">
      <c r="A10662" s="5" t="s">
        <v>10696</v>
      </c>
      <c r="B10662" s="15" t="s">
        <v>16170</v>
      </c>
      <c r="C10662" s="15" t="s">
        <v>25726</v>
      </c>
      <c r="D10662" s="5" t="s">
        <v>25045</v>
      </c>
      <c r="E10662" s="6">
        <v>43551.458333333299</v>
      </c>
      <c r="F10662" s="6">
        <v>45378.458333333299</v>
      </c>
      <c r="G10662">
        <v>10662</v>
      </c>
    </row>
    <row r="10663" spans="1:7" ht="12.75" x14ac:dyDescent="0.2">
      <c r="A10663" s="5" t="s">
        <v>10697</v>
      </c>
      <c r="B10663" s="15" t="s">
        <v>16170</v>
      </c>
      <c r="C10663" s="15" t="s">
        <v>16704</v>
      </c>
      <c r="D10663" s="5" t="s">
        <v>25727</v>
      </c>
      <c r="E10663" s="6">
        <v>43593.416666666701</v>
      </c>
      <c r="F10663" s="6">
        <v>45420.416666666701</v>
      </c>
      <c r="G10663">
        <v>10663</v>
      </c>
    </row>
    <row r="10664" spans="1:7" ht="25.5" x14ac:dyDescent="0.2">
      <c r="A10664" s="5" t="s">
        <v>10698</v>
      </c>
      <c r="B10664" s="15" t="s">
        <v>16170</v>
      </c>
      <c r="C10664" s="15" t="s">
        <v>25728</v>
      </c>
      <c r="D10664" s="5" t="s">
        <v>25729</v>
      </c>
      <c r="E10664" s="6">
        <v>43635.416666666701</v>
      </c>
      <c r="F10664" s="6">
        <v>45462.416666666701</v>
      </c>
      <c r="G10664">
        <v>10664</v>
      </c>
    </row>
    <row r="10665" spans="1:7" ht="25.5" x14ac:dyDescent="0.2">
      <c r="A10665" s="5" t="s">
        <v>10699</v>
      </c>
      <c r="B10665" s="15" t="s">
        <v>16170</v>
      </c>
      <c r="C10665" s="15" t="s">
        <v>25730</v>
      </c>
      <c r="D10665" s="5" t="s">
        <v>25729</v>
      </c>
      <c r="E10665" s="6">
        <v>43635.416666666701</v>
      </c>
      <c r="F10665" s="6">
        <v>45462.416666666701</v>
      </c>
      <c r="G10665">
        <v>10665</v>
      </c>
    </row>
    <row r="10666" spans="1:7" ht="25.5" x14ac:dyDescent="0.2">
      <c r="A10666" s="5" t="s">
        <v>10700</v>
      </c>
      <c r="B10666" s="15" t="s">
        <v>16170</v>
      </c>
      <c r="C10666" s="15" t="s">
        <v>22797</v>
      </c>
      <c r="D10666" s="5" t="s">
        <v>25097</v>
      </c>
      <c r="E10666" s="6">
        <v>43593.416666666701</v>
      </c>
      <c r="F10666" s="6">
        <v>45420.416666666701</v>
      </c>
      <c r="G10666">
        <v>10666</v>
      </c>
    </row>
    <row r="10667" spans="1:7" ht="25.5" x14ac:dyDescent="0.2">
      <c r="A10667" s="5" t="s">
        <v>10701</v>
      </c>
      <c r="B10667" s="15" t="s">
        <v>16170</v>
      </c>
      <c r="C10667" s="15" t="s">
        <v>25731</v>
      </c>
      <c r="D10667" s="5" t="s">
        <v>23951</v>
      </c>
      <c r="E10667" s="6">
        <v>43593.416666666701</v>
      </c>
      <c r="F10667" s="6">
        <v>45420.416666666701</v>
      </c>
      <c r="G10667">
        <v>10667</v>
      </c>
    </row>
    <row r="10668" spans="1:7" ht="25.5" x14ac:dyDescent="0.2">
      <c r="A10668" s="5" t="s">
        <v>10702</v>
      </c>
      <c r="B10668" s="15" t="s">
        <v>16170</v>
      </c>
      <c r="C10668" s="15" t="s">
        <v>25732</v>
      </c>
      <c r="D10668" s="5" t="s">
        <v>23951</v>
      </c>
      <c r="E10668" s="6">
        <v>43593.416666666701</v>
      </c>
      <c r="F10668" s="6">
        <v>45420.416666666701</v>
      </c>
      <c r="G10668">
        <v>10668</v>
      </c>
    </row>
    <row r="10669" spans="1:7" ht="25.5" x14ac:dyDescent="0.2">
      <c r="A10669" s="5" t="s">
        <v>10703</v>
      </c>
      <c r="B10669" s="15" t="s">
        <v>16170</v>
      </c>
      <c r="C10669" s="15" t="s">
        <v>22732</v>
      </c>
      <c r="D10669" s="5" t="s">
        <v>23951</v>
      </c>
      <c r="E10669" s="6">
        <v>43635.416666666701</v>
      </c>
      <c r="F10669" s="6">
        <v>45462.416666666701</v>
      </c>
      <c r="G10669">
        <v>10669</v>
      </c>
    </row>
    <row r="10670" spans="1:7" ht="25.5" x14ac:dyDescent="0.2">
      <c r="A10670" s="5" t="s">
        <v>10704</v>
      </c>
      <c r="B10670" s="15" t="s">
        <v>16170</v>
      </c>
      <c r="C10670" s="15" t="s">
        <v>25733</v>
      </c>
      <c r="D10670" s="5" t="s">
        <v>25734</v>
      </c>
      <c r="E10670" s="6">
        <v>43593.416666666701</v>
      </c>
      <c r="F10670" s="6">
        <v>45420.416666666701</v>
      </c>
      <c r="G10670">
        <v>10670</v>
      </c>
    </row>
    <row r="10671" spans="1:7" ht="12.75" x14ac:dyDescent="0.2">
      <c r="A10671" s="5" t="s">
        <v>10705</v>
      </c>
      <c r="B10671" s="15" t="s">
        <v>16170</v>
      </c>
      <c r="C10671" s="15" t="s">
        <v>25735</v>
      </c>
      <c r="D10671" s="5" t="s">
        <v>24813</v>
      </c>
      <c r="E10671" s="6">
        <v>43593.416666666701</v>
      </c>
      <c r="F10671" s="6">
        <v>45420.416666666701</v>
      </c>
      <c r="G10671">
        <v>10671</v>
      </c>
    </row>
    <row r="10672" spans="1:7" ht="25.5" x14ac:dyDescent="0.2">
      <c r="A10672" s="5" t="s">
        <v>10706</v>
      </c>
      <c r="B10672" s="15" t="s">
        <v>16170</v>
      </c>
      <c r="C10672" s="15" t="s">
        <v>25736</v>
      </c>
      <c r="D10672" s="5" t="s">
        <v>23951</v>
      </c>
      <c r="E10672" s="6">
        <v>43635.416666666701</v>
      </c>
      <c r="F10672" s="6">
        <v>45462.416666666701</v>
      </c>
      <c r="G10672">
        <v>10672</v>
      </c>
    </row>
    <row r="10673" spans="1:7" ht="25.5" x14ac:dyDescent="0.2">
      <c r="A10673" s="5" t="s">
        <v>10707</v>
      </c>
      <c r="B10673" s="15" t="s">
        <v>16170</v>
      </c>
      <c r="C10673" s="15" t="s">
        <v>25737</v>
      </c>
      <c r="D10673" s="5" t="s">
        <v>23952</v>
      </c>
      <c r="E10673" s="6">
        <v>43635.416666666701</v>
      </c>
      <c r="F10673" s="6">
        <v>45462.416666666701</v>
      </c>
      <c r="G10673">
        <v>10673</v>
      </c>
    </row>
    <row r="10674" spans="1:7" ht="12.75" x14ac:dyDescent="0.2">
      <c r="A10674" s="5" t="s">
        <v>10708</v>
      </c>
      <c r="B10674" s="15" t="s">
        <v>20281</v>
      </c>
      <c r="C10674" s="15" t="s">
        <v>25738</v>
      </c>
      <c r="D10674" s="5" t="s">
        <v>24809</v>
      </c>
      <c r="E10674" s="6">
        <v>43599.416666666701</v>
      </c>
      <c r="F10674" s="6">
        <v>45426.416666666701</v>
      </c>
      <c r="G10674">
        <v>10674</v>
      </c>
    </row>
    <row r="10675" spans="1:7" ht="12.75" x14ac:dyDescent="0.2">
      <c r="A10675" s="5" t="s">
        <v>10709</v>
      </c>
      <c r="B10675" s="15" t="s">
        <v>16503</v>
      </c>
      <c r="C10675" s="15" t="s">
        <v>25739</v>
      </c>
      <c r="D10675" s="5" t="s">
        <v>25045</v>
      </c>
      <c r="E10675" s="6">
        <v>43545.458333333299</v>
      </c>
      <c r="F10675" s="6">
        <v>45372.458333333299</v>
      </c>
      <c r="G10675">
        <v>10675</v>
      </c>
    </row>
    <row r="10676" spans="1:7" ht="12.75" x14ac:dyDescent="0.2">
      <c r="A10676" s="5" t="s">
        <v>10710</v>
      </c>
      <c r="B10676" s="15" t="s">
        <v>16656</v>
      </c>
      <c r="C10676" s="15" t="s">
        <v>25740</v>
      </c>
      <c r="D10676" s="5" t="s">
        <v>24813</v>
      </c>
      <c r="E10676" s="6">
        <v>43536.458333333299</v>
      </c>
      <c r="F10676" s="6">
        <v>45363.458333333299</v>
      </c>
      <c r="G10676">
        <v>10676</v>
      </c>
    </row>
    <row r="10677" spans="1:7" ht="12.75" x14ac:dyDescent="0.2">
      <c r="A10677" s="5" t="s">
        <v>10711</v>
      </c>
      <c r="B10677" s="15" t="s">
        <v>16503</v>
      </c>
      <c r="C10677" s="15" t="s">
        <v>25719</v>
      </c>
      <c r="D10677" s="5" t="s">
        <v>25097</v>
      </c>
      <c r="E10677" s="6">
        <v>43521.458333333299</v>
      </c>
      <c r="F10677" s="6">
        <v>45347.458333333299</v>
      </c>
      <c r="G10677">
        <v>10677</v>
      </c>
    </row>
    <row r="10678" spans="1:7" ht="12.75" x14ac:dyDescent="0.2">
      <c r="A10678" s="5" t="s">
        <v>10712</v>
      </c>
      <c r="B10678" s="15" t="s">
        <v>16656</v>
      </c>
      <c r="C10678" s="15" t="s">
        <v>25741</v>
      </c>
      <c r="D10678" s="5" t="s">
        <v>25520</v>
      </c>
      <c r="E10678" s="6">
        <v>43509.458333333299</v>
      </c>
      <c r="F10678" s="6">
        <v>45335.458333333299</v>
      </c>
      <c r="G10678">
        <v>10678</v>
      </c>
    </row>
    <row r="10679" spans="1:7" ht="12.75" x14ac:dyDescent="0.2">
      <c r="A10679" s="5" t="s">
        <v>10713</v>
      </c>
      <c r="B10679" s="15" t="s">
        <v>16503</v>
      </c>
      <c r="C10679" s="15" t="s">
        <v>25742</v>
      </c>
      <c r="D10679" s="5" t="s">
        <v>25743</v>
      </c>
      <c r="E10679" s="6">
        <v>43584.416666666701</v>
      </c>
      <c r="F10679" s="6">
        <v>45411.416666666701</v>
      </c>
      <c r="G10679">
        <v>10679</v>
      </c>
    </row>
    <row r="10680" spans="1:7" ht="25.5" x14ac:dyDescent="0.2">
      <c r="A10680" s="5" t="s">
        <v>10714</v>
      </c>
      <c r="B10680" s="15" t="s">
        <v>16656</v>
      </c>
      <c r="C10680" s="15" t="s">
        <v>25744</v>
      </c>
      <c r="D10680" s="5" t="s">
        <v>24813</v>
      </c>
      <c r="E10680" s="6">
        <v>43628.416666666701</v>
      </c>
      <c r="F10680" s="6">
        <v>45455.416666666701</v>
      </c>
      <c r="G10680">
        <v>10680</v>
      </c>
    </row>
    <row r="10681" spans="1:7" ht="12.75" x14ac:dyDescent="0.2">
      <c r="A10681" s="5" t="s">
        <v>10715</v>
      </c>
      <c r="B10681" s="15" t="s">
        <v>16503</v>
      </c>
      <c r="C10681" s="15" t="s">
        <v>25745</v>
      </c>
      <c r="D10681" s="5" t="s">
        <v>25652</v>
      </c>
      <c r="E10681" s="6">
        <v>43585.416666666701</v>
      </c>
      <c r="F10681" s="6">
        <v>45412.416666666701</v>
      </c>
      <c r="G10681">
        <v>10681</v>
      </c>
    </row>
    <row r="10682" spans="1:7" ht="12.75" x14ac:dyDescent="0.2">
      <c r="A10682" s="5" t="s">
        <v>10716</v>
      </c>
      <c r="B10682" s="15" t="s">
        <v>16656</v>
      </c>
      <c r="C10682" s="15" t="s">
        <v>25746</v>
      </c>
      <c r="D10682" s="5" t="s">
        <v>25747</v>
      </c>
      <c r="E10682" s="6">
        <v>43642.416666666701</v>
      </c>
      <c r="F10682" s="6">
        <v>45469.416666666701</v>
      </c>
      <c r="G10682">
        <v>10682</v>
      </c>
    </row>
    <row r="10683" spans="1:7" ht="25.5" x14ac:dyDescent="0.2">
      <c r="A10683" s="5" t="s">
        <v>10717</v>
      </c>
      <c r="B10683" s="15" t="s">
        <v>16503</v>
      </c>
      <c r="C10683" s="15" t="s">
        <v>25748</v>
      </c>
      <c r="D10683" s="5" t="s">
        <v>24813</v>
      </c>
      <c r="E10683" s="6">
        <v>43593.416666666701</v>
      </c>
      <c r="F10683" s="6">
        <v>45420.416666666701</v>
      </c>
      <c r="G10683">
        <v>10683</v>
      </c>
    </row>
    <row r="10684" spans="1:7" ht="25.5" x14ac:dyDescent="0.2">
      <c r="A10684" s="5" t="s">
        <v>10718</v>
      </c>
      <c r="B10684" s="15" t="s">
        <v>16503</v>
      </c>
      <c r="C10684" s="15" t="s">
        <v>25749</v>
      </c>
      <c r="D10684" s="5" t="s">
        <v>25652</v>
      </c>
      <c r="E10684" s="6">
        <v>43622.416666666701</v>
      </c>
      <c r="F10684" s="6">
        <v>45449.416666666701</v>
      </c>
      <c r="G10684">
        <v>10684</v>
      </c>
    </row>
    <row r="10685" spans="1:7" ht="38.25" x14ac:dyDescent="0.2">
      <c r="A10685" s="5" t="s">
        <v>10719</v>
      </c>
      <c r="B10685" s="15" t="s">
        <v>16003</v>
      </c>
      <c r="C10685" s="15" t="s">
        <v>23363</v>
      </c>
      <c r="D10685" s="5" t="s">
        <v>23951</v>
      </c>
      <c r="E10685" s="6">
        <v>43419.458333333299</v>
      </c>
      <c r="F10685" s="6">
        <v>45245.458333333299</v>
      </c>
      <c r="G10685">
        <v>10685</v>
      </c>
    </row>
    <row r="10686" spans="1:7" ht="25.5" x14ac:dyDescent="0.2">
      <c r="A10686" s="5" t="s">
        <v>10720</v>
      </c>
      <c r="B10686" s="15" t="s">
        <v>16793</v>
      </c>
      <c r="C10686" s="15" t="s">
        <v>25750</v>
      </c>
      <c r="D10686" s="5" t="s">
        <v>25528</v>
      </c>
      <c r="E10686" s="6">
        <v>43642.416666666701</v>
      </c>
      <c r="F10686" s="6">
        <v>45469.416666666701</v>
      </c>
      <c r="G10686">
        <v>10686</v>
      </c>
    </row>
    <row r="10687" spans="1:7" ht="25.5" x14ac:dyDescent="0.2">
      <c r="A10687" s="5" t="s">
        <v>10721</v>
      </c>
      <c r="B10687" s="15" t="s">
        <v>16793</v>
      </c>
      <c r="C10687" s="15" t="s">
        <v>25751</v>
      </c>
      <c r="D10687" s="5" t="s">
        <v>25552</v>
      </c>
      <c r="E10687" s="6">
        <v>43642.416666666701</v>
      </c>
      <c r="F10687" s="6">
        <v>45469.416666666701</v>
      </c>
      <c r="G10687">
        <v>10687</v>
      </c>
    </row>
    <row r="10688" spans="1:7" ht="38.25" x14ac:dyDescent="0.2">
      <c r="A10688" s="5" t="s">
        <v>10722</v>
      </c>
      <c r="B10688" s="15" t="s">
        <v>15679</v>
      </c>
      <c r="C10688" s="15" t="s">
        <v>25752</v>
      </c>
      <c r="D10688" s="5" t="s">
        <v>25143</v>
      </c>
      <c r="E10688" s="6">
        <v>43630.416666666701</v>
      </c>
      <c r="F10688" s="6">
        <v>45457.416666666701</v>
      </c>
      <c r="G10688">
        <v>10688</v>
      </c>
    </row>
    <row r="10689" spans="1:7" ht="38.25" x14ac:dyDescent="0.2">
      <c r="A10689" s="5" t="s">
        <v>10723</v>
      </c>
      <c r="B10689" s="15" t="s">
        <v>16003</v>
      </c>
      <c r="C10689" s="15" t="s">
        <v>23363</v>
      </c>
      <c r="D10689" s="5" t="s">
        <v>23951</v>
      </c>
      <c r="E10689" s="6">
        <v>43594.416666666701</v>
      </c>
      <c r="F10689" s="6">
        <v>45421.416666666701</v>
      </c>
      <c r="G10689">
        <v>10689</v>
      </c>
    </row>
    <row r="10690" spans="1:7" ht="38.25" x14ac:dyDescent="0.2">
      <c r="A10690" s="5" t="s">
        <v>10724</v>
      </c>
      <c r="B10690" s="15" t="s">
        <v>16003</v>
      </c>
      <c r="C10690" s="15" t="s">
        <v>23363</v>
      </c>
      <c r="D10690" s="5" t="s">
        <v>23951</v>
      </c>
      <c r="E10690" s="6">
        <v>43594.416666666701</v>
      </c>
      <c r="F10690" s="6">
        <v>45421.416666666701</v>
      </c>
      <c r="G10690">
        <v>10690</v>
      </c>
    </row>
    <row r="10691" spans="1:7" ht="38.25" x14ac:dyDescent="0.2">
      <c r="A10691" s="5" t="s">
        <v>10725</v>
      </c>
      <c r="B10691" s="15" t="s">
        <v>16003</v>
      </c>
      <c r="C10691" s="15" t="s">
        <v>23363</v>
      </c>
      <c r="D10691" s="5" t="s">
        <v>23951</v>
      </c>
      <c r="E10691" s="6">
        <v>43594.416666666701</v>
      </c>
      <c r="F10691" s="6">
        <v>45421.416666666701</v>
      </c>
      <c r="G10691">
        <v>10691</v>
      </c>
    </row>
    <row r="10692" spans="1:7" ht="38.25" x14ac:dyDescent="0.2">
      <c r="A10692" s="5" t="s">
        <v>10726</v>
      </c>
      <c r="B10692" s="15" t="s">
        <v>16003</v>
      </c>
      <c r="C10692" s="15" t="s">
        <v>23363</v>
      </c>
      <c r="D10692" s="5" t="s">
        <v>23951</v>
      </c>
      <c r="E10692" s="6">
        <v>43594.416666666701</v>
      </c>
      <c r="F10692" s="6">
        <v>45421.416666666701</v>
      </c>
      <c r="G10692">
        <v>10692</v>
      </c>
    </row>
    <row r="10693" spans="1:7" ht="38.25" x14ac:dyDescent="0.2">
      <c r="A10693" s="5" t="s">
        <v>10727</v>
      </c>
      <c r="B10693" s="15" t="s">
        <v>16003</v>
      </c>
      <c r="C10693" s="15" t="s">
        <v>23363</v>
      </c>
      <c r="D10693" s="5" t="s">
        <v>23951</v>
      </c>
      <c r="E10693" s="6">
        <v>43594.416666666701</v>
      </c>
      <c r="F10693" s="6">
        <v>45421.416666666701</v>
      </c>
      <c r="G10693">
        <v>10693</v>
      </c>
    </row>
    <row r="10694" spans="1:7" ht="38.25" x14ac:dyDescent="0.2">
      <c r="A10694" s="5" t="s">
        <v>10728</v>
      </c>
      <c r="B10694" s="15" t="s">
        <v>16003</v>
      </c>
      <c r="C10694" s="15" t="s">
        <v>23363</v>
      </c>
      <c r="D10694" s="5" t="s">
        <v>23951</v>
      </c>
      <c r="E10694" s="6">
        <v>43594.416666666701</v>
      </c>
      <c r="F10694" s="6">
        <v>45421.416666666701</v>
      </c>
      <c r="G10694">
        <v>10694</v>
      </c>
    </row>
    <row r="10695" spans="1:7" ht="38.25" x14ac:dyDescent="0.2">
      <c r="A10695" s="5" t="s">
        <v>10729</v>
      </c>
      <c r="B10695" s="15" t="s">
        <v>16003</v>
      </c>
      <c r="C10695" s="15" t="s">
        <v>23363</v>
      </c>
      <c r="D10695" s="5" t="s">
        <v>23951</v>
      </c>
      <c r="E10695" s="6">
        <v>43594.416666666701</v>
      </c>
      <c r="F10695" s="6">
        <v>45421.416666666701</v>
      </c>
      <c r="G10695">
        <v>10695</v>
      </c>
    </row>
    <row r="10696" spans="1:7" ht="38.25" x14ac:dyDescent="0.2">
      <c r="A10696" s="5" t="s">
        <v>10730</v>
      </c>
      <c r="B10696" s="15" t="s">
        <v>16003</v>
      </c>
      <c r="C10696" s="15" t="s">
        <v>23363</v>
      </c>
      <c r="D10696" s="5" t="s">
        <v>23951</v>
      </c>
      <c r="E10696" s="6">
        <v>43594.416666666701</v>
      </c>
      <c r="F10696" s="6">
        <v>45421.416666666701</v>
      </c>
      <c r="G10696">
        <v>10696</v>
      </c>
    </row>
    <row r="10697" spans="1:7" ht="38.25" x14ac:dyDescent="0.2">
      <c r="A10697" s="5" t="s">
        <v>10731</v>
      </c>
      <c r="B10697" s="15" t="s">
        <v>16003</v>
      </c>
      <c r="C10697" s="15" t="s">
        <v>23363</v>
      </c>
      <c r="D10697" s="5" t="s">
        <v>23951</v>
      </c>
      <c r="E10697" s="6">
        <v>43594.416666666701</v>
      </c>
      <c r="F10697" s="6">
        <v>45421.416666666701</v>
      </c>
      <c r="G10697">
        <v>10697</v>
      </c>
    </row>
    <row r="10698" spans="1:7" ht="38.25" x14ac:dyDescent="0.2">
      <c r="A10698" s="5" t="s">
        <v>10732</v>
      </c>
      <c r="B10698" s="15" t="s">
        <v>16003</v>
      </c>
      <c r="C10698" s="15" t="s">
        <v>23363</v>
      </c>
      <c r="D10698" s="5" t="s">
        <v>23951</v>
      </c>
      <c r="E10698" s="6">
        <v>43594.416666666701</v>
      </c>
      <c r="F10698" s="6">
        <v>45421.416666666701</v>
      </c>
      <c r="G10698">
        <v>10698</v>
      </c>
    </row>
    <row r="10699" spans="1:7" ht="38.25" x14ac:dyDescent="0.2">
      <c r="A10699" s="5" t="s">
        <v>10733</v>
      </c>
      <c r="B10699" s="15" t="s">
        <v>16003</v>
      </c>
      <c r="C10699" s="15" t="s">
        <v>23363</v>
      </c>
      <c r="D10699" s="5" t="s">
        <v>23951</v>
      </c>
      <c r="E10699" s="6">
        <v>43594.416666666701</v>
      </c>
      <c r="F10699" s="6">
        <v>45421.416666666701</v>
      </c>
      <c r="G10699">
        <v>10699</v>
      </c>
    </row>
    <row r="10700" spans="1:7" ht="38.25" x14ac:dyDescent="0.2">
      <c r="A10700" s="5" t="s">
        <v>10734</v>
      </c>
      <c r="B10700" s="15" t="s">
        <v>16003</v>
      </c>
      <c r="C10700" s="15" t="s">
        <v>23363</v>
      </c>
      <c r="D10700" s="5" t="s">
        <v>23951</v>
      </c>
      <c r="E10700" s="6">
        <v>43594.416666666701</v>
      </c>
      <c r="F10700" s="6">
        <v>45421.416666666701</v>
      </c>
      <c r="G10700">
        <v>10700</v>
      </c>
    </row>
    <row r="10701" spans="1:7" ht="38.25" x14ac:dyDescent="0.2">
      <c r="A10701" s="5" t="s">
        <v>10735</v>
      </c>
      <c r="B10701" s="15" t="s">
        <v>16003</v>
      </c>
      <c r="C10701" s="15" t="s">
        <v>23363</v>
      </c>
      <c r="D10701" s="5" t="s">
        <v>23951</v>
      </c>
      <c r="E10701" s="6">
        <v>43594.416666666701</v>
      </c>
      <c r="F10701" s="6">
        <v>45421.416666666701</v>
      </c>
      <c r="G10701">
        <v>10701</v>
      </c>
    </row>
    <row r="10702" spans="1:7" ht="38.25" x14ac:dyDescent="0.2">
      <c r="A10702" s="5" t="s">
        <v>10736</v>
      </c>
      <c r="B10702" s="15" t="s">
        <v>16003</v>
      </c>
      <c r="C10702" s="15" t="s">
        <v>23363</v>
      </c>
      <c r="D10702" s="5" t="s">
        <v>23951</v>
      </c>
      <c r="E10702" s="6">
        <v>43594.416666666701</v>
      </c>
      <c r="F10702" s="6">
        <v>45421.416666666701</v>
      </c>
      <c r="G10702">
        <v>10702</v>
      </c>
    </row>
    <row r="10703" spans="1:7" ht="38.25" x14ac:dyDescent="0.2">
      <c r="A10703" s="5" t="s">
        <v>10737</v>
      </c>
      <c r="B10703" s="15" t="s">
        <v>16003</v>
      </c>
      <c r="C10703" s="15" t="s">
        <v>23363</v>
      </c>
      <c r="D10703" s="5" t="s">
        <v>23951</v>
      </c>
      <c r="E10703" s="6">
        <v>43594.416666666701</v>
      </c>
      <c r="F10703" s="6">
        <v>45421.416666666701</v>
      </c>
      <c r="G10703">
        <v>10703</v>
      </c>
    </row>
    <row r="10704" spans="1:7" ht="38.25" x14ac:dyDescent="0.2">
      <c r="A10704" s="5" t="s">
        <v>10738</v>
      </c>
      <c r="B10704" s="15" t="s">
        <v>16003</v>
      </c>
      <c r="C10704" s="15" t="s">
        <v>23363</v>
      </c>
      <c r="D10704" s="5" t="s">
        <v>23951</v>
      </c>
      <c r="E10704" s="6">
        <v>43594.416666666701</v>
      </c>
      <c r="F10704" s="6">
        <v>45421.416666666701</v>
      </c>
      <c r="G10704">
        <v>10704</v>
      </c>
    </row>
    <row r="10705" spans="1:7" ht="38.25" x14ac:dyDescent="0.2">
      <c r="A10705" s="5" t="s">
        <v>10739</v>
      </c>
      <c r="B10705" s="15" t="s">
        <v>16003</v>
      </c>
      <c r="C10705" s="15" t="s">
        <v>23363</v>
      </c>
      <c r="D10705" s="5" t="s">
        <v>23951</v>
      </c>
      <c r="E10705" s="6">
        <v>43594.416666666701</v>
      </c>
      <c r="F10705" s="6">
        <v>45421.416666666701</v>
      </c>
      <c r="G10705">
        <v>10705</v>
      </c>
    </row>
    <row r="10706" spans="1:7" ht="38.25" x14ac:dyDescent="0.2">
      <c r="A10706" s="5" t="s">
        <v>10740</v>
      </c>
      <c r="B10706" s="15" t="s">
        <v>16003</v>
      </c>
      <c r="C10706" s="15" t="s">
        <v>23363</v>
      </c>
      <c r="D10706" s="5" t="s">
        <v>23951</v>
      </c>
      <c r="E10706" s="6">
        <v>43594.416666666701</v>
      </c>
      <c r="F10706" s="6">
        <v>45421.416666666701</v>
      </c>
      <c r="G10706">
        <v>10706</v>
      </c>
    </row>
    <row r="10707" spans="1:7" ht="38.25" x14ac:dyDescent="0.2">
      <c r="A10707" s="5" t="s">
        <v>10741</v>
      </c>
      <c r="B10707" s="15" t="s">
        <v>16003</v>
      </c>
      <c r="C10707" s="15" t="s">
        <v>23363</v>
      </c>
      <c r="D10707" s="5" t="s">
        <v>23951</v>
      </c>
      <c r="E10707" s="6">
        <v>43594.416666666701</v>
      </c>
      <c r="F10707" s="6">
        <v>45421.416666666701</v>
      </c>
      <c r="G10707">
        <v>10707</v>
      </c>
    </row>
    <row r="10708" spans="1:7" ht="25.5" x14ac:dyDescent="0.2">
      <c r="A10708" s="5" t="s">
        <v>10742</v>
      </c>
      <c r="B10708" s="15" t="s">
        <v>16319</v>
      </c>
      <c r="C10708" s="15" t="s">
        <v>25753</v>
      </c>
      <c r="D10708" s="5" t="s">
        <v>23952</v>
      </c>
      <c r="E10708" s="6">
        <v>43579.416666666701</v>
      </c>
      <c r="F10708" s="6">
        <v>45406.416666666701</v>
      </c>
      <c r="G10708">
        <v>10708</v>
      </c>
    </row>
    <row r="10709" spans="1:7" ht="12.75" x14ac:dyDescent="0.2">
      <c r="A10709" s="5" t="s">
        <v>10743</v>
      </c>
      <c r="B10709" s="15" t="s">
        <v>16000</v>
      </c>
      <c r="C10709" s="15" t="s">
        <v>25754</v>
      </c>
      <c r="D10709" s="5" t="s">
        <v>24813</v>
      </c>
      <c r="E10709" s="6">
        <v>43602.416666666701</v>
      </c>
      <c r="F10709" s="6">
        <v>45429.416666666701</v>
      </c>
      <c r="G10709">
        <v>10709</v>
      </c>
    </row>
    <row r="10710" spans="1:7" ht="25.5" x14ac:dyDescent="0.2">
      <c r="A10710" s="5" t="s">
        <v>10744</v>
      </c>
      <c r="B10710" s="15" t="s">
        <v>15757</v>
      </c>
      <c r="C10710" s="15" t="s">
        <v>25755</v>
      </c>
      <c r="D10710" s="5" t="s">
        <v>24864</v>
      </c>
      <c r="E10710" s="6">
        <v>43333.416666666701</v>
      </c>
      <c r="F10710" s="6">
        <v>45159.416666666701</v>
      </c>
      <c r="G10710">
        <v>10710</v>
      </c>
    </row>
    <row r="10711" spans="1:7" ht="12.75" x14ac:dyDescent="0.2">
      <c r="A10711" s="5" t="s">
        <v>10745</v>
      </c>
      <c r="B10711" s="15" t="s">
        <v>15757</v>
      </c>
      <c r="C10711" s="15" t="s">
        <v>25756</v>
      </c>
      <c r="D10711" s="5" t="s">
        <v>24813</v>
      </c>
      <c r="E10711" s="6">
        <v>43539.458333333299</v>
      </c>
      <c r="F10711" s="6">
        <v>45366.458333333299</v>
      </c>
      <c r="G10711">
        <v>10711</v>
      </c>
    </row>
    <row r="10712" spans="1:7" ht="12.75" x14ac:dyDescent="0.2">
      <c r="A10712" s="5" t="s">
        <v>10746</v>
      </c>
      <c r="B10712" s="15" t="s">
        <v>15757</v>
      </c>
      <c r="C10712" s="15" t="s">
        <v>22484</v>
      </c>
      <c r="D10712" s="5" t="s">
        <v>24809</v>
      </c>
      <c r="E10712" s="6">
        <v>43560.458333333299</v>
      </c>
      <c r="F10712" s="6">
        <v>45387.458333333299</v>
      </c>
      <c r="G10712">
        <v>10712</v>
      </c>
    </row>
    <row r="10713" spans="1:7" ht="12.75" x14ac:dyDescent="0.2">
      <c r="A10713" s="5" t="s">
        <v>10747</v>
      </c>
      <c r="B10713" s="15" t="s">
        <v>15757</v>
      </c>
      <c r="C10713" s="15" t="s">
        <v>25757</v>
      </c>
      <c r="D10713" s="5" t="s">
        <v>24809</v>
      </c>
      <c r="E10713" s="6">
        <v>43578.416666666701</v>
      </c>
      <c r="F10713" s="6">
        <v>45405.416666666701</v>
      </c>
      <c r="G10713">
        <v>10713</v>
      </c>
    </row>
    <row r="10714" spans="1:7" ht="12.75" x14ac:dyDescent="0.2">
      <c r="A10714" s="5" t="s">
        <v>10748</v>
      </c>
      <c r="B10714" s="15" t="s">
        <v>15757</v>
      </c>
      <c r="C10714" s="15" t="s">
        <v>25758</v>
      </c>
      <c r="D10714" s="5" t="s">
        <v>24805</v>
      </c>
      <c r="E10714" s="6">
        <v>43578.416666666701</v>
      </c>
      <c r="F10714" s="6">
        <v>45405.416666666701</v>
      </c>
      <c r="G10714">
        <v>10714</v>
      </c>
    </row>
    <row r="10715" spans="1:7" ht="12.75" x14ac:dyDescent="0.2">
      <c r="A10715" s="5" t="s">
        <v>10749</v>
      </c>
      <c r="B10715" s="15" t="s">
        <v>15757</v>
      </c>
      <c r="C10715" s="15" t="s">
        <v>25759</v>
      </c>
      <c r="D10715" s="5" t="s">
        <v>24813</v>
      </c>
      <c r="E10715" s="6">
        <v>43608.416666666701</v>
      </c>
      <c r="F10715" s="6">
        <v>45435.416666666701</v>
      </c>
      <c r="G10715">
        <v>10715</v>
      </c>
    </row>
    <row r="10716" spans="1:7" ht="12.75" x14ac:dyDescent="0.2">
      <c r="A10716" s="5" t="s">
        <v>10750</v>
      </c>
      <c r="B10716" s="15" t="s">
        <v>15757</v>
      </c>
      <c r="C10716" s="15" t="s">
        <v>22376</v>
      </c>
      <c r="D10716" s="5" t="s">
        <v>23952</v>
      </c>
      <c r="E10716" s="6">
        <v>43455.458333333299</v>
      </c>
      <c r="F10716" s="6">
        <v>45281.458333333299</v>
      </c>
      <c r="G10716">
        <v>10716</v>
      </c>
    </row>
    <row r="10717" spans="1:7" ht="12.75" x14ac:dyDescent="0.2">
      <c r="A10717" s="5" t="s">
        <v>10751</v>
      </c>
      <c r="B10717" s="15" t="s">
        <v>16000</v>
      </c>
      <c r="C10717" s="15" t="s">
        <v>25760</v>
      </c>
      <c r="D10717" s="5" t="s">
        <v>25067</v>
      </c>
      <c r="E10717" s="6">
        <v>43637.416666666701</v>
      </c>
      <c r="F10717" s="6">
        <v>45464.416666666701</v>
      </c>
      <c r="G10717">
        <v>10717</v>
      </c>
    </row>
    <row r="10718" spans="1:7" ht="25.5" x14ac:dyDescent="0.2">
      <c r="A10718" s="5" t="s">
        <v>10752</v>
      </c>
      <c r="B10718" s="15" t="s">
        <v>16000</v>
      </c>
      <c r="C10718" s="15" t="s">
        <v>25761</v>
      </c>
      <c r="D10718" s="5" t="s">
        <v>24809</v>
      </c>
      <c r="E10718" s="6">
        <v>43637.416666666701</v>
      </c>
      <c r="F10718" s="6">
        <v>45464.416666666701</v>
      </c>
      <c r="G10718">
        <v>10718</v>
      </c>
    </row>
    <row r="10719" spans="1:7" ht="25.5" x14ac:dyDescent="0.2">
      <c r="A10719" s="5" t="s">
        <v>10753</v>
      </c>
      <c r="B10719" s="15" t="s">
        <v>16000</v>
      </c>
      <c r="C10719" s="15" t="s">
        <v>25762</v>
      </c>
      <c r="D10719" s="5" t="s">
        <v>25067</v>
      </c>
      <c r="E10719" s="6">
        <v>43637.416666666701</v>
      </c>
      <c r="F10719" s="6">
        <v>45464.416666666701</v>
      </c>
      <c r="G10719">
        <v>10719</v>
      </c>
    </row>
    <row r="10720" spans="1:7" ht="12.75" x14ac:dyDescent="0.2">
      <c r="A10720" s="5" t="s">
        <v>10754</v>
      </c>
      <c r="B10720" s="15" t="s">
        <v>16319</v>
      </c>
      <c r="C10720" s="15" t="s">
        <v>25763</v>
      </c>
      <c r="D10720" s="5" t="s">
        <v>25423</v>
      </c>
      <c r="E10720" s="6">
        <v>43563.416666666701</v>
      </c>
      <c r="F10720" s="6">
        <v>45390.416666666701</v>
      </c>
      <c r="G10720">
        <v>10720</v>
      </c>
    </row>
    <row r="10721" spans="1:7" ht="12.75" x14ac:dyDescent="0.2">
      <c r="A10721" s="5" t="s">
        <v>10755</v>
      </c>
      <c r="B10721" s="15" t="s">
        <v>16319</v>
      </c>
      <c r="C10721" s="15" t="s">
        <v>25764</v>
      </c>
      <c r="D10721" s="5" t="s">
        <v>24824</v>
      </c>
      <c r="E10721" s="6">
        <v>43559.458333333299</v>
      </c>
      <c r="F10721" s="6">
        <v>45386.458333333299</v>
      </c>
      <c r="G10721">
        <v>10721</v>
      </c>
    </row>
    <row r="10722" spans="1:7" ht="25.5" x14ac:dyDescent="0.2">
      <c r="A10722" s="5" t="s">
        <v>10756</v>
      </c>
      <c r="B10722" s="15" t="s">
        <v>16319</v>
      </c>
      <c r="C10722" s="15" t="s">
        <v>25765</v>
      </c>
      <c r="D10722" s="5" t="s">
        <v>24847</v>
      </c>
      <c r="E10722" s="6">
        <v>43612.416666666701</v>
      </c>
      <c r="F10722" s="6">
        <v>45439.416666666701</v>
      </c>
      <c r="G10722">
        <v>10722</v>
      </c>
    </row>
    <row r="10723" spans="1:7" ht="25.5" x14ac:dyDescent="0.2">
      <c r="A10723" s="5" t="s">
        <v>10757</v>
      </c>
      <c r="B10723" s="15" t="s">
        <v>16319</v>
      </c>
      <c r="C10723" s="15" t="s">
        <v>25766</v>
      </c>
      <c r="D10723" s="5" t="s">
        <v>24824</v>
      </c>
      <c r="E10723" s="6">
        <v>43585.416666666701</v>
      </c>
      <c r="F10723" s="6">
        <v>45412.416666666701</v>
      </c>
      <c r="G10723">
        <v>10723</v>
      </c>
    </row>
    <row r="10724" spans="1:7" ht="25.5" x14ac:dyDescent="0.2">
      <c r="A10724" s="5" t="s">
        <v>10758</v>
      </c>
      <c r="B10724" s="15" t="s">
        <v>16000</v>
      </c>
      <c r="C10724" s="15" t="s">
        <v>25767</v>
      </c>
      <c r="D10724" s="5" t="s">
        <v>25067</v>
      </c>
      <c r="E10724" s="6">
        <v>43504.458333333299</v>
      </c>
      <c r="F10724" s="6">
        <v>45330.458333333299</v>
      </c>
      <c r="G10724">
        <v>10724</v>
      </c>
    </row>
    <row r="10725" spans="1:7" ht="12.75" x14ac:dyDescent="0.2">
      <c r="A10725" s="5" t="s">
        <v>10759</v>
      </c>
      <c r="B10725" s="15" t="s">
        <v>16000</v>
      </c>
      <c r="C10725" s="15" t="s">
        <v>25768</v>
      </c>
      <c r="D10725" s="5" t="s">
        <v>23951</v>
      </c>
      <c r="E10725" s="6">
        <v>43371.416666666701</v>
      </c>
      <c r="F10725" s="6">
        <v>45197.416666666701</v>
      </c>
      <c r="G10725">
        <v>10725</v>
      </c>
    </row>
    <row r="10726" spans="1:7" ht="12.75" x14ac:dyDescent="0.2">
      <c r="A10726" s="5" t="s">
        <v>10760</v>
      </c>
      <c r="B10726" s="15" t="s">
        <v>16000</v>
      </c>
      <c r="C10726" s="15" t="s">
        <v>25769</v>
      </c>
      <c r="D10726" s="5" t="s">
        <v>25770</v>
      </c>
      <c r="E10726" s="6">
        <v>43406.458333333299</v>
      </c>
      <c r="F10726" s="6">
        <v>45232.458333333299</v>
      </c>
      <c r="G10726">
        <v>10726</v>
      </c>
    </row>
    <row r="10727" spans="1:7" ht="12.75" x14ac:dyDescent="0.2">
      <c r="A10727" s="5" t="s">
        <v>10761</v>
      </c>
      <c r="B10727" s="15" t="s">
        <v>15715</v>
      </c>
      <c r="C10727" s="15" t="s">
        <v>25771</v>
      </c>
      <c r="D10727" s="5" t="s">
        <v>23956</v>
      </c>
      <c r="E10727" s="6">
        <v>43637.416666666701</v>
      </c>
      <c r="F10727" s="6">
        <v>45464.416666666701</v>
      </c>
      <c r="G10727">
        <v>10727</v>
      </c>
    </row>
    <row r="10728" spans="1:7" ht="12.75" x14ac:dyDescent="0.2">
      <c r="A10728" s="5" t="s">
        <v>10762</v>
      </c>
      <c r="B10728" s="15" t="s">
        <v>15715</v>
      </c>
      <c r="C10728" s="15" t="s">
        <v>25772</v>
      </c>
      <c r="D10728" s="5" t="s">
        <v>25773</v>
      </c>
      <c r="E10728" s="6">
        <v>43447.458333333299</v>
      </c>
      <c r="F10728" s="6">
        <v>45273.458333333299</v>
      </c>
      <c r="G10728">
        <v>10728</v>
      </c>
    </row>
    <row r="10729" spans="1:7" ht="25.5" x14ac:dyDescent="0.2">
      <c r="A10729" s="5" t="s">
        <v>10763</v>
      </c>
      <c r="B10729" s="15" t="s">
        <v>16000</v>
      </c>
      <c r="C10729" s="15" t="s">
        <v>25774</v>
      </c>
      <c r="D10729" s="5" t="s">
        <v>25661</v>
      </c>
      <c r="E10729" s="6">
        <v>43308.416666666701</v>
      </c>
      <c r="F10729" s="6">
        <v>45134.416666666701</v>
      </c>
      <c r="G10729">
        <v>10729</v>
      </c>
    </row>
    <row r="10730" spans="1:7" ht="12.75" x14ac:dyDescent="0.2">
      <c r="A10730" s="5" t="s">
        <v>10764</v>
      </c>
      <c r="B10730" s="15" t="s">
        <v>16000</v>
      </c>
      <c r="C10730" s="15" t="s">
        <v>25775</v>
      </c>
      <c r="D10730" s="5" t="s">
        <v>24813</v>
      </c>
      <c r="E10730" s="6">
        <v>43308.416666666701</v>
      </c>
      <c r="F10730" s="6">
        <v>45134.416666666701</v>
      </c>
      <c r="G10730">
        <v>10730</v>
      </c>
    </row>
    <row r="10731" spans="1:7" ht="25.5" x14ac:dyDescent="0.2">
      <c r="A10731" s="5" t="s">
        <v>10765</v>
      </c>
      <c r="B10731" s="15" t="s">
        <v>16170</v>
      </c>
      <c r="C10731" s="15" t="s">
        <v>22085</v>
      </c>
      <c r="D10731" s="5" t="s">
        <v>23951</v>
      </c>
      <c r="E10731" s="6">
        <v>43355.416666666701</v>
      </c>
      <c r="F10731" s="6">
        <v>45181.416666666701</v>
      </c>
      <c r="G10731">
        <v>10731</v>
      </c>
    </row>
    <row r="10732" spans="1:7" ht="25.5" x14ac:dyDescent="0.2">
      <c r="A10732" s="5" t="s">
        <v>10766</v>
      </c>
      <c r="B10732" s="15" t="s">
        <v>16170</v>
      </c>
      <c r="C10732" s="15" t="s">
        <v>25776</v>
      </c>
      <c r="D10732" s="5" t="s">
        <v>23951</v>
      </c>
      <c r="E10732" s="6">
        <v>43355.416666666701</v>
      </c>
      <c r="F10732" s="6">
        <v>45181.416666666701</v>
      </c>
      <c r="G10732">
        <v>10732</v>
      </c>
    </row>
    <row r="10733" spans="1:7" ht="38.25" x14ac:dyDescent="0.2">
      <c r="A10733" s="5" t="s">
        <v>10767</v>
      </c>
      <c r="B10733" s="15" t="s">
        <v>17136</v>
      </c>
      <c r="C10733" s="15" t="s">
        <v>25777</v>
      </c>
      <c r="D10733" s="5" t="s">
        <v>24824</v>
      </c>
      <c r="E10733" s="6">
        <v>43430.458333333299</v>
      </c>
      <c r="F10733" s="6">
        <v>45256.458333333299</v>
      </c>
      <c r="G10733">
        <v>10733</v>
      </c>
    </row>
    <row r="10734" spans="1:7" ht="25.5" x14ac:dyDescent="0.2">
      <c r="A10734" s="5" t="s">
        <v>10768</v>
      </c>
      <c r="B10734" s="15" t="s">
        <v>17136</v>
      </c>
      <c r="C10734" s="15" t="s">
        <v>25778</v>
      </c>
      <c r="D10734" s="5" t="s">
        <v>24809</v>
      </c>
      <c r="E10734" s="6">
        <v>43644.416666666701</v>
      </c>
      <c r="F10734" s="6">
        <v>45471.416666666701</v>
      </c>
      <c r="G10734">
        <v>10734</v>
      </c>
    </row>
    <row r="10735" spans="1:7" ht="38.25" x14ac:dyDescent="0.2">
      <c r="A10735" s="5" t="s">
        <v>10769</v>
      </c>
      <c r="B10735" s="15" t="s">
        <v>17136</v>
      </c>
      <c r="C10735" s="15" t="s">
        <v>25779</v>
      </c>
      <c r="D10735" s="5" t="s">
        <v>24813</v>
      </c>
      <c r="E10735" s="6">
        <v>43622.416666666701</v>
      </c>
      <c r="F10735" s="6">
        <v>45449.416666666701</v>
      </c>
      <c r="G10735">
        <v>10735</v>
      </c>
    </row>
    <row r="10736" spans="1:7" ht="12.75" x14ac:dyDescent="0.2">
      <c r="A10736" s="5" t="s">
        <v>10770</v>
      </c>
      <c r="B10736" s="15" t="s">
        <v>15676</v>
      </c>
      <c r="C10736" s="15" t="s">
        <v>25780</v>
      </c>
      <c r="D10736" s="5" t="s">
        <v>25781</v>
      </c>
      <c r="E10736" s="6">
        <v>43635.416666666701</v>
      </c>
      <c r="F10736" s="6">
        <v>45462.416666666701</v>
      </c>
      <c r="G10736">
        <v>10736</v>
      </c>
    </row>
    <row r="10737" spans="1:7" ht="25.5" x14ac:dyDescent="0.2">
      <c r="A10737" s="5" t="s">
        <v>10771</v>
      </c>
      <c r="B10737" s="15" t="s">
        <v>22683</v>
      </c>
      <c r="C10737" s="15" t="s">
        <v>25782</v>
      </c>
      <c r="D10737" s="5" t="s">
        <v>23969</v>
      </c>
      <c r="E10737" s="6">
        <v>43300.416666666701</v>
      </c>
      <c r="F10737" s="6">
        <v>45126.416666666701</v>
      </c>
      <c r="G10737">
        <v>10737</v>
      </c>
    </row>
    <row r="10738" spans="1:7" ht="25.5" x14ac:dyDescent="0.2">
      <c r="A10738" s="5" t="s">
        <v>10772</v>
      </c>
      <c r="B10738" s="15" t="s">
        <v>22683</v>
      </c>
      <c r="C10738" s="15" t="s">
        <v>25783</v>
      </c>
      <c r="D10738" s="5" t="s">
        <v>25784</v>
      </c>
      <c r="E10738" s="6">
        <v>43300.416666666701</v>
      </c>
      <c r="F10738" s="6">
        <v>45126.416666666701</v>
      </c>
      <c r="G10738">
        <v>10738</v>
      </c>
    </row>
    <row r="10739" spans="1:7" ht="25.5" x14ac:dyDescent="0.2">
      <c r="A10739" s="5" t="s">
        <v>10773</v>
      </c>
      <c r="B10739" s="15" t="s">
        <v>22683</v>
      </c>
      <c r="C10739" s="15" t="s">
        <v>22683</v>
      </c>
      <c r="D10739" s="5" t="s">
        <v>25545</v>
      </c>
      <c r="E10739" s="6">
        <v>43300.416666666701</v>
      </c>
      <c r="F10739" s="6">
        <v>45126.416666666701</v>
      </c>
      <c r="G10739">
        <v>10739</v>
      </c>
    </row>
    <row r="10740" spans="1:7" ht="25.5" x14ac:dyDescent="0.2">
      <c r="A10740" s="5" t="s">
        <v>10774</v>
      </c>
      <c r="B10740" s="15" t="s">
        <v>22683</v>
      </c>
      <c r="C10740" s="15" t="s">
        <v>25785</v>
      </c>
      <c r="D10740" s="5" t="s">
        <v>23969</v>
      </c>
      <c r="E10740" s="6">
        <v>43300.416666666701</v>
      </c>
      <c r="F10740" s="6">
        <v>45126.416666666701</v>
      </c>
      <c r="G10740">
        <v>10740</v>
      </c>
    </row>
    <row r="10741" spans="1:7" ht="12.75" x14ac:dyDescent="0.2">
      <c r="A10741" s="5" t="s">
        <v>10775</v>
      </c>
      <c r="B10741" s="15" t="s">
        <v>20668</v>
      </c>
      <c r="C10741" s="15" t="s">
        <v>22105</v>
      </c>
      <c r="D10741" s="5" t="s">
        <v>24813</v>
      </c>
      <c r="E10741" s="6">
        <v>43537.458333333299</v>
      </c>
      <c r="F10741" s="6">
        <v>45364.458333333299</v>
      </c>
      <c r="G10741">
        <v>10741</v>
      </c>
    </row>
    <row r="10742" spans="1:7" ht="25.5" x14ac:dyDescent="0.2">
      <c r="A10742" s="5" t="s">
        <v>10776</v>
      </c>
      <c r="B10742" s="15" t="s">
        <v>15897</v>
      </c>
      <c r="C10742" s="15" t="s">
        <v>25786</v>
      </c>
      <c r="D10742" s="5" t="s">
        <v>25067</v>
      </c>
      <c r="E10742" s="6">
        <v>43355.416666666701</v>
      </c>
      <c r="F10742" s="6">
        <v>45181.416666666701</v>
      </c>
      <c r="G10742">
        <v>10742</v>
      </c>
    </row>
    <row r="10743" spans="1:7" ht="25.5" x14ac:dyDescent="0.2">
      <c r="A10743" s="5" t="s">
        <v>10777</v>
      </c>
      <c r="B10743" s="15" t="s">
        <v>15897</v>
      </c>
      <c r="C10743" s="15" t="s">
        <v>25787</v>
      </c>
      <c r="D10743" s="5" t="s">
        <v>23951</v>
      </c>
      <c r="E10743" s="6">
        <v>43355.416666666701</v>
      </c>
      <c r="F10743" s="6">
        <v>45181.416666666701</v>
      </c>
      <c r="G10743">
        <v>10743</v>
      </c>
    </row>
    <row r="10744" spans="1:7" ht="25.5" x14ac:dyDescent="0.2">
      <c r="A10744" s="5" t="s">
        <v>10778</v>
      </c>
      <c r="B10744" s="15" t="s">
        <v>15897</v>
      </c>
      <c r="C10744" s="15" t="s">
        <v>25788</v>
      </c>
      <c r="D10744" s="5" t="s">
        <v>24813</v>
      </c>
      <c r="E10744" s="6">
        <v>43355.416666666701</v>
      </c>
      <c r="F10744" s="6">
        <v>45181.416666666701</v>
      </c>
      <c r="G10744">
        <v>10744</v>
      </c>
    </row>
    <row r="10745" spans="1:7" ht="25.5" x14ac:dyDescent="0.2">
      <c r="A10745" s="5" t="s">
        <v>10779</v>
      </c>
      <c r="B10745" s="15" t="s">
        <v>15897</v>
      </c>
      <c r="C10745" s="15" t="s">
        <v>25789</v>
      </c>
      <c r="D10745" s="5" t="s">
        <v>24813</v>
      </c>
      <c r="E10745" s="6">
        <v>43552.458333333299</v>
      </c>
      <c r="F10745" s="6">
        <v>45379.458333333299</v>
      </c>
      <c r="G10745">
        <v>10745</v>
      </c>
    </row>
    <row r="10746" spans="1:7" ht="25.5" x14ac:dyDescent="0.2">
      <c r="A10746" s="5" t="s">
        <v>10780</v>
      </c>
      <c r="B10746" s="15" t="s">
        <v>15897</v>
      </c>
      <c r="C10746" s="15" t="s">
        <v>25790</v>
      </c>
      <c r="D10746" s="5" t="s">
        <v>25067</v>
      </c>
      <c r="E10746" s="6">
        <v>43622.416666666701</v>
      </c>
      <c r="F10746" s="6">
        <v>45449.416666666701</v>
      </c>
      <c r="G10746">
        <v>10746</v>
      </c>
    </row>
    <row r="10747" spans="1:7" ht="25.5" x14ac:dyDescent="0.2">
      <c r="A10747" s="5" t="s">
        <v>10781</v>
      </c>
      <c r="B10747" s="15" t="s">
        <v>15897</v>
      </c>
      <c r="C10747" s="15" t="s">
        <v>25791</v>
      </c>
      <c r="D10747" s="5" t="s">
        <v>24813</v>
      </c>
      <c r="E10747" s="6">
        <v>43622.416666666701</v>
      </c>
      <c r="F10747" s="6">
        <v>45449.416666666701</v>
      </c>
      <c r="G10747">
        <v>10747</v>
      </c>
    </row>
    <row r="10748" spans="1:7" ht="25.5" x14ac:dyDescent="0.2">
      <c r="A10748" s="5" t="s">
        <v>10782</v>
      </c>
      <c r="B10748" s="15" t="s">
        <v>15897</v>
      </c>
      <c r="C10748" s="15" t="s">
        <v>25792</v>
      </c>
      <c r="D10748" s="5" t="s">
        <v>25349</v>
      </c>
      <c r="E10748" s="6">
        <v>43622.416666666701</v>
      </c>
      <c r="F10748" s="6">
        <v>45449.416666666701</v>
      </c>
      <c r="G10748">
        <v>10748</v>
      </c>
    </row>
    <row r="10749" spans="1:7" ht="12.75" x14ac:dyDescent="0.2">
      <c r="A10749" s="5" t="s">
        <v>10783</v>
      </c>
      <c r="B10749" s="15" t="s">
        <v>15682</v>
      </c>
      <c r="C10749" s="15" t="s">
        <v>25793</v>
      </c>
      <c r="D10749" s="5" t="s">
        <v>24813</v>
      </c>
      <c r="E10749" s="6">
        <v>43339.416666666701</v>
      </c>
      <c r="F10749" s="6">
        <v>45165.416666666701</v>
      </c>
      <c r="G10749">
        <v>10749</v>
      </c>
    </row>
    <row r="10750" spans="1:7" ht="25.5" x14ac:dyDescent="0.2">
      <c r="A10750" s="5" t="s">
        <v>10784</v>
      </c>
      <c r="B10750" s="15" t="s">
        <v>15682</v>
      </c>
      <c r="C10750" s="15" t="s">
        <v>25794</v>
      </c>
      <c r="D10750" s="5" t="s">
        <v>25097</v>
      </c>
      <c r="E10750" s="6">
        <v>43311.416666666701</v>
      </c>
      <c r="F10750" s="6">
        <v>45137.416666666701</v>
      </c>
      <c r="G10750">
        <v>10750</v>
      </c>
    </row>
    <row r="10751" spans="1:7" ht="12.75" x14ac:dyDescent="0.2">
      <c r="A10751" s="5" t="s">
        <v>10785</v>
      </c>
      <c r="B10751" s="15" t="s">
        <v>15682</v>
      </c>
      <c r="C10751" s="15" t="s">
        <v>25795</v>
      </c>
      <c r="D10751" s="5" t="s">
        <v>25796</v>
      </c>
      <c r="E10751" s="6">
        <v>43343.416666666701</v>
      </c>
      <c r="F10751" s="6">
        <v>45169.416666666701</v>
      </c>
      <c r="G10751">
        <v>10751</v>
      </c>
    </row>
    <row r="10752" spans="1:7" ht="25.5" x14ac:dyDescent="0.2">
      <c r="A10752" s="5" t="s">
        <v>10786</v>
      </c>
      <c r="B10752" s="15" t="s">
        <v>15682</v>
      </c>
      <c r="C10752" s="15" t="s">
        <v>25797</v>
      </c>
      <c r="D10752" s="5" t="s">
        <v>24813</v>
      </c>
      <c r="E10752" s="6">
        <v>43292.416666666701</v>
      </c>
      <c r="F10752" s="6">
        <v>45118.416666666701</v>
      </c>
      <c r="G10752">
        <v>10752</v>
      </c>
    </row>
    <row r="10753" spans="1:7" ht="12.75" x14ac:dyDescent="0.2">
      <c r="A10753" s="5" t="s">
        <v>10787</v>
      </c>
      <c r="B10753" s="15" t="s">
        <v>15682</v>
      </c>
      <c r="C10753" s="15" t="s">
        <v>17233</v>
      </c>
      <c r="D10753" s="5" t="s">
        <v>25798</v>
      </c>
      <c r="E10753" s="6">
        <v>43311.416666666701</v>
      </c>
      <c r="F10753" s="6">
        <v>45137.416666666701</v>
      </c>
      <c r="G10753">
        <v>10753</v>
      </c>
    </row>
    <row r="10754" spans="1:7" ht="25.5" x14ac:dyDescent="0.2">
      <c r="A10754" s="5" t="s">
        <v>10788</v>
      </c>
      <c r="B10754" s="15" t="s">
        <v>15682</v>
      </c>
      <c r="C10754" s="15" t="s">
        <v>25799</v>
      </c>
      <c r="D10754" s="5" t="s">
        <v>25800</v>
      </c>
      <c r="E10754" s="6">
        <v>43286.416666666701</v>
      </c>
      <c r="F10754" s="6">
        <v>45112.416666666701</v>
      </c>
      <c r="G10754">
        <v>10754</v>
      </c>
    </row>
    <row r="10755" spans="1:7" ht="25.5" x14ac:dyDescent="0.2">
      <c r="A10755" s="5" t="s">
        <v>10789</v>
      </c>
      <c r="B10755" s="15" t="s">
        <v>15682</v>
      </c>
      <c r="C10755" s="15" t="s">
        <v>25801</v>
      </c>
      <c r="D10755" s="5" t="s">
        <v>23952</v>
      </c>
      <c r="E10755" s="6">
        <v>43406.458333333299</v>
      </c>
      <c r="F10755" s="6">
        <v>45232.458333333299</v>
      </c>
      <c r="G10755">
        <v>10755</v>
      </c>
    </row>
    <row r="10756" spans="1:7" ht="12.75" x14ac:dyDescent="0.2">
      <c r="A10756" s="5" t="s">
        <v>10790</v>
      </c>
      <c r="B10756" s="15" t="s">
        <v>15682</v>
      </c>
      <c r="C10756" s="15" t="s">
        <v>21723</v>
      </c>
      <c r="D10756" s="5" t="s">
        <v>24824</v>
      </c>
      <c r="E10756" s="6">
        <v>43343.416666666701</v>
      </c>
      <c r="F10756" s="6">
        <v>45169.416666666701</v>
      </c>
      <c r="G10756">
        <v>10756</v>
      </c>
    </row>
    <row r="10757" spans="1:7" ht="12.75" x14ac:dyDescent="0.2">
      <c r="A10757" s="5" t="s">
        <v>10791</v>
      </c>
      <c r="B10757" s="15" t="s">
        <v>15682</v>
      </c>
      <c r="C10757" s="15" t="s">
        <v>19013</v>
      </c>
      <c r="D10757" s="5" t="s">
        <v>25802</v>
      </c>
      <c r="E10757" s="6">
        <v>43315.416666666701</v>
      </c>
      <c r="F10757" s="6">
        <v>45141.416666666701</v>
      </c>
      <c r="G10757">
        <v>10757</v>
      </c>
    </row>
    <row r="10758" spans="1:7" ht="25.5" x14ac:dyDescent="0.2">
      <c r="A10758" s="5" t="s">
        <v>10792</v>
      </c>
      <c r="B10758" s="15" t="s">
        <v>15682</v>
      </c>
      <c r="C10758" s="15" t="s">
        <v>25803</v>
      </c>
      <c r="D10758" s="5" t="s">
        <v>25804</v>
      </c>
      <c r="E10758" s="6">
        <v>43286.416666666701</v>
      </c>
      <c r="F10758" s="6">
        <v>45112.416666666701</v>
      </c>
      <c r="G10758">
        <v>10758</v>
      </c>
    </row>
    <row r="10759" spans="1:7" ht="25.5" x14ac:dyDescent="0.2">
      <c r="A10759" s="5" t="s">
        <v>10793</v>
      </c>
      <c r="B10759" s="15" t="s">
        <v>15682</v>
      </c>
      <c r="C10759" s="15" t="s">
        <v>21798</v>
      </c>
      <c r="D10759" s="5" t="s">
        <v>23951</v>
      </c>
      <c r="E10759" s="6">
        <v>43381.458333333299</v>
      </c>
      <c r="F10759" s="6">
        <v>45207.458333333299</v>
      </c>
      <c r="G10759">
        <v>10759</v>
      </c>
    </row>
    <row r="10760" spans="1:7" ht="12.75" x14ac:dyDescent="0.2">
      <c r="A10760" s="5" t="s">
        <v>10794</v>
      </c>
      <c r="B10760" s="15" t="s">
        <v>15682</v>
      </c>
      <c r="C10760" s="15" t="s">
        <v>25805</v>
      </c>
      <c r="D10760" s="5" t="s">
        <v>25097</v>
      </c>
      <c r="E10760" s="6">
        <v>43286.416666666701</v>
      </c>
      <c r="F10760" s="6">
        <v>45112.416666666701</v>
      </c>
      <c r="G10760">
        <v>10760</v>
      </c>
    </row>
    <row r="10761" spans="1:7" ht="12.75" x14ac:dyDescent="0.2">
      <c r="A10761" s="5" t="s">
        <v>10795</v>
      </c>
      <c r="B10761" s="15" t="s">
        <v>15682</v>
      </c>
      <c r="C10761" s="15" t="s">
        <v>16381</v>
      </c>
      <c r="D10761" s="5" t="s">
        <v>23952</v>
      </c>
      <c r="E10761" s="6">
        <v>43286.416666666701</v>
      </c>
      <c r="F10761" s="6">
        <v>45112.416666666701</v>
      </c>
      <c r="G10761">
        <v>10761</v>
      </c>
    </row>
    <row r="10762" spans="1:7" ht="12.75" x14ac:dyDescent="0.2">
      <c r="A10762" s="5" t="s">
        <v>10796</v>
      </c>
      <c r="B10762" s="15" t="s">
        <v>15682</v>
      </c>
      <c r="C10762" s="15" t="s">
        <v>25806</v>
      </c>
      <c r="D10762" s="5" t="s">
        <v>25807</v>
      </c>
      <c r="E10762" s="6">
        <v>43286.416666666701</v>
      </c>
      <c r="F10762" s="6">
        <v>45112.416666666701</v>
      </c>
      <c r="G10762">
        <v>10762</v>
      </c>
    </row>
    <row r="10763" spans="1:7" ht="25.5" x14ac:dyDescent="0.2">
      <c r="A10763" s="5" t="s">
        <v>10797</v>
      </c>
      <c r="B10763" s="15" t="s">
        <v>15682</v>
      </c>
      <c r="C10763" s="15" t="s">
        <v>24281</v>
      </c>
      <c r="D10763" s="5" t="s">
        <v>23951</v>
      </c>
      <c r="E10763" s="6">
        <v>43292.416666666701</v>
      </c>
      <c r="F10763" s="6">
        <v>45118.416666666701</v>
      </c>
      <c r="G10763">
        <v>10763</v>
      </c>
    </row>
    <row r="10764" spans="1:7" ht="12.75" x14ac:dyDescent="0.2">
      <c r="A10764" s="5" t="s">
        <v>10798</v>
      </c>
      <c r="B10764" s="15" t="s">
        <v>15682</v>
      </c>
      <c r="C10764" s="15" t="s">
        <v>23358</v>
      </c>
      <c r="D10764" s="5" t="s">
        <v>24256</v>
      </c>
      <c r="E10764" s="6">
        <v>43339.416666666701</v>
      </c>
      <c r="F10764" s="6">
        <v>45165.416666666701</v>
      </c>
      <c r="G10764">
        <v>10764</v>
      </c>
    </row>
    <row r="10765" spans="1:7" ht="25.5" x14ac:dyDescent="0.2">
      <c r="A10765" s="5" t="s">
        <v>10799</v>
      </c>
      <c r="B10765" s="15" t="s">
        <v>15682</v>
      </c>
      <c r="C10765" s="15" t="s">
        <v>22225</v>
      </c>
      <c r="D10765" s="5" t="s">
        <v>25808</v>
      </c>
      <c r="E10765" s="6">
        <v>43339.416666666701</v>
      </c>
      <c r="F10765" s="6">
        <v>45165.416666666701</v>
      </c>
      <c r="G10765">
        <v>10765</v>
      </c>
    </row>
    <row r="10766" spans="1:7" ht="12.75" x14ac:dyDescent="0.2">
      <c r="A10766" s="5" t="s">
        <v>10800</v>
      </c>
      <c r="B10766" s="15" t="s">
        <v>15682</v>
      </c>
      <c r="C10766" s="15" t="s">
        <v>25809</v>
      </c>
      <c r="D10766" s="5" t="s">
        <v>23951</v>
      </c>
      <c r="E10766" s="6">
        <v>43311.416666666701</v>
      </c>
      <c r="F10766" s="6">
        <v>45137.416666666701</v>
      </c>
      <c r="G10766">
        <v>10766</v>
      </c>
    </row>
    <row r="10767" spans="1:7" ht="12.75" x14ac:dyDescent="0.2">
      <c r="A10767" s="5" t="s">
        <v>10801</v>
      </c>
      <c r="B10767" s="15" t="s">
        <v>15682</v>
      </c>
      <c r="C10767" s="15" t="s">
        <v>24898</v>
      </c>
      <c r="D10767" s="5" t="s">
        <v>25528</v>
      </c>
      <c r="E10767" s="6">
        <v>43381.458333333299</v>
      </c>
      <c r="F10767" s="6">
        <v>45207.458333333299</v>
      </c>
      <c r="G10767">
        <v>10767</v>
      </c>
    </row>
    <row r="10768" spans="1:7" ht="25.5" x14ac:dyDescent="0.2">
      <c r="A10768" s="5" t="s">
        <v>10802</v>
      </c>
      <c r="B10768" s="15" t="s">
        <v>15682</v>
      </c>
      <c r="C10768" s="15" t="s">
        <v>24280</v>
      </c>
      <c r="D10768" s="5" t="s">
        <v>25530</v>
      </c>
      <c r="E10768" s="6">
        <v>43354.416666666701</v>
      </c>
      <c r="F10768" s="6">
        <v>45180.416666666701</v>
      </c>
      <c r="G10768">
        <v>10768</v>
      </c>
    </row>
    <row r="10769" spans="1:7" ht="25.5" x14ac:dyDescent="0.2">
      <c r="A10769" s="5" t="s">
        <v>10803</v>
      </c>
      <c r="B10769" s="15" t="s">
        <v>15682</v>
      </c>
      <c r="C10769" s="15" t="s">
        <v>25810</v>
      </c>
      <c r="D10769" s="5" t="s">
        <v>25528</v>
      </c>
      <c r="E10769" s="6">
        <v>43354.416666666701</v>
      </c>
      <c r="F10769" s="6">
        <v>45180.416666666701</v>
      </c>
      <c r="G10769">
        <v>10769</v>
      </c>
    </row>
    <row r="10770" spans="1:7" ht="12.75" x14ac:dyDescent="0.2">
      <c r="A10770" s="5" t="s">
        <v>10804</v>
      </c>
      <c r="B10770" s="15" t="s">
        <v>15682</v>
      </c>
      <c r="C10770" s="15" t="s">
        <v>25811</v>
      </c>
      <c r="D10770" s="5" t="s">
        <v>25812</v>
      </c>
      <c r="E10770" s="6">
        <v>43381.458333333299</v>
      </c>
      <c r="F10770" s="6">
        <v>45207.458333333299</v>
      </c>
      <c r="G10770">
        <v>10770</v>
      </c>
    </row>
    <row r="10771" spans="1:7" ht="25.5" x14ac:dyDescent="0.2">
      <c r="A10771" s="5" t="s">
        <v>10805</v>
      </c>
      <c r="B10771" s="15" t="s">
        <v>15682</v>
      </c>
      <c r="C10771" s="15" t="s">
        <v>17549</v>
      </c>
      <c r="D10771" s="5" t="s">
        <v>25813</v>
      </c>
      <c r="E10771" s="6">
        <v>43381.458333333299</v>
      </c>
      <c r="F10771" s="6">
        <v>45207.458333333299</v>
      </c>
      <c r="G10771">
        <v>10771</v>
      </c>
    </row>
    <row r="10772" spans="1:7" ht="12.75" x14ac:dyDescent="0.2">
      <c r="A10772" s="5" t="s">
        <v>10806</v>
      </c>
      <c r="B10772" s="15" t="s">
        <v>15682</v>
      </c>
      <c r="C10772" s="15" t="s">
        <v>25814</v>
      </c>
      <c r="D10772" s="5" t="s">
        <v>25815</v>
      </c>
      <c r="E10772" s="6">
        <v>43350.416666666701</v>
      </c>
      <c r="F10772" s="6">
        <v>45176.416666666701</v>
      </c>
      <c r="G10772">
        <v>10772</v>
      </c>
    </row>
    <row r="10773" spans="1:7" ht="12.75" x14ac:dyDescent="0.2">
      <c r="A10773" s="5" t="s">
        <v>10807</v>
      </c>
      <c r="B10773" s="15" t="s">
        <v>15682</v>
      </c>
      <c r="C10773" s="15" t="s">
        <v>24937</v>
      </c>
      <c r="D10773" s="5" t="s">
        <v>25816</v>
      </c>
      <c r="E10773" s="6">
        <v>43432.458333333299</v>
      </c>
      <c r="F10773" s="6">
        <v>45258.458333333299</v>
      </c>
      <c r="G10773">
        <v>10773</v>
      </c>
    </row>
    <row r="10774" spans="1:7" ht="25.5" x14ac:dyDescent="0.2">
      <c r="A10774" s="5" t="s">
        <v>10808</v>
      </c>
      <c r="B10774" s="15" t="s">
        <v>15682</v>
      </c>
      <c r="C10774" s="15" t="s">
        <v>25007</v>
      </c>
      <c r="D10774" s="5" t="s">
        <v>24813</v>
      </c>
      <c r="E10774" s="6">
        <v>43406.458333333299</v>
      </c>
      <c r="F10774" s="6">
        <v>45232.458333333299</v>
      </c>
      <c r="G10774">
        <v>10774</v>
      </c>
    </row>
    <row r="10775" spans="1:7" ht="12.75" x14ac:dyDescent="0.2">
      <c r="A10775" s="5" t="s">
        <v>10809</v>
      </c>
      <c r="B10775" s="15" t="s">
        <v>15682</v>
      </c>
      <c r="C10775" s="15" t="s">
        <v>22037</v>
      </c>
      <c r="D10775" s="5" t="s">
        <v>25817</v>
      </c>
      <c r="E10775" s="6">
        <v>43411.458333333299</v>
      </c>
      <c r="F10775" s="6">
        <v>45237.458333333299</v>
      </c>
      <c r="G10775">
        <v>10775</v>
      </c>
    </row>
    <row r="10776" spans="1:7" ht="12.75" x14ac:dyDescent="0.2">
      <c r="A10776" s="5" t="s">
        <v>10810</v>
      </c>
      <c r="B10776" s="15" t="s">
        <v>15682</v>
      </c>
      <c r="C10776" s="15" t="s">
        <v>19050</v>
      </c>
      <c r="D10776" s="5" t="s">
        <v>25818</v>
      </c>
      <c r="E10776" s="6">
        <v>43411.458333333299</v>
      </c>
      <c r="F10776" s="6">
        <v>45237.458333333299</v>
      </c>
      <c r="G10776">
        <v>10776</v>
      </c>
    </row>
    <row r="10777" spans="1:7" ht="12.75" x14ac:dyDescent="0.2">
      <c r="A10777" s="5" t="s">
        <v>10811</v>
      </c>
      <c r="B10777" s="15" t="s">
        <v>15682</v>
      </c>
      <c r="C10777" s="15" t="s">
        <v>24339</v>
      </c>
      <c r="D10777" s="5" t="s">
        <v>23951</v>
      </c>
      <c r="E10777" s="6">
        <v>43406.458333333299</v>
      </c>
      <c r="F10777" s="6">
        <v>45232.458333333299</v>
      </c>
      <c r="G10777">
        <v>10777</v>
      </c>
    </row>
    <row r="10778" spans="1:7" ht="12.75" x14ac:dyDescent="0.2">
      <c r="A10778" s="5" t="s">
        <v>10812</v>
      </c>
      <c r="B10778" s="15" t="s">
        <v>15682</v>
      </c>
      <c r="C10778" s="15" t="s">
        <v>19071</v>
      </c>
      <c r="D10778" s="5" t="s">
        <v>25819</v>
      </c>
      <c r="E10778" s="6">
        <v>43494.458333333299</v>
      </c>
      <c r="F10778" s="6">
        <v>45320.458333333299</v>
      </c>
      <c r="G10778">
        <v>10778</v>
      </c>
    </row>
    <row r="10779" spans="1:7" ht="12.75" x14ac:dyDescent="0.2">
      <c r="A10779" s="5" t="s">
        <v>10813</v>
      </c>
      <c r="B10779" s="15" t="s">
        <v>15682</v>
      </c>
      <c r="C10779" s="15" t="s">
        <v>24717</v>
      </c>
      <c r="D10779" s="5" t="s">
        <v>23952</v>
      </c>
      <c r="E10779" s="6">
        <v>43494.458333333299</v>
      </c>
      <c r="F10779" s="6">
        <v>45320.458333333299</v>
      </c>
      <c r="G10779">
        <v>10779</v>
      </c>
    </row>
    <row r="10780" spans="1:7" ht="12.75" x14ac:dyDescent="0.2">
      <c r="A10780" s="5" t="s">
        <v>10814</v>
      </c>
      <c r="B10780" s="15" t="s">
        <v>15682</v>
      </c>
      <c r="C10780" s="15" t="s">
        <v>25820</v>
      </c>
      <c r="D10780" s="5" t="s">
        <v>24824</v>
      </c>
      <c r="E10780" s="6">
        <v>43494.458333333299</v>
      </c>
      <c r="F10780" s="6">
        <v>45320.458333333299</v>
      </c>
      <c r="G10780">
        <v>10780</v>
      </c>
    </row>
    <row r="10781" spans="1:7" ht="12.75" x14ac:dyDescent="0.2">
      <c r="A10781" s="5" t="s">
        <v>10815</v>
      </c>
      <c r="B10781" s="15" t="s">
        <v>15682</v>
      </c>
      <c r="C10781" s="15" t="s">
        <v>25821</v>
      </c>
      <c r="D10781" s="5" t="s">
        <v>25773</v>
      </c>
      <c r="E10781" s="6">
        <v>43438.458333333299</v>
      </c>
      <c r="F10781" s="6">
        <v>45264.458333333299</v>
      </c>
      <c r="G10781">
        <v>10781</v>
      </c>
    </row>
    <row r="10782" spans="1:7" ht="25.5" x14ac:dyDescent="0.2">
      <c r="A10782" s="5" t="s">
        <v>10816</v>
      </c>
      <c r="B10782" s="15" t="s">
        <v>15682</v>
      </c>
      <c r="C10782" s="15" t="s">
        <v>22163</v>
      </c>
      <c r="D10782" s="5" t="s">
        <v>25519</v>
      </c>
      <c r="E10782" s="6">
        <v>43455.458333333299</v>
      </c>
      <c r="F10782" s="6">
        <v>45281.458333333299</v>
      </c>
      <c r="G10782">
        <v>10782</v>
      </c>
    </row>
    <row r="10783" spans="1:7" ht="12.75" x14ac:dyDescent="0.2">
      <c r="A10783" s="5" t="s">
        <v>10817</v>
      </c>
      <c r="B10783" s="15" t="s">
        <v>15682</v>
      </c>
      <c r="C10783" s="15" t="s">
        <v>25822</v>
      </c>
      <c r="D10783" s="5" t="s">
        <v>24129</v>
      </c>
      <c r="E10783" s="6">
        <v>43455.458333333299</v>
      </c>
      <c r="F10783" s="6">
        <v>45281.458333333299</v>
      </c>
      <c r="G10783">
        <v>10783</v>
      </c>
    </row>
    <row r="10784" spans="1:7" ht="12.75" x14ac:dyDescent="0.2">
      <c r="A10784" s="5" t="s">
        <v>10818</v>
      </c>
      <c r="B10784" s="15" t="s">
        <v>15682</v>
      </c>
      <c r="C10784" s="15" t="s">
        <v>25823</v>
      </c>
      <c r="D10784" s="5" t="s">
        <v>25164</v>
      </c>
      <c r="E10784" s="6">
        <v>43455.458333333299</v>
      </c>
      <c r="F10784" s="6">
        <v>45281.458333333299</v>
      </c>
      <c r="G10784">
        <v>10784</v>
      </c>
    </row>
    <row r="10785" spans="1:7" ht="12.75" x14ac:dyDescent="0.2">
      <c r="A10785" s="5" t="s">
        <v>10819</v>
      </c>
      <c r="B10785" s="15" t="s">
        <v>15682</v>
      </c>
      <c r="C10785" s="15" t="s">
        <v>25824</v>
      </c>
      <c r="D10785" s="5" t="s">
        <v>23951</v>
      </c>
      <c r="E10785" s="6">
        <v>43455.458333333299</v>
      </c>
      <c r="F10785" s="6">
        <v>45281.458333333299</v>
      </c>
      <c r="G10785">
        <v>10785</v>
      </c>
    </row>
    <row r="10786" spans="1:7" ht="25.5" x14ac:dyDescent="0.2">
      <c r="A10786" s="5" t="s">
        <v>10820</v>
      </c>
      <c r="B10786" s="15" t="s">
        <v>15682</v>
      </c>
      <c r="C10786" s="15" t="s">
        <v>25825</v>
      </c>
      <c r="D10786" s="5" t="s">
        <v>24269</v>
      </c>
      <c r="E10786" s="6">
        <v>43454.458333333299</v>
      </c>
      <c r="F10786" s="6">
        <v>45280.458333333299</v>
      </c>
      <c r="G10786">
        <v>10786</v>
      </c>
    </row>
    <row r="10787" spans="1:7" ht="25.5" x14ac:dyDescent="0.2">
      <c r="A10787" s="5" t="s">
        <v>10821</v>
      </c>
      <c r="B10787" s="15" t="s">
        <v>15682</v>
      </c>
      <c r="C10787" s="15" t="s">
        <v>25826</v>
      </c>
      <c r="D10787" s="5" t="s">
        <v>25827</v>
      </c>
      <c r="E10787" s="6">
        <v>43454.458333333299</v>
      </c>
      <c r="F10787" s="6">
        <v>45280.458333333299</v>
      </c>
      <c r="G10787">
        <v>10787</v>
      </c>
    </row>
    <row r="10788" spans="1:7" ht="12.75" x14ac:dyDescent="0.2">
      <c r="A10788" s="5" t="s">
        <v>10822</v>
      </c>
      <c r="B10788" s="15" t="s">
        <v>15682</v>
      </c>
      <c r="C10788" s="15" t="s">
        <v>25828</v>
      </c>
      <c r="D10788" s="5" t="s">
        <v>24813</v>
      </c>
      <c r="E10788" s="6">
        <v>43511.458333333299</v>
      </c>
      <c r="F10788" s="6">
        <v>45337.458333333299</v>
      </c>
      <c r="G10788">
        <v>10788</v>
      </c>
    </row>
    <row r="10789" spans="1:7" ht="12.75" x14ac:dyDescent="0.2">
      <c r="A10789" s="5" t="s">
        <v>10823</v>
      </c>
      <c r="B10789" s="15" t="s">
        <v>15682</v>
      </c>
      <c r="C10789" s="15" t="s">
        <v>25829</v>
      </c>
      <c r="D10789" s="5" t="s">
        <v>25827</v>
      </c>
      <c r="E10789" s="6">
        <v>43438.458333333299</v>
      </c>
      <c r="F10789" s="6">
        <v>45264.458333333299</v>
      </c>
      <c r="G10789">
        <v>10789</v>
      </c>
    </row>
    <row r="10790" spans="1:7" ht="12.75" x14ac:dyDescent="0.2">
      <c r="A10790" s="5" t="s">
        <v>10824</v>
      </c>
      <c r="B10790" s="15" t="s">
        <v>15682</v>
      </c>
      <c r="C10790" s="15" t="s">
        <v>19062</v>
      </c>
      <c r="D10790" s="5" t="s">
        <v>25830</v>
      </c>
      <c r="E10790" s="6">
        <v>43616.416666666701</v>
      </c>
      <c r="F10790" s="6">
        <v>45443.416666666701</v>
      </c>
      <c r="G10790">
        <v>10790</v>
      </c>
    </row>
    <row r="10791" spans="1:7" ht="12.75" x14ac:dyDescent="0.2">
      <c r="A10791" s="5" t="s">
        <v>10825</v>
      </c>
      <c r="B10791" s="15" t="s">
        <v>15682</v>
      </c>
      <c r="C10791" s="15" t="s">
        <v>25831</v>
      </c>
      <c r="D10791" s="5" t="s">
        <v>24805</v>
      </c>
      <c r="E10791" s="6">
        <v>43511.458333333299</v>
      </c>
      <c r="F10791" s="6">
        <v>45337.458333333299</v>
      </c>
      <c r="G10791">
        <v>10791</v>
      </c>
    </row>
    <row r="10792" spans="1:7" ht="25.5" x14ac:dyDescent="0.2">
      <c r="A10792" s="5" t="s">
        <v>10826</v>
      </c>
      <c r="B10792" s="15" t="s">
        <v>15682</v>
      </c>
      <c r="C10792" s="15" t="s">
        <v>25007</v>
      </c>
      <c r="D10792" s="5" t="s">
        <v>24813</v>
      </c>
      <c r="E10792" s="6">
        <v>43511.458333333299</v>
      </c>
      <c r="F10792" s="6">
        <v>45337.458333333299</v>
      </c>
      <c r="G10792">
        <v>10792</v>
      </c>
    </row>
    <row r="10793" spans="1:7" ht="25.5" x14ac:dyDescent="0.2">
      <c r="A10793" s="5" t="s">
        <v>10827</v>
      </c>
      <c r="B10793" s="15" t="s">
        <v>15682</v>
      </c>
      <c r="C10793" s="15" t="s">
        <v>22517</v>
      </c>
      <c r="D10793" s="5" t="s">
        <v>25832</v>
      </c>
      <c r="E10793" s="6">
        <v>43616.416666666701</v>
      </c>
      <c r="F10793" s="6">
        <v>45443.416666666701</v>
      </c>
      <c r="G10793">
        <v>10793</v>
      </c>
    </row>
    <row r="10794" spans="1:7" ht="12.75" x14ac:dyDescent="0.2">
      <c r="A10794" s="5" t="s">
        <v>10828</v>
      </c>
      <c r="B10794" s="15" t="s">
        <v>15682</v>
      </c>
      <c r="C10794" s="15" t="s">
        <v>25833</v>
      </c>
      <c r="D10794" s="5" t="s">
        <v>25528</v>
      </c>
      <c r="E10794" s="6">
        <v>43549.458333333299</v>
      </c>
      <c r="F10794" s="6">
        <v>45376.458333333299</v>
      </c>
      <c r="G10794">
        <v>10794</v>
      </c>
    </row>
    <row r="10795" spans="1:7" ht="12.75" x14ac:dyDescent="0.2">
      <c r="A10795" s="5" t="s">
        <v>10829</v>
      </c>
      <c r="B10795" s="15" t="s">
        <v>15682</v>
      </c>
      <c r="C10795" s="15" t="s">
        <v>22483</v>
      </c>
      <c r="D10795" s="5" t="s">
        <v>23951</v>
      </c>
      <c r="E10795" s="6">
        <v>43549.458333333299</v>
      </c>
      <c r="F10795" s="6">
        <v>45376.458333333299</v>
      </c>
      <c r="G10795">
        <v>10795</v>
      </c>
    </row>
    <row r="10796" spans="1:7" ht="12.75" x14ac:dyDescent="0.2">
      <c r="A10796" s="5" t="s">
        <v>10830</v>
      </c>
      <c r="B10796" s="15" t="s">
        <v>15682</v>
      </c>
      <c r="C10796" s="15" t="s">
        <v>22483</v>
      </c>
      <c r="D10796" s="5" t="s">
        <v>23951</v>
      </c>
      <c r="E10796" s="6">
        <v>43549.458333333299</v>
      </c>
      <c r="F10796" s="6">
        <v>45376.458333333299</v>
      </c>
      <c r="G10796">
        <v>10796</v>
      </c>
    </row>
    <row r="10797" spans="1:7" ht="38.25" x14ac:dyDescent="0.2">
      <c r="A10797" s="5" t="s">
        <v>10831</v>
      </c>
      <c r="B10797" s="15" t="s">
        <v>15682</v>
      </c>
      <c r="C10797" s="15" t="s">
        <v>25834</v>
      </c>
      <c r="D10797" s="5" t="s">
        <v>25835</v>
      </c>
      <c r="E10797" s="6">
        <v>43629.416666666701</v>
      </c>
      <c r="F10797" s="6">
        <v>45456.416666666701</v>
      </c>
      <c r="G10797">
        <v>10797</v>
      </c>
    </row>
    <row r="10798" spans="1:7" ht="25.5" x14ac:dyDescent="0.2">
      <c r="A10798" s="5" t="s">
        <v>10832</v>
      </c>
      <c r="B10798" s="15" t="s">
        <v>15682</v>
      </c>
      <c r="C10798" s="15" t="s">
        <v>25836</v>
      </c>
      <c r="D10798" s="5" t="s">
        <v>24805</v>
      </c>
      <c r="E10798" s="6">
        <v>43537.458333333299</v>
      </c>
      <c r="F10798" s="6">
        <v>45364.458333333299</v>
      </c>
      <c r="G10798">
        <v>10798</v>
      </c>
    </row>
    <row r="10799" spans="1:7" ht="12.75" x14ac:dyDescent="0.2">
      <c r="A10799" s="5" t="s">
        <v>10833</v>
      </c>
      <c r="B10799" s="15" t="s">
        <v>15682</v>
      </c>
      <c r="C10799" s="15" t="s">
        <v>22463</v>
      </c>
      <c r="D10799" s="5" t="s">
        <v>24864</v>
      </c>
      <c r="E10799" s="6">
        <v>43629.416666666701</v>
      </c>
      <c r="F10799" s="6">
        <v>45456.416666666701</v>
      </c>
      <c r="G10799">
        <v>10799</v>
      </c>
    </row>
    <row r="10800" spans="1:7" ht="25.5" x14ac:dyDescent="0.2">
      <c r="A10800" s="5" t="s">
        <v>10834</v>
      </c>
      <c r="B10800" s="15" t="s">
        <v>15682</v>
      </c>
      <c r="C10800" s="15" t="s">
        <v>25837</v>
      </c>
      <c r="D10800" s="5" t="s">
        <v>25813</v>
      </c>
      <c r="E10800" s="6">
        <v>43549.458333333299</v>
      </c>
      <c r="F10800" s="6">
        <v>45376.458333333299</v>
      </c>
      <c r="G10800">
        <v>10800</v>
      </c>
    </row>
    <row r="10801" spans="1:7" ht="25.5" x14ac:dyDescent="0.2">
      <c r="A10801" s="5" t="s">
        <v>10835</v>
      </c>
      <c r="B10801" s="15" t="s">
        <v>15682</v>
      </c>
      <c r="C10801" s="15" t="s">
        <v>25838</v>
      </c>
      <c r="D10801" s="5" t="s">
        <v>24813</v>
      </c>
      <c r="E10801" s="6">
        <v>43640.416666666701</v>
      </c>
      <c r="F10801" s="6">
        <v>45467.416666666701</v>
      </c>
      <c r="G10801">
        <v>10801</v>
      </c>
    </row>
    <row r="10802" spans="1:7" ht="12.75" x14ac:dyDescent="0.2">
      <c r="A10802" s="5" t="s">
        <v>10836</v>
      </c>
      <c r="B10802" s="15" t="s">
        <v>15682</v>
      </c>
      <c r="C10802" s="15" t="s">
        <v>25839</v>
      </c>
      <c r="D10802" s="5" t="s">
        <v>23951</v>
      </c>
      <c r="E10802" s="6">
        <v>43615.416666666701</v>
      </c>
      <c r="F10802" s="6">
        <v>45442.416666666701</v>
      </c>
      <c r="G10802">
        <v>10802</v>
      </c>
    </row>
    <row r="10803" spans="1:7" ht="12.75" x14ac:dyDescent="0.2">
      <c r="A10803" s="5" t="s">
        <v>10837</v>
      </c>
      <c r="B10803" s="15" t="s">
        <v>15682</v>
      </c>
      <c r="C10803" s="15" t="s">
        <v>22696</v>
      </c>
      <c r="D10803" s="5" t="s">
        <v>23951</v>
      </c>
      <c r="E10803" s="6">
        <v>43615.416666666701</v>
      </c>
      <c r="F10803" s="6">
        <v>45442.416666666701</v>
      </c>
      <c r="G10803">
        <v>10803</v>
      </c>
    </row>
    <row r="10804" spans="1:7" ht="25.5" x14ac:dyDescent="0.2">
      <c r="A10804" s="5" t="s">
        <v>10838</v>
      </c>
      <c r="B10804" s="15" t="s">
        <v>15682</v>
      </c>
      <c r="C10804" s="15" t="s">
        <v>22406</v>
      </c>
      <c r="D10804" s="5" t="s">
        <v>25840</v>
      </c>
      <c r="E10804" s="6">
        <v>43640.416666666701</v>
      </c>
      <c r="F10804" s="6">
        <v>45467.416666666701</v>
      </c>
      <c r="G10804">
        <v>10804</v>
      </c>
    </row>
    <row r="10805" spans="1:7" ht="12.75" x14ac:dyDescent="0.2">
      <c r="A10805" s="5" t="s">
        <v>10839</v>
      </c>
      <c r="B10805" s="15" t="s">
        <v>16507</v>
      </c>
      <c r="C10805" s="15" t="s">
        <v>16653</v>
      </c>
      <c r="D10805" s="5" t="s">
        <v>23951</v>
      </c>
      <c r="E10805" s="6">
        <v>43530.458333333299</v>
      </c>
      <c r="F10805" s="6">
        <v>45357.458333333299</v>
      </c>
      <c r="G10805">
        <v>10805</v>
      </c>
    </row>
    <row r="10806" spans="1:7" ht="25.5" x14ac:dyDescent="0.2">
      <c r="A10806" s="5" t="s">
        <v>10840</v>
      </c>
      <c r="B10806" s="15" t="s">
        <v>16507</v>
      </c>
      <c r="C10806" s="15" t="s">
        <v>25841</v>
      </c>
      <c r="D10806" s="5" t="s">
        <v>23951</v>
      </c>
      <c r="E10806" s="6">
        <v>43304.416666666701</v>
      </c>
      <c r="F10806" s="6">
        <v>45130.416666666701</v>
      </c>
      <c r="G10806">
        <v>10806</v>
      </c>
    </row>
    <row r="10807" spans="1:7" ht="38.25" x14ac:dyDescent="0.2">
      <c r="A10807" s="5" t="s">
        <v>10841</v>
      </c>
      <c r="B10807" s="15" t="s">
        <v>16507</v>
      </c>
      <c r="C10807" s="15" t="s">
        <v>25842</v>
      </c>
      <c r="D10807" s="5" t="s">
        <v>25843</v>
      </c>
      <c r="E10807" s="6">
        <v>43444.458333333299</v>
      </c>
      <c r="F10807" s="6">
        <v>45270.458333333299</v>
      </c>
      <c r="G10807">
        <v>10807</v>
      </c>
    </row>
    <row r="10808" spans="1:7" ht="12.75" x14ac:dyDescent="0.2">
      <c r="A10808" s="5" t="s">
        <v>10842</v>
      </c>
      <c r="B10808" s="15" t="s">
        <v>16507</v>
      </c>
      <c r="C10808" s="15" t="s">
        <v>25844</v>
      </c>
      <c r="D10808" s="5" t="s">
        <v>23951</v>
      </c>
      <c r="E10808" s="6">
        <v>43385.458333333299</v>
      </c>
      <c r="F10808" s="6">
        <v>45211.458333333299</v>
      </c>
      <c r="G10808">
        <v>10808</v>
      </c>
    </row>
    <row r="10809" spans="1:7" ht="12.75" x14ac:dyDescent="0.2">
      <c r="A10809" s="5" t="s">
        <v>10843</v>
      </c>
      <c r="B10809" s="15" t="s">
        <v>16507</v>
      </c>
      <c r="C10809" s="15" t="s">
        <v>25845</v>
      </c>
      <c r="D10809" s="5" t="s">
        <v>25530</v>
      </c>
      <c r="E10809" s="6">
        <v>43410.458333333299</v>
      </c>
      <c r="F10809" s="6">
        <v>45236.458333333299</v>
      </c>
      <c r="G10809">
        <v>10809</v>
      </c>
    </row>
    <row r="10810" spans="1:7" ht="25.5" x14ac:dyDescent="0.2">
      <c r="A10810" s="5" t="s">
        <v>10844</v>
      </c>
      <c r="B10810" s="15" t="s">
        <v>16507</v>
      </c>
      <c r="C10810" s="15" t="s">
        <v>25846</v>
      </c>
      <c r="D10810" s="5" t="s">
        <v>25530</v>
      </c>
      <c r="E10810" s="6">
        <v>43510.458333333299</v>
      </c>
      <c r="F10810" s="6">
        <v>45336.458333333299</v>
      </c>
      <c r="G10810">
        <v>10810</v>
      </c>
    </row>
    <row r="10811" spans="1:7" ht="12.75" x14ac:dyDescent="0.2">
      <c r="A10811" s="5" t="s">
        <v>10845</v>
      </c>
      <c r="B10811" s="15" t="s">
        <v>16507</v>
      </c>
      <c r="C10811" s="15" t="s">
        <v>25847</v>
      </c>
      <c r="D10811" s="5" t="s">
        <v>23951</v>
      </c>
      <c r="E10811" s="6">
        <v>43424.458333333299</v>
      </c>
      <c r="F10811" s="6">
        <v>45250.458333333299</v>
      </c>
      <c r="G10811">
        <v>10811</v>
      </c>
    </row>
    <row r="10812" spans="1:7" ht="38.25" x14ac:dyDescent="0.2">
      <c r="A10812" s="5" t="s">
        <v>10846</v>
      </c>
      <c r="B10812" s="15" t="s">
        <v>16507</v>
      </c>
      <c r="C10812" s="15" t="s">
        <v>25848</v>
      </c>
      <c r="D10812" s="5" t="s">
        <v>24813</v>
      </c>
      <c r="E10812" s="6">
        <v>43431.458333333299</v>
      </c>
      <c r="F10812" s="6">
        <v>45257.458333333299</v>
      </c>
      <c r="G10812">
        <v>10812</v>
      </c>
    </row>
    <row r="10813" spans="1:7" ht="12.75" x14ac:dyDescent="0.2">
      <c r="A10813" s="5" t="s">
        <v>10847</v>
      </c>
      <c r="B10813" s="15" t="s">
        <v>16507</v>
      </c>
      <c r="C10813" s="15" t="s">
        <v>25849</v>
      </c>
      <c r="D10813" s="5" t="s">
        <v>24805</v>
      </c>
      <c r="E10813" s="6">
        <v>43432.458333333299</v>
      </c>
      <c r="F10813" s="6">
        <v>45258.458333333299</v>
      </c>
      <c r="G10813">
        <v>10813</v>
      </c>
    </row>
    <row r="10814" spans="1:7" ht="12.75" x14ac:dyDescent="0.2">
      <c r="A10814" s="5" t="s">
        <v>10848</v>
      </c>
      <c r="B10814" s="15" t="s">
        <v>16507</v>
      </c>
      <c r="C10814" s="15" t="s">
        <v>25850</v>
      </c>
      <c r="D10814" s="5" t="s">
        <v>23951</v>
      </c>
      <c r="E10814" s="6">
        <v>43419.458333333299</v>
      </c>
      <c r="F10814" s="6">
        <v>45245.458333333299</v>
      </c>
      <c r="G10814">
        <v>10814</v>
      </c>
    </row>
    <row r="10815" spans="1:7" ht="25.5" x14ac:dyDescent="0.2">
      <c r="A10815" s="5" t="s">
        <v>10849</v>
      </c>
      <c r="B10815" s="15" t="s">
        <v>16507</v>
      </c>
      <c r="C10815" s="15" t="s">
        <v>25851</v>
      </c>
      <c r="D10815" s="5" t="s">
        <v>23951</v>
      </c>
      <c r="E10815" s="6">
        <v>43439.458333333299</v>
      </c>
      <c r="F10815" s="6">
        <v>45265.458333333299</v>
      </c>
      <c r="G10815">
        <v>10815</v>
      </c>
    </row>
    <row r="10816" spans="1:7" ht="25.5" x14ac:dyDescent="0.2">
      <c r="A10816" s="5" t="s">
        <v>10850</v>
      </c>
      <c r="B10816" s="15" t="s">
        <v>16507</v>
      </c>
      <c r="C10816" s="15" t="s">
        <v>25852</v>
      </c>
      <c r="D10816" s="5" t="s">
        <v>25067</v>
      </c>
      <c r="E10816" s="6">
        <v>43447.458333333299</v>
      </c>
      <c r="F10816" s="6">
        <v>45273.458333333299</v>
      </c>
      <c r="G10816">
        <v>10816</v>
      </c>
    </row>
    <row r="10817" spans="1:7" ht="12.75" x14ac:dyDescent="0.2">
      <c r="A10817" s="5" t="s">
        <v>10851</v>
      </c>
      <c r="B10817" s="15" t="s">
        <v>16507</v>
      </c>
      <c r="C10817" s="15" t="s">
        <v>25853</v>
      </c>
      <c r="D10817" s="5" t="s">
        <v>24813</v>
      </c>
      <c r="E10817" s="6">
        <v>43451.458333333299</v>
      </c>
      <c r="F10817" s="6">
        <v>45277.458333333299</v>
      </c>
      <c r="G10817">
        <v>10817</v>
      </c>
    </row>
    <row r="10818" spans="1:7" ht="25.5" x14ac:dyDescent="0.2">
      <c r="A10818" s="5" t="s">
        <v>10852</v>
      </c>
      <c r="B10818" s="15" t="s">
        <v>16507</v>
      </c>
      <c r="C10818" s="15" t="s">
        <v>25854</v>
      </c>
      <c r="D10818" s="5" t="s">
        <v>23951</v>
      </c>
      <c r="E10818" s="6">
        <v>43510.458333333299</v>
      </c>
      <c r="F10818" s="6">
        <v>45336.458333333299</v>
      </c>
      <c r="G10818">
        <v>10818</v>
      </c>
    </row>
    <row r="10819" spans="1:7" ht="12.75" x14ac:dyDescent="0.2">
      <c r="A10819" s="5" t="s">
        <v>10853</v>
      </c>
      <c r="B10819" s="15" t="s">
        <v>16507</v>
      </c>
      <c r="C10819" s="15" t="s">
        <v>25855</v>
      </c>
      <c r="D10819" s="5" t="s">
        <v>23951</v>
      </c>
      <c r="E10819" s="6">
        <v>43565.416666666701</v>
      </c>
      <c r="F10819" s="6">
        <v>45392.416666666701</v>
      </c>
      <c r="G10819">
        <v>10819</v>
      </c>
    </row>
    <row r="10820" spans="1:7" ht="25.5" x14ac:dyDescent="0.2">
      <c r="A10820" s="5" t="s">
        <v>10854</v>
      </c>
      <c r="B10820" s="15" t="s">
        <v>16507</v>
      </c>
      <c r="C10820" s="15" t="s">
        <v>25856</v>
      </c>
      <c r="D10820" s="5" t="s">
        <v>24813</v>
      </c>
      <c r="E10820" s="6">
        <v>43602.416666666701</v>
      </c>
      <c r="F10820" s="6">
        <v>45429.416666666701</v>
      </c>
      <c r="G10820">
        <v>10820</v>
      </c>
    </row>
    <row r="10821" spans="1:7" ht="12.75" x14ac:dyDescent="0.2">
      <c r="A10821" s="5" t="s">
        <v>10855</v>
      </c>
      <c r="B10821" s="15" t="s">
        <v>16507</v>
      </c>
      <c r="C10821" s="15" t="s">
        <v>25857</v>
      </c>
      <c r="D10821" s="5" t="s">
        <v>23951</v>
      </c>
      <c r="E10821" s="6">
        <v>43595.416666666701</v>
      </c>
      <c r="F10821" s="6">
        <v>45422.416666666701</v>
      </c>
      <c r="G10821">
        <v>10821</v>
      </c>
    </row>
    <row r="10822" spans="1:7" ht="12.75" x14ac:dyDescent="0.2">
      <c r="A10822" s="5" t="s">
        <v>10856</v>
      </c>
      <c r="B10822" s="15" t="s">
        <v>16507</v>
      </c>
      <c r="C10822" s="15" t="s">
        <v>25858</v>
      </c>
      <c r="D10822" s="5" t="s">
        <v>23951</v>
      </c>
      <c r="E10822" s="6">
        <v>43595.416666666701</v>
      </c>
      <c r="F10822" s="6">
        <v>45422.416666666701</v>
      </c>
      <c r="G10822">
        <v>10822</v>
      </c>
    </row>
    <row r="10823" spans="1:7" ht="12.75" x14ac:dyDescent="0.2">
      <c r="A10823" s="5" t="s">
        <v>10857</v>
      </c>
      <c r="B10823" s="15" t="s">
        <v>15676</v>
      </c>
      <c r="C10823" s="15" t="s">
        <v>22276</v>
      </c>
      <c r="D10823" s="5" t="s">
        <v>25859</v>
      </c>
      <c r="E10823" s="6">
        <v>43476.458333333299</v>
      </c>
      <c r="F10823" s="6">
        <v>45302.458333333299</v>
      </c>
      <c r="G10823">
        <v>10823</v>
      </c>
    </row>
    <row r="10824" spans="1:7" ht="25.5" x14ac:dyDescent="0.2">
      <c r="A10824" s="5" t="s">
        <v>10858</v>
      </c>
      <c r="B10824" s="15" t="s">
        <v>15676</v>
      </c>
      <c r="C10824" s="15" t="s">
        <v>25860</v>
      </c>
      <c r="D10824" s="5" t="s">
        <v>23951</v>
      </c>
      <c r="E10824" s="6">
        <v>43416.458333333299</v>
      </c>
      <c r="F10824" s="6">
        <v>45242.458333333299</v>
      </c>
      <c r="G10824">
        <v>10824</v>
      </c>
    </row>
    <row r="10825" spans="1:7" ht="25.5" x14ac:dyDescent="0.2">
      <c r="A10825" s="5" t="s">
        <v>10859</v>
      </c>
      <c r="B10825" s="15" t="s">
        <v>15676</v>
      </c>
      <c r="C10825" s="15" t="s">
        <v>25861</v>
      </c>
      <c r="D10825" s="5" t="s">
        <v>25862</v>
      </c>
      <c r="E10825" s="6">
        <v>43454.458333333299</v>
      </c>
      <c r="F10825" s="6">
        <v>45280.458333333299</v>
      </c>
      <c r="G10825">
        <v>10825</v>
      </c>
    </row>
    <row r="10826" spans="1:7" ht="25.5" x14ac:dyDescent="0.2">
      <c r="A10826" s="5" t="s">
        <v>10860</v>
      </c>
      <c r="B10826" s="15" t="s">
        <v>15676</v>
      </c>
      <c r="C10826" s="15" t="s">
        <v>25863</v>
      </c>
      <c r="D10826" s="5" t="s">
        <v>25864</v>
      </c>
      <c r="E10826" s="6">
        <v>43537.458333333299</v>
      </c>
      <c r="F10826" s="6">
        <v>45364.458333333299</v>
      </c>
      <c r="G10826">
        <v>10826</v>
      </c>
    </row>
    <row r="10827" spans="1:7" ht="12.75" x14ac:dyDescent="0.2">
      <c r="A10827" s="5" t="s">
        <v>10861</v>
      </c>
      <c r="B10827" s="15" t="s">
        <v>15676</v>
      </c>
      <c r="C10827" s="15" t="s">
        <v>25865</v>
      </c>
      <c r="D10827" s="5" t="s">
        <v>25246</v>
      </c>
      <c r="E10827" s="6">
        <v>43587.416666666701</v>
      </c>
      <c r="F10827" s="6">
        <v>45414.416666666701</v>
      </c>
      <c r="G10827">
        <v>10827</v>
      </c>
    </row>
    <row r="10828" spans="1:7" ht="12.75" x14ac:dyDescent="0.2">
      <c r="A10828" s="5" t="s">
        <v>10862</v>
      </c>
      <c r="B10828" s="15" t="s">
        <v>15676</v>
      </c>
      <c r="C10828" s="15" t="s">
        <v>25866</v>
      </c>
      <c r="D10828" s="5" t="s">
        <v>24813</v>
      </c>
      <c r="E10828" s="6">
        <v>43607.416666666701</v>
      </c>
      <c r="F10828" s="6">
        <v>45434.416666666701</v>
      </c>
      <c r="G10828">
        <v>10828</v>
      </c>
    </row>
    <row r="10829" spans="1:7" ht="12.75" x14ac:dyDescent="0.2">
      <c r="A10829" s="5" t="s">
        <v>10863</v>
      </c>
      <c r="B10829" s="15" t="s">
        <v>15676</v>
      </c>
      <c r="C10829" s="15" t="s">
        <v>25867</v>
      </c>
      <c r="D10829" s="5" t="s">
        <v>23951</v>
      </c>
      <c r="E10829" s="6">
        <v>43607.416666666701</v>
      </c>
      <c r="F10829" s="6">
        <v>45434.416666666701</v>
      </c>
      <c r="G10829">
        <v>10829</v>
      </c>
    </row>
    <row r="10830" spans="1:7" ht="12.75" x14ac:dyDescent="0.2">
      <c r="A10830" s="5" t="s">
        <v>10864</v>
      </c>
      <c r="B10830" s="15" t="s">
        <v>15676</v>
      </c>
      <c r="C10830" s="15" t="s">
        <v>25868</v>
      </c>
      <c r="D10830" s="5" t="s">
        <v>25869</v>
      </c>
      <c r="E10830" s="6">
        <v>43598.416666666701</v>
      </c>
      <c r="F10830" s="6">
        <v>45425.416666666701</v>
      </c>
      <c r="G10830">
        <v>10830</v>
      </c>
    </row>
    <row r="10831" spans="1:7" ht="25.5" x14ac:dyDescent="0.2">
      <c r="A10831" s="5" t="s">
        <v>10865</v>
      </c>
      <c r="B10831" s="15" t="s">
        <v>17213</v>
      </c>
      <c r="C10831" s="15" t="s">
        <v>25870</v>
      </c>
      <c r="D10831" s="5" t="s">
        <v>24809</v>
      </c>
      <c r="E10831" s="6">
        <v>43307.416666666701</v>
      </c>
      <c r="F10831" s="6">
        <v>45133.416666666701</v>
      </c>
      <c r="G10831">
        <v>10831</v>
      </c>
    </row>
    <row r="10832" spans="1:7" ht="25.5" x14ac:dyDescent="0.2">
      <c r="A10832" s="5" t="s">
        <v>10866</v>
      </c>
      <c r="B10832" s="15" t="s">
        <v>17213</v>
      </c>
      <c r="C10832" s="15" t="s">
        <v>25871</v>
      </c>
      <c r="D10832" s="5" t="s">
        <v>23951</v>
      </c>
      <c r="E10832" s="6">
        <v>43327.416666666701</v>
      </c>
      <c r="F10832" s="6">
        <v>45153.416666666701</v>
      </c>
      <c r="G10832">
        <v>10832</v>
      </c>
    </row>
    <row r="10833" spans="1:7" ht="12.75" x14ac:dyDescent="0.2">
      <c r="A10833" s="5" t="s">
        <v>10867</v>
      </c>
      <c r="B10833" s="15" t="s">
        <v>17213</v>
      </c>
      <c r="C10833" s="15" t="s">
        <v>25872</v>
      </c>
      <c r="D10833" s="5" t="s">
        <v>25067</v>
      </c>
      <c r="E10833" s="6">
        <v>43383.458333333299</v>
      </c>
      <c r="F10833" s="6">
        <v>45209.458333333299</v>
      </c>
      <c r="G10833">
        <v>10833</v>
      </c>
    </row>
    <row r="10834" spans="1:7" ht="25.5" x14ac:dyDescent="0.2">
      <c r="A10834" s="5" t="s">
        <v>10868</v>
      </c>
      <c r="B10834" s="15" t="s">
        <v>17213</v>
      </c>
      <c r="C10834" s="15" t="s">
        <v>25873</v>
      </c>
      <c r="D10834" s="5" t="s">
        <v>25067</v>
      </c>
      <c r="E10834" s="6">
        <v>43384.458333333299</v>
      </c>
      <c r="F10834" s="6">
        <v>45210.458333333299</v>
      </c>
      <c r="G10834">
        <v>10834</v>
      </c>
    </row>
    <row r="10835" spans="1:7" ht="25.5" x14ac:dyDescent="0.2">
      <c r="A10835" s="5" t="s">
        <v>10869</v>
      </c>
      <c r="B10835" s="15" t="s">
        <v>17213</v>
      </c>
      <c r="C10835" s="15" t="s">
        <v>25874</v>
      </c>
      <c r="D10835" s="5" t="s">
        <v>23951</v>
      </c>
      <c r="E10835" s="6">
        <v>43426.458333333299</v>
      </c>
      <c r="F10835" s="6">
        <v>45252.458333333299</v>
      </c>
      <c r="G10835">
        <v>10835</v>
      </c>
    </row>
    <row r="10836" spans="1:7" ht="12.75" x14ac:dyDescent="0.2">
      <c r="A10836" s="5" t="s">
        <v>10870</v>
      </c>
      <c r="B10836" s="15" t="s">
        <v>17213</v>
      </c>
      <c r="C10836" s="15" t="s">
        <v>25875</v>
      </c>
      <c r="D10836" s="5" t="s">
        <v>23956</v>
      </c>
      <c r="E10836" s="6">
        <v>43509.458333333299</v>
      </c>
      <c r="F10836" s="6">
        <v>45335.458333333299</v>
      </c>
      <c r="G10836">
        <v>10836</v>
      </c>
    </row>
    <row r="10837" spans="1:7" ht="12.75" x14ac:dyDescent="0.2">
      <c r="A10837" s="5" t="s">
        <v>10871</v>
      </c>
      <c r="B10837" s="15" t="s">
        <v>17213</v>
      </c>
      <c r="C10837" s="15" t="s">
        <v>25876</v>
      </c>
      <c r="D10837" s="5" t="s">
        <v>23951</v>
      </c>
      <c r="E10837" s="6">
        <v>43490.458333333299</v>
      </c>
      <c r="F10837" s="6">
        <v>45316.458333333299</v>
      </c>
      <c r="G10837">
        <v>10837</v>
      </c>
    </row>
    <row r="10838" spans="1:7" ht="12.75" x14ac:dyDescent="0.2">
      <c r="A10838" s="5" t="s">
        <v>10872</v>
      </c>
      <c r="B10838" s="15" t="s">
        <v>17213</v>
      </c>
      <c r="C10838" s="15" t="s">
        <v>25877</v>
      </c>
      <c r="D10838" s="5" t="s">
        <v>25067</v>
      </c>
      <c r="E10838" s="6">
        <v>43586.416666666701</v>
      </c>
      <c r="F10838" s="6">
        <v>45413.416666666701</v>
      </c>
      <c r="G10838">
        <v>10838</v>
      </c>
    </row>
    <row r="10839" spans="1:7" ht="12.75" x14ac:dyDescent="0.2">
      <c r="A10839" s="5" t="s">
        <v>10873</v>
      </c>
      <c r="B10839" s="15" t="s">
        <v>17213</v>
      </c>
      <c r="C10839" s="15" t="s">
        <v>25878</v>
      </c>
      <c r="D10839" s="5" t="s">
        <v>25067</v>
      </c>
      <c r="E10839" s="6">
        <v>43641.416666666701</v>
      </c>
      <c r="F10839" s="6">
        <v>45468.416666666701</v>
      </c>
      <c r="G10839">
        <v>10839</v>
      </c>
    </row>
    <row r="10840" spans="1:7" ht="25.5" x14ac:dyDescent="0.2">
      <c r="A10840" s="5" t="s">
        <v>10874</v>
      </c>
      <c r="B10840" s="15" t="s">
        <v>17213</v>
      </c>
      <c r="C10840" s="15" t="s">
        <v>25879</v>
      </c>
      <c r="D10840" s="5" t="s">
        <v>25067</v>
      </c>
      <c r="E10840" s="6">
        <v>43641.416666666701</v>
      </c>
      <c r="F10840" s="6">
        <v>45468.416666666701</v>
      </c>
      <c r="G10840">
        <v>10840</v>
      </c>
    </row>
    <row r="10841" spans="1:7" ht="12.75" x14ac:dyDescent="0.2">
      <c r="A10841" s="5" t="s">
        <v>10875</v>
      </c>
      <c r="B10841" s="15" t="s">
        <v>15793</v>
      </c>
      <c r="C10841" s="15" t="s">
        <v>25880</v>
      </c>
      <c r="D10841" s="5" t="s">
        <v>23951</v>
      </c>
      <c r="E10841" s="6">
        <v>43551.458333333299</v>
      </c>
      <c r="F10841" s="6">
        <v>45378.458333333299</v>
      </c>
      <c r="G10841">
        <v>10841</v>
      </c>
    </row>
    <row r="10842" spans="1:7" ht="12.75" x14ac:dyDescent="0.2">
      <c r="A10842" s="5" t="s">
        <v>10876</v>
      </c>
      <c r="B10842" s="15" t="s">
        <v>15793</v>
      </c>
      <c r="C10842" s="15" t="s">
        <v>20964</v>
      </c>
      <c r="D10842" s="5" t="s">
        <v>23951</v>
      </c>
      <c r="E10842" s="6">
        <v>43606.416666666701</v>
      </c>
      <c r="F10842" s="6">
        <v>45433.416666666701</v>
      </c>
      <c r="G10842">
        <v>10842</v>
      </c>
    </row>
    <row r="10843" spans="1:7" ht="12.75" x14ac:dyDescent="0.2">
      <c r="A10843" s="5" t="s">
        <v>10877</v>
      </c>
      <c r="B10843" s="15" t="s">
        <v>15793</v>
      </c>
      <c r="C10843" s="15" t="s">
        <v>25881</v>
      </c>
      <c r="D10843" s="5" t="s">
        <v>23951</v>
      </c>
      <c r="E10843" s="6">
        <v>43362.416666666701</v>
      </c>
      <c r="F10843" s="6">
        <v>45188.416666666701</v>
      </c>
      <c r="G10843">
        <v>10843</v>
      </c>
    </row>
    <row r="10844" spans="1:7" ht="12.75" x14ac:dyDescent="0.2">
      <c r="A10844" s="5" t="s">
        <v>10878</v>
      </c>
      <c r="B10844" s="15" t="s">
        <v>15793</v>
      </c>
      <c r="C10844" s="15" t="s">
        <v>25882</v>
      </c>
      <c r="D10844" s="5" t="s">
        <v>23951</v>
      </c>
      <c r="E10844" s="6">
        <v>43585.416666666701</v>
      </c>
      <c r="F10844" s="6">
        <v>45412.416666666701</v>
      </c>
      <c r="G10844">
        <v>10844</v>
      </c>
    </row>
    <row r="10845" spans="1:7" ht="25.5" x14ac:dyDescent="0.2">
      <c r="A10845" s="5" t="s">
        <v>10879</v>
      </c>
      <c r="B10845" s="15" t="s">
        <v>15793</v>
      </c>
      <c r="C10845" s="15" t="s">
        <v>25883</v>
      </c>
      <c r="D10845" s="5" t="s">
        <v>25545</v>
      </c>
      <c r="E10845" s="6">
        <v>43362.416666666701</v>
      </c>
      <c r="F10845" s="6">
        <v>45188.416666666701</v>
      </c>
      <c r="G10845">
        <v>10845</v>
      </c>
    </row>
    <row r="10846" spans="1:7" ht="12.75" x14ac:dyDescent="0.2">
      <c r="A10846" s="5" t="s">
        <v>10880</v>
      </c>
      <c r="B10846" s="15" t="s">
        <v>15793</v>
      </c>
      <c r="C10846" s="15" t="s">
        <v>25884</v>
      </c>
      <c r="D10846" s="5" t="s">
        <v>24813</v>
      </c>
      <c r="E10846" s="6">
        <v>43607.416666666701</v>
      </c>
      <c r="F10846" s="6">
        <v>45434.416666666701</v>
      </c>
      <c r="G10846">
        <v>10846</v>
      </c>
    </row>
    <row r="10847" spans="1:7" ht="12.75" x14ac:dyDescent="0.2">
      <c r="A10847" s="5" t="s">
        <v>10881</v>
      </c>
      <c r="B10847" s="15" t="s">
        <v>15793</v>
      </c>
      <c r="C10847" s="15" t="s">
        <v>25885</v>
      </c>
      <c r="D10847" s="5" t="s">
        <v>25714</v>
      </c>
      <c r="E10847" s="6">
        <v>43425.458333333299</v>
      </c>
      <c r="F10847" s="6">
        <v>45251.458333333299</v>
      </c>
      <c r="G10847">
        <v>10847</v>
      </c>
    </row>
    <row r="10848" spans="1:7" ht="25.5" x14ac:dyDescent="0.2">
      <c r="A10848" s="5" t="s">
        <v>10882</v>
      </c>
      <c r="B10848" s="15" t="s">
        <v>15793</v>
      </c>
      <c r="C10848" s="15" t="s">
        <v>25886</v>
      </c>
      <c r="D10848" s="5" t="s">
        <v>23951</v>
      </c>
      <c r="E10848" s="6">
        <v>43607.416666666701</v>
      </c>
      <c r="F10848" s="6">
        <v>45434.416666666701</v>
      </c>
      <c r="G10848">
        <v>10848</v>
      </c>
    </row>
    <row r="10849" spans="1:7" ht="12.75" x14ac:dyDescent="0.2">
      <c r="A10849" s="5" t="s">
        <v>10883</v>
      </c>
      <c r="B10849" s="15" t="s">
        <v>15793</v>
      </c>
      <c r="C10849" s="15" t="s">
        <v>25885</v>
      </c>
      <c r="D10849" s="5" t="s">
        <v>24824</v>
      </c>
      <c r="E10849" s="6">
        <v>43487.458333333299</v>
      </c>
      <c r="F10849" s="6">
        <v>45313.458333333299</v>
      </c>
      <c r="G10849">
        <v>10849</v>
      </c>
    </row>
    <row r="10850" spans="1:7" ht="12.75" x14ac:dyDescent="0.2">
      <c r="A10850" s="5" t="s">
        <v>10884</v>
      </c>
      <c r="B10850" s="15" t="s">
        <v>15915</v>
      </c>
      <c r="C10850" s="15" t="s">
        <v>25887</v>
      </c>
      <c r="D10850" s="5" t="s">
        <v>25097</v>
      </c>
      <c r="E10850" s="6">
        <v>43306.416666666701</v>
      </c>
      <c r="F10850" s="6">
        <v>45132.416666666701</v>
      </c>
      <c r="G10850">
        <v>10850</v>
      </c>
    </row>
    <row r="10851" spans="1:7" ht="12.75" x14ac:dyDescent="0.2">
      <c r="A10851" s="5" t="s">
        <v>10885</v>
      </c>
      <c r="B10851" s="15" t="s">
        <v>15915</v>
      </c>
      <c r="C10851" s="15" t="s">
        <v>25888</v>
      </c>
      <c r="D10851" s="5" t="s">
        <v>25097</v>
      </c>
      <c r="E10851" s="6">
        <v>43290.416666666701</v>
      </c>
      <c r="F10851" s="6">
        <v>45116.416666666701</v>
      </c>
      <c r="G10851">
        <v>10851</v>
      </c>
    </row>
    <row r="10852" spans="1:7" ht="12.75" x14ac:dyDescent="0.2">
      <c r="A10852" s="5" t="s">
        <v>10886</v>
      </c>
      <c r="B10852" s="15" t="s">
        <v>15915</v>
      </c>
      <c r="C10852" s="15" t="s">
        <v>22012</v>
      </c>
      <c r="D10852" s="5" t="s">
        <v>23951</v>
      </c>
      <c r="E10852" s="6">
        <v>43319.416666666701</v>
      </c>
      <c r="F10852" s="6">
        <v>45145.416666666701</v>
      </c>
      <c r="G10852">
        <v>10852</v>
      </c>
    </row>
    <row r="10853" spans="1:7" ht="12.75" x14ac:dyDescent="0.2">
      <c r="A10853" s="5" t="s">
        <v>10887</v>
      </c>
      <c r="B10853" s="15" t="s">
        <v>15915</v>
      </c>
      <c r="C10853" s="15" t="s">
        <v>25889</v>
      </c>
      <c r="D10853" s="5" t="s">
        <v>24733</v>
      </c>
      <c r="E10853" s="6">
        <v>43327.416666666701</v>
      </c>
      <c r="F10853" s="6">
        <v>45153.416666666701</v>
      </c>
      <c r="G10853">
        <v>10853</v>
      </c>
    </row>
    <row r="10854" spans="1:7" ht="12.75" x14ac:dyDescent="0.2">
      <c r="A10854" s="5" t="s">
        <v>10888</v>
      </c>
      <c r="B10854" s="15" t="s">
        <v>15915</v>
      </c>
      <c r="C10854" s="15" t="s">
        <v>22068</v>
      </c>
      <c r="D10854" s="5" t="s">
        <v>23951</v>
      </c>
      <c r="E10854" s="6">
        <v>43327.416666666701</v>
      </c>
      <c r="F10854" s="6">
        <v>45153.416666666701</v>
      </c>
      <c r="G10854">
        <v>10854</v>
      </c>
    </row>
    <row r="10855" spans="1:7" ht="25.5" x14ac:dyDescent="0.2">
      <c r="A10855" s="5" t="s">
        <v>10889</v>
      </c>
      <c r="B10855" s="15" t="s">
        <v>15915</v>
      </c>
      <c r="C10855" s="15" t="s">
        <v>25890</v>
      </c>
      <c r="D10855" s="5" t="s">
        <v>23951</v>
      </c>
      <c r="E10855" s="6">
        <v>43341.416666666701</v>
      </c>
      <c r="F10855" s="6">
        <v>45167.416666666701</v>
      </c>
      <c r="G10855">
        <v>10855</v>
      </c>
    </row>
    <row r="10856" spans="1:7" ht="12.75" x14ac:dyDescent="0.2">
      <c r="A10856" s="5" t="s">
        <v>10890</v>
      </c>
      <c r="B10856" s="15" t="s">
        <v>15915</v>
      </c>
      <c r="C10856" s="15" t="s">
        <v>25891</v>
      </c>
      <c r="D10856" s="5" t="s">
        <v>23951</v>
      </c>
      <c r="E10856" s="6">
        <v>43367.416666666701</v>
      </c>
      <c r="F10856" s="6">
        <v>45193.416666666701</v>
      </c>
      <c r="G10856">
        <v>10856</v>
      </c>
    </row>
    <row r="10857" spans="1:7" ht="25.5" x14ac:dyDescent="0.2">
      <c r="A10857" s="5" t="s">
        <v>10891</v>
      </c>
      <c r="B10857" s="15" t="s">
        <v>15915</v>
      </c>
      <c r="C10857" s="15" t="s">
        <v>25892</v>
      </c>
      <c r="D10857" s="5" t="s">
        <v>25804</v>
      </c>
      <c r="E10857" s="6">
        <v>43417.458333333299</v>
      </c>
      <c r="F10857" s="6">
        <v>45243.458333333299</v>
      </c>
      <c r="G10857">
        <v>10857</v>
      </c>
    </row>
    <row r="10858" spans="1:7" ht="25.5" x14ac:dyDescent="0.2">
      <c r="A10858" s="5" t="s">
        <v>10892</v>
      </c>
      <c r="B10858" s="15" t="s">
        <v>15915</v>
      </c>
      <c r="C10858" s="15" t="s">
        <v>22135</v>
      </c>
      <c r="D10858" s="5" t="s">
        <v>23951</v>
      </c>
      <c r="E10858" s="6">
        <v>43445.458333333299</v>
      </c>
      <c r="F10858" s="6">
        <v>45271.458333333299</v>
      </c>
      <c r="G10858">
        <v>10858</v>
      </c>
    </row>
    <row r="10859" spans="1:7" ht="25.5" x14ac:dyDescent="0.2">
      <c r="A10859" s="5" t="s">
        <v>10893</v>
      </c>
      <c r="B10859" s="15" t="s">
        <v>16208</v>
      </c>
      <c r="C10859" s="15" t="s">
        <v>25893</v>
      </c>
      <c r="D10859" s="5" t="s">
        <v>25714</v>
      </c>
      <c r="E10859" s="6">
        <v>43500.458333333299</v>
      </c>
      <c r="F10859" s="6">
        <v>45326.458333333299</v>
      </c>
      <c r="G10859">
        <v>10859</v>
      </c>
    </row>
    <row r="10860" spans="1:7" ht="25.5" x14ac:dyDescent="0.2">
      <c r="A10860" s="5" t="s">
        <v>10894</v>
      </c>
      <c r="B10860" s="15" t="s">
        <v>16015</v>
      </c>
      <c r="C10860" s="15" t="s">
        <v>25894</v>
      </c>
      <c r="D10860" s="5" t="s">
        <v>23951</v>
      </c>
      <c r="E10860" s="6">
        <v>43318.416666666701</v>
      </c>
      <c r="F10860" s="6">
        <v>45144.416666666701</v>
      </c>
      <c r="G10860">
        <v>10860</v>
      </c>
    </row>
    <row r="10861" spans="1:7" ht="12.75" x14ac:dyDescent="0.2">
      <c r="A10861" s="5" t="s">
        <v>10895</v>
      </c>
      <c r="B10861" s="15" t="s">
        <v>17292</v>
      </c>
      <c r="C10861" s="15" t="s">
        <v>25895</v>
      </c>
      <c r="D10861" s="5" t="s">
        <v>24813</v>
      </c>
      <c r="E10861" s="6">
        <v>43332.416666666701</v>
      </c>
      <c r="F10861" s="6">
        <v>45158.416666666701</v>
      </c>
      <c r="G10861">
        <v>10861</v>
      </c>
    </row>
    <row r="10862" spans="1:7" ht="25.5" x14ac:dyDescent="0.2">
      <c r="A10862" s="5" t="s">
        <v>10896</v>
      </c>
      <c r="B10862" s="15" t="s">
        <v>16024</v>
      </c>
      <c r="C10862" s="15" t="s">
        <v>25896</v>
      </c>
      <c r="D10862" s="5" t="s">
        <v>25897</v>
      </c>
      <c r="E10862" s="6">
        <v>43565.416666666701</v>
      </c>
      <c r="F10862" s="6">
        <v>45392.416666666701</v>
      </c>
      <c r="G10862">
        <v>10862</v>
      </c>
    </row>
    <row r="10863" spans="1:7" ht="25.5" x14ac:dyDescent="0.2">
      <c r="A10863" s="5" t="s">
        <v>10897</v>
      </c>
      <c r="B10863" s="15" t="s">
        <v>15757</v>
      </c>
      <c r="C10863" s="15" t="s">
        <v>25898</v>
      </c>
      <c r="D10863" s="5" t="s">
        <v>25899</v>
      </c>
      <c r="E10863" s="6">
        <v>43517.458333333299</v>
      </c>
      <c r="F10863" s="6">
        <v>45343.458333333299</v>
      </c>
      <c r="G10863">
        <v>10863</v>
      </c>
    </row>
    <row r="10864" spans="1:7" ht="25.5" x14ac:dyDescent="0.2">
      <c r="A10864" s="5" t="s">
        <v>10898</v>
      </c>
      <c r="B10864" s="15" t="s">
        <v>16024</v>
      </c>
      <c r="C10864" s="15" t="s">
        <v>25900</v>
      </c>
      <c r="D10864" s="5" t="s">
        <v>25901</v>
      </c>
      <c r="E10864" s="6">
        <v>43570.416666666701</v>
      </c>
      <c r="F10864" s="6">
        <v>45397.416666666701</v>
      </c>
      <c r="G10864">
        <v>10864</v>
      </c>
    </row>
    <row r="10865" spans="1:7" ht="25.5" x14ac:dyDescent="0.2">
      <c r="A10865" s="5" t="s">
        <v>10899</v>
      </c>
      <c r="B10865" s="15" t="s">
        <v>17292</v>
      </c>
      <c r="C10865" s="15" t="s">
        <v>22391</v>
      </c>
      <c r="D10865" s="5" t="s">
        <v>23951</v>
      </c>
      <c r="E10865" s="6">
        <v>43447.458333333299</v>
      </c>
      <c r="F10865" s="6">
        <v>45273.458333333299</v>
      </c>
      <c r="G10865">
        <v>10865</v>
      </c>
    </row>
    <row r="10866" spans="1:7" ht="12.75" x14ac:dyDescent="0.2">
      <c r="A10866" s="5" t="s">
        <v>10900</v>
      </c>
      <c r="B10866" s="15" t="s">
        <v>16024</v>
      </c>
      <c r="C10866" s="15" t="s">
        <v>22695</v>
      </c>
      <c r="D10866" s="5" t="s">
        <v>25902</v>
      </c>
      <c r="E10866" s="6">
        <v>43630.416666666701</v>
      </c>
      <c r="F10866" s="6">
        <v>45457.416666666701</v>
      </c>
      <c r="G10866">
        <v>10866</v>
      </c>
    </row>
    <row r="10867" spans="1:7" ht="25.5" x14ac:dyDescent="0.2">
      <c r="A10867" s="5" t="s">
        <v>10901</v>
      </c>
      <c r="B10867" s="15" t="s">
        <v>15757</v>
      </c>
      <c r="C10867" s="15" t="s">
        <v>25903</v>
      </c>
      <c r="D10867" s="5" t="s">
        <v>24824</v>
      </c>
      <c r="E10867" s="6">
        <v>43549.458333333299</v>
      </c>
      <c r="F10867" s="6">
        <v>45376.458333333299</v>
      </c>
      <c r="G10867">
        <v>10867</v>
      </c>
    </row>
    <row r="10868" spans="1:7" ht="38.25" x14ac:dyDescent="0.2">
      <c r="A10868" s="5" t="s">
        <v>10902</v>
      </c>
      <c r="B10868" s="15" t="s">
        <v>15757</v>
      </c>
      <c r="C10868" s="15" t="s">
        <v>25904</v>
      </c>
      <c r="D10868" s="5" t="s">
        <v>24824</v>
      </c>
      <c r="E10868" s="6">
        <v>43560.458333333299</v>
      </c>
      <c r="F10868" s="6">
        <v>45387.458333333299</v>
      </c>
      <c r="G10868">
        <v>10868</v>
      </c>
    </row>
    <row r="10869" spans="1:7" ht="12.75" x14ac:dyDescent="0.2">
      <c r="A10869" s="5" t="s">
        <v>10903</v>
      </c>
      <c r="B10869" s="15" t="s">
        <v>15757</v>
      </c>
      <c r="C10869" s="15" t="s">
        <v>25245</v>
      </c>
      <c r="D10869" s="5" t="s">
        <v>25905</v>
      </c>
      <c r="E10869" s="6">
        <v>43432.458333333299</v>
      </c>
      <c r="F10869" s="6">
        <v>45258.458333333299</v>
      </c>
      <c r="G10869">
        <v>10869</v>
      </c>
    </row>
    <row r="10870" spans="1:7" ht="25.5" x14ac:dyDescent="0.2">
      <c r="A10870" s="5" t="s">
        <v>10904</v>
      </c>
      <c r="B10870" s="15" t="s">
        <v>15757</v>
      </c>
      <c r="C10870" s="15" t="s">
        <v>25906</v>
      </c>
      <c r="D10870" s="5" t="s">
        <v>25097</v>
      </c>
      <c r="E10870" s="6">
        <v>43601.416666666701</v>
      </c>
      <c r="F10870" s="6">
        <v>45428.416666666701</v>
      </c>
      <c r="G10870">
        <v>10870</v>
      </c>
    </row>
    <row r="10871" spans="1:7" ht="12.75" x14ac:dyDescent="0.2">
      <c r="A10871" s="5" t="s">
        <v>10905</v>
      </c>
      <c r="B10871" s="15" t="s">
        <v>15757</v>
      </c>
      <c r="C10871" s="15" t="s">
        <v>25907</v>
      </c>
      <c r="D10871" s="5" t="s">
        <v>23951</v>
      </c>
      <c r="E10871" s="6">
        <v>43391.458333333299</v>
      </c>
      <c r="F10871" s="6">
        <v>45217.458333333299</v>
      </c>
      <c r="G10871">
        <v>10871</v>
      </c>
    </row>
    <row r="10872" spans="1:7" ht="25.5" x14ac:dyDescent="0.2">
      <c r="A10872" s="5" t="s">
        <v>10906</v>
      </c>
      <c r="B10872" s="15" t="s">
        <v>15757</v>
      </c>
      <c r="C10872" s="15" t="s">
        <v>25908</v>
      </c>
      <c r="D10872" s="5" t="s">
        <v>23951</v>
      </c>
      <c r="E10872" s="6">
        <v>43419.458333333299</v>
      </c>
      <c r="F10872" s="6">
        <v>45245.458333333299</v>
      </c>
      <c r="G10872">
        <v>10872</v>
      </c>
    </row>
    <row r="10873" spans="1:7" ht="12.75" x14ac:dyDescent="0.2">
      <c r="A10873" s="5" t="s">
        <v>10907</v>
      </c>
      <c r="B10873" s="15" t="s">
        <v>15757</v>
      </c>
      <c r="C10873" s="15" t="s">
        <v>25909</v>
      </c>
      <c r="D10873" s="5" t="s">
        <v>25545</v>
      </c>
      <c r="E10873" s="6">
        <v>43447.458333333299</v>
      </c>
      <c r="F10873" s="6">
        <v>45273.458333333299</v>
      </c>
      <c r="G10873">
        <v>10873</v>
      </c>
    </row>
    <row r="10874" spans="1:7" ht="25.5" x14ac:dyDescent="0.2">
      <c r="A10874" s="5" t="s">
        <v>10908</v>
      </c>
      <c r="B10874" s="15" t="s">
        <v>15757</v>
      </c>
      <c r="C10874" s="15" t="s">
        <v>22175</v>
      </c>
      <c r="D10874" s="5" t="s">
        <v>24813</v>
      </c>
      <c r="E10874" s="6">
        <v>43367.416666666701</v>
      </c>
      <c r="F10874" s="6">
        <v>45193.416666666701</v>
      </c>
      <c r="G10874">
        <v>10874</v>
      </c>
    </row>
    <row r="10875" spans="1:7" ht="25.5" x14ac:dyDescent="0.2">
      <c r="A10875" s="5" t="s">
        <v>10909</v>
      </c>
      <c r="B10875" s="15" t="s">
        <v>15757</v>
      </c>
      <c r="C10875" s="15" t="s">
        <v>25910</v>
      </c>
      <c r="D10875" s="5" t="s">
        <v>24813</v>
      </c>
      <c r="E10875" s="6">
        <v>43367.416666666701</v>
      </c>
      <c r="F10875" s="6">
        <v>45193.416666666701</v>
      </c>
      <c r="G10875">
        <v>10875</v>
      </c>
    </row>
    <row r="10876" spans="1:7" ht="25.5" x14ac:dyDescent="0.2">
      <c r="A10876" s="5" t="s">
        <v>10910</v>
      </c>
      <c r="B10876" s="15" t="s">
        <v>15885</v>
      </c>
      <c r="C10876" s="15" t="s">
        <v>25911</v>
      </c>
      <c r="D10876" s="5" t="s">
        <v>24805</v>
      </c>
      <c r="E10876" s="6">
        <v>43307.416666666701</v>
      </c>
      <c r="F10876" s="6">
        <v>45133.416666666701</v>
      </c>
      <c r="G10876">
        <v>10876</v>
      </c>
    </row>
    <row r="10877" spans="1:7" ht="25.5" x14ac:dyDescent="0.2">
      <c r="A10877" s="5" t="s">
        <v>10911</v>
      </c>
      <c r="B10877" s="15" t="s">
        <v>15885</v>
      </c>
      <c r="C10877" s="15" t="s">
        <v>25912</v>
      </c>
      <c r="D10877" s="5" t="s">
        <v>23951</v>
      </c>
      <c r="E10877" s="6">
        <v>43307.416666666701</v>
      </c>
      <c r="F10877" s="6">
        <v>45133.416666666701</v>
      </c>
      <c r="G10877">
        <v>10877</v>
      </c>
    </row>
    <row r="10878" spans="1:7" ht="25.5" x14ac:dyDescent="0.2">
      <c r="A10878" s="5" t="s">
        <v>10912</v>
      </c>
      <c r="B10878" s="15" t="s">
        <v>15885</v>
      </c>
      <c r="C10878" s="15" t="s">
        <v>25913</v>
      </c>
      <c r="D10878" s="5" t="s">
        <v>25677</v>
      </c>
      <c r="E10878" s="6">
        <v>43307.416666666701</v>
      </c>
      <c r="F10878" s="6">
        <v>45133.416666666701</v>
      </c>
      <c r="G10878">
        <v>10878</v>
      </c>
    </row>
    <row r="10879" spans="1:7" ht="25.5" x14ac:dyDescent="0.2">
      <c r="A10879" s="5" t="s">
        <v>10913</v>
      </c>
      <c r="B10879" s="15" t="s">
        <v>15885</v>
      </c>
      <c r="C10879" s="15" t="s">
        <v>20013</v>
      </c>
      <c r="D10879" s="5" t="s">
        <v>24805</v>
      </c>
      <c r="E10879" s="6">
        <v>43307.416666666701</v>
      </c>
      <c r="F10879" s="6">
        <v>45133.416666666701</v>
      </c>
      <c r="G10879">
        <v>10879</v>
      </c>
    </row>
    <row r="10880" spans="1:7" ht="25.5" x14ac:dyDescent="0.2">
      <c r="A10880" s="5" t="s">
        <v>10914</v>
      </c>
      <c r="B10880" s="15" t="s">
        <v>15885</v>
      </c>
      <c r="C10880" s="15" t="s">
        <v>25914</v>
      </c>
      <c r="D10880" s="5" t="s">
        <v>25067</v>
      </c>
      <c r="E10880" s="6">
        <v>43307.416666666701</v>
      </c>
      <c r="F10880" s="6">
        <v>45133.416666666701</v>
      </c>
      <c r="G10880">
        <v>10880</v>
      </c>
    </row>
    <row r="10881" spans="1:7" ht="25.5" x14ac:dyDescent="0.2">
      <c r="A10881" s="5" t="s">
        <v>10915</v>
      </c>
      <c r="B10881" s="15" t="s">
        <v>15885</v>
      </c>
      <c r="C10881" s="15" t="s">
        <v>25915</v>
      </c>
      <c r="D10881" s="5" t="s">
        <v>24813</v>
      </c>
      <c r="E10881" s="6">
        <v>43350.416666666701</v>
      </c>
      <c r="F10881" s="6">
        <v>45176.416666666701</v>
      </c>
      <c r="G10881">
        <v>10881</v>
      </c>
    </row>
    <row r="10882" spans="1:7" ht="25.5" x14ac:dyDescent="0.2">
      <c r="A10882" s="5" t="s">
        <v>10916</v>
      </c>
      <c r="B10882" s="15" t="s">
        <v>15885</v>
      </c>
      <c r="C10882" s="15" t="s">
        <v>25916</v>
      </c>
      <c r="D10882" s="5" t="s">
        <v>24813</v>
      </c>
      <c r="E10882" s="6">
        <v>43350.416666666701</v>
      </c>
      <c r="F10882" s="6">
        <v>45176.416666666701</v>
      </c>
      <c r="G10882">
        <v>10882</v>
      </c>
    </row>
    <row r="10883" spans="1:7" ht="25.5" x14ac:dyDescent="0.2">
      <c r="A10883" s="5" t="s">
        <v>10917</v>
      </c>
      <c r="B10883" s="15" t="s">
        <v>15885</v>
      </c>
      <c r="C10883" s="15" t="s">
        <v>25917</v>
      </c>
      <c r="D10883" s="5" t="s">
        <v>24864</v>
      </c>
      <c r="E10883" s="6">
        <v>43307.416666666701</v>
      </c>
      <c r="F10883" s="6">
        <v>45133.416666666701</v>
      </c>
      <c r="G10883">
        <v>10883</v>
      </c>
    </row>
    <row r="10884" spans="1:7" ht="25.5" x14ac:dyDescent="0.2">
      <c r="A10884" s="5" t="s">
        <v>10918</v>
      </c>
      <c r="B10884" s="15" t="s">
        <v>15885</v>
      </c>
      <c r="C10884" s="15" t="s">
        <v>25918</v>
      </c>
      <c r="D10884" s="5" t="s">
        <v>24864</v>
      </c>
      <c r="E10884" s="6">
        <v>43307.416666666701</v>
      </c>
      <c r="F10884" s="6">
        <v>45133.416666666701</v>
      </c>
      <c r="G10884">
        <v>10884</v>
      </c>
    </row>
    <row r="10885" spans="1:7" ht="25.5" x14ac:dyDescent="0.2">
      <c r="A10885" s="5" t="s">
        <v>10919</v>
      </c>
      <c r="B10885" s="15" t="s">
        <v>15885</v>
      </c>
      <c r="C10885" s="15" t="s">
        <v>25919</v>
      </c>
      <c r="D10885" s="5" t="s">
        <v>24813</v>
      </c>
      <c r="E10885" s="6">
        <v>43433.458333333299</v>
      </c>
      <c r="F10885" s="6">
        <v>45259.458333333299</v>
      </c>
      <c r="G10885">
        <v>10885</v>
      </c>
    </row>
    <row r="10886" spans="1:7" ht="25.5" x14ac:dyDescent="0.2">
      <c r="A10886" s="5" t="s">
        <v>10920</v>
      </c>
      <c r="B10886" s="15" t="s">
        <v>15885</v>
      </c>
      <c r="C10886" s="15" t="s">
        <v>25919</v>
      </c>
      <c r="D10886" s="5" t="s">
        <v>24813</v>
      </c>
      <c r="E10886" s="6">
        <v>43433.458333333299</v>
      </c>
      <c r="F10886" s="6">
        <v>45259.458333333299</v>
      </c>
      <c r="G10886">
        <v>10886</v>
      </c>
    </row>
    <row r="10887" spans="1:7" ht="25.5" x14ac:dyDescent="0.2">
      <c r="A10887" s="5" t="s">
        <v>10921</v>
      </c>
      <c r="B10887" s="15" t="s">
        <v>15885</v>
      </c>
      <c r="C10887" s="15" t="s">
        <v>25920</v>
      </c>
      <c r="D10887" s="5" t="s">
        <v>24813</v>
      </c>
      <c r="E10887" s="6">
        <v>43433.458333333299</v>
      </c>
      <c r="F10887" s="6">
        <v>45259.458333333299</v>
      </c>
      <c r="G10887">
        <v>10887</v>
      </c>
    </row>
    <row r="10888" spans="1:7" ht="25.5" x14ac:dyDescent="0.2">
      <c r="A10888" s="5" t="s">
        <v>10922</v>
      </c>
      <c r="B10888" s="15" t="s">
        <v>15885</v>
      </c>
      <c r="C10888" s="15" t="s">
        <v>19120</v>
      </c>
      <c r="D10888" s="5" t="s">
        <v>23951</v>
      </c>
      <c r="E10888" s="6">
        <v>43433.458333333299</v>
      </c>
      <c r="F10888" s="6">
        <v>45259.458333333299</v>
      </c>
      <c r="G10888">
        <v>10888</v>
      </c>
    </row>
    <row r="10889" spans="1:7" ht="12.75" x14ac:dyDescent="0.2">
      <c r="A10889" s="5" t="s">
        <v>10923</v>
      </c>
      <c r="B10889" s="15" t="s">
        <v>16797</v>
      </c>
      <c r="C10889" s="15" t="s">
        <v>25147</v>
      </c>
      <c r="D10889" s="5" t="s">
        <v>23951</v>
      </c>
      <c r="E10889" s="6">
        <v>43346.416666666701</v>
      </c>
      <c r="F10889" s="6">
        <v>45172.416666666701</v>
      </c>
      <c r="G10889">
        <v>10889</v>
      </c>
    </row>
    <row r="10890" spans="1:7" ht="25.5" x14ac:dyDescent="0.2">
      <c r="A10890" s="5" t="s">
        <v>10924</v>
      </c>
      <c r="B10890" s="15" t="s">
        <v>16797</v>
      </c>
      <c r="C10890" s="15" t="s">
        <v>25921</v>
      </c>
      <c r="D10890" s="5" t="s">
        <v>25922</v>
      </c>
      <c r="E10890" s="6">
        <v>43399.458333333299</v>
      </c>
      <c r="F10890" s="6">
        <v>45225.458333333299</v>
      </c>
      <c r="G10890">
        <v>10890</v>
      </c>
    </row>
    <row r="10891" spans="1:7" ht="25.5" x14ac:dyDescent="0.2">
      <c r="A10891" s="5" t="s">
        <v>10925</v>
      </c>
      <c r="B10891" s="15" t="s">
        <v>16797</v>
      </c>
      <c r="C10891" s="15" t="s">
        <v>25923</v>
      </c>
      <c r="D10891" s="5" t="s">
        <v>25773</v>
      </c>
      <c r="E10891" s="6">
        <v>43440.458333333299</v>
      </c>
      <c r="F10891" s="6">
        <v>45266.458333333299</v>
      </c>
      <c r="G10891">
        <v>10891</v>
      </c>
    </row>
    <row r="10892" spans="1:7" ht="25.5" x14ac:dyDescent="0.2">
      <c r="A10892" s="5" t="s">
        <v>10926</v>
      </c>
      <c r="B10892" s="15" t="s">
        <v>15731</v>
      </c>
      <c r="C10892" s="15" t="s">
        <v>25924</v>
      </c>
      <c r="D10892" s="5" t="s">
        <v>24805</v>
      </c>
      <c r="E10892" s="6">
        <v>43286.416666666701</v>
      </c>
      <c r="F10892" s="6">
        <v>45112.416666666701</v>
      </c>
      <c r="G10892">
        <v>10892</v>
      </c>
    </row>
    <row r="10893" spans="1:7" ht="12.75" x14ac:dyDescent="0.2">
      <c r="A10893" s="5" t="s">
        <v>10927</v>
      </c>
      <c r="B10893" s="15" t="s">
        <v>15731</v>
      </c>
      <c r="C10893" s="15" t="s">
        <v>25925</v>
      </c>
      <c r="D10893" s="5" t="s">
        <v>24864</v>
      </c>
      <c r="E10893" s="6">
        <v>43349.416666666701</v>
      </c>
      <c r="F10893" s="6">
        <v>45175.416666666701</v>
      </c>
      <c r="G10893">
        <v>10893</v>
      </c>
    </row>
    <row r="10894" spans="1:7" ht="25.5" x14ac:dyDescent="0.2">
      <c r="A10894" s="5" t="s">
        <v>10928</v>
      </c>
      <c r="B10894" s="15" t="s">
        <v>15731</v>
      </c>
      <c r="C10894" s="15" t="s">
        <v>25926</v>
      </c>
      <c r="D10894" s="5" t="s">
        <v>25927</v>
      </c>
      <c r="E10894" s="6">
        <v>43349.416666666701</v>
      </c>
      <c r="F10894" s="6">
        <v>45175.416666666701</v>
      </c>
      <c r="G10894">
        <v>10894</v>
      </c>
    </row>
    <row r="10895" spans="1:7" ht="25.5" x14ac:dyDescent="0.2">
      <c r="A10895" s="5" t="s">
        <v>10929</v>
      </c>
      <c r="B10895" s="15" t="s">
        <v>15731</v>
      </c>
      <c r="C10895" s="15" t="s">
        <v>25928</v>
      </c>
      <c r="D10895" s="5" t="s">
        <v>24805</v>
      </c>
      <c r="E10895" s="6">
        <v>43377.416666666701</v>
      </c>
      <c r="F10895" s="6">
        <v>45203.458333333299</v>
      </c>
      <c r="G10895">
        <v>10895</v>
      </c>
    </row>
    <row r="10896" spans="1:7" ht="38.25" x14ac:dyDescent="0.2">
      <c r="A10896" s="5" t="s">
        <v>10930</v>
      </c>
      <c r="B10896" s="15" t="s">
        <v>15731</v>
      </c>
      <c r="C10896" s="15" t="s">
        <v>25929</v>
      </c>
      <c r="D10896" s="5" t="s">
        <v>25930</v>
      </c>
      <c r="E10896" s="6">
        <v>43377.416666666701</v>
      </c>
      <c r="F10896" s="6">
        <v>45203.458333333299</v>
      </c>
      <c r="G10896">
        <v>10896</v>
      </c>
    </row>
    <row r="10897" spans="1:7" ht="12.75" x14ac:dyDescent="0.2">
      <c r="A10897" s="5" t="s">
        <v>10931</v>
      </c>
      <c r="B10897" s="15" t="s">
        <v>15731</v>
      </c>
      <c r="C10897" s="15" t="s">
        <v>25931</v>
      </c>
      <c r="D10897" s="5" t="s">
        <v>23956</v>
      </c>
      <c r="E10897" s="6">
        <v>43377.416666666701</v>
      </c>
      <c r="F10897" s="6">
        <v>45203.458333333299</v>
      </c>
      <c r="G10897">
        <v>10897</v>
      </c>
    </row>
    <row r="10898" spans="1:7" ht="25.5" x14ac:dyDescent="0.2">
      <c r="A10898" s="5" t="s">
        <v>10932</v>
      </c>
      <c r="B10898" s="15" t="s">
        <v>15731</v>
      </c>
      <c r="C10898" s="15" t="s">
        <v>25932</v>
      </c>
      <c r="D10898" s="5" t="s">
        <v>23951</v>
      </c>
      <c r="E10898" s="6">
        <v>43377.416666666701</v>
      </c>
      <c r="F10898" s="6">
        <v>45203.458333333299</v>
      </c>
      <c r="G10898">
        <v>10898</v>
      </c>
    </row>
    <row r="10899" spans="1:7" ht="12.75" x14ac:dyDescent="0.2">
      <c r="A10899" s="5" t="s">
        <v>10933</v>
      </c>
      <c r="B10899" s="15" t="s">
        <v>15731</v>
      </c>
      <c r="C10899" s="15" t="s">
        <v>25933</v>
      </c>
      <c r="D10899" s="5" t="s">
        <v>23951</v>
      </c>
      <c r="E10899" s="6">
        <v>43440.458333333299</v>
      </c>
      <c r="F10899" s="6">
        <v>45266.458333333299</v>
      </c>
      <c r="G10899">
        <v>10899</v>
      </c>
    </row>
    <row r="10900" spans="1:7" ht="12.75" x14ac:dyDescent="0.2">
      <c r="A10900" s="5" t="s">
        <v>10934</v>
      </c>
      <c r="B10900" s="15" t="s">
        <v>15731</v>
      </c>
      <c r="C10900" s="15" t="s">
        <v>25934</v>
      </c>
      <c r="D10900" s="5" t="s">
        <v>24864</v>
      </c>
      <c r="E10900" s="6">
        <v>43440.458333333299</v>
      </c>
      <c r="F10900" s="6">
        <v>45266.458333333299</v>
      </c>
      <c r="G10900">
        <v>10900</v>
      </c>
    </row>
    <row r="10901" spans="1:7" ht="25.5" x14ac:dyDescent="0.2">
      <c r="A10901" s="5" t="s">
        <v>10935</v>
      </c>
      <c r="B10901" s="15" t="s">
        <v>15885</v>
      </c>
      <c r="C10901" s="15" t="s">
        <v>25935</v>
      </c>
      <c r="D10901" s="5" t="s">
        <v>24864</v>
      </c>
      <c r="E10901" s="6">
        <v>43531.458333333299</v>
      </c>
      <c r="F10901" s="6">
        <v>45358.458333333299</v>
      </c>
      <c r="G10901">
        <v>10901</v>
      </c>
    </row>
    <row r="10902" spans="1:7" ht="25.5" x14ac:dyDescent="0.2">
      <c r="A10902" s="5" t="s">
        <v>10936</v>
      </c>
      <c r="B10902" s="15" t="s">
        <v>15885</v>
      </c>
      <c r="C10902" s="15" t="s">
        <v>25936</v>
      </c>
      <c r="D10902" s="5" t="s">
        <v>24864</v>
      </c>
      <c r="E10902" s="6">
        <v>43531.458333333299</v>
      </c>
      <c r="F10902" s="6">
        <v>45358.458333333299</v>
      </c>
      <c r="G10902">
        <v>10902</v>
      </c>
    </row>
    <row r="10903" spans="1:7" ht="12.75" x14ac:dyDescent="0.2">
      <c r="A10903" s="5" t="s">
        <v>10937</v>
      </c>
      <c r="B10903" s="15" t="s">
        <v>16797</v>
      </c>
      <c r="C10903" s="15" t="s">
        <v>25937</v>
      </c>
      <c r="D10903" s="5" t="s">
        <v>23951</v>
      </c>
      <c r="E10903" s="6">
        <v>43515.458333333299</v>
      </c>
      <c r="F10903" s="6">
        <v>45341.458333333299</v>
      </c>
      <c r="G10903">
        <v>10903</v>
      </c>
    </row>
    <row r="10904" spans="1:7" ht="12.75" x14ac:dyDescent="0.2">
      <c r="A10904" s="5" t="s">
        <v>10938</v>
      </c>
      <c r="B10904" s="15" t="s">
        <v>15731</v>
      </c>
      <c r="C10904" s="15" t="s">
        <v>25938</v>
      </c>
      <c r="D10904" s="5" t="s">
        <v>23951</v>
      </c>
      <c r="E10904" s="6">
        <v>43440.458333333299</v>
      </c>
      <c r="F10904" s="6">
        <v>45266.458333333299</v>
      </c>
      <c r="G10904">
        <v>10904</v>
      </c>
    </row>
    <row r="10905" spans="1:7" ht="25.5" x14ac:dyDescent="0.2">
      <c r="A10905" s="5" t="s">
        <v>10939</v>
      </c>
      <c r="B10905" s="15" t="s">
        <v>15885</v>
      </c>
      <c r="C10905" s="15" t="s">
        <v>25939</v>
      </c>
      <c r="D10905" s="5" t="s">
        <v>23951</v>
      </c>
      <c r="E10905" s="6">
        <v>43531.458333333299</v>
      </c>
      <c r="F10905" s="6">
        <v>45358.458333333299</v>
      </c>
      <c r="G10905">
        <v>10905</v>
      </c>
    </row>
    <row r="10906" spans="1:7" ht="12.75" x14ac:dyDescent="0.2">
      <c r="A10906" s="5" t="s">
        <v>10940</v>
      </c>
      <c r="B10906" s="15" t="s">
        <v>16797</v>
      </c>
      <c r="C10906" s="15" t="s">
        <v>23254</v>
      </c>
      <c r="D10906" s="5" t="s">
        <v>25940</v>
      </c>
      <c r="E10906" s="6">
        <v>43641.416666666701</v>
      </c>
      <c r="F10906" s="6">
        <v>45468.416666666701</v>
      </c>
      <c r="G10906">
        <v>10906</v>
      </c>
    </row>
    <row r="10907" spans="1:7" ht="25.5" x14ac:dyDescent="0.2">
      <c r="A10907" s="5" t="s">
        <v>10941</v>
      </c>
      <c r="B10907" s="15" t="s">
        <v>15885</v>
      </c>
      <c r="C10907" s="15" t="s">
        <v>25941</v>
      </c>
      <c r="D10907" s="5" t="s">
        <v>24813</v>
      </c>
      <c r="E10907" s="6">
        <v>43531.458333333299</v>
      </c>
      <c r="F10907" s="6">
        <v>45358.458333333299</v>
      </c>
      <c r="G10907">
        <v>10907</v>
      </c>
    </row>
    <row r="10908" spans="1:7" ht="12.75" x14ac:dyDescent="0.2">
      <c r="A10908" s="5" t="s">
        <v>10942</v>
      </c>
      <c r="B10908" s="15" t="s">
        <v>16797</v>
      </c>
      <c r="C10908" s="15" t="s">
        <v>23256</v>
      </c>
      <c r="D10908" s="5" t="s">
        <v>24813</v>
      </c>
      <c r="E10908" s="6">
        <v>43641.416666666701</v>
      </c>
      <c r="F10908" s="6">
        <v>45468.416666666701</v>
      </c>
      <c r="G10908">
        <v>10908</v>
      </c>
    </row>
    <row r="10909" spans="1:7" ht="25.5" x14ac:dyDescent="0.2">
      <c r="A10909" s="5" t="s">
        <v>10943</v>
      </c>
      <c r="B10909" s="15" t="s">
        <v>15731</v>
      </c>
      <c r="C10909" s="15" t="s">
        <v>25942</v>
      </c>
      <c r="D10909" s="5" t="s">
        <v>23951</v>
      </c>
      <c r="E10909" s="6">
        <v>43531.458333333299</v>
      </c>
      <c r="F10909" s="6">
        <v>45358.458333333299</v>
      </c>
      <c r="G10909">
        <v>10909</v>
      </c>
    </row>
    <row r="10910" spans="1:7" ht="25.5" x14ac:dyDescent="0.2">
      <c r="A10910" s="5" t="s">
        <v>10944</v>
      </c>
      <c r="B10910" s="15" t="s">
        <v>15885</v>
      </c>
      <c r="C10910" s="15" t="s">
        <v>25943</v>
      </c>
      <c r="D10910" s="5" t="s">
        <v>24864</v>
      </c>
      <c r="E10910" s="6">
        <v>43594.416666666701</v>
      </c>
      <c r="F10910" s="6">
        <v>45421.416666666701</v>
      </c>
      <c r="G10910">
        <v>10910</v>
      </c>
    </row>
    <row r="10911" spans="1:7" ht="12.75" x14ac:dyDescent="0.2">
      <c r="A10911" s="5" t="s">
        <v>10945</v>
      </c>
      <c r="B10911" s="15" t="s">
        <v>16797</v>
      </c>
      <c r="C10911" s="15" t="s">
        <v>25944</v>
      </c>
      <c r="D10911" s="5" t="s">
        <v>25945</v>
      </c>
      <c r="E10911" s="6">
        <v>43641.416666666701</v>
      </c>
      <c r="F10911" s="6">
        <v>45468.416666666701</v>
      </c>
      <c r="G10911">
        <v>10911</v>
      </c>
    </row>
    <row r="10912" spans="1:7" ht="12.75" x14ac:dyDescent="0.2">
      <c r="A10912" s="5" t="s">
        <v>10946</v>
      </c>
      <c r="B10912" s="15" t="s">
        <v>15731</v>
      </c>
      <c r="C10912" s="15" t="s">
        <v>25946</v>
      </c>
      <c r="D10912" s="5" t="s">
        <v>25947</v>
      </c>
      <c r="E10912" s="6">
        <v>43559.458333333299</v>
      </c>
      <c r="F10912" s="6">
        <v>45386.458333333299</v>
      </c>
      <c r="G10912">
        <v>10912</v>
      </c>
    </row>
    <row r="10913" spans="1:7" ht="12.75" x14ac:dyDescent="0.2">
      <c r="A10913" s="5" t="s">
        <v>10947</v>
      </c>
      <c r="B10913" s="15" t="s">
        <v>15731</v>
      </c>
      <c r="C10913" s="15" t="s">
        <v>25948</v>
      </c>
      <c r="D10913" s="5" t="s">
        <v>24805</v>
      </c>
      <c r="E10913" s="6">
        <v>43559.458333333299</v>
      </c>
      <c r="F10913" s="6">
        <v>45386.458333333299</v>
      </c>
      <c r="G10913">
        <v>10913</v>
      </c>
    </row>
    <row r="10914" spans="1:7" ht="12.75" x14ac:dyDescent="0.2">
      <c r="A10914" s="5" t="s">
        <v>10948</v>
      </c>
      <c r="B10914" s="15" t="s">
        <v>15731</v>
      </c>
      <c r="C10914" s="15" t="s">
        <v>25949</v>
      </c>
      <c r="D10914" s="5" t="s">
        <v>23951</v>
      </c>
      <c r="E10914" s="6">
        <v>43559.458333333299</v>
      </c>
      <c r="F10914" s="6">
        <v>45386.458333333299</v>
      </c>
      <c r="G10914">
        <v>10914</v>
      </c>
    </row>
    <row r="10915" spans="1:7" ht="25.5" x14ac:dyDescent="0.2">
      <c r="A10915" s="5" t="s">
        <v>10949</v>
      </c>
      <c r="B10915" s="15" t="s">
        <v>23204</v>
      </c>
      <c r="C10915" s="15" t="s">
        <v>25950</v>
      </c>
      <c r="D10915" s="5" t="s">
        <v>23951</v>
      </c>
      <c r="E10915" s="6">
        <v>43341.416666666701</v>
      </c>
      <c r="F10915" s="6">
        <v>45167.416666666701</v>
      </c>
      <c r="G10915">
        <v>10915</v>
      </c>
    </row>
    <row r="10916" spans="1:7" ht="25.5" x14ac:dyDescent="0.2">
      <c r="A10916" s="5" t="s">
        <v>10950</v>
      </c>
      <c r="B10916" s="15" t="s">
        <v>23204</v>
      </c>
      <c r="C10916" s="15" t="s">
        <v>25951</v>
      </c>
      <c r="D10916" s="5" t="s">
        <v>25097</v>
      </c>
      <c r="E10916" s="6">
        <v>43361.416666666701</v>
      </c>
      <c r="F10916" s="6">
        <v>45187.416666666701</v>
      </c>
      <c r="G10916">
        <v>10916</v>
      </c>
    </row>
    <row r="10917" spans="1:7" ht="12.75" x14ac:dyDescent="0.2">
      <c r="A10917" s="5" t="s">
        <v>10951</v>
      </c>
      <c r="B10917" s="15" t="s">
        <v>23204</v>
      </c>
      <c r="C10917" s="15" t="s">
        <v>25952</v>
      </c>
      <c r="D10917" s="5" t="s">
        <v>23951</v>
      </c>
      <c r="E10917" s="6">
        <v>43404.458333333299</v>
      </c>
      <c r="F10917" s="6">
        <v>45230.458333333299</v>
      </c>
      <c r="G10917">
        <v>10917</v>
      </c>
    </row>
    <row r="10918" spans="1:7" ht="12.75" x14ac:dyDescent="0.2">
      <c r="A10918" s="5" t="s">
        <v>10952</v>
      </c>
      <c r="B10918" s="15" t="s">
        <v>23204</v>
      </c>
      <c r="C10918" s="15" t="s">
        <v>22247</v>
      </c>
      <c r="D10918" s="5" t="s">
        <v>25097</v>
      </c>
      <c r="E10918" s="6">
        <v>43628.416666666701</v>
      </c>
      <c r="F10918" s="6">
        <v>45455.416666666701</v>
      </c>
      <c r="G10918">
        <v>10918</v>
      </c>
    </row>
    <row r="10919" spans="1:7" ht="12.75" x14ac:dyDescent="0.2">
      <c r="A10919" s="5" t="s">
        <v>10953</v>
      </c>
      <c r="B10919" s="15" t="s">
        <v>23204</v>
      </c>
      <c r="C10919" s="15" t="s">
        <v>25953</v>
      </c>
      <c r="D10919" s="5" t="s">
        <v>23951</v>
      </c>
      <c r="E10919" s="6">
        <v>43628.416666666701</v>
      </c>
      <c r="F10919" s="6">
        <v>45455.416666666701</v>
      </c>
      <c r="G10919">
        <v>10919</v>
      </c>
    </row>
    <row r="10920" spans="1:7" ht="12.75" x14ac:dyDescent="0.2">
      <c r="A10920" s="5" t="s">
        <v>10954</v>
      </c>
      <c r="B10920" s="15" t="s">
        <v>16039</v>
      </c>
      <c r="C10920" s="15" t="s">
        <v>25954</v>
      </c>
      <c r="D10920" s="5" t="s">
        <v>25067</v>
      </c>
      <c r="E10920" s="6">
        <v>43418.458333333299</v>
      </c>
      <c r="F10920" s="6">
        <v>45244.458333333299</v>
      </c>
      <c r="G10920">
        <v>10920</v>
      </c>
    </row>
    <row r="10921" spans="1:7" ht="25.5" x14ac:dyDescent="0.2">
      <c r="A10921" s="5" t="s">
        <v>10955</v>
      </c>
      <c r="B10921" s="15" t="s">
        <v>16039</v>
      </c>
      <c r="C10921" s="15" t="s">
        <v>25955</v>
      </c>
      <c r="D10921" s="5" t="s">
        <v>25067</v>
      </c>
      <c r="E10921" s="6">
        <v>43402.458333333299</v>
      </c>
      <c r="F10921" s="6">
        <v>45228.458333333299</v>
      </c>
      <c r="G10921">
        <v>10921</v>
      </c>
    </row>
    <row r="10922" spans="1:7" ht="12.75" x14ac:dyDescent="0.2">
      <c r="A10922" s="5" t="s">
        <v>10956</v>
      </c>
      <c r="B10922" s="15" t="s">
        <v>16039</v>
      </c>
      <c r="C10922" s="15" t="s">
        <v>25956</v>
      </c>
      <c r="D10922" s="5" t="s">
        <v>25067</v>
      </c>
      <c r="E10922" s="6">
        <v>43451.458333333299</v>
      </c>
      <c r="F10922" s="6">
        <v>45277.458333333299</v>
      </c>
      <c r="G10922">
        <v>10922</v>
      </c>
    </row>
    <row r="10923" spans="1:7" ht="12.75" x14ac:dyDescent="0.2">
      <c r="A10923" s="5" t="s">
        <v>10957</v>
      </c>
      <c r="B10923" s="15" t="s">
        <v>16039</v>
      </c>
      <c r="C10923" s="15" t="s">
        <v>25957</v>
      </c>
      <c r="D10923" s="5" t="s">
        <v>25958</v>
      </c>
      <c r="E10923" s="6">
        <v>43451.458333333299</v>
      </c>
      <c r="F10923" s="6">
        <v>45277.458333333299</v>
      </c>
      <c r="G10923">
        <v>10923</v>
      </c>
    </row>
    <row r="10924" spans="1:7" ht="12.75" x14ac:dyDescent="0.2">
      <c r="A10924" s="5" t="s">
        <v>10958</v>
      </c>
      <c r="B10924" s="15" t="s">
        <v>16039</v>
      </c>
      <c r="C10924" s="15" t="s">
        <v>16073</v>
      </c>
      <c r="D10924" s="5" t="s">
        <v>25959</v>
      </c>
      <c r="E10924" s="6">
        <v>43495.458333333299</v>
      </c>
      <c r="F10924" s="6">
        <v>45321.458333333299</v>
      </c>
      <c r="G10924">
        <v>10924</v>
      </c>
    </row>
    <row r="10925" spans="1:7" ht="25.5" x14ac:dyDescent="0.2">
      <c r="A10925" s="5" t="s">
        <v>10959</v>
      </c>
      <c r="B10925" s="15" t="s">
        <v>16039</v>
      </c>
      <c r="C10925" s="15" t="s">
        <v>22506</v>
      </c>
      <c r="D10925" s="5" t="s">
        <v>25960</v>
      </c>
      <c r="E10925" s="6">
        <v>43495.458333333299</v>
      </c>
      <c r="F10925" s="6">
        <v>45321.458333333299</v>
      </c>
      <c r="G10925">
        <v>10925</v>
      </c>
    </row>
    <row r="10926" spans="1:7" ht="25.5" x14ac:dyDescent="0.2">
      <c r="A10926" s="5" t="s">
        <v>10960</v>
      </c>
      <c r="B10926" s="15" t="s">
        <v>16039</v>
      </c>
      <c r="C10926" s="15" t="s">
        <v>25961</v>
      </c>
      <c r="D10926" s="5" t="s">
        <v>25067</v>
      </c>
      <c r="E10926" s="6">
        <v>43479.458333333299</v>
      </c>
      <c r="F10926" s="6">
        <v>45305.458333333299</v>
      </c>
      <c r="G10926">
        <v>10926</v>
      </c>
    </row>
    <row r="10927" spans="1:7" ht="12.75" x14ac:dyDescent="0.2">
      <c r="A10927" s="5" t="s">
        <v>10961</v>
      </c>
      <c r="B10927" s="15" t="s">
        <v>16039</v>
      </c>
      <c r="C10927" s="15" t="s">
        <v>25962</v>
      </c>
      <c r="D10927" s="5" t="s">
        <v>25963</v>
      </c>
      <c r="E10927" s="6">
        <v>43538.458333333299</v>
      </c>
      <c r="F10927" s="6">
        <v>45365.458333333299</v>
      </c>
      <c r="G10927">
        <v>10927</v>
      </c>
    </row>
    <row r="10928" spans="1:7" ht="12.75" x14ac:dyDescent="0.2">
      <c r="A10928" s="5" t="s">
        <v>10962</v>
      </c>
      <c r="B10928" s="15" t="s">
        <v>16039</v>
      </c>
      <c r="C10928" s="15" t="s">
        <v>25964</v>
      </c>
      <c r="D10928" s="5" t="s">
        <v>24973</v>
      </c>
      <c r="E10928" s="6">
        <v>43563.416666666701</v>
      </c>
      <c r="F10928" s="6">
        <v>45390.416666666701</v>
      </c>
      <c r="G10928">
        <v>10928</v>
      </c>
    </row>
    <row r="10929" spans="1:7" ht="25.5" x14ac:dyDescent="0.2">
      <c r="A10929" s="5" t="s">
        <v>10963</v>
      </c>
      <c r="B10929" s="15" t="s">
        <v>16039</v>
      </c>
      <c r="C10929" s="15" t="s">
        <v>25965</v>
      </c>
      <c r="D10929" s="5" t="s">
        <v>25714</v>
      </c>
      <c r="E10929" s="6">
        <v>43644.416666666701</v>
      </c>
      <c r="F10929" s="6">
        <v>45471.416666666701</v>
      </c>
      <c r="G10929">
        <v>10929</v>
      </c>
    </row>
    <row r="10930" spans="1:7" ht="12.75" x14ac:dyDescent="0.2">
      <c r="A10930" s="5" t="s">
        <v>10964</v>
      </c>
      <c r="B10930" s="15" t="s">
        <v>16039</v>
      </c>
      <c r="C10930" s="15" t="s">
        <v>22753</v>
      </c>
      <c r="D10930" s="5" t="s">
        <v>24813</v>
      </c>
      <c r="E10930" s="6">
        <v>43619.416666666701</v>
      </c>
      <c r="F10930" s="6">
        <v>45446.416666666701</v>
      </c>
      <c r="G10930">
        <v>10930</v>
      </c>
    </row>
    <row r="10931" spans="1:7" ht="12.75" x14ac:dyDescent="0.2">
      <c r="A10931" s="5" t="s">
        <v>10965</v>
      </c>
      <c r="B10931" s="15" t="s">
        <v>16039</v>
      </c>
      <c r="C10931" s="15" t="s">
        <v>24510</v>
      </c>
      <c r="D10931" s="5" t="s">
        <v>25067</v>
      </c>
      <c r="E10931" s="6">
        <v>43640.416666666701</v>
      </c>
      <c r="F10931" s="6">
        <v>45467.416666666701</v>
      </c>
      <c r="G10931">
        <v>10931</v>
      </c>
    </row>
    <row r="10932" spans="1:7" ht="12.75" x14ac:dyDescent="0.2">
      <c r="A10932" s="5" t="s">
        <v>10966</v>
      </c>
      <c r="B10932" s="15" t="s">
        <v>16724</v>
      </c>
      <c r="C10932" s="15" t="s">
        <v>20216</v>
      </c>
      <c r="D10932" s="5" t="s">
        <v>23951</v>
      </c>
      <c r="E10932" s="6">
        <v>43368.416666666701</v>
      </c>
      <c r="F10932" s="6">
        <v>45194.416666666701</v>
      </c>
      <c r="G10932">
        <v>10932</v>
      </c>
    </row>
    <row r="10933" spans="1:7" ht="12.75" x14ac:dyDescent="0.2">
      <c r="A10933" s="5" t="s">
        <v>10967</v>
      </c>
      <c r="B10933" s="15" t="s">
        <v>16724</v>
      </c>
      <c r="C10933" s="15" t="s">
        <v>25966</v>
      </c>
      <c r="D10933" s="5" t="s">
        <v>24813</v>
      </c>
      <c r="E10933" s="6">
        <v>43529.458333333299</v>
      </c>
      <c r="F10933" s="6">
        <v>45356.458333333299</v>
      </c>
      <c r="G10933">
        <v>10933</v>
      </c>
    </row>
    <row r="10934" spans="1:7" ht="12.75" x14ac:dyDescent="0.2">
      <c r="A10934" s="5" t="s">
        <v>10968</v>
      </c>
      <c r="B10934" s="15" t="s">
        <v>16724</v>
      </c>
      <c r="C10934" s="15" t="s">
        <v>24804</v>
      </c>
      <c r="D10934" s="5" t="s">
        <v>24813</v>
      </c>
      <c r="E10934" s="6">
        <v>43367.416666666701</v>
      </c>
      <c r="F10934" s="6">
        <v>45193.416666666701</v>
      </c>
      <c r="G10934">
        <v>10934</v>
      </c>
    </row>
    <row r="10935" spans="1:7" ht="12.75" x14ac:dyDescent="0.2">
      <c r="A10935" s="5" t="s">
        <v>10969</v>
      </c>
      <c r="B10935" s="15" t="s">
        <v>16724</v>
      </c>
      <c r="C10935" s="15" t="s">
        <v>24804</v>
      </c>
      <c r="D10935" s="5" t="s">
        <v>24813</v>
      </c>
      <c r="E10935" s="6">
        <v>43593.416666666701</v>
      </c>
      <c r="F10935" s="6">
        <v>45420.416666666701</v>
      </c>
      <c r="G10935">
        <v>10935</v>
      </c>
    </row>
    <row r="10936" spans="1:7" ht="25.5" x14ac:dyDescent="0.2">
      <c r="A10936" s="5" t="s">
        <v>10970</v>
      </c>
      <c r="B10936" s="15" t="s">
        <v>16724</v>
      </c>
      <c r="C10936" s="15" t="s">
        <v>25967</v>
      </c>
      <c r="D10936" s="5" t="s">
        <v>24813</v>
      </c>
      <c r="E10936" s="6">
        <v>43577.416666666701</v>
      </c>
      <c r="F10936" s="6">
        <v>45404.416666666701</v>
      </c>
      <c r="G10936">
        <v>10936</v>
      </c>
    </row>
    <row r="10937" spans="1:7" ht="12.75" x14ac:dyDescent="0.2">
      <c r="A10937" s="5" t="s">
        <v>10971</v>
      </c>
      <c r="B10937" s="15" t="s">
        <v>16724</v>
      </c>
      <c r="C10937" s="15" t="s">
        <v>20216</v>
      </c>
      <c r="D10937" s="5" t="s">
        <v>23951</v>
      </c>
      <c r="E10937" s="6">
        <v>43643.416666666701</v>
      </c>
      <c r="F10937" s="6">
        <v>45470.416666666701</v>
      </c>
      <c r="G10937">
        <v>10937</v>
      </c>
    </row>
    <row r="10938" spans="1:7" ht="25.5" x14ac:dyDescent="0.2">
      <c r="A10938" s="5" t="s">
        <v>10972</v>
      </c>
      <c r="B10938" s="15" t="s">
        <v>16724</v>
      </c>
      <c r="C10938" s="15" t="s">
        <v>23804</v>
      </c>
      <c r="D10938" s="5" t="s">
        <v>24813</v>
      </c>
      <c r="E10938" s="6">
        <v>43368.416666666701</v>
      </c>
      <c r="F10938" s="6">
        <v>45194.416666666701</v>
      </c>
      <c r="G10938">
        <v>10938</v>
      </c>
    </row>
    <row r="10939" spans="1:7" ht="25.5" x14ac:dyDescent="0.2">
      <c r="A10939" s="5" t="s">
        <v>10973</v>
      </c>
      <c r="B10939" s="15" t="s">
        <v>16724</v>
      </c>
      <c r="C10939" s="15" t="s">
        <v>23804</v>
      </c>
      <c r="D10939" s="5" t="s">
        <v>24813</v>
      </c>
      <c r="E10939" s="6">
        <v>43593.416666666701</v>
      </c>
      <c r="F10939" s="6">
        <v>45420.416666666701</v>
      </c>
      <c r="G10939">
        <v>10939</v>
      </c>
    </row>
    <row r="10940" spans="1:7" ht="12.75" x14ac:dyDescent="0.2">
      <c r="A10940" s="5" t="s">
        <v>10974</v>
      </c>
      <c r="B10940" s="15" t="s">
        <v>16724</v>
      </c>
      <c r="C10940" s="15" t="s">
        <v>25303</v>
      </c>
      <c r="D10940" s="5" t="s">
        <v>25968</v>
      </c>
      <c r="E10940" s="6">
        <v>43487.458333333299</v>
      </c>
      <c r="F10940" s="6">
        <v>45313.458333333299</v>
      </c>
      <c r="G10940">
        <v>10940</v>
      </c>
    </row>
    <row r="10941" spans="1:7" ht="25.5" x14ac:dyDescent="0.2">
      <c r="A10941" s="5" t="s">
        <v>10975</v>
      </c>
      <c r="B10941" s="15" t="s">
        <v>16724</v>
      </c>
      <c r="C10941" s="15" t="s">
        <v>25969</v>
      </c>
      <c r="D10941" s="5" t="s">
        <v>23951</v>
      </c>
      <c r="E10941" s="6">
        <v>43606.416666666701</v>
      </c>
      <c r="F10941" s="6">
        <v>45433.416666666701</v>
      </c>
      <c r="G10941">
        <v>10941</v>
      </c>
    </row>
    <row r="10942" spans="1:7" ht="12.75" x14ac:dyDescent="0.2">
      <c r="A10942" s="5" t="s">
        <v>10976</v>
      </c>
      <c r="B10942" s="15" t="s">
        <v>16724</v>
      </c>
      <c r="C10942" s="15" t="s">
        <v>23855</v>
      </c>
      <c r="D10942" s="5" t="s">
        <v>25970</v>
      </c>
      <c r="E10942" s="6">
        <v>43368.416666666701</v>
      </c>
      <c r="F10942" s="6">
        <v>45194.416666666701</v>
      </c>
      <c r="G10942">
        <v>10942</v>
      </c>
    </row>
    <row r="10943" spans="1:7" ht="12.75" x14ac:dyDescent="0.2">
      <c r="A10943" s="5" t="s">
        <v>10977</v>
      </c>
      <c r="B10943" s="15" t="s">
        <v>16724</v>
      </c>
      <c r="C10943" s="15" t="s">
        <v>23855</v>
      </c>
      <c r="D10943" s="5" t="s">
        <v>25970</v>
      </c>
      <c r="E10943" s="6">
        <v>43593.416666666701</v>
      </c>
      <c r="F10943" s="6">
        <v>45420.416666666701</v>
      </c>
      <c r="G10943">
        <v>10943</v>
      </c>
    </row>
    <row r="10944" spans="1:7" ht="12.75" x14ac:dyDescent="0.2">
      <c r="A10944" s="5" t="s">
        <v>10978</v>
      </c>
      <c r="B10944" s="15" t="s">
        <v>16724</v>
      </c>
      <c r="C10944" s="15" t="s">
        <v>25971</v>
      </c>
      <c r="D10944" s="5" t="s">
        <v>23956</v>
      </c>
      <c r="E10944" s="6">
        <v>43287.416666666701</v>
      </c>
      <c r="F10944" s="6">
        <v>45113.416666666701</v>
      </c>
      <c r="G10944">
        <v>10944</v>
      </c>
    </row>
    <row r="10945" spans="1:7" ht="12.75" x14ac:dyDescent="0.2">
      <c r="A10945" s="5" t="s">
        <v>10979</v>
      </c>
      <c r="B10945" s="15" t="s">
        <v>16724</v>
      </c>
      <c r="C10945" s="15" t="s">
        <v>25972</v>
      </c>
      <c r="D10945" s="5" t="s">
        <v>24813</v>
      </c>
      <c r="E10945" s="6">
        <v>43624.416666666701</v>
      </c>
      <c r="F10945" s="6">
        <v>45451.416666666701</v>
      </c>
      <c r="G10945">
        <v>10945</v>
      </c>
    </row>
    <row r="10946" spans="1:7" ht="12.75" x14ac:dyDescent="0.2">
      <c r="A10946" s="5" t="s">
        <v>10980</v>
      </c>
      <c r="B10946" s="15" t="s">
        <v>16724</v>
      </c>
      <c r="C10946" s="15" t="s">
        <v>25004</v>
      </c>
      <c r="D10946" s="5" t="s">
        <v>25973</v>
      </c>
      <c r="E10946" s="6">
        <v>43480.458333333299</v>
      </c>
      <c r="F10946" s="6">
        <v>45306.458333333299</v>
      </c>
      <c r="G10946">
        <v>10946</v>
      </c>
    </row>
    <row r="10947" spans="1:7" ht="12.75" x14ac:dyDescent="0.2">
      <c r="A10947" s="5" t="s">
        <v>10981</v>
      </c>
      <c r="B10947" s="15" t="s">
        <v>16724</v>
      </c>
      <c r="C10947" s="15" t="s">
        <v>22957</v>
      </c>
      <c r="D10947" s="5" t="s">
        <v>23956</v>
      </c>
      <c r="E10947" s="6">
        <v>43475.458333333299</v>
      </c>
      <c r="F10947" s="6">
        <v>45301.458333333299</v>
      </c>
      <c r="G10947">
        <v>10947</v>
      </c>
    </row>
    <row r="10948" spans="1:7" ht="12.75" x14ac:dyDescent="0.2">
      <c r="A10948" s="5" t="s">
        <v>10982</v>
      </c>
      <c r="B10948" s="15" t="s">
        <v>16724</v>
      </c>
      <c r="C10948" s="15" t="s">
        <v>25974</v>
      </c>
      <c r="D10948" s="5" t="s">
        <v>25067</v>
      </c>
      <c r="E10948" s="6">
        <v>43326.416666666701</v>
      </c>
      <c r="F10948" s="6">
        <v>45152.416666666701</v>
      </c>
      <c r="G10948">
        <v>10948</v>
      </c>
    </row>
    <row r="10949" spans="1:7" ht="25.5" x14ac:dyDescent="0.2">
      <c r="A10949" s="5" t="s">
        <v>10983</v>
      </c>
      <c r="B10949" s="15" t="s">
        <v>16724</v>
      </c>
      <c r="C10949" s="15" t="s">
        <v>25975</v>
      </c>
      <c r="D10949" s="5" t="s">
        <v>25530</v>
      </c>
      <c r="E10949" s="6">
        <v>43326.416666666701</v>
      </c>
      <c r="F10949" s="6">
        <v>45152.416666666701</v>
      </c>
      <c r="G10949">
        <v>10949</v>
      </c>
    </row>
    <row r="10950" spans="1:7" ht="12.75" x14ac:dyDescent="0.2">
      <c r="A10950" s="5" t="s">
        <v>10984</v>
      </c>
      <c r="B10950" s="15" t="s">
        <v>16724</v>
      </c>
      <c r="C10950" s="15" t="s">
        <v>25378</v>
      </c>
      <c r="D10950" s="5" t="s">
        <v>25246</v>
      </c>
      <c r="E10950" s="6">
        <v>43395.458333333299</v>
      </c>
      <c r="F10950" s="6">
        <v>45221.458333333299</v>
      </c>
      <c r="G10950">
        <v>10950</v>
      </c>
    </row>
    <row r="10951" spans="1:7" ht="12.75" x14ac:dyDescent="0.2">
      <c r="A10951" s="5" t="s">
        <v>10985</v>
      </c>
      <c r="B10951" s="15" t="s">
        <v>16724</v>
      </c>
      <c r="C10951" s="15" t="s">
        <v>24563</v>
      </c>
      <c r="D10951" s="5" t="s">
        <v>24813</v>
      </c>
      <c r="E10951" s="6">
        <v>43305.416666666701</v>
      </c>
      <c r="F10951" s="6">
        <v>45131.416666666701</v>
      </c>
      <c r="G10951">
        <v>10951</v>
      </c>
    </row>
    <row r="10952" spans="1:7" ht="12.75" x14ac:dyDescent="0.2">
      <c r="A10952" s="5" t="s">
        <v>10986</v>
      </c>
      <c r="B10952" s="15" t="s">
        <v>16724</v>
      </c>
      <c r="C10952" s="15" t="s">
        <v>25417</v>
      </c>
      <c r="D10952" s="5" t="s">
        <v>24142</v>
      </c>
      <c r="E10952" s="6">
        <v>43348.416666666701</v>
      </c>
      <c r="F10952" s="6">
        <v>45174.416666666701</v>
      </c>
      <c r="G10952">
        <v>10952</v>
      </c>
    </row>
    <row r="10953" spans="1:7" ht="12.75" x14ac:dyDescent="0.2">
      <c r="A10953" s="5" t="s">
        <v>10987</v>
      </c>
      <c r="B10953" s="15" t="s">
        <v>16724</v>
      </c>
      <c r="C10953" s="15" t="s">
        <v>25976</v>
      </c>
      <c r="D10953" s="5" t="s">
        <v>24813</v>
      </c>
      <c r="E10953" s="6">
        <v>43367.416666666701</v>
      </c>
      <c r="F10953" s="6">
        <v>45193.416666666701</v>
      </c>
      <c r="G10953">
        <v>10953</v>
      </c>
    </row>
    <row r="10954" spans="1:7" ht="12.75" x14ac:dyDescent="0.2">
      <c r="A10954" s="5" t="s">
        <v>10988</v>
      </c>
      <c r="B10954" s="15" t="s">
        <v>16724</v>
      </c>
      <c r="C10954" s="15" t="s">
        <v>25977</v>
      </c>
      <c r="D10954" s="5" t="s">
        <v>25978</v>
      </c>
      <c r="E10954" s="6">
        <v>43299.416666666701</v>
      </c>
      <c r="F10954" s="6">
        <v>45125.416666666701</v>
      </c>
      <c r="G10954">
        <v>10954</v>
      </c>
    </row>
    <row r="10955" spans="1:7" ht="12.75" x14ac:dyDescent="0.2">
      <c r="A10955" s="5" t="s">
        <v>10989</v>
      </c>
      <c r="B10955" s="15" t="s">
        <v>16724</v>
      </c>
      <c r="C10955" s="15" t="s">
        <v>16059</v>
      </c>
      <c r="D10955" s="5" t="s">
        <v>24813</v>
      </c>
      <c r="E10955" s="6">
        <v>43314.416666666701</v>
      </c>
      <c r="F10955" s="6">
        <v>45140.416666666701</v>
      </c>
      <c r="G10955">
        <v>10955</v>
      </c>
    </row>
    <row r="10956" spans="1:7" ht="12.75" x14ac:dyDescent="0.2">
      <c r="A10956" s="5" t="s">
        <v>10990</v>
      </c>
      <c r="B10956" s="15" t="s">
        <v>16724</v>
      </c>
      <c r="C10956" s="15" t="s">
        <v>25979</v>
      </c>
      <c r="D10956" s="5" t="s">
        <v>24142</v>
      </c>
      <c r="E10956" s="6">
        <v>43342.416666666701</v>
      </c>
      <c r="F10956" s="6">
        <v>45168.416666666701</v>
      </c>
      <c r="G10956">
        <v>10956</v>
      </c>
    </row>
    <row r="10957" spans="1:7" ht="12.75" x14ac:dyDescent="0.2">
      <c r="A10957" s="5" t="s">
        <v>10991</v>
      </c>
      <c r="B10957" s="15" t="s">
        <v>16724</v>
      </c>
      <c r="C10957" s="15" t="s">
        <v>25980</v>
      </c>
      <c r="D10957" s="5" t="s">
        <v>24142</v>
      </c>
      <c r="E10957" s="6">
        <v>43367.416666666701</v>
      </c>
      <c r="F10957" s="6">
        <v>45193.416666666701</v>
      </c>
      <c r="G10957">
        <v>10957</v>
      </c>
    </row>
    <row r="10958" spans="1:7" ht="12.75" x14ac:dyDescent="0.2">
      <c r="A10958" s="5" t="s">
        <v>10992</v>
      </c>
      <c r="B10958" s="15" t="s">
        <v>16724</v>
      </c>
      <c r="C10958" s="15" t="s">
        <v>25980</v>
      </c>
      <c r="D10958" s="5" t="s">
        <v>24142</v>
      </c>
      <c r="E10958" s="6">
        <v>43593.416666666701</v>
      </c>
      <c r="F10958" s="6">
        <v>45420.416666666701</v>
      </c>
      <c r="G10958">
        <v>10958</v>
      </c>
    </row>
    <row r="10959" spans="1:7" ht="12.75" x14ac:dyDescent="0.2">
      <c r="A10959" s="5" t="s">
        <v>10993</v>
      </c>
      <c r="B10959" s="15" t="s">
        <v>16724</v>
      </c>
      <c r="C10959" s="15" t="s">
        <v>25981</v>
      </c>
      <c r="D10959" s="5" t="s">
        <v>24813</v>
      </c>
      <c r="E10959" s="6">
        <v>43342.416666666701</v>
      </c>
      <c r="F10959" s="6">
        <v>45168.416666666701</v>
      </c>
      <c r="G10959">
        <v>10959</v>
      </c>
    </row>
    <row r="10960" spans="1:7" ht="12.75" x14ac:dyDescent="0.2">
      <c r="A10960" s="5" t="s">
        <v>10994</v>
      </c>
      <c r="B10960" s="15" t="s">
        <v>16724</v>
      </c>
      <c r="C10960" s="15" t="s">
        <v>25981</v>
      </c>
      <c r="D10960" s="5" t="s">
        <v>24813</v>
      </c>
      <c r="E10960" s="6">
        <v>43367.416666666701</v>
      </c>
      <c r="F10960" s="6">
        <v>45193.416666666701</v>
      </c>
      <c r="G10960">
        <v>10960</v>
      </c>
    </row>
    <row r="10961" spans="1:7" ht="12.75" x14ac:dyDescent="0.2">
      <c r="A10961" s="5" t="s">
        <v>10995</v>
      </c>
      <c r="B10961" s="15" t="s">
        <v>16724</v>
      </c>
      <c r="C10961" s="15" t="s">
        <v>25981</v>
      </c>
      <c r="D10961" s="5" t="s">
        <v>24813</v>
      </c>
      <c r="E10961" s="6">
        <v>43594.416666666701</v>
      </c>
      <c r="F10961" s="6">
        <v>45421.416666666701</v>
      </c>
      <c r="G10961">
        <v>10961</v>
      </c>
    </row>
    <row r="10962" spans="1:7" ht="25.5" x14ac:dyDescent="0.2">
      <c r="A10962" s="5" t="s">
        <v>10996</v>
      </c>
      <c r="B10962" s="15" t="s">
        <v>16724</v>
      </c>
      <c r="C10962" s="15" t="s">
        <v>25982</v>
      </c>
      <c r="D10962" s="5" t="s">
        <v>24813</v>
      </c>
      <c r="E10962" s="6">
        <v>43367.416666666701</v>
      </c>
      <c r="F10962" s="6">
        <v>45193.416666666701</v>
      </c>
      <c r="G10962">
        <v>10962</v>
      </c>
    </row>
    <row r="10963" spans="1:7" ht="25.5" x14ac:dyDescent="0.2">
      <c r="A10963" s="5" t="s">
        <v>10997</v>
      </c>
      <c r="B10963" s="15" t="s">
        <v>16724</v>
      </c>
      <c r="C10963" s="15" t="s">
        <v>25982</v>
      </c>
      <c r="D10963" s="5" t="s">
        <v>24813</v>
      </c>
      <c r="E10963" s="6">
        <v>43593.416666666701</v>
      </c>
      <c r="F10963" s="6">
        <v>45420.416666666701</v>
      </c>
      <c r="G10963">
        <v>10963</v>
      </c>
    </row>
    <row r="10964" spans="1:7" ht="25.5" x14ac:dyDescent="0.2">
      <c r="A10964" s="5" t="s">
        <v>10998</v>
      </c>
      <c r="B10964" s="15" t="s">
        <v>16724</v>
      </c>
      <c r="C10964" s="15" t="s">
        <v>25983</v>
      </c>
      <c r="D10964" s="5" t="s">
        <v>25097</v>
      </c>
      <c r="E10964" s="6">
        <v>43439.458333333299</v>
      </c>
      <c r="F10964" s="6">
        <v>45265.458333333299</v>
      </c>
      <c r="G10964">
        <v>10964</v>
      </c>
    </row>
    <row r="10965" spans="1:7" ht="25.5" x14ac:dyDescent="0.2">
      <c r="A10965" s="5" t="s">
        <v>10999</v>
      </c>
      <c r="B10965" s="15" t="s">
        <v>15726</v>
      </c>
      <c r="C10965" s="15" t="s">
        <v>25984</v>
      </c>
      <c r="D10965" s="5" t="s">
        <v>25097</v>
      </c>
      <c r="E10965" s="6">
        <v>43585.416666666701</v>
      </c>
      <c r="F10965" s="6">
        <v>45412.416666666701</v>
      </c>
      <c r="G10965">
        <v>10965</v>
      </c>
    </row>
    <row r="10966" spans="1:7" ht="12.75" x14ac:dyDescent="0.2">
      <c r="A10966" s="5" t="s">
        <v>11000</v>
      </c>
      <c r="B10966" s="15" t="s">
        <v>15694</v>
      </c>
      <c r="C10966" s="15" t="s">
        <v>19591</v>
      </c>
      <c r="D10966" s="5" t="s">
        <v>23951</v>
      </c>
      <c r="E10966" s="6">
        <v>43283.416666666701</v>
      </c>
      <c r="F10966" s="6">
        <v>45109.416666666701</v>
      </c>
      <c r="G10966">
        <v>10966</v>
      </c>
    </row>
    <row r="10967" spans="1:7" ht="12.75" x14ac:dyDescent="0.2">
      <c r="A10967" s="5" t="s">
        <v>11001</v>
      </c>
      <c r="B10967" s="15" t="s">
        <v>15694</v>
      </c>
      <c r="C10967" s="15" t="s">
        <v>25985</v>
      </c>
      <c r="D10967" s="5" t="s">
        <v>24864</v>
      </c>
      <c r="E10967" s="6">
        <v>43497.458333333299</v>
      </c>
      <c r="F10967" s="6">
        <v>45323.458333333299</v>
      </c>
      <c r="G10967">
        <v>10967</v>
      </c>
    </row>
    <row r="10968" spans="1:7" ht="12.75" x14ac:dyDescent="0.2">
      <c r="A10968" s="5" t="s">
        <v>11002</v>
      </c>
      <c r="B10968" s="15" t="s">
        <v>15694</v>
      </c>
      <c r="C10968" s="15" t="s">
        <v>25986</v>
      </c>
      <c r="D10968" s="5" t="s">
        <v>24973</v>
      </c>
      <c r="E10968" s="6">
        <v>43635.416666666701</v>
      </c>
      <c r="F10968" s="6">
        <v>45462.416666666701</v>
      </c>
      <c r="G10968">
        <v>10968</v>
      </c>
    </row>
    <row r="10969" spans="1:7" ht="12.75" x14ac:dyDescent="0.2">
      <c r="A10969" s="5" t="s">
        <v>11003</v>
      </c>
      <c r="B10969" s="15" t="s">
        <v>15694</v>
      </c>
      <c r="C10969" s="15" t="s">
        <v>24029</v>
      </c>
      <c r="D10969" s="5" t="s">
        <v>24813</v>
      </c>
      <c r="E10969" s="6">
        <v>43529.458333333299</v>
      </c>
      <c r="F10969" s="6">
        <v>45356.458333333299</v>
      </c>
      <c r="G10969">
        <v>10969</v>
      </c>
    </row>
    <row r="10970" spans="1:7" ht="25.5" x14ac:dyDescent="0.2">
      <c r="A10970" s="5" t="s">
        <v>11004</v>
      </c>
      <c r="B10970" s="15" t="s">
        <v>15694</v>
      </c>
      <c r="C10970" s="15" t="s">
        <v>25987</v>
      </c>
      <c r="D10970" s="5" t="s">
        <v>25097</v>
      </c>
      <c r="E10970" s="6">
        <v>43389.458333333299</v>
      </c>
      <c r="F10970" s="6">
        <v>45215.458333333299</v>
      </c>
      <c r="G10970">
        <v>10970</v>
      </c>
    </row>
    <row r="10971" spans="1:7" ht="12.75" x14ac:dyDescent="0.2">
      <c r="A10971" s="5" t="s">
        <v>11005</v>
      </c>
      <c r="B10971" s="15" t="s">
        <v>15694</v>
      </c>
      <c r="C10971" s="15" t="s">
        <v>22509</v>
      </c>
      <c r="D10971" s="5" t="s">
        <v>24864</v>
      </c>
      <c r="E10971" s="6">
        <v>43546.458333333299</v>
      </c>
      <c r="F10971" s="6">
        <v>45373.458333333299</v>
      </c>
      <c r="G10971">
        <v>10971</v>
      </c>
    </row>
    <row r="10972" spans="1:7" ht="12.75" x14ac:dyDescent="0.2">
      <c r="A10972" s="5" t="s">
        <v>11006</v>
      </c>
      <c r="B10972" s="15" t="s">
        <v>15694</v>
      </c>
      <c r="C10972" s="15" t="s">
        <v>25988</v>
      </c>
      <c r="D10972" s="5" t="s">
        <v>25530</v>
      </c>
      <c r="E10972" s="6">
        <v>43490.458333333299</v>
      </c>
      <c r="F10972" s="6">
        <v>45316.458333333299</v>
      </c>
      <c r="G10972">
        <v>10972</v>
      </c>
    </row>
    <row r="10973" spans="1:7" ht="12.75" x14ac:dyDescent="0.2">
      <c r="A10973" s="5" t="s">
        <v>11007</v>
      </c>
      <c r="B10973" s="15" t="s">
        <v>15694</v>
      </c>
      <c r="C10973" s="15" t="s">
        <v>25989</v>
      </c>
      <c r="D10973" s="5" t="s">
        <v>25530</v>
      </c>
      <c r="E10973" s="6">
        <v>43378.416666666701</v>
      </c>
      <c r="F10973" s="6">
        <v>45204.458333333299</v>
      </c>
      <c r="G10973">
        <v>10973</v>
      </c>
    </row>
    <row r="10974" spans="1:7" ht="12.75" x14ac:dyDescent="0.2">
      <c r="A10974" s="5" t="s">
        <v>11008</v>
      </c>
      <c r="B10974" s="15" t="s">
        <v>15694</v>
      </c>
      <c r="C10974" s="15" t="s">
        <v>25323</v>
      </c>
      <c r="D10974" s="5" t="s">
        <v>23951</v>
      </c>
      <c r="E10974" s="6">
        <v>43536.458333333299</v>
      </c>
      <c r="F10974" s="6">
        <v>45363.458333333299</v>
      </c>
      <c r="G10974">
        <v>10974</v>
      </c>
    </row>
    <row r="10975" spans="1:7" ht="12.75" x14ac:dyDescent="0.2">
      <c r="A10975" s="5" t="s">
        <v>11009</v>
      </c>
      <c r="B10975" s="15" t="s">
        <v>15694</v>
      </c>
      <c r="C10975" s="15" t="s">
        <v>25256</v>
      </c>
      <c r="D10975" s="5" t="s">
        <v>25990</v>
      </c>
      <c r="E10975" s="6">
        <v>43578.416666666701</v>
      </c>
      <c r="F10975" s="6">
        <v>45405.416666666701</v>
      </c>
      <c r="G10975">
        <v>10975</v>
      </c>
    </row>
    <row r="10976" spans="1:7" ht="12.75" x14ac:dyDescent="0.2">
      <c r="A10976" s="5" t="s">
        <v>11010</v>
      </c>
      <c r="B10976" s="15" t="s">
        <v>15694</v>
      </c>
      <c r="C10976" s="15" t="s">
        <v>25991</v>
      </c>
      <c r="D10976" s="5" t="s">
        <v>23951</v>
      </c>
      <c r="E10976" s="6">
        <v>43398.458333333299</v>
      </c>
      <c r="F10976" s="6">
        <v>45224.458333333299</v>
      </c>
      <c r="G10976">
        <v>10976</v>
      </c>
    </row>
    <row r="10977" spans="1:7" ht="12.75" x14ac:dyDescent="0.2">
      <c r="A10977" s="5" t="s">
        <v>11011</v>
      </c>
      <c r="B10977" s="15" t="s">
        <v>15694</v>
      </c>
      <c r="C10977" s="15" t="s">
        <v>24138</v>
      </c>
      <c r="D10977" s="5" t="s">
        <v>24805</v>
      </c>
      <c r="E10977" s="6">
        <v>43294.416666666701</v>
      </c>
      <c r="F10977" s="6">
        <v>45120.416666666701</v>
      </c>
      <c r="G10977">
        <v>10977</v>
      </c>
    </row>
    <row r="10978" spans="1:7" ht="25.5" x14ac:dyDescent="0.2">
      <c r="A10978" s="5" t="s">
        <v>11012</v>
      </c>
      <c r="B10978" s="15" t="s">
        <v>15694</v>
      </c>
      <c r="C10978" s="15" t="s">
        <v>25992</v>
      </c>
      <c r="D10978" s="5" t="s">
        <v>24864</v>
      </c>
      <c r="E10978" s="6">
        <v>43607.416666666701</v>
      </c>
      <c r="F10978" s="6">
        <v>45434.416666666701</v>
      </c>
      <c r="G10978">
        <v>10978</v>
      </c>
    </row>
    <row r="10979" spans="1:7" ht="12.75" x14ac:dyDescent="0.2">
      <c r="A10979" s="5" t="s">
        <v>11013</v>
      </c>
      <c r="B10979" s="15" t="s">
        <v>15694</v>
      </c>
      <c r="C10979" s="15" t="s">
        <v>25993</v>
      </c>
      <c r="D10979" s="5" t="s">
        <v>23951</v>
      </c>
      <c r="E10979" s="6">
        <v>43607.416666666701</v>
      </c>
      <c r="F10979" s="6">
        <v>45434.416666666701</v>
      </c>
      <c r="G10979">
        <v>10979</v>
      </c>
    </row>
    <row r="10980" spans="1:7" ht="25.5" x14ac:dyDescent="0.2">
      <c r="A10980" s="5" t="s">
        <v>11014</v>
      </c>
      <c r="B10980" s="15" t="s">
        <v>15694</v>
      </c>
      <c r="C10980" s="15" t="s">
        <v>25994</v>
      </c>
      <c r="D10980" s="5" t="s">
        <v>24813</v>
      </c>
      <c r="E10980" s="6">
        <v>43482.458333333299</v>
      </c>
      <c r="F10980" s="6">
        <v>45308.458333333299</v>
      </c>
      <c r="G10980">
        <v>10980</v>
      </c>
    </row>
    <row r="10981" spans="1:7" ht="12.75" x14ac:dyDescent="0.2">
      <c r="A10981" s="5" t="s">
        <v>11015</v>
      </c>
      <c r="B10981" s="15" t="s">
        <v>15694</v>
      </c>
      <c r="C10981" s="15" t="s">
        <v>25995</v>
      </c>
      <c r="D10981" s="5" t="s">
        <v>23951</v>
      </c>
      <c r="E10981" s="6">
        <v>43566.416666666701</v>
      </c>
      <c r="F10981" s="6">
        <v>45393.416666666701</v>
      </c>
      <c r="G10981">
        <v>10981</v>
      </c>
    </row>
    <row r="10982" spans="1:7" ht="12.75" x14ac:dyDescent="0.2">
      <c r="A10982" s="5" t="s">
        <v>11016</v>
      </c>
      <c r="B10982" s="15" t="s">
        <v>15694</v>
      </c>
      <c r="C10982" s="15" t="s">
        <v>25996</v>
      </c>
      <c r="D10982" s="5" t="s">
        <v>23951</v>
      </c>
      <c r="E10982" s="6">
        <v>43629.416666666701</v>
      </c>
      <c r="F10982" s="6">
        <v>45456.416666666701</v>
      </c>
      <c r="G10982">
        <v>10982</v>
      </c>
    </row>
    <row r="10983" spans="1:7" ht="12.75" x14ac:dyDescent="0.2">
      <c r="A10983" s="5" t="s">
        <v>11017</v>
      </c>
      <c r="B10983" s="15" t="s">
        <v>15694</v>
      </c>
      <c r="C10983" s="15" t="s">
        <v>24082</v>
      </c>
      <c r="D10983" s="5" t="s">
        <v>25571</v>
      </c>
      <c r="E10983" s="6">
        <v>43397.458333333299</v>
      </c>
      <c r="F10983" s="6">
        <v>45223.458333333299</v>
      </c>
      <c r="G10983">
        <v>10983</v>
      </c>
    </row>
    <row r="10984" spans="1:7" ht="12.75" x14ac:dyDescent="0.2">
      <c r="A10984" s="5" t="s">
        <v>11018</v>
      </c>
      <c r="B10984" s="15" t="s">
        <v>15694</v>
      </c>
      <c r="C10984" s="15" t="s">
        <v>25400</v>
      </c>
      <c r="D10984" s="5" t="s">
        <v>25997</v>
      </c>
      <c r="E10984" s="6">
        <v>43536.458333333299</v>
      </c>
      <c r="F10984" s="6">
        <v>45363.458333333299</v>
      </c>
      <c r="G10984">
        <v>10984</v>
      </c>
    </row>
    <row r="10985" spans="1:7" ht="12.75" x14ac:dyDescent="0.2">
      <c r="A10985" s="5" t="s">
        <v>11019</v>
      </c>
      <c r="B10985" s="15" t="s">
        <v>15694</v>
      </c>
      <c r="C10985" s="15" t="s">
        <v>25998</v>
      </c>
      <c r="D10985" s="5" t="s">
        <v>23951</v>
      </c>
      <c r="E10985" s="6">
        <v>43609.416666666701</v>
      </c>
      <c r="F10985" s="6">
        <v>45436.416666666701</v>
      </c>
      <c r="G10985">
        <v>10985</v>
      </c>
    </row>
    <row r="10986" spans="1:7" ht="25.5" x14ac:dyDescent="0.2">
      <c r="A10986" s="5" t="s">
        <v>11020</v>
      </c>
      <c r="B10986" s="15" t="s">
        <v>15694</v>
      </c>
      <c r="C10986" s="15" t="s">
        <v>25999</v>
      </c>
      <c r="D10986" s="5" t="s">
        <v>25067</v>
      </c>
      <c r="E10986" s="6">
        <v>43430.458333333299</v>
      </c>
      <c r="F10986" s="6">
        <v>45256.458333333299</v>
      </c>
      <c r="G10986">
        <v>10986</v>
      </c>
    </row>
    <row r="10987" spans="1:7" ht="25.5" x14ac:dyDescent="0.2">
      <c r="A10987" s="5" t="s">
        <v>11021</v>
      </c>
      <c r="B10987" s="15" t="s">
        <v>15694</v>
      </c>
      <c r="C10987" s="15" t="s">
        <v>26000</v>
      </c>
      <c r="D10987" s="5" t="s">
        <v>25067</v>
      </c>
      <c r="E10987" s="6">
        <v>43393.458333333299</v>
      </c>
      <c r="F10987" s="6">
        <v>45219.458333333299</v>
      </c>
      <c r="G10987">
        <v>10987</v>
      </c>
    </row>
    <row r="10988" spans="1:7" ht="12.75" x14ac:dyDescent="0.2">
      <c r="A10988" s="5" t="s">
        <v>11022</v>
      </c>
      <c r="B10988" s="15" t="s">
        <v>15694</v>
      </c>
      <c r="C10988" s="15" t="s">
        <v>15721</v>
      </c>
      <c r="D10988" s="5" t="s">
        <v>25097</v>
      </c>
      <c r="E10988" s="6">
        <v>43500.458333333299</v>
      </c>
      <c r="F10988" s="6">
        <v>45326.458333333299</v>
      </c>
      <c r="G10988">
        <v>10988</v>
      </c>
    </row>
    <row r="10989" spans="1:7" ht="12.75" x14ac:dyDescent="0.2">
      <c r="A10989" s="5" t="s">
        <v>11023</v>
      </c>
      <c r="B10989" s="15" t="s">
        <v>15694</v>
      </c>
      <c r="C10989" s="15" t="s">
        <v>26001</v>
      </c>
      <c r="D10989" s="5" t="s">
        <v>25097</v>
      </c>
      <c r="E10989" s="6">
        <v>43397.458333333299</v>
      </c>
      <c r="F10989" s="6">
        <v>45223.458333333299</v>
      </c>
      <c r="G10989">
        <v>10989</v>
      </c>
    </row>
    <row r="10990" spans="1:7" ht="12.75" x14ac:dyDescent="0.2">
      <c r="A10990" s="5" t="s">
        <v>11024</v>
      </c>
      <c r="B10990" s="15" t="s">
        <v>15694</v>
      </c>
      <c r="C10990" s="15" t="s">
        <v>23710</v>
      </c>
      <c r="D10990" s="5" t="s">
        <v>23951</v>
      </c>
      <c r="E10990" s="6">
        <v>43530.458333333299</v>
      </c>
      <c r="F10990" s="6">
        <v>45357.458333333299</v>
      </c>
      <c r="G10990">
        <v>10990</v>
      </c>
    </row>
    <row r="10991" spans="1:7" ht="12.75" x14ac:dyDescent="0.2">
      <c r="A10991" s="5" t="s">
        <v>11025</v>
      </c>
      <c r="B10991" s="15" t="s">
        <v>16024</v>
      </c>
      <c r="C10991" s="15" t="s">
        <v>26002</v>
      </c>
      <c r="D10991" s="5" t="s">
        <v>23951</v>
      </c>
      <c r="E10991" s="6">
        <v>43479.458333333299</v>
      </c>
      <c r="F10991" s="6">
        <v>45305.458333333299</v>
      </c>
      <c r="G10991">
        <v>10991</v>
      </c>
    </row>
    <row r="10992" spans="1:7" ht="25.5" x14ac:dyDescent="0.2">
      <c r="A10992" s="5" t="s">
        <v>11026</v>
      </c>
      <c r="B10992" s="15" t="s">
        <v>16024</v>
      </c>
      <c r="C10992" s="15" t="s">
        <v>21428</v>
      </c>
      <c r="D10992" s="5" t="s">
        <v>23951</v>
      </c>
      <c r="E10992" s="6">
        <v>43529.458333333299</v>
      </c>
      <c r="F10992" s="6">
        <v>45356.458333333299</v>
      </c>
      <c r="G10992">
        <v>10992</v>
      </c>
    </row>
    <row r="10993" spans="1:7" ht="25.5" x14ac:dyDescent="0.2">
      <c r="A10993" s="5" t="s">
        <v>11027</v>
      </c>
      <c r="B10993" s="15" t="s">
        <v>16024</v>
      </c>
      <c r="C10993" s="15" t="s">
        <v>26003</v>
      </c>
      <c r="D10993" s="5" t="s">
        <v>26004</v>
      </c>
      <c r="E10993" s="6">
        <v>43545.458333333299</v>
      </c>
      <c r="F10993" s="6">
        <v>45372.458333333299</v>
      </c>
      <c r="G10993">
        <v>10993</v>
      </c>
    </row>
    <row r="10994" spans="1:7" ht="25.5" x14ac:dyDescent="0.2">
      <c r="A10994" s="5" t="s">
        <v>11028</v>
      </c>
      <c r="B10994" s="15" t="s">
        <v>16024</v>
      </c>
      <c r="C10994" s="15" t="s">
        <v>26005</v>
      </c>
      <c r="D10994" s="5" t="s">
        <v>23951</v>
      </c>
      <c r="E10994" s="6">
        <v>43285.416666666701</v>
      </c>
      <c r="F10994" s="6">
        <v>45111.416666666701</v>
      </c>
      <c r="G10994">
        <v>10994</v>
      </c>
    </row>
    <row r="10995" spans="1:7" ht="12.75" x14ac:dyDescent="0.2">
      <c r="A10995" s="5" t="s">
        <v>11029</v>
      </c>
      <c r="B10995" s="15" t="s">
        <v>16024</v>
      </c>
      <c r="C10995" s="15" t="s">
        <v>26006</v>
      </c>
      <c r="D10995" s="5" t="s">
        <v>24813</v>
      </c>
      <c r="E10995" s="6">
        <v>43525.458333333299</v>
      </c>
      <c r="F10995" s="6">
        <v>45352.458333333299</v>
      </c>
      <c r="G10995">
        <v>10995</v>
      </c>
    </row>
    <row r="10996" spans="1:7" ht="12.75" x14ac:dyDescent="0.2">
      <c r="A10996" s="5" t="s">
        <v>11030</v>
      </c>
      <c r="B10996" s="15" t="s">
        <v>16024</v>
      </c>
      <c r="C10996" s="15" t="s">
        <v>26007</v>
      </c>
      <c r="D10996" s="5" t="s">
        <v>24864</v>
      </c>
      <c r="E10996" s="6">
        <v>43336.416666666701</v>
      </c>
      <c r="F10996" s="6">
        <v>45162.416666666701</v>
      </c>
      <c r="G10996">
        <v>10996</v>
      </c>
    </row>
    <row r="10997" spans="1:7" ht="12.75" x14ac:dyDescent="0.2">
      <c r="A10997" s="5" t="s">
        <v>11031</v>
      </c>
      <c r="B10997" s="15" t="s">
        <v>16024</v>
      </c>
      <c r="C10997" s="15" t="s">
        <v>26008</v>
      </c>
      <c r="D10997" s="5" t="s">
        <v>23951</v>
      </c>
      <c r="E10997" s="6">
        <v>43521.458333333299</v>
      </c>
      <c r="F10997" s="6">
        <v>45347.458333333299</v>
      </c>
      <c r="G10997">
        <v>10997</v>
      </c>
    </row>
    <row r="10998" spans="1:7" ht="25.5" x14ac:dyDescent="0.2">
      <c r="A10998" s="5" t="s">
        <v>11032</v>
      </c>
      <c r="B10998" s="15" t="s">
        <v>16024</v>
      </c>
      <c r="C10998" s="15" t="s">
        <v>19150</v>
      </c>
      <c r="D10998" s="5" t="s">
        <v>25835</v>
      </c>
      <c r="E10998" s="6">
        <v>43326.416666666701</v>
      </c>
      <c r="F10998" s="6">
        <v>45152.416666666701</v>
      </c>
      <c r="G10998">
        <v>10998</v>
      </c>
    </row>
    <row r="10999" spans="1:7" ht="12.75" x14ac:dyDescent="0.2">
      <c r="A10999" s="5" t="s">
        <v>11033</v>
      </c>
      <c r="B10999" s="15" t="s">
        <v>16024</v>
      </c>
      <c r="C10999" s="15" t="s">
        <v>26009</v>
      </c>
      <c r="D10999" s="5" t="s">
        <v>24813</v>
      </c>
      <c r="E10999" s="6">
        <v>43546.458333333299</v>
      </c>
      <c r="F10999" s="6">
        <v>45373.458333333299</v>
      </c>
      <c r="G10999">
        <v>10999</v>
      </c>
    </row>
    <row r="11000" spans="1:7" ht="25.5" x14ac:dyDescent="0.2">
      <c r="A11000" s="5" t="s">
        <v>11034</v>
      </c>
      <c r="B11000" s="15" t="s">
        <v>16024</v>
      </c>
      <c r="C11000" s="15" t="s">
        <v>26010</v>
      </c>
      <c r="D11000" s="5" t="s">
        <v>26011</v>
      </c>
      <c r="E11000" s="6">
        <v>43564.416666666701</v>
      </c>
      <c r="F11000" s="6">
        <v>45391.416666666701</v>
      </c>
      <c r="G11000">
        <v>11000</v>
      </c>
    </row>
    <row r="11001" spans="1:7" ht="12.75" x14ac:dyDescent="0.2">
      <c r="A11001" s="5" t="s">
        <v>11035</v>
      </c>
      <c r="B11001" s="15" t="s">
        <v>16024</v>
      </c>
      <c r="C11001" s="15" t="s">
        <v>26009</v>
      </c>
      <c r="D11001" s="5" t="s">
        <v>24813</v>
      </c>
      <c r="E11001" s="6">
        <v>43369.416666666701</v>
      </c>
      <c r="F11001" s="6">
        <v>45195.416666666701</v>
      </c>
      <c r="G11001">
        <v>11001</v>
      </c>
    </row>
    <row r="11002" spans="1:7" ht="25.5" x14ac:dyDescent="0.2">
      <c r="A11002" s="5" t="s">
        <v>11036</v>
      </c>
      <c r="B11002" s="15" t="s">
        <v>16024</v>
      </c>
      <c r="C11002" s="15" t="s">
        <v>26012</v>
      </c>
      <c r="D11002" s="5" t="s">
        <v>26011</v>
      </c>
      <c r="E11002" s="6">
        <v>43565.416666666701</v>
      </c>
      <c r="F11002" s="6">
        <v>45392.416666666701</v>
      </c>
      <c r="G11002">
        <v>11002</v>
      </c>
    </row>
    <row r="11003" spans="1:7" ht="25.5" x14ac:dyDescent="0.2">
      <c r="A11003" s="5" t="s">
        <v>11037</v>
      </c>
      <c r="B11003" s="15" t="s">
        <v>16024</v>
      </c>
      <c r="C11003" s="15" t="s">
        <v>26013</v>
      </c>
      <c r="D11003" s="5" t="s">
        <v>24813</v>
      </c>
      <c r="E11003" s="6">
        <v>43357.416666666701</v>
      </c>
      <c r="F11003" s="6">
        <v>45183.416666666701</v>
      </c>
      <c r="G11003">
        <v>11003</v>
      </c>
    </row>
    <row r="11004" spans="1:7" ht="25.5" x14ac:dyDescent="0.2">
      <c r="A11004" s="5" t="s">
        <v>11038</v>
      </c>
      <c r="B11004" s="15" t="s">
        <v>16024</v>
      </c>
      <c r="C11004" s="15" t="s">
        <v>26014</v>
      </c>
      <c r="D11004" s="5" t="s">
        <v>25530</v>
      </c>
      <c r="E11004" s="6">
        <v>43630.416666666701</v>
      </c>
      <c r="F11004" s="6">
        <v>45457.416666666701</v>
      </c>
      <c r="G11004">
        <v>11004</v>
      </c>
    </row>
    <row r="11005" spans="1:7" ht="12.75" x14ac:dyDescent="0.2">
      <c r="A11005" s="5" t="s">
        <v>11039</v>
      </c>
      <c r="B11005" s="15" t="s">
        <v>16024</v>
      </c>
      <c r="C11005" s="15" t="s">
        <v>26015</v>
      </c>
      <c r="D11005" s="5" t="s">
        <v>23951</v>
      </c>
      <c r="E11005" s="6">
        <v>43366.416666666701</v>
      </c>
      <c r="F11005" s="6">
        <v>45192.416666666701</v>
      </c>
      <c r="G11005">
        <v>11005</v>
      </c>
    </row>
    <row r="11006" spans="1:7" ht="12.75" x14ac:dyDescent="0.2">
      <c r="A11006" s="5" t="s">
        <v>11040</v>
      </c>
      <c r="B11006" s="15" t="s">
        <v>16024</v>
      </c>
      <c r="C11006" s="15" t="s">
        <v>26016</v>
      </c>
      <c r="D11006" s="5" t="s">
        <v>24864</v>
      </c>
      <c r="E11006" s="6">
        <v>43452.458333333299</v>
      </c>
      <c r="F11006" s="6">
        <v>45278.458333333299</v>
      </c>
      <c r="G11006">
        <v>11006</v>
      </c>
    </row>
    <row r="11007" spans="1:7" ht="12.75" x14ac:dyDescent="0.2">
      <c r="A11007" s="5" t="s">
        <v>11041</v>
      </c>
      <c r="B11007" s="15" t="s">
        <v>15694</v>
      </c>
      <c r="C11007" s="15" t="s">
        <v>22738</v>
      </c>
      <c r="D11007" s="5" t="s">
        <v>25097</v>
      </c>
      <c r="E11007" s="6">
        <v>43375.416666666701</v>
      </c>
      <c r="F11007" s="6">
        <v>45201.458333333299</v>
      </c>
      <c r="G11007">
        <v>11007</v>
      </c>
    </row>
    <row r="11008" spans="1:7" ht="25.5" x14ac:dyDescent="0.2">
      <c r="A11008" s="5" t="s">
        <v>11042</v>
      </c>
      <c r="B11008" s="15" t="s">
        <v>15788</v>
      </c>
      <c r="C11008" s="15" t="s">
        <v>26017</v>
      </c>
      <c r="D11008" s="5" t="s">
        <v>26004</v>
      </c>
      <c r="E11008" s="6">
        <v>43550.458333333299</v>
      </c>
      <c r="F11008" s="6">
        <v>45377.458333333299</v>
      </c>
      <c r="G11008">
        <v>11008</v>
      </c>
    </row>
    <row r="11009" spans="1:7" ht="12.75" x14ac:dyDescent="0.2">
      <c r="A11009" s="5" t="s">
        <v>11043</v>
      </c>
      <c r="B11009" s="15" t="s">
        <v>16000</v>
      </c>
      <c r="C11009" s="15" t="s">
        <v>24757</v>
      </c>
      <c r="D11009" s="5" t="s">
        <v>26018</v>
      </c>
      <c r="E11009" s="6">
        <v>43441.458333333299</v>
      </c>
      <c r="F11009" s="6">
        <v>45267.458333333299</v>
      </c>
      <c r="G11009">
        <v>11009</v>
      </c>
    </row>
    <row r="11010" spans="1:7" ht="12.75" x14ac:dyDescent="0.2">
      <c r="A11010" s="5" t="s">
        <v>11044</v>
      </c>
      <c r="B11010" s="15" t="s">
        <v>16000</v>
      </c>
      <c r="C11010" s="15" t="s">
        <v>26019</v>
      </c>
      <c r="D11010" s="5" t="s">
        <v>23951</v>
      </c>
      <c r="E11010" s="6">
        <v>43602.416666666701</v>
      </c>
      <c r="F11010" s="6">
        <v>45429.416666666701</v>
      </c>
      <c r="G11010">
        <v>11010</v>
      </c>
    </row>
    <row r="11011" spans="1:7" ht="25.5" x14ac:dyDescent="0.2">
      <c r="A11011" s="5" t="s">
        <v>11045</v>
      </c>
      <c r="B11011" s="15" t="s">
        <v>16000</v>
      </c>
      <c r="C11011" s="15" t="s">
        <v>22261</v>
      </c>
      <c r="D11011" s="5" t="s">
        <v>26020</v>
      </c>
      <c r="E11011" s="6">
        <v>43602.416666666701</v>
      </c>
      <c r="F11011" s="6">
        <v>45429.416666666701</v>
      </c>
      <c r="G11011">
        <v>11011</v>
      </c>
    </row>
    <row r="11012" spans="1:7" ht="25.5" x14ac:dyDescent="0.2">
      <c r="A11012" s="5" t="s">
        <v>11046</v>
      </c>
      <c r="B11012" s="15" t="s">
        <v>15908</v>
      </c>
      <c r="C11012" s="15" t="s">
        <v>26021</v>
      </c>
      <c r="D11012" s="5" t="s">
        <v>24864</v>
      </c>
      <c r="E11012" s="6">
        <v>43543.458333333299</v>
      </c>
      <c r="F11012" s="6">
        <v>45370.458333333299</v>
      </c>
      <c r="G11012">
        <v>11012</v>
      </c>
    </row>
    <row r="11013" spans="1:7" ht="25.5" x14ac:dyDescent="0.2">
      <c r="A11013" s="5" t="s">
        <v>11047</v>
      </c>
      <c r="B11013" s="15" t="s">
        <v>15908</v>
      </c>
      <c r="C11013" s="15" t="s">
        <v>26022</v>
      </c>
      <c r="D11013" s="5" t="s">
        <v>26023</v>
      </c>
      <c r="E11013" s="6">
        <v>43543.458333333299</v>
      </c>
      <c r="F11013" s="6">
        <v>45370.458333333299</v>
      </c>
      <c r="G11013">
        <v>11013</v>
      </c>
    </row>
    <row r="11014" spans="1:7" ht="25.5" x14ac:dyDescent="0.2">
      <c r="A11014" s="5" t="s">
        <v>11048</v>
      </c>
      <c r="B11014" s="15" t="s">
        <v>15880</v>
      </c>
      <c r="C11014" s="15" t="s">
        <v>21967</v>
      </c>
      <c r="D11014" s="5" t="s">
        <v>23951</v>
      </c>
      <c r="E11014" s="6">
        <v>43283.416666666701</v>
      </c>
      <c r="F11014" s="6">
        <v>45109.416666666701</v>
      </c>
      <c r="G11014">
        <v>11014</v>
      </c>
    </row>
    <row r="11015" spans="1:7" ht="25.5" x14ac:dyDescent="0.2">
      <c r="A11015" s="5" t="s">
        <v>11049</v>
      </c>
      <c r="B11015" s="15" t="s">
        <v>15880</v>
      </c>
      <c r="C11015" s="15" t="s">
        <v>26024</v>
      </c>
      <c r="D11015" s="5" t="s">
        <v>24847</v>
      </c>
      <c r="E11015" s="6">
        <v>43296.416666666701</v>
      </c>
      <c r="F11015" s="6">
        <v>45122.416666666701</v>
      </c>
      <c r="G11015">
        <v>11015</v>
      </c>
    </row>
    <row r="11016" spans="1:7" ht="25.5" x14ac:dyDescent="0.2">
      <c r="A11016" s="5" t="s">
        <v>11050</v>
      </c>
      <c r="B11016" s="15" t="s">
        <v>15880</v>
      </c>
      <c r="C11016" s="15" t="s">
        <v>26025</v>
      </c>
      <c r="D11016" s="5" t="s">
        <v>24847</v>
      </c>
      <c r="E11016" s="6">
        <v>43313.416666666701</v>
      </c>
      <c r="F11016" s="6">
        <v>45139.416666666701</v>
      </c>
      <c r="G11016">
        <v>11016</v>
      </c>
    </row>
    <row r="11017" spans="1:7" ht="12.75" x14ac:dyDescent="0.2">
      <c r="A11017" s="5" t="s">
        <v>11051</v>
      </c>
      <c r="B11017" s="15" t="s">
        <v>15880</v>
      </c>
      <c r="C11017" s="15" t="s">
        <v>26026</v>
      </c>
      <c r="D11017" s="5" t="s">
        <v>23951</v>
      </c>
      <c r="E11017" s="6">
        <v>43312.416666666701</v>
      </c>
      <c r="F11017" s="6">
        <v>45138.416666666701</v>
      </c>
      <c r="G11017">
        <v>11017</v>
      </c>
    </row>
    <row r="11018" spans="1:7" ht="25.5" x14ac:dyDescent="0.2">
      <c r="A11018" s="5" t="s">
        <v>11052</v>
      </c>
      <c r="B11018" s="15" t="s">
        <v>15880</v>
      </c>
      <c r="C11018" s="15" t="s">
        <v>26027</v>
      </c>
      <c r="D11018" s="5" t="s">
        <v>23952</v>
      </c>
      <c r="E11018" s="6">
        <v>43356.416666666701</v>
      </c>
      <c r="F11018" s="6">
        <v>45182.416666666701</v>
      </c>
      <c r="G11018">
        <v>11018</v>
      </c>
    </row>
    <row r="11019" spans="1:7" ht="25.5" x14ac:dyDescent="0.2">
      <c r="A11019" s="5" t="s">
        <v>11053</v>
      </c>
      <c r="B11019" s="15" t="s">
        <v>15880</v>
      </c>
      <c r="C11019" s="15" t="s">
        <v>26028</v>
      </c>
      <c r="D11019" s="5" t="s">
        <v>26029</v>
      </c>
      <c r="E11019" s="6">
        <v>43355.416666666701</v>
      </c>
      <c r="F11019" s="6">
        <v>45181.416666666701</v>
      </c>
      <c r="G11019">
        <v>11019</v>
      </c>
    </row>
    <row r="11020" spans="1:7" ht="12.75" x14ac:dyDescent="0.2">
      <c r="A11020" s="5" t="s">
        <v>11054</v>
      </c>
      <c r="B11020" s="15" t="s">
        <v>15880</v>
      </c>
      <c r="C11020" s="15" t="s">
        <v>26030</v>
      </c>
      <c r="D11020" s="5" t="s">
        <v>25545</v>
      </c>
      <c r="E11020" s="6">
        <v>43363.416666666701</v>
      </c>
      <c r="F11020" s="6">
        <v>45189.416666666701</v>
      </c>
      <c r="G11020">
        <v>11020</v>
      </c>
    </row>
    <row r="11021" spans="1:7" ht="12.75" x14ac:dyDescent="0.2">
      <c r="A11021" s="5" t="s">
        <v>11055</v>
      </c>
      <c r="B11021" s="15" t="s">
        <v>15880</v>
      </c>
      <c r="C11021" s="15" t="s">
        <v>26031</v>
      </c>
      <c r="D11021" s="5" t="s">
        <v>23951</v>
      </c>
      <c r="E11021" s="6">
        <v>43374.416666666701</v>
      </c>
      <c r="F11021" s="6">
        <v>45200.458333333299</v>
      </c>
      <c r="G11021">
        <v>11021</v>
      </c>
    </row>
    <row r="11022" spans="1:7" ht="12.75" x14ac:dyDescent="0.2">
      <c r="A11022" s="5" t="s">
        <v>11056</v>
      </c>
      <c r="B11022" s="15" t="s">
        <v>15880</v>
      </c>
      <c r="C11022" s="15" t="s">
        <v>26032</v>
      </c>
      <c r="D11022" s="5" t="s">
        <v>23951</v>
      </c>
      <c r="E11022" s="6">
        <v>43410.458333333299</v>
      </c>
      <c r="F11022" s="6">
        <v>45236.458333333299</v>
      </c>
      <c r="G11022">
        <v>11022</v>
      </c>
    </row>
    <row r="11023" spans="1:7" ht="12.75" x14ac:dyDescent="0.2">
      <c r="A11023" s="5" t="s">
        <v>11057</v>
      </c>
      <c r="B11023" s="15" t="s">
        <v>15880</v>
      </c>
      <c r="C11023" s="15" t="s">
        <v>26033</v>
      </c>
      <c r="D11023" s="5" t="s">
        <v>24824</v>
      </c>
      <c r="E11023" s="6">
        <v>43409.458333333299</v>
      </c>
      <c r="F11023" s="6">
        <v>45235.458333333299</v>
      </c>
      <c r="G11023">
        <v>11023</v>
      </c>
    </row>
    <row r="11024" spans="1:7" ht="25.5" x14ac:dyDescent="0.2">
      <c r="A11024" s="5" t="s">
        <v>11058</v>
      </c>
      <c r="B11024" s="15" t="s">
        <v>15880</v>
      </c>
      <c r="C11024" s="15" t="s">
        <v>26034</v>
      </c>
      <c r="D11024" s="5" t="s">
        <v>26035</v>
      </c>
      <c r="E11024" s="6">
        <v>43431.458333333299</v>
      </c>
      <c r="F11024" s="6">
        <v>45257.458333333299</v>
      </c>
      <c r="G11024">
        <v>11024</v>
      </c>
    </row>
    <row r="11025" spans="1:7" ht="25.5" x14ac:dyDescent="0.2">
      <c r="A11025" s="5" t="s">
        <v>11059</v>
      </c>
      <c r="B11025" s="15" t="s">
        <v>15880</v>
      </c>
      <c r="C11025" s="15" t="s">
        <v>26036</v>
      </c>
      <c r="D11025" s="5" t="s">
        <v>23951</v>
      </c>
      <c r="E11025" s="6">
        <v>43537.458333333299</v>
      </c>
      <c r="F11025" s="6">
        <v>45364.458333333299</v>
      </c>
      <c r="G11025">
        <v>11025</v>
      </c>
    </row>
    <row r="11026" spans="1:7" ht="12.75" x14ac:dyDescent="0.2">
      <c r="A11026" s="5" t="s">
        <v>11060</v>
      </c>
      <c r="B11026" s="15" t="s">
        <v>15880</v>
      </c>
      <c r="C11026" s="15" t="s">
        <v>26037</v>
      </c>
      <c r="D11026" s="5" t="s">
        <v>23952</v>
      </c>
      <c r="E11026" s="6">
        <v>43537.458333333299</v>
      </c>
      <c r="F11026" s="6">
        <v>45364.458333333299</v>
      </c>
      <c r="G11026">
        <v>11026</v>
      </c>
    </row>
    <row r="11027" spans="1:7" ht="25.5" x14ac:dyDescent="0.2">
      <c r="A11027" s="5" t="s">
        <v>11061</v>
      </c>
      <c r="B11027" s="15" t="s">
        <v>15880</v>
      </c>
      <c r="C11027" s="15" t="s">
        <v>26038</v>
      </c>
      <c r="D11027" s="5" t="s">
        <v>26039</v>
      </c>
      <c r="E11027" s="6">
        <v>43617.416666666701</v>
      </c>
      <c r="F11027" s="6">
        <v>45444.416666666701</v>
      </c>
      <c r="G11027">
        <v>11027</v>
      </c>
    </row>
    <row r="11028" spans="1:7" ht="12.75" x14ac:dyDescent="0.2">
      <c r="A11028" s="5" t="s">
        <v>11062</v>
      </c>
      <c r="B11028" s="15" t="s">
        <v>16000</v>
      </c>
      <c r="C11028" s="15" t="s">
        <v>25769</v>
      </c>
      <c r="D11028" s="5" t="s">
        <v>26040</v>
      </c>
      <c r="E11028" s="6">
        <v>43539.458333333299</v>
      </c>
      <c r="F11028" s="6">
        <v>45366.458333333299</v>
      </c>
      <c r="G11028">
        <v>11028</v>
      </c>
    </row>
    <row r="11029" spans="1:7" ht="25.5" x14ac:dyDescent="0.2">
      <c r="A11029" s="5" t="s">
        <v>11063</v>
      </c>
      <c r="B11029" s="15" t="s">
        <v>16000</v>
      </c>
      <c r="C11029" s="15" t="s">
        <v>26041</v>
      </c>
      <c r="D11029" s="5" t="s">
        <v>24809</v>
      </c>
      <c r="E11029" s="6">
        <v>43602.416666666701</v>
      </c>
      <c r="F11029" s="6">
        <v>45429.416666666701</v>
      </c>
      <c r="G11029">
        <v>11029</v>
      </c>
    </row>
    <row r="11030" spans="1:7" ht="25.5" x14ac:dyDescent="0.2">
      <c r="A11030" s="5" t="s">
        <v>11064</v>
      </c>
      <c r="B11030" s="15" t="s">
        <v>16000</v>
      </c>
      <c r="C11030" s="15" t="s">
        <v>26042</v>
      </c>
      <c r="D11030" s="5" t="s">
        <v>24809</v>
      </c>
      <c r="E11030" s="6">
        <v>43539.458333333299</v>
      </c>
      <c r="F11030" s="6">
        <v>45366.458333333299</v>
      </c>
      <c r="G11030">
        <v>11030</v>
      </c>
    </row>
    <row r="11031" spans="1:7" ht="25.5" x14ac:dyDescent="0.2">
      <c r="A11031" s="5" t="s">
        <v>11065</v>
      </c>
      <c r="B11031" s="15" t="s">
        <v>16000</v>
      </c>
      <c r="C11031" s="15" t="s">
        <v>25458</v>
      </c>
      <c r="D11031" s="5" t="s">
        <v>23951</v>
      </c>
      <c r="E11031" s="6">
        <v>43524.458333333299</v>
      </c>
      <c r="F11031" s="6">
        <v>45350.458333333299</v>
      </c>
      <c r="G11031">
        <v>11031</v>
      </c>
    </row>
    <row r="11032" spans="1:7" ht="12.75" x14ac:dyDescent="0.2">
      <c r="A11032" s="5" t="s">
        <v>11066</v>
      </c>
      <c r="B11032" s="15" t="s">
        <v>16000</v>
      </c>
      <c r="C11032" s="15" t="s">
        <v>25529</v>
      </c>
      <c r="D11032" s="5" t="s">
        <v>25530</v>
      </c>
      <c r="E11032" s="6">
        <v>43602.416666666701</v>
      </c>
      <c r="F11032" s="6">
        <v>45429.416666666701</v>
      </c>
      <c r="G11032">
        <v>11032</v>
      </c>
    </row>
    <row r="11033" spans="1:7" ht="12.75" x14ac:dyDescent="0.2">
      <c r="A11033" s="5" t="s">
        <v>11067</v>
      </c>
      <c r="B11033" s="15" t="s">
        <v>16000</v>
      </c>
      <c r="C11033" s="15" t="s">
        <v>26043</v>
      </c>
      <c r="D11033" s="5" t="s">
        <v>25067</v>
      </c>
      <c r="E11033" s="6">
        <v>43602.416666666701</v>
      </c>
      <c r="F11033" s="6">
        <v>45429.416666666701</v>
      </c>
      <c r="G11033">
        <v>11033</v>
      </c>
    </row>
    <row r="11034" spans="1:7" ht="12.75" x14ac:dyDescent="0.2">
      <c r="A11034" s="5" t="s">
        <v>11068</v>
      </c>
      <c r="B11034" s="15" t="s">
        <v>16000</v>
      </c>
      <c r="C11034" s="15" t="s">
        <v>26044</v>
      </c>
      <c r="D11034" s="5" t="s">
        <v>25067</v>
      </c>
      <c r="E11034" s="6">
        <v>43308.416666666701</v>
      </c>
      <c r="F11034" s="6">
        <v>45134.416666666701</v>
      </c>
      <c r="G11034">
        <v>11034</v>
      </c>
    </row>
    <row r="11035" spans="1:7" ht="25.5" x14ac:dyDescent="0.2">
      <c r="A11035" s="5" t="s">
        <v>11069</v>
      </c>
      <c r="B11035" s="15" t="s">
        <v>16000</v>
      </c>
      <c r="C11035" s="15" t="s">
        <v>24161</v>
      </c>
      <c r="D11035" s="5" t="s">
        <v>25530</v>
      </c>
      <c r="E11035" s="6">
        <v>43371.416666666701</v>
      </c>
      <c r="F11035" s="6">
        <v>45197.416666666701</v>
      </c>
      <c r="G11035">
        <v>11035</v>
      </c>
    </row>
    <row r="11036" spans="1:7" ht="12.75" x14ac:dyDescent="0.2">
      <c r="A11036" s="5" t="s">
        <v>11070</v>
      </c>
      <c r="B11036" s="15" t="s">
        <v>16000</v>
      </c>
      <c r="C11036" s="15" t="s">
        <v>26045</v>
      </c>
      <c r="D11036" s="5" t="s">
        <v>25545</v>
      </c>
      <c r="E11036" s="6">
        <v>43371.416666666701</v>
      </c>
      <c r="F11036" s="6">
        <v>45197.416666666701</v>
      </c>
      <c r="G11036">
        <v>11036</v>
      </c>
    </row>
    <row r="11037" spans="1:7" ht="25.5" x14ac:dyDescent="0.2">
      <c r="A11037" s="5" t="s">
        <v>11071</v>
      </c>
      <c r="B11037" s="15" t="s">
        <v>21231</v>
      </c>
      <c r="C11037" s="15" t="s">
        <v>26046</v>
      </c>
      <c r="D11037" s="5" t="s">
        <v>23951</v>
      </c>
      <c r="E11037" s="6">
        <v>43313.416666666701</v>
      </c>
      <c r="F11037" s="6">
        <v>45139.416666666701</v>
      </c>
      <c r="G11037">
        <v>11037</v>
      </c>
    </row>
    <row r="11038" spans="1:7" ht="12.75" x14ac:dyDescent="0.2">
      <c r="A11038" s="5" t="s">
        <v>11072</v>
      </c>
      <c r="B11038" s="15" t="s">
        <v>21231</v>
      </c>
      <c r="C11038" s="15" t="s">
        <v>22587</v>
      </c>
      <c r="D11038" s="5" t="s">
        <v>26047</v>
      </c>
      <c r="E11038" s="6">
        <v>43383.458333333299</v>
      </c>
      <c r="F11038" s="6">
        <v>45209.458333333299</v>
      </c>
      <c r="G11038">
        <v>11038</v>
      </c>
    </row>
    <row r="11039" spans="1:7" ht="12.75" x14ac:dyDescent="0.2">
      <c r="A11039" s="5" t="s">
        <v>11073</v>
      </c>
      <c r="B11039" s="15" t="s">
        <v>22598</v>
      </c>
      <c r="C11039" s="15" t="s">
        <v>26048</v>
      </c>
      <c r="D11039" s="5" t="s">
        <v>23951</v>
      </c>
      <c r="E11039" s="6">
        <v>43299.416666666701</v>
      </c>
      <c r="F11039" s="6">
        <v>45125.416666666701</v>
      </c>
      <c r="G11039">
        <v>11039</v>
      </c>
    </row>
    <row r="11040" spans="1:7" ht="38.25" x14ac:dyDescent="0.2">
      <c r="A11040" s="5" t="s">
        <v>11074</v>
      </c>
      <c r="B11040" s="15" t="s">
        <v>22598</v>
      </c>
      <c r="C11040" s="15" t="s">
        <v>26049</v>
      </c>
      <c r="D11040" s="5" t="s">
        <v>23951</v>
      </c>
      <c r="E11040" s="6">
        <v>43327.416666666701</v>
      </c>
      <c r="F11040" s="6">
        <v>45153.416666666701</v>
      </c>
      <c r="G11040">
        <v>11040</v>
      </c>
    </row>
    <row r="11041" spans="1:7" ht="25.5" x14ac:dyDescent="0.2">
      <c r="A11041" s="5" t="s">
        <v>11075</v>
      </c>
      <c r="B11041" s="15" t="s">
        <v>22598</v>
      </c>
      <c r="C11041" s="15" t="s">
        <v>26050</v>
      </c>
      <c r="D11041" s="5" t="s">
        <v>23951</v>
      </c>
      <c r="E11041" s="6">
        <v>43544.458333333299</v>
      </c>
      <c r="F11041" s="6">
        <v>45371.458333333299</v>
      </c>
      <c r="G11041">
        <v>11041</v>
      </c>
    </row>
    <row r="11042" spans="1:7" ht="12.75" x14ac:dyDescent="0.2">
      <c r="A11042" s="5" t="s">
        <v>11076</v>
      </c>
      <c r="B11042" s="15" t="s">
        <v>22598</v>
      </c>
      <c r="C11042" s="15" t="s">
        <v>26051</v>
      </c>
      <c r="D11042" s="5" t="s">
        <v>25827</v>
      </c>
      <c r="E11042" s="6">
        <v>43544.458333333299</v>
      </c>
      <c r="F11042" s="6">
        <v>45371.458333333299</v>
      </c>
      <c r="G11042">
        <v>11042</v>
      </c>
    </row>
    <row r="11043" spans="1:7" ht="25.5" x14ac:dyDescent="0.2">
      <c r="A11043" s="5" t="s">
        <v>11077</v>
      </c>
      <c r="B11043" s="15" t="s">
        <v>22598</v>
      </c>
      <c r="C11043" s="15" t="s">
        <v>24876</v>
      </c>
      <c r="D11043" s="5" t="s">
        <v>26052</v>
      </c>
      <c r="E11043" s="6">
        <v>43544.458333333299</v>
      </c>
      <c r="F11043" s="6">
        <v>45371.458333333299</v>
      </c>
      <c r="G11043">
        <v>11043</v>
      </c>
    </row>
    <row r="11044" spans="1:7" ht="25.5" x14ac:dyDescent="0.2">
      <c r="A11044" s="5" t="s">
        <v>11078</v>
      </c>
      <c r="B11044" s="15" t="s">
        <v>22598</v>
      </c>
      <c r="C11044" s="15" t="s">
        <v>16036</v>
      </c>
      <c r="D11044" s="5" t="s">
        <v>25067</v>
      </c>
      <c r="E11044" s="6">
        <v>43600.416666666701</v>
      </c>
      <c r="F11044" s="6">
        <v>45427.416666666701</v>
      </c>
      <c r="G11044">
        <v>11044</v>
      </c>
    </row>
    <row r="11045" spans="1:7" ht="12.75" x14ac:dyDescent="0.2">
      <c r="A11045" s="5" t="s">
        <v>11079</v>
      </c>
      <c r="B11045" s="15" t="s">
        <v>22598</v>
      </c>
      <c r="C11045" s="15" t="s">
        <v>26053</v>
      </c>
      <c r="D11045" s="5" t="s">
        <v>23968</v>
      </c>
      <c r="E11045" s="6">
        <v>43600.416666666701</v>
      </c>
      <c r="F11045" s="6">
        <v>45427.416666666701</v>
      </c>
      <c r="G11045">
        <v>11045</v>
      </c>
    </row>
    <row r="11046" spans="1:7" ht="25.5" x14ac:dyDescent="0.2">
      <c r="A11046" s="5" t="s">
        <v>11080</v>
      </c>
      <c r="B11046" s="15" t="s">
        <v>22598</v>
      </c>
      <c r="C11046" s="15" t="s">
        <v>19212</v>
      </c>
      <c r="D11046" s="5" t="s">
        <v>23968</v>
      </c>
      <c r="E11046" s="6">
        <v>43600.416666666701</v>
      </c>
      <c r="F11046" s="6">
        <v>45427.416666666701</v>
      </c>
      <c r="G11046">
        <v>11046</v>
      </c>
    </row>
    <row r="11047" spans="1:7" ht="25.5" x14ac:dyDescent="0.2">
      <c r="A11047" s="5" t="s">
        <v>11081</v>
      </c>
      <c r="B11047" s="15" t="s">
        <v>22598</v>
      </c>
      <c r="C11047" s="15" t="s">
        <v>19216</v>
      </c>
      <c r="D11047" s="5" t="s">
        <v>23968</v>
      </c>
      <c r="E11047" s="6">
        <v>43600.416666666701</v>
      </c>
      <c r="F11047" s="6">
        <v>45427.416666666701</v>
      </c>
      <c r="G11047">
        <v>11047</v>
      </c>
    </row>
    <row r="11048" spans="1:7" ht="25.5" x14ac:dyDescent="0.2">
      <c r="A11048" s="5" t="s">
        <v>11082</v>
      </c>
      <c r="B11048" s="15" t="s">
        <v>22598</v>
      </c>
      <c r="C11048" s="15" t="s">
        <v>26054</v>
      </c>
      <c r="D11048" s="5" t="s">
        <v>23968</v>
      </c>
      <c r="E11048" s="6">
        <v>43600.416666666701</v>
      </c>
      <c r="F11048" s="6">
        <v>45427.416666666701</v>
      </c>
      <c r="G11048">
        <v>11048</v>
      </c>
    </row>
    <row r="11049" spans="1:7" ht="12.75" x14ac:dyDescent="0.2">
      <c r="A11049" s="5" t="s">
        <v>11083</v>
      </c>
      <c r="B11049" s="15" t="s">
        <v>22598</v>
      </c>
      <c r="C11049" s="15" t="s">
        <v>26055</v>
      </c>
      <c r="D11049" s="5" t="s">
        <v>25067</v>
      </c>
      <c r="E11049" s="6">
        <v>43600.416666666701</v>
      </c>
      <c r="F11049" s="6">
        <v>45427.416666666701</v>
      </c>
      <c r="G11049">
        <v>11049</v>
      </c>
    </row>
    <row r="11050" spans="1:7" ht="25.5" x14ac:dyDescent="0.2">
      <c r="A11050" s="5" t="s">
        <v>11084</v>
      </c>
      <c r="B11050" s="15" t="s">
        <v>22598</v>
      </c>
      <c r="C11050" s="15" t="s">
        <v>22557</v>
      </c>
      <c r="D11050" s="5" t="s">
        <v>25067</v>
      </c>
      <c r="E11050" s="6">
        <v>43600.416666666701</v>
      </c>
      <c r="F11050" s="6">
        <v>45427.416666666701</v>
      </c>
      <c r="G11050">
        <v>11050</v>
      </c>
    </row>
    <row r="11051" spans="1:7" ht="12.75" x14ac:dyDescent="0.2">
      <c r="A11051" s="5" t="s">
        <v>11085</v>
      </c>
      <c r="B11051" s="15" t="s">
        <v>22598</v>
      </c>
      <c r="C11051" s="15" t="s">
        <v>18435</v>
      </c>
      <c r="D11051" s="5" t="s">
        <v>24864</v>
      </c>
      <c r="E11051" s="6">
        <v>43600.416666666701</v>
      </c>
      <c r="F11051" s="6">
        <v>45427.416666666701</v>
      </c>
      <c r="G11051">
        <v>11051</v>
      </c>
    </row>
    <row r="11052" spans="1:7" ht="12.75" x14ac:dyDescent="0.2">
      <c r="A11052" s="5" t="s">
        <v>11086</v>
      </c>
      <c r="B11052" s="15" t="s">
        <v>22598</v>
      </c>
      <c r="C11052" s="15" t="s">
        <v>21994</v>
      </c>
      <c r="D11052" s="5" t="s">
        <v>25683</v>
      </c>
      <c r="E11052" s="6">
        <v>43600.416666666701</v>
      </c>
      <c r="F11052" s="6">
        <v>45427.416666666701</v>
      </c>
      <c r="G11052">
        <v>11052</v>
      </c>
    </row>
    <row r="11053" spans="1:7" ht="25.5" x14ac:dyDescent="0.2">
      <c r="A11053" s="5" t="s">
        <v>11087</v>
      </c>
      <c r="B11053" s="15" t="s">
        <v>22598</v>
      </c>
      <c r="C11053" s="15" t="s">
        <v>26056</v>
      </c>
      <c r="D11053" s="5" t="s">
        <v>25067</v>
      </c>
      <c r="E11053" s="6">
        <v>43600.416666666701</v>
      </c>
      <c r="F11053" s="6">
        <v>45427.416666666701</v>
      </c>
      <c r="G11053">
        <v>11053</v>
      </c>
    </row>
    <row r="11054" spans="1:7" ht="12.75" x14ac:dyDescent="0.2">
      <c r="A11054" s="5" t="s">
        <v>11088</v>
      </c>
      <c r="B11054" s="15" t="s">
        <v>22598</v>
      </c>
      <c r="C11054" s="15" t="s">
        <v>17658</v>
      </c>
      <c r="D11054" s="5" t="s">
        <v>25097</v>
      </c>
      <c r="E11054" s="6">
        <v>43600.416666666701</v>
      </c>
      <c r="F11054" s="6">
        <v>45427.416666666701</v>
      </c>
      <c r="G11054">
        <v>11054</v>
      </c>
    </row>
    <row r="11055" spans="1:7" ht="25.5" x14ac:dyDescent="0.2">
      <c r="A11055" s="5" t="s">
        <v>11089</v>
      </c>
      <c r="B11055" s="15" t="s">
        <v>22598</v>
      </c>
      <c r="C11055" s="15" t="s">
        <v>26057</v>
      </c>
      <c r="D11055" s="5" t="s">
        <v>24864</v>
      </c>
      <c r="E11055" s="6">
        <v>43600.416666666701</v>
      </c>
      <c r="F11055" s="6">
        <v>45427.416666666701</v>
      </c>
      <c r="G11055">
        <v>11055</v>
      </c>
    </row>
    <row r="11056" spans="1:7" ht="12.75" x14ac:dyDescent="0.2">
      <c r="A11056" s="5" t="s">
        <v>11090</v>
      </c>
      <c r="B11056" s="15" t="s">
        <v>22598</v>
      </c>
      <c r="C11056" s="15" t="s">
        <v>26058</v>
      </c>
      <c r="D11056" s="5" t="s">
        <v>25641</v>
      </c>
      <c r="E11056" s="6">
        <v>43600.416666666701</v>
      </c>
      <c r="F11056" s="6">
        <v>45427.416666666701</v>
      </c>
      <c r="G11056">
        <v>11056</v>
      </c>
    </row>
    <row r="11057" spans="1:7" ht="12.75" x14ac:dyDescent="0.2">
      <c r="A11057" s="5" t="s">
        <v>11091</v>
      </c>
      <c r="B11057" s="15" t="s">
        <v>22598</v>
      </c>
      <c r="C11057" s="15" t="s">
        <v>20829</v>
      </c>
      <c r="D11057" s="5" t="s">
        <v>24864</v>
      </c>
      <c r="E11057" s="6">
        <v>43600.416666666701</v>
      </c>
      <c r="F11057" s="6">
        <v>45427.416666666701</v>
      </c>
      <c r="G11057">
        <v>11057</v>
      </c>
    </row>
    <row r="11058" spans="1:7" ht="12.75" x14ac:dyDescent="0.2">
      <c r="A11058" s="5" t="s">
        <v>11092</v>
      </c>
      <c r="B11058" s="15" t="s">
        <v>22598</v>
      </c>
      <c r="C11058" s="15" t="s">
        <v>18440</v>
      </c>
      <c r="D11058" s="5" t="s">
        <v>23951</v>
      </c>
      <c r="E11058" s="6">
        <v>43600.416666666701</v>
      </c>
      <c r="F11058" s="6">
        <v>45427.416666666701</v>
      </c>
      <c r="G11058">
        <v>11058</v>
      </c>
    </row>
    <row r="11059" spans="1:7" ht="12.75" x14ac:dyDescent="0.2">
      <c r="A11059" s="5" t="s">
        <v>11093</v>
      </c>
      <c r="B11059" s="15" t="s">
        <v>22598</v>
      </c>
      <c r="C11059" s="15" t="s">
        <v>19211</v>
      </c>
      <c r="D11059" s="5" t="s">
        <v>23951</v>
      </c>
      <c r="E11059" s="6">
        <v>43600.416666666701</v>
      </c>
      <c r="F11059" s="6">
        <v>45427.416666666701</v>
      </c>
      <c r="G11059">
        <v>11059</v>
      </c>
    </row>
    <row r="11060" spans="1:7" ht="25.5" x14ac:dyDescent="0.2">
      <c r="A11060" s="5" t="s">
        <v>11094</v>
      </c>
      <c r="B11060" s="15" t="s">
        <v>22598</v>
      </c>
      <c r="C11060" s="15" t="s">
        <v>19213</v>
      </c>
      <c r="D11060" s="5" t="s">
        <v>25530</v>
      </c>
      <c r="E11060" s="6">
        <v>43600.416666666701</v>
      </c>
      <c r="F11060" s="6">
        <v>45427.416666666701</v>
      </c>
      <c r="G11060">
        <v>11060</v>
      </c>
    </row>
    <row r="11061" spans="1:7" ht="12.75" x14ac:dyDescent="0.2">
      <c r="A11061" s="5" t="s">
        <v>11095</v>
      </c>
      <c r="B11061" s="15" t="s">
        <v>22598</v>
      </c>
      <c r="C11061" s="15" t="s">
        <v>19207</v>
      </c>
      <c r="D11061" s="5" t="s">
        <v>24864</v>
      </c>
      <c r="E11061" s="6">
        <v>43600.416666666701</v>
      </c>
      <c r="F11061" s="6">
        <v>45427.416666666701</v>
      </c>
      <c r="G11061">
        <v>11061</v>
      </c>
    </row>
    <row r="11062" spans="1:7" ht="38.25" x14ac:dyDescent="0.2">
      <c r="A11062" s="5" t="s">
        <v>11096</v>
      </c>
      <c r="B11062" s="15" t="s">
        <v>22598</v>
      </c>
      <c r="C11062" s="15" t="s">
        <v>19718</v>
      </c>
      <c r="D11062" s="5" t="s">
        <v>25164</v>
      </c>
      <c r="E11062" s="6">
        <v>43600.416666666701</v>
      </c>
      <c r="F11062" s="6">
        <v>45427.416666666701</v>
      </c>
      <c r="G11062">
        <v>11062</v>
      </c>
    </row>
    <row r="11063" spans="1:7" ht="25.5" x14ac:dyDescent="0.2">
      <c r="A11063" s="5" t="s">
        <v>11097</v>
      </c>
      <c r="B11063" s="15" t="s">
        <v>22598</v>
      </c>
      <c r="C11063" s="15" t="s">
        <v>26059</v>
      </c>
      <c r="D11063" s="5" t="s">
        <v>23951</v>
      </c>
      <c r="E11063" s="6">
        <v>43600.416666666701</v>
      </c>
      <c r="F11063" s="6">
        <v>45427.416666666701</v>
      </c>
      <c r="G11063">
        <v>11063</v>
      </c>
    </row>
    <row r="11064" spans="1:7" ht="12.75" x14ac:dyDescent="0.2">
      <c r="A11064" s="5" t="s">
        <v>11098</v>
      </c>
      <c r="B11064" s="15" t="s">
        <v>22598</v>
      </c>
      <c r="C11064" s="15" t="s">
        <v>18427</v>
      </c>
      <c r="D11064" s="5" t="s">
        <v>26060</v>
      </c>
      <c r="E11064" s="6">
        <v>43600.416666666701</v>
      </c>
      <c r="F11064" s="6">
        <v>45427.416666666701</v>
      </c>
      <c r="G11064">
        <v>11064</v>
      </c>
    </row>
    <row r="11065" spans="1:7" ht="12.75" x14ac:dyDescent="0.2">
      <c r="A11065" s="5" t="s">
        <v>11099</v>
      </c>
      <c r="B11065" s="15" t="s">
        <v>22598</v>
      </c>
      <c r="C11065" s="15" t="s">
        <v>26061</v>
      </c>
      <c r="D11065" s="5" t="s">
        <v>26062</v>
      </c>
      <c r="E11065" s="6">
        <v>43600.416666666701</v>
      </c>
      <c r="F11065" s="6">
        <v>45427.416666666701</v>
      </c>
      <c r="G11065">
        <v>11065</v>
      </c>
    </row>
    <row r="11066" spans="1:7" ht="25.5" x14ac:dyDescent="0.2">
      <c r="A11066" s="5" t="s">
        <v>11100</v>
      </c>
      <c r="B11066" s="15" t="s">
        <v>22598</v>
      </c>
      <c r="C11066" s="15" t="s">
        <v>26063</v>
      </c>
      <c r="D11066" s="5" t="s">
        <v>25555</v>
      </c>
      <c r="E11066" s="6">
        <v>43600.416666666701</v>
      </c>
      <c r="F11066" s="6">
        <v>45427.416666666701</v>
      </c>
      <c r="G11066">
        <v>11066</v>
      </c>
    </row>
    <row r="11067" spans="1:7" ht="12.75" x14ac:dyDescent="0.2">
      <c r="A11067" s="5" t="s">
        <v>11101</v>
      </c>
      <c r="B11067" s="15" t="s">
        <v>15795</v>
      </c>
      <c r="C11067" s="15" t="s">
        <v>22146</v>
      </c>
      <c r="D11067" s="5" t="s">
        <v>25652</v>
      </c>
      <c r="E11067" s="6">
        <v>43335.416666666701</v>
      </c>
      <c r="F11067" s="6">
        <v>45161.416666666701</v>
      </c>
      <c r="G11067">
        <v>11067</v>
      </c>
    </row>
    <row r="11068" spans="1:7" ht="25.5" x14ac:dyDescent="0.2">
      <c r="A11068" s="5" t="s">
        <v>11102</v>
      </c>
      <c r="B11068" s="15" t="s">
        <v>15795</v>
      </c>
      <c r="C11068" s="15" t="s">
        <v>26064</v>
      </c>
      <c r="D11068" s="5" t="s">
        <v>26065</v>
      </c>
      <c r="E11068" s="6">
        <v>43510.458333333299</v>
      </c>
      <c r="F11068" s="6">
        <v>45336.458333333299</v>
      </c>
      <c r="G11068">
        <v>11068</v>
      </c>
    </row>
    <row r="11069" spans="1:7" ht="12.75" x14ac:dyDescent="0.2">
      <c r="A11069" s="5" t="s">
        <v>11103</v>
      </c>
      <c r="B11069" s="15" t="s">
        <v>15795</v>
      </c>
      <c r="C11069" s="15" t="s">
        <v>22346</v>
      </c>
      <c r="D11069" s="5" t="s">
        <v>25528</v>
      </c>
      <c r="E11069" s="6">
        <v>43440.458333333299</v>
      </c>
      <c r="F11069" s="6">
        <v>45266.458333333299</v>
      </c>
      <c r="G11069">
        <v>11069</v>
      </c>
    </row>
    <row r="11070" spans="1:7" ht="12.75" x14ac:dyDescent="0.2">
      <c r="A11070" s="5" t="s">
        <v>11104</v>
      </c>
      <c r="B11070" s="15" t="s">
        <v>17240</v>
      </c>
      <c r="C11070" s="15" t="s">
        <v>26066</v>
      </c>
      <c r="D11070" s="5" t="s">
        <v>25246</v>
      </c>
      <c r="E11070" s="6">
        <v>43340.416666666701</v>
      </c>
      <c r="F11070" s="6">
        <v>45166.416666666701</v>
      </c>
      <c r="G11070">
        <v>11070</v>
      </c>
    </row>
    <row r="11071" spans="1:7" ht="38.25" x14ac:dyDescent="0.2">
      <c r="A11071" s="5" t="s">
        <v>11105</v>
      </c>
      <c r="B11071" s="15" t="s">
        <v>17240</v>
      </c>
      <c r="C11071" s="15" t="s">
        <v>26067</v>
      </c>
      <c r="D11071" s="5" t="s">
        <v>26068</v>
      </c>
      <c r="E11071" s="6">
        <v>43340.416666666701</v>
      </c>
      <c r="F11071" s="6">
        <v>45166.416666666701</v>
      </c>
      <c r="G11071">
        <v>11071</v>
      </c>
    </row>
    <row r="11072" spans="1:7" ht="25.5" x14ac:dyDescent="0.2">
      <c r="A11072" s="5" t="s">
        <v>11106</v>
      </c>
      <c r="B11072" s="15" t="s">
        <v>17240</v>
      </c>
      <c r="C11072" s="15" t="s">
        <v>25343</v>
      </c>
      <c r="D11072" s="5" t="s">
        <v>23951</v>
      </c>
      <c r="E11072" s="6">
        <v>43340.416666666701</v>
      </c>
      <c r="F11072" s="6">
        <v>45166.416666666701</v>
      </c>
      <c r="G11072">
        <v>11072</v>
      </c>
    </row>
    <row r="11073" spans="1:7" ht="25.5" x14ac:dyDescent="0.2">
      <c r="A11073" s="5" t="s">
        <v>11107</v>
      </c>
      <c r="B11073" s="15" t="s">
        <v>17240</v>
      </c>
      <c r="C11073" s="15" t="s">
        <v>26069</v>
      </c>
      <c r="D11073" s="5" t="s">
        <v>25246</v>
      </c>
      <c r="E11073" s="6">
        <v>43417.458333333299</v>
      </c>
      <c r="F11073" s="6">
        <v>45243.458333333299</v>
      </c>
      <c r="G11073">
        <v>11073</v>
      </c>
    </row>
    <row r="11074" spans="1:7" ht="25.5" x14ac:dyDescent="0.2">
      <c r="A11074" s="5" t="s">
        <v>11108</v>
      </c>
      <c r="B11074" s="15" t="s">
        <v>15929</v>
      </c>
      <c r="C11074" s="15" t="s">
        <v>26070</v>
      </c>
      <c r="D11074" s="5" t="s">
        <v>23951</v>
      </c>
      <c r="E11074" s="6">
        <v>43287.416666666701</v>
      </c>
      <c r="F11074" s="6">
        <v>45113.416666666701</v>
      </c>
      <c r="G11074">
        <v>11074</v>
      </c>
    </row>
    <row r="11075" spans="1:7" ht="25.5" x14ac:dyDescent="0.2">
      <c r="A11075" s="5" t="s">
        <v>11109</v>
      </c>
      <c r="B11075" s="15" t="s">
        <v>15929</v>
      </c>
      <c r="C11075" s="15" t="s">
        <v>26071</v>
      </c>
      <c r="D11075" s="5" t="s">
        <v>26072</v>
      </c>
      <c r="E11075" s="6">
        <v>43287.416666666701</v>
      </c>
      <c r="F11075" s="6">
        <v>45113.416666666701</v>
      </c>
      <c r="G11075">
        <v>11075</v>
      </c>
    </row>
    <row r="11076" spans="1:7" ht="25.5" x14ac:dyDescent="0.2">
      <c r="A11076" s="5" t="s">
        <v>11110</v>
      </c>
      <c r="B11076" s="15" t="s">
        <v>15929</v>
      </c>
      <c r="C11076" s="15" t="s">
        <v>26073</v>
      </c>
      <c r="D11076" s="5" t="s">
        <v>24644</v>
      </c>
      <c r="E11076" s="6">
        <v>43287.416666666701</v>
      </c>
      <c r="F11076" s="6">
        <v>45113.416666666701</v>
      </c>
      <c r="G11076">
        <v>11076</v>
      </c>
    </row>
    <row r="11077" spans="1:7" ht="25.5" x14ac:dyDescent="0.2">
      <c r="A11077" s="5" t="s">
        <v>11111</v>
      </c>
      <c r="B11077" s="15" t="s">
        <v>15929</v>
      </c>
      <c r="C11077" s="15" t="s">
        <v>26074</v>
      </c>
      <c r="D11077" s="5" t="s">
        <v>24864</v>
      </c>
      <c r="E11077" s="6">
        <v>43287.416666666701</v>
      </c>
      <c r="F11077" s="6">
        <v>45113.416666666701</v>
      </c>
      <c r="G11077">
        <v>11077</v>
      </c>
    </row>
    <row r="11078" spans="1:7" ht="25.5" x14ac:dyDescent="0.2">
      <c r="A11078" s="5" t="s">
        <v>11112</v>
      </c>
      <c r="B11078" s="15" t="s">
        <v>15929</v>
      </c>
      <c r="C11078" s="15" t="s">
        <v>26075</v>
      </c>
      <c r="D11078" s="5" t="s">
        <v>26076</v>
      </c>
      <c r="E11078" s="6">
        <v>43287.416666666701</v>
      </c>
      <c r="F11078" s="6">
        <v>45113.416666666701</v>
      </c>
      <c r="G11078">
        <v>11078</v>
      </c>
    </row>
    <row r="11079" spans="1:7" ht="25.5" x14ac:dyDescent="0.2">
      <c r="A11079" s="5" t="s">
        <v>11113</v>
      </c>
      <c r="B11079" s="15" t="s">
        <v>15929</v>
      </c>
      <c r="C11079" s="15" t="s">
        <v>26077</v>
      </c>
      <c r="D11079" s="5" t="s">
        <v>25802</v>
      </c>
      <c r="E11079" s="6">
        <v>43349.416666666701</v>
      </c>
      <c r="F11079" s="6">
        <v>45175.416666666701</v>
      </c>
      <c r="G11079">
        <v>11079</v>
      </c>
    </row>
    <row r="11080" spans="1:7" ht="25.5" x14ac:dyDescent="0.2">
      <c r="A11080" s="5" t="s">
        <v>11114</v>
      </c>
      <c r="B11080" s="15" t="s">
        <v>15929</v>
      </c>
      <c r="C11080" s="15" t="s">
        <v>26078</v>
      </c>
      <c r="D11080" s="5" t="s">
        <v>25802</v>
      </c>
      <c r="E11080" s="6">
        <v>43349.416666666701</v>
      </c>
      <c r="F11080" s="6">
        <v>45175.416666666701</v>
      </c>
      <c r="G11080">
        <v>11080</v>
      </c>
    </row>
    <row r="11081" spans="1:7" ht="25.5" x14ac:dyDescent="0.2">
      <c r="A11081" s="5" t="s">
        <v>11115</v>
      </c>
      <c r="B11081" s="15" t="s">
        <v>16948</v>
      </c>
      <c r="C11081" s="15" t="s">
        <v>18894</v>
      </c>
      <c r="D11081" s="5" t="s">
        <v>23951</v>
      </c>
      <c r="E11081" s="6">
        <v>43516.458333333299</v>
      </c>
      <c r="F11081" s="6">
        <v>45342.458333333299</v>
      </c>
      <c r="G11081">
        <v>11081</v>
      </c>
    </row>
    <row r="11082" spans="1:7" ht="12.75" x14ac:dyDescent="0.2">
      <c r="A11082" s="5" t="s">
        <v>11116</v>
      </c>
      <c r="B11082" s="15" t="s">
        <v>15795</v>
      </c>
      <c r="C11082" s="15" t="s">
        <v>26079</v>
      </c>
      <c r="D11082" s="5" t="s">
        <v>25067</v>
      </c>
      <c r="E11082" s="6">
        <v>43605.416666666701</v>
      </c>
      <c r="F11082" s="6">
        <v>45432.416666666701</v>
      </c>
      <c r="G11082">
        <v>11082</v>
      </c>
    </row>
    <row r="11083" spans="1:7" ht="25.5" x14ac:dyDescent="0.2">
      <c r="A11083" s="5" t="s">
        <v>11117</v>
      </c>
      <c r="B11083" s="15" t="s">
        <v>15795</v>
      </c>
      <c r="C11083" s="15" t="s">
        <v>26080</v>
      </c>
      <c r="D11083" s="5" t="s">
        <v>23952</v>
      </c>
      <c r="E11083" s="6">
        <v>43551.458333333299</v>
      </c>
      <c r="F11083" s="6">
        <v>45378.458333333299</v>
      </c>
      <c r="G11083">
        <v>11083</v>
      </c>
    </row>
    <row r="11084" spans="1:7" ht="12.75" x14ac:dyDescent="0.2">
      <c r="A11084" s="5" t="s">
        <v>11118</v>
      </c>
      <c r="B11084" s="15" t="s">
        <v>15795</v>
      </c>
      <c r="C11084" s="15" t="s">
        <v>26081</v>
      </c>
      <c r="D11084" s="5" t="s">
        <v>26082</v>
      </c>
      <c r="E11084" s="6">
        <v>43621.416666666701</v>
      </c>
      <c r="F11084" s="6">
        <v>45448.416666666701</v>
      </c>
      <c r="G11084">
        <v>11084</v>
      </c>
    </row>
    <row r="11085" spans="1:7" ht="25.5" x14ac:dyDescent="0.2">
      <c r="A11085" s="5" t="s">
        <v>11119</v>
      </c>
      <c r="B11085" s="15" t="s">
        <v>15795</v>
      </c>
      <c r="C11085" s="15" t="s">
        <v>26083</v>
      </c>
      <c r="D11085" s="5" t="s">
        <v>26072</v>
      </c>
      <c r="E11085" s="6">
        <v>43605.416666666701</v>
      </c>
      <c r="F11085" s="6">
        <v>45432.416666666701</v>
      </c>
      <c r="G11085">
        <v>11085</v>
      </c>
    </row>
    <row r="11086" spans="1:7" ht="12.75" x14ac:dyDescent="0.2">
      <c r="A11086" s="5" t="s">
        <v>11120</v>
      </c>
      <c r="B11086" s="15" t="s">
        <v>15795</v>
      </c>
      <c r="C11086" s="15" t="s">
        <v>19545</v>
      </c>
      <c r="D11086" s="5" t="s">
        <v>23951</v>
      </c>
      <c r="E11086" s="6">
        <v>43643.416666666701</v>
      </c>
      <c r="F11086" s="6">
        <v>45470.416666666701</v>
      </c>
      <c r="G11086">
        <v>11086</v>
      </c>
    </row>
    <row r="11087" spans="1:7" ht="12.75" x14ac:dyDescent="0.2">
      <c r="A11087" s="5" t="s">
        <v>11121</v>
      </c>
      <c r="B11087" s="15" t="s">
        <v>17240</v>
      </c>
      <c r="C11087" s="15" t="s">
        <v>26084</v>
      </c>
      <c r="D11087" s="5" t="s">
        <v>26085</v>
      </c>
      <c r="E11087" s="6">
        <v>43508.458333333299</v>
      </c>
      <c r="F11087" s="6">
        <v>45334.458333333299</v>
      </c>
      <c r="G11087">
        <v>11087</v>
      </c>
    </row>
    <row r="11088" spans="1:7" ht="12.75" x14ac:dyDescent="0.2">
      <c r="A11088" s="5" t="s">
        <v>11122</v>
      </c>
      <c r="B11088" s="15" t="s">
        <v>17240</v>
      </c>
      <c r="C11088" s="15" t="s">
        <v>26086</v>
      </c>
      <c r="D11088" s="5" t="s">
        <v>26085</v>
      </c>
      <c r="E11088" s="6">
        <v>43629.416666666701</v>
      </c>
      <c r="F11088" s="6">
        <v>45456.416666666701</v>
      </c>
      <c r="G11088">
        <v>11088</v>
      </c>
    </row>
    <row r="11089" spans="1:7" ht="25.5" x14ac:dyDescent="0.2">
      <c r="A11089" s="5" t="s">
        <v>11123</v>
      </c>
      <c r="B11089" s="15" t="s">
        <v>17240</v>
      </c>
      <c r="C11089" s="15" t="s">
        <v>26087</v>
      </c>
      <c r="D11089" s="5" t="s">
        <v>26085</v>
      </c>
      <c r="E11089" s="6">
        <v>43602.416666666701</v>
      </c>
      <c r="F11089" s="6">
        <v>45429.416666666701</v>
      </c>
      <c r="G11089">
        <v>11089</v>
      </c>
    </row>
    <row r="11090" spans="1:7" ht="25.5" x14ac:dyDescent="0.2">
      <c r="A11090" s="5" t="s">
        <v>11124</v>
      </c>
      <c r="B11090" s="15" t="s">
        <v>15929</v>
      </c>
      <c r="C11090" s="15" t="s">
        <v>26088</v>
      </c>
      <c r="D11090" s="5" t="s">
        <v>26089</v>
      </c>
      <c r="E11090" s="6">
        <v>43560.458333333299</v>
      </c>
      <c r="F11090" s="6">
        <v>45387.458333333299</v>
      </c>
      <c r="G11090">
        <v>11090</v>
      </c>
    </row>
    <row r="11091" spans="1:7" ht="25.5" x14ac:dyDescent="0.2">
      <c r="A11091" s="5" t="s">
        <v>11125</v>
      </c>
      <c r="B11091" s="15" t="s">
        <v>15929</v>
      </c>
      <c r="C11091" s="15" t="s">
        <v>26090</v>
      </c>
      <c r="D11091" s="5" t="s">
        <v>26091</v>
      </c>
      <c r="E11091" s="6">
        <v>43560.458333333299</v>
      </c>
      <c r="F11091" s="6">
        <v>45387.458333333299</v>
      </c>
      <c r="G11091">
        <v>11091</v>
      </c>
    </row>
    <row r="11092" spans="1:7" ht="25.5" x14ac:dyDescent="0.2">
      <c r="A11092" s="5" t="s">
        <v>11126</v>
      </c>
      <c r="B11092" s="15" t="s">
        <v>15929</v>
      </c>
      <c r="C11092" s="15" t="s">
        <v>26092</v>
      </c>
      <c r="D11092" s="5" t="s">
        <v>26091</v>
      </c>
      <c r="E11092" s="6">
        <v>43560.458333333299</v>
      </c>
      <c r="F11092" s="6">
        <v>45387.458333333299</v>
      </c>
      <c r="G11092">
        <v>11092</v>
      </c>
    </row>
    <row r="11093" spans="1:7" ht="25.5" x14ac:dyDescent="0.2">
      <c r="A11093" s="5" t="s">
        <v>11127</v>
      </c>
      <c r="B11093" s="15" t="s">
        <v>15929</v>
      </c>
      <c r="C11093" s="15" t="s">
        <v>26093</v>
      </c>
      <c r="D11093" s="5" t="s">
        <v>26072</v>
      </c>
      <c r="E11093" s="6">
        <v>43560.458333333299</v>
      </c>
      <c r="F11093" s="6">
        <v>45387.458333333299</v>
      </c>
      <c r="G11093">
        <v>11093</v>
      </c>
    </row>
    <row r="11094" spans="1:7" ht="12.75" x14ac:dyDescent="0.2">
      <c r="A11094" s="5" t="s">
        <v>11128</v>
      </c>
      <c r="B11094" s="15" t="s">
        <v>16697</v>
      </c>
      <c r="C11094" s="15" t="s">
        <v>26094</v>
      </c>
      <c r="D11094" s="5" t="s">
        <v>23952</v>
      </c>
      <c r="E11094" s="6">
        <v>43615.416666666701</v>
      </c>
      <c r="F11094" s="6">
        <v>45442.416666666701</v>
      </c>
      <c r="G11094">
        <v>11094</v>
      </c>
    </row>
    <row r="11095" spans="1:7" ht="12.75" x14ac:dyDescent="0.2">
      <c r="A11095" s="5" t="s">
        <v>11129</v>
      </c>
      <c r="B11095" s="15" t="s">
        <v>19800</v>
      </c>
      <c r="C11095" s="15" t="s">
        <v>18487</v>
      </c>
      <c r="D11095" s="5" t="s">
        <v>23951</v>
      </c>
      <c r="E11095" s="6">
        <v>43643.416666666701</v>
      </c>
      <c r="F11095" s="6">
        <v>45470.416666666701</v>
      </c>
      <c r="G11095">
        <v>11095</v>
      </c>
    </row>
    <row r="11096" spans="1:7" ht="25.5" x14ac:dyDescent="0.2">
      <c r="A11096" s="5" t="s">
        <v>11130</v>
      </c>
      <c r="B11096" s="15" t="s">
        <v>16095</v>
      </c>
      <c r="C11096" s="15" t="s">
        <v>26095</v>
      </c>
      <c r="D11096" s="5" t="s">
        <v>25555</v>
      </c>
      <c r="E11096" s="6">
        <v>43342.416666666701</v>
      </c>
      <c r="F11096" s="6">
        <v>45168.416666666701</v>
      </c>
      <c r="G11096">
        <v>11096</v>
      </c>
    </row>
    <row r="11097" spans="1:7" ht="25.5" x14ac:dyDescent="0.2">
      <c r="A11097" s="5" t="s">
        <v>11131</v>
      </c>
      <c r="B11097" s="15" t="s">
        <v>16095</v>
      </c>
      <c r="C11097" s="15" t="s">
        <v>26095</v>
      </c>
      <c r="D11097" s="5" t="s">
        <v>25555</v>
      </c>
      <c r="E11097" s="6">
        <v>43342.416666666701</v>
      </c>
      <c r="F11097" s="6">
        <v>45168.416666666701</v>
      </c>
      <c r="G11097">
        <v>11097</v>
      </c>
    </row>
    <row r="11098" spans="1:7" ht="12.75" x14ac:dyDescent="0.2">
      <c r="A11098" s="5" t="s">
        <v>11132</v>
      </c>
      <c r="B11098" s="15" t="s">
        <v>16095</v>
      </c>
      <c r="C11098" s="15" t="s">
        <v>23341</v>
      </c>
      <c r="D11098" s="5" t="s">
        <v>23951</v>
      </c>
      <c r="E11098" s="6">
        <v>43342.416666666701</v>
      </c>
      <c r="F11098" s="6">
        <v>45168.416666666701</v>
      </c>
      <c r="G11098">
        <v>11098</v>
      </c>
    </row>
    <row r="11099" spans="1:7" ht="12.75" x14ac:dyDescent="0.2">
      <c r="A11099" s="5" t="s">
        <v>11133</v>
      </c>
      <c r="B11099" s="15" t="s">
        <v>16095</v>
      </c>
      <c r="C11099" s="15" t="s">
        <v>23341</v>
      </c>
      <c r="D11099" s="5" t="s">
        <v>23951</v>
      </c>
      <c r="E11099" s="6">
        <v>43342.416666666701</v>
      </c>
      <c r="F11099" s="6">
        <v>45168.416666666701</v>
      </c>
      <c r="G11099">
        <v>11099</v>
      </c>
    </row>
    <row r="11100" spans="1:7" ht="25.5" x14ac:dyDescent="0.2">
      <c r="A11100" s="5" t="s">
        <v>11134</v>
      </c>
      <c r="B11100" s="15" t="s">
        <v>16095</v>
      </c>
      <c r="C11100" s="15" t="s">
        <v>23347</v>
      </c>
      <c r="D11100" s="5" t="s">
        <v>23951</v>
      </c>
      <c r="E11100" s="6">
        <v>43342.416666666701</v>
      </c>
      <c r="F11100" s="6">
        <v>45168.416666666701</v>
      </c>
      <c r="G11100">
        <v>11100</v>
      </c>
    </row>
    <row r="11101" spans="1:7" ht="25.5" x14ac:dyDescent="0.2">
      <c r="A11101" s="5" t="s">
        <v>11135</v>
      </c>
      <c r="B11101" s="15" t="s">
        <v>16095</v>
      </c>
      <c r="C11101" s="15" t="s">
        <v>23347</v>
      </c>
      <c r="D11101" s="5" t="s">
        <v>23951</v>
      </c>
      <c r="E11101" s="6">
        <v>43342.416666666701</v>
      </c>
      <c r="F11101" s="6">
        <v>45168.416666666701</v>
      </c>
      <c r="G11101">
        <v>11101</v>
      </c>
    </row>
    <row r="11102" spans="1:7" ht="25.5" x14ac:dyDescent="0.2">
      <c r="A11102" s="5" t="s">
        <v>11136</v>
      </c>
      <c r="B11102" s="15" t="s">
        <v>16095</v>
      </c>
      <c r="C11102" s="15" t="s">
        <v>23344</v>
      </c>
      <c r="D11102" s="5" t="s">
        <v>26096</v>
      </c>
      <c r="E11102" s="6">
        <v>43342.416666666701</v>
      </c>
      <c r="F11102" s="6">
        <v>45168.416666666701</v>
      </c>
      <c r="G11102">
        <v>11102</v>
      </c>
    </row>
    <row r="11103" spans="1:7" ht="25.5" x14ac:dyDescent="0.2">
      <c r="A11103" s="5" t="s">
        <v>11137</v>
      </c>
      <c r="B11103" s="15" t="s">
        <v>16095</v>
      </c>
      <c r="C11103" s="15" t="s">
        <v>23344</v>
      </c>
      <c r="D11103" s="5" t="s">
        <v>26096</v>
      </c>
      <c r="E11103" s="6">
        <v>43342.416666666701</v>
      </c>
      <c r="F11103" s="6">
        <v>45168.416666666701</v>
      </c>
      <c r="G11103">
        <v>11103</v>
      </c>
    </row>
    <row r="11104" spans="1:7" ht="12.75" x14ac:dyDescent="0.2">
      <c r="A11104" s="5" t="s">
        <v>11138</v>
      </c>
      <c r="B11104" s="15" t="s">
        <v>16095</v>
      </c>
      <c r="C11104" s="15" t="s">
        <v>23350</v>
      </c>
      <c r="D11104" s="5" t="s">
        <v>23951</v>
      </c>
      <c r="E11104" s="6">
        <v>43342.416666666701</v>
      </c>
      <c r="F11104" s="6">
        <v>45168.416666666701</v>
      </c>
      <c r="G11104">
        <v>11104</v>
      </c>
    </row>
    <row r="11105" spans="1:7" ht="12.75" x14ac:dyDescent="0.2">
      <c r="A11105" s="5" t="s">
        <v>11139</v>
      </c>
      <c r="B11105" s="15" t="s">
        <v>16095</v>
      </c>
      <c r="C11105" s="15" t="s">
        <v>23350</v>
      </c>
      <c r="D11105" s="5" t="s">
        <v>23951</v>
      </c>
      <c r="E11105" s="6">
        <v>43342.416666666701</v>
      </c>
      <c r="F11105" s="6">
        <v>45168.416666666701</v>
      </c>
      <c r="G11105">
        <v>11105</v>
      </c>
    </row>
    <row r="11106" spans="1:7" ht="25.5" x14ac:dyDescent="0.2">
      <c r="A11106" s="5" t="s">
        <v>11140</v>
      </c>
      <c r="B11106" s="15" t="s">
        <v>16095</v>
      </c>
      <c r="C11106" s="15" t="s">
        <v>26097</v>
      </c>
      <c r="D11106" s="5" t="s">
        <v>25813</v>
      </c>
      <c r="E11106" s="6">
        <v>43342.416666666701</v>
      </c>
      <c r="F11106" s="6">
        <v>45168.416666666701</v>
      </c>
      <c r="G11106">
        <v>11106</v>
      </c>
    </row>
    <row r="11107" spans="1:7" ht="25.5" x14ac:dyDescent="0.2">
      <c r="A11107" s="5" t="s">
        <v>11141</v>
      </c>
      <c r="B11107" s="15" t="s">
        <v>16095</v>
      </c>
      <c r="C11107" s="15" t="s">
        <v>26097</v>
      </c>
      <c r="D11107" s="5" t="s">
        <v>25813</v>
      </c>
      <c r="E11107" s="6">
        <v>43342.416666666701</v>
      </c>
      <c r="F11107" s="6">
        <v>45168.416666666701</v>
      </c>
      <c r="G11107">
        <v>11107</v>
      </c>
    </row>
    <row r="11108" spans="1:7" ht="12.75" x14ac:dyDescent="0.2">
      <c r="A11108" s="5" t="s">
        <v>11142</v>
      </c>
      <c r="B11108" s="15" t="s">
        <v>16095</v>
      </c>
      <c r="C11108" s="15" t="s">
        <v>26098</v>
      </c>
      <c r="D11108" s="5" t="s">
        <v>23951</v>
      </c>
      <c r="E11108" s="6">
        <v>43342.416666666701</v>
      </c>
      <c r="F11108" s="6">
        <v>45168.416666666701</v>
      </c>
      <c r="G11108">
        <v>11108</v>
      </c>
    </row>
    <row r="11109" spans="1:7" ht="12.75" x14ac:dyDescent="0.2">
      <c r="A11109" s="5" t="s">
        <v>11143</v>
      </c>
      <c r="B11109" s="15" t="s">
        <v>16095</v>
      </c>
      <c r="C11109" s="15" t="s">
        <v>26098</v>
      </c>
      <c r="D11109" s="5" t="s">
        <v>23951</v>
      </c>
      <c r="E11109" s="6">
        <v>43342.416666666701</v>
      </c>
      <c r="F11109" s="6">
        <v>45168.416666666701</v>
      </c>
      <c r="G11109">
        <v>11109</v>
      </c>
    </row>
    <row r="11110" spans="1:7" ht="12.75" x14ac:dyDescent="0.2">
      <c r="A11110" s="5" t="s">
        <v>11144</v>
      </c>
      <c r="B11110" s="15" t="s">
        <v>16095</v>
      </c>
      <c r="C11110" s="15" t="s">
        <v>26099</v>
      </c>
      <c r="D11110" s="5" t="s">
        <v>24847</v>
      </c>
      <c r="E11110" s="6">
        <v>43405.458333333299</v>
      </c>
      <c r="F11110" s="6">
        <v>45231.458333333299</v>
      </c>
      <c r="G11110">
        <v>11110</v>
      </c>
    </row>
    <row r="11111" spans="1:7" ht="12.75" x14ac:dyDescent="0.2">
      <c r="A11111" s="5" t="s">
        <v>11145</v>
      </c>
      <c r="B11111" s="15" t="s">
        <v>16095</v>
      </c>
      <c r="C11111" s="15" t="s">
        <v>26099</v>
      </c>
      <c r="D11111" s="5" t="s">
        <v>24847</v>
      </c>
      <c r="E11111" s="6">
        <v>43405.458333333299</v>
      </c>
      <c r="F11111" s="6">
        <v>45231.458333333299</v>
      </c>
      <c r="G11111">
        <v>11111</v>
      </c>
    </row>
    <row r="11112" spans="1:7" ht="25.5" x14ac:dyDescent="0.2">
      <c r="A11112" s="5" t="s">
        <v>11146</v>
      </c>
      <c r="B11112" s="15" t="s">
        <v>16095</v>
      </c>
      <c r="C11112" s="15" t="s">
        <v>24497</v>
      </c>
      <c r="D11112" s="5" t="s">
        <v>25067</v>
      </c>
      <c r="E11112" s="6">
        <v>43405.458333333299</v>
      </c>
      <c r="F11112" s="6">
        <v>45231.458333333299</v>
      </c>
      <c r="G11112">
        <v>11112</v>
      </c>
    </row>
    <row r="11113" spans="1:7" ht="25.5" x14ac:dyDescent="0.2">
      <c r="A11113" s="5" t="s">
        <v>11147</v>
      </c>
      <c r="B11113" s="15" t="s">
        <v>16095</v>
      </c>
      <c r="C11113" s="15" t="s">
        <v>24497</v>
      </c>
      <c r="D11113" s="5" t="s">
        <v>25067</v>
      </c>
      <c r="E11113" s="6">
        <v>43405.458333333299</v>
      </c>
      <c r="F11113" s="6">
        <v>45231.458333333299</v>
      </c>
      <c r="G11113">
        <v>11113</v>
      </c>
    </row>
    <row r="11114" spans="1:7" ht="25.5" x14ac:dyDescent="0.2">
      <c r="A11114" s="5" t="s">
        <v>11148</v>
      </c>
      <c r="B11114" s="15" t="s">
        <v>16095</v>
      </c>
      <c r="C11114" s="15" t="s">
        <v>26100</v>
      </c>
      <c r="D11114" s="5" t="s">
        <v>25016</v>
      </c>
      <c r="E11114" s="6">
        <v>43405.458333333299</v>
      </c>
      <c r="F11114" s="6">
        <v>45231.458333333299</v>
      </c>
      <c r="G11114">
        <v>11114</v>
      </c>
    </row>
    <row r="11115" spans="1:7" ht="25.5" x14ac:dyDescent="0.2">
      <c r="A11115" s="5" t="s">
        <v>11149</v>
      </c>
      <c r="B11115" s="15" t="s">
        <v>16095</v>
      </c>
      <c r="C11115" s="15" t="s">
        <v>26100</v>
      </c>
      <c r="D11115" s="5" t="s">
        <v>25016</v>
      </c>
      <c r="E11115" s="6">
        <v>43405.458333333299</v>
      </c>
      <c r="F11115" s="6">
        <v>45231.458333333299</v>
      </c>
      <c r="G11115">
        <v>11115</v>
      </c>
    </row>
    <row r="11116" spans="1:7" ht="25.5" x14ac:dyDescent="0.2">
      <c r="A11116" s="5" t="s">
        <v>11150</v>
      </c>
      <c r="B11116" s="15" t="s">
        <v>16095</v>
      </c>
      <c r="C11116" s="15" t="s">
        <v>21344</v>
      </c>
      <c r="D11116" s="5" t="s">
        <v>23951</v>
      </c>
      <c r="E11116" s="6">
        <v>43405.458333333299</v>
      </c>
      <c r="F11116" s="6">
        <v>45231.458333333299</v>
      </c>
      <c r="G11116">
        <v>11116</v>
      </c>
    </row>
    <row r="11117" spans="1:7" ht="25.5" x14ac:dyDescent="0.2">
      <c r="A11117" s="5" t="s">
        <v>11151</v>
      </c>
      <c r="B11117" s="15" t="s">
        <v>16095</v>
      </c>
      <c r="C11117" s="15" t="s">
        <v>21344</v>
      </c>
      <c r="D11117" s="5" t="s">
        <v>23951</v>
      </c>
      <c r="E11117" s="6">
        <v>43405.458333333299</v>
      </c>
      <c r="F11117" s="6">
        <v>45231.458333333299</v>
      </c>
      <c r="G11117">
        <v>11117</v>
      </c>
    </row>
    <row r="11118" spans="1:7" ht="25.5" x14ac:dyDescent="0.2">
      <c r="A11118" s="5" t="s">
        <v>11152</v>
      </c>
      <c r="B11118" s="15" t="s">
        <v>16095</v>
      </c>
      <c r="C11118" s="15" t="s">
        <v>21345</v>
      </c>
      <c r="D11118" s="5" t="s">
        <v>25714</v>
      </c>
      <c r="E11118" s="6">
        <v>43405.458333333299</v>
      </c>
      <c r="F11118" s="6">
        <v>45231.458333333299</v>
      </c>
      <c r="G11118">
        <v>11118</v>
      </c>
    </row>
    <row r="11119" spans="1:7" ht="25.5" x14ac:dyDescent="0.2">
      <c r="A11119" s="5" t="s">
        <v>11153</v>
      </c>
      <c r="B11119" s="15" t="s">
        <v>16095</v>
      </c>
      <c r="C11119" s="15" t="s">
        <v>21345</v>
      </c>
      <c r="D11119" s="5" t="s">
        <v>25714</v>
      </c>
      <c r="E11119" s="6">
        <v>43405.458333333299</v>
      </c>
      <c r="F11119" s="6">
        <v>45231.458333333299</v>
      </c>
      <c r="G11119">
        <v>11119</v>
      </c>
    </row>
    <row r="11120" spans="1:7" ht="12.75" x14ac:dyDescent="0.2">
      <c r="A11120" s="5" t="s">
        <v>11154</v>
      </c>
      <c r="B11120" s="15" t="s">
        <v>16095</v>
      </c>
      <c r="C11120" s="15" t="s">
        <v>26101</v>
      </c>
      <c r="D11120" s="5" t="s">
        <v>24813</v>
      </c>
      <c r="E11120" s="6">
        <v>43474.458333333299</v>
      </c>
      <c r="F11120" s="6">
        <v>45300.458333333299</v>
      </c>
      <c r="G11120">
        <v>11120</v>
      </c>
    </row>
    <row r="11121" spans="1:7" ht="12.75" x14ac:dyDescent="0.2">
      <c r="A11121" s="5" t="s">
        <v>11155</v>
      </c>
      <c r="B11121" s="15" t="s">
        <v>16095</v>
      </c>
      <c r="C11121" s="15" t="s">
        <v>26101</v>
      </c>
      <c r="D11121" s="5" t="s">
        <v>24813</v>
      </c>
      <c r="E11121" s="6">
        <v>43474.458333333299</v>
      </c>
      <c r="F11121" s="6">
        <v>45300.458333333299</v>
      </c>
      <c r="G11121">
        <v>11121</v>
      </c>
    </row>
    <row r="11122" spans="1:7" ht="25.5" x14ac:dyDescent="0.2">
      <c r="A11122" s="5" t="s">
        <v>11156</v>
      </c>
      <c r="B11122" s="15" t="s">
        <v>16095</v>
      </c>
      <c r="C11122" s="15" t="s">
        <v>26102</v>
      </c>
      <c r="D11122" s="5" t="s">
        <v>23951</v>
      </c>
      <c r="E11122" s="6">
        <v>43559.458333333299</v>
      </c>
      <c r="F11122" s="6">
        <v>45386.458333333299</v>
      </c>
      <c r="G11122">
        <v>11122</v>
      </c>
    </row>
    <row r="11123" spans="1:7" ht="25.5" x14ac:dyDescent="0.2">
      <c r="A11123" s="5" t="s">
        <v>11157</v>
      </c>
      <c r="B11123" s="15" t="s">
        <v>16095</v>
      </c>
      <c r="C11123" s="15" t="s">
        <v>26102</v>
      </c>
      <c r="D11123" s="5" t="s">
        <v>23951</v>
      </c>
      <c r="E11123" s="6">
        <v>43559.458333333299</v>
      </c>
      <c r="F11123" s="6">
        <v>45386.458333333299</v>
      </c>
      <c r="G11123">
        <v>11123</v>
      </c>
    </row>
    <row r="11124" spans="1:7" ht="25.5" x14ac:dyDescent="0.2">
      <c r="A11124" s="5" t="s">
        <v>11158</v>
      </c>
      <c r="B11124" s="15" t="s">
        <v>16095</v>
      </c>
      <c r="C11124" s="15" t="s">
        <v>23777</v>
      </c>
      <c r="D11124" s="5" t="s">
        <v>23951</v>
      </c>
      <c r="E11124" s="6">
        <v>43559.458333333299</v>
      </c>
      <c r="F11124" s="6">
        <v>45386.458333333299</v>
      </c>
      <c r="G11124">
        <v>11124</v>
      </c>
    </row>
    <row r="11125" spans="1:7" ht="25.5" x14ac:dyDescent="0.2">
      <c r="A11125" s="5" t="s">
        <v>11159</v>
      </c>
      <c r="B11125" s="15" t="s">
        <v>16095</v>
      </c>
      <c r="C11125" s="15" t="s">
        <v>23777</v>
      </c>
      <c r="D11125" s="5" t="s">
        <v>23951</v>
      </c>
      <c r="E11125" s="6">
        <v>43559.458333333299</v>
      </c>
      <c r="F11125" s="6">
        <v>45386.458333333299</v>
      </c>
      <c r="G11125">
        <v>11125</v>
      </c>
    </row>
    <row r="11126" spans="1:7" ht="12.75" x14ac:dyDescent="0.2">
      <c r="A11126" s="5" t="s">
        <v>11160</v>
      </c>
      <c r="B11126" s="15" t="s">
        <v>18225</v>
      </c>
      <c r="C11126" s="15" t="s">
        <v>26103</v>
      </c>
      <c r="D11126" s="5" t="s">
        <v>25530</v>
      </c>
      <c r="E11126" s="6">
        <v>43285.416666666701</v>
      </c>
      <c r="F11126" s="6">
        <v>45111.416666666701</v>
      </c>
      <c r="G11126">
        <v>11126</v>
      </c>
    </row>
    <row r="11127" spans="1:7" ht="38.25" x14ac:dyDescent="0.2">
      <c r="A11127" s="5" t="s">
        <v>11161</v>
      </c>
      <c r="B11127" s="15" t="s">
        <v>18225</v>
      </c>
      <c r="C11127" s="15" t="s">
        <v>26104</v>
      </c>
      <c r="D11127" s="5" t="s">
        <v>25164</v>
      </c>
      <c r="E11127" s="6">
        <v>43285.416666666701</v>
      </c>
      <c r="F11127" s="6">
        <v>45111.416666666701</v>
      </c>
      <c r="G11127">
        <v>11127</v>
      </c>
    </row>
    <row r="11128" spans="1:7" ht="12.75" x14ac:dyDescent="0.2">
      <c r="A11128" s="5" t="s">
        <v>11162</v>
      </c>
      <c r="B11128" s="15" t="s">
        <v>21125</v>
      </c>
      <c r="C11128" s="15" t="s">
        <v>26105</v>
      </c>
      <c r="D11128" s="5" t="s">
        <v>24864</v>
      </c>
      <c r="E11128" s="6">
        <v>43440.458333333299</v>
      </c>
      <c r="F11128" s="6">
        <v>45266.458333333299</v>
      </c>
      <c r="G11128">
        <v>11128</v>
      </c>
    </row>
    <row r="11129" spans="1:7" ht="12.75" x14ac:dyDescent="0.2">
      <c r="A11129" s="5" t="s">
        <v>11163</v>
      </c>
      <c r="B11129" s="15" t="s">
        <v>18225</v>
      </c>
      <c r="C11129" s="15" t="s">
        <v>26106</v>
      </c>
      <c r="D11129" s="5" t="s">
        <v>23951</v>
      </c>
      <c r="E11129" s="6">
        <v>43440.458333333299</v>
      </c>
      <c r="F11129" s="6">
        <v>45266.458333333299</v>
      </c>
      <c r="G11129">
        <v>11129</v>
      </c>
    </row>
    <row r="11130" spans="1:7" ht="12.75" x14ac:dyDescent="0.2">
      <c r="A11130" s="5" t="s">
        <v>11164</v>
      </c>
      <c r="B11130" s="15" t="s">
        <v>18225</v>
      </c>
      <c r="C11130" s="15" t="s">
        <v>26107</v>
      </c>
      <c r="D11130" s="5" t="s">
        <v>23951</v>
      </c>
      <c r="E11130" s="6">
        <v>43622.416666666701</v>
      </c>
      <c r="F11130" s="6">
        <v>45449.416666666701</v>
      </c>
      <c r="G11130">
        <v>11130</v>
      </c>
    </row>
    <row r="11131" spans="1:7" ht="12.75" x14ac:dyDescent="0.2">
      <c r="A11131" s="5" t="s">
        <v>11165</v>
      </c>
      <c r="B11131" s="15" t="s">
        <v>18225</v>
      </c>
      <c r="C11131" s="15" t="s">
        <v>26108</v>
      </c>
      <c r="D11131" s="5" t="s">
        <v>25045</v>
      </c>
      <c r="E11131" s="6">
        <v>43622.416666666701</v>
      </c>
      <c r="F11131" s="6">
        <v>45449.416666666701</v>
      </c>
      <c r="G11131">
        <v>11131</v>
      </c>
    </row>
    <row r="11132" spans="1:7" ht="25.5" x14ac:dyDescent="0.2">
      <c r="A11132" s="5" t="s">
        <v>11166</v>
      </c>
      <c r="B11132" s="15" t="s">
        <v>15811</v>
      </c>
      <c r="C11132" s="15" t="s">
        <v>26109</v>
      </c>
      <c r="D11132" s="5" t="s">
        <v>23951</v>
      </c>
      <c r="E11132" s="6">
        <v>43378.416666666701</v>
      </c>
      <c r="F11132" s="6">
        <v>45204.458333333299</v>
      </c>
      <c r="G11132">
        <v>11132</v>
      </c>
    </row>
    <row r="11133" spans="1:7" ht="25.5" x14ac:dyDescent="0.2">
      <c r="A11133" s="5" t="s">
        <v>11167</v>
      </c>
      <c r="B11133" s="15" t="s">
        <v>15811</v>
      </c>
      <c r="C11133" s="15" t="s">
        <v>26110</v>
      </c>
      <c r="D11133" s="5" t="s">
        <v>23951</v>
      </c>
      <c r="E11133" s="6">
        <v>43368.416666666701</v>
      </c>
      <c r="F11133" s="6">
        <v>45194.416666666701</v>
      </c>
      <c r="G11133">
        <v>11133</v>
      </c>
    </row>
    <row r="11134" spans="1:7" ht="12.75" x14ac:dyDescent="0.2">
      <c r="A11134" s="5" t="s">
        <v>11168</v>
      </c>
      <c r="B11134" s="15" t="s">
        <v>15811</v>
      </c>
      <c r="C11134" s="15" t="s">
        <v>26111</v>
      </c>
      <c r="D11134" s="5" t="s">
        <v>23951</v>
      </c>
      <c r="E11134" s="6">
        <v>43368.416666666701</v>
      </c>
      <c r="F11134" s="6">
        <v>45194.416666666701</v>
      </c>
      <c r="G11134">
        <v>11134</v>
      </c>
    </row>
    <row r="11135" spans="1:7" ht="12.75" x14ac:dyDescent="0.2">
      <c r="A11135" s="5" t="s">
        <v>11169</v>
      </c>
      <c r="B11135" s="15" t="s">
        <v>15811</v>
      </c>
      <c r="C11135" s="15" t="s">
        <v>24246</v>
      </c>
      <c r="D11135" s="5" t="s">
        <v>23951</v>
      </c>
      <c r="E11135" s="6">
        <v>43368.416666666701</v>
      </c>
      <c r="F11135" s="6">
        <v>45194.416666666701</v>
      </c>
      <c r="G11135">
        <v>11135</v>
      </c>
    </row>
    <row r="11136" spans="1:7" ht="12.75" x14ac:dyDescent="0.2">
      <c r="A11136" s="5" t="s">
        <v>11170</v>
      </c>
      <c r="B11136" s="15" t="s">
        <v>15811</v>
      </c>
      <c r="C11136" s="15" t="s">
        <v>26112</v>
      </c>
      <c r="D11136" s="5" t="s">
        <v>23951</v>
      </c>
      <c r="E11136" s="6">
        <v>43368.416666666701</v>
      </c>
      <c r="F11136" s="6">
        <v>45194.416666666701</v>
      </c>
      <c r="G11136">
        <v>11136</v>
      </c>
    </row>
    <row r="11137" spans="1:7" ht="25.5" x14ac:dyDescent="0.2">
      <c r="A11137" s="5" t="s">
        <v>11171</v>
      </c>
      <c r="B11137" s="15" t="s">
        <v>15811</v>
      </c>
      <c r="C11137" s="15" t="s">
        <v>26113</v>
      </c>
      <c r="D11137" s="5" t="s">
        <v>23951</v>
      </c>
      <c r="E11137" s="6">
        <v>43381.458333333299</v>
      </c>
      <c r="F11137" s="6">
        <v>45207.458333333299</v>
      </c>
      <c r="G11137">
        <v>11137</v>
      </c>
    </row>
    <row r="11138" spans="1:7" ht="12.75" x14ac:dyDescent="0.2">
      <c r="A11138" s="5" t="s">
        <v>11172</v>
      </c>
      <c r="B11138" s="15" t="s">
        <v>15811</v>
      </c>
      <c r="C11138" s="15" t="s">
        <v>26114</v>
      </c>
      <c r="D11138" s="5" t="s">
        <v>23951</v>
      </c>
      <c r="E11138" s="6">
        <v>43585.416666666701</v>
      </c>
      <c r="F11138" s="6">
        <v>45412.416666666701</v>
      </c>
      <c r="G11138">
        <v>11138</v>
      </c>
    </row>
    <row r="11139" spans="1:7" ht="38.25" x14ac:dyDescent="0.2">
      <c r="A11139" s="5" t="s">
        <v>11173</v>
      </c>
      <c r="B11139" s="15" t="s">
        <v>16264</v>
      </c>
      <c r="C11139" s="15" t="s">
        <v>26115</v>
      </c>
      <c r="D11139" s="5" t="s">
        <v>26116</v>
      </c>
      <c r="E11139" s="6">
        <v>43509.458333333299</v>
      </c>
      <c r="F11139" s="6">
        <v>45335.458333333299</v>
      </c>
      <c r="G11139">
        <v>11139</v>
      </c>
    </row>
    <row r="11140" spans="1:7" ht="12.75" x14ac:dyDescent="0.2">
      <c r="A11140" s="5" t="s">
        <v>11174</v>
      </c>
      <c r="B11140" s="15" t="s">
        <v>15852</v>
      </c>
      <c r="C11140" s="15" t="s">
        <v>26117</v>
      </c>
      <c r="D11140" s="5" t="s">
        <v>23951</v>
      </c>
      <c r="E11140" s="6">
        <v>43285.416666666701</v>
      </c>
      <c r="F11140" s="6">
        <v>45111.416666666701</v>
      </c>
      <c r="G11140">
        <v>11140</v>
      </c>
    </row>
    <row r="11141" spans="1:7" ht="25.5" x14ac:dyDescent="0.2">
      <c r="A11141" s="5" t="s">
        <v>11175</v>
      </c>
      <c r="B11141" s="15" t="s">
        <v>15852</v>
      </c>
      <c r="C11141" s="15" t="s">
        <v>22428</v>
      </c>
      <c r="D11141" s="5" t="s">
        <v>24824</v>
      </c>
      <c r="E11141" s="6">
        <v>43468.458333333299</v>
      </c>
      <c r="F11141" s="6">
        <v>45294.458333333299</v>
      </c>
      <c r="G11141">
        <v>11141</v>
      </c>
    </row>
    <row r="11142" spans="1:7" ht="12.75" x14ac:dyDescent="0.2">
      <c r="A11142" s="5" t="s">
        <v>11176</v>
      </c>
      <c r="B11142" s="15" t="s">
        <v>15904</v>
      </c>
      <c r="C11142" s="15" t="s">
        <v>26118</v>
      </c>
      <c r="D11142" s="5" t="s">
        <v>26119</v>
      </c>
      <c r="E11142" s="6">
        <v>43634.416666666701</v>
      </c>
      <c r="F11142" s="6">
        <v>45461.416666666701</v>
      </c>
      <c r="G11142">
        <v>11142</v>
      </c>
    </row>
    <row r="11143" spans="1:7" ht="25.5" x14ac:dyDescent="0.2">
      <c r="A11143" s="5" t="s">
        <v>11177</v>
      </c>
      <c r="B11143" s="15" t="s">
        <v>16348</v>
      </c>
      <c r="C11143" s="15" t="s">
        <v>21909</v>
      </c>
      <c r="D11143" s="5" t="s">
        <v>26120</v>
      </c>
      <c r="E11143" s="6">
        <v>43419.458333333299</v>
      </c>
      <c r="F11143" s="6">
        <v>45245.458333333299</v>
      </c>
      <c r="G11143">
        <v>11143</v>
      </c>
    </row>
    <row r="11144" spans="1:7" ht="12.75" x14ac:dyDescent="0.2">
      <c r="A11144" s="5" t="s">
        <v>11178</v>
      </c>
      <c r="B11144" s="15" t="s">
        <v>16348</v>
      </c>
      <c r="C11144" s="15" t="s">
        <v>24420</v>
      </c>
      <c r="D11144" s="5" t="s">
        <v>25702</v>
      </c>
      <c r="E11144" s="6">
        <v>43411.458333333299</v>
      </c>
      <c r="F11144" s="6">
        <v>45237.458333333299</v>
      </c>
      <c r="G11144">
        <v>11144</v>
      </c>
    </row>
    <row r="11145" spans="1:7" ht="25.5" x14ac:dyDescent="0.2">
      <c r="A11145" s="5" t="s">
        <v>11179</v>
      </c>
      <c r="B11145" s="15" t="s">
        <v>16348</v>
      </c>
      <c r="C11145" s="15" t="s">
        <v>26121</v>
      </c>
      <c r="D11145" s="5" t="s">
        <v>26122</v>
      </c>
      <c r="E11145" s="6">
        <v>43411.458333333299</v>
      </c>
      <c r="F11145" s="6">
        <v>45237.458333333299</v>
      </c>
      <c r="G11145">
        <v>11145</v>
      </c>
    </row>
    <row r="11146" spans="1:7" ht="25.5" x14ac:dyDescent="0.2">
      <c r="A11146" s="5" t="s">
        <v>11180</v>
      </c>
      <c r="B11146" s="15" t="s">
        <v>16348</v>
      </c>
      <c r="C11146" s="15" t="s">
        <v>26123</v>
      </c>
      <c r="D11146" s="5" t="s">
        <v>26124</v>
      </c>
      <c r="E11146" s="6">
        <v>43480.458333333299</v>
      </c>
      <c r="F11146" s="6">
        <v>45306.458333333299</v>
      </c>
      <c r="G11146">
        <v>11146</v>
      </c>
    </row>
    <row r="11147" spans="1:7" ht="12.75" x14ac:dyDescent="0.2">
      <c r="A11147" s="5" t="s">
        <v>11181</v>
      </c>
      <c r="B11147" s="15" t="s">
        <v>16348</v>
      </c>
      <c r="C11147" s="15" t="s">
        <v>26125</v>
      </c>
      <c r="D11147" s="5" t="s">
        <v>26126</v>
      </c>
      <c r="E11147" s="6">
        <v>43620.416666666701</v>
      </c>
      <c r="F11147" s="6">
        <v>45447.416666666701</v>
      </c>
      <c r="G11147">
        <v>11147</v>
      </c>
    </row>
    <row r="11148" spans="1:7" ht="25.5" x14ac:dyDescent="0.2">
      <c r="A11148" s="5" t="s">
        <v>11182</v>
      </c>
      <c r="B11148" s="15" t="s">
        <v>16348</v>
      </c>
      <c r="C11148" s="15" t="s">
        <v>26123</v>
      </c>
      <c r="D11148" s="5" t="s">
        <v>26127</v>
      </c>
      <c r="E11148" s="6">
        <v>43620.416666666701</v>
      </c>
      <c r="F11148" s="6">
        <v>45447.416666666701</v>
      </c>
      <c r="G11148">
        <v>11148</v>
      </c>
    </row>
    <row r="11149" spans="1:7" ht="25.5" x14ac:dyDescent="0.2">
      <c r="A11149" s="5" t="s">
        <v>11183</v>
      </c>
      <c r="B11149" s="15" t="s">
        <v>16582</v>
      </c>
      <c r="C11149" s="15" t="s">
        <v>26128</v>
      </c>
      <c r="D11149" s="5" t="s">
        <v>24813</v>
      </c>
      <c r="E11149" s="6">
        <v>43587.416666666701</v>
      </c>
      <c r="F11149" s="6">
        <v>45414.416666666701</v>
      </c>
      <c r="G11149">
        <v>11149</v>
      </c>
    </row>
    <row r="11150" spans="1:7" ht="25.5" x14ac:dyDescent="0.2">
      <c r="A11150" s="5" t="s">
        <v>11184</v>
      </c>
      <c r="B11150" s="15" t="s">
        <v>16797</v>
      </c>
      <c r="C11150" s="15" t="s">
        <v>26129</v>
      </c>
      <c r="D11150" s="5" t="s">
        <v>25067</v>
      </c>
      <c r="E11150" s="6">
        <v>43286.416666666701</v>
      </c>
      <c r="F11150" s="6">
        <v>45112.416666666701</v>
      </c>
      <c r="G11150">
        <v>11150</v>
      </c>
    </row>
    <row r="11151" spans="1:7" ht="25.5" x14ac:dyDescent="0.2">
      <c r="A11151" s="5" t="s">
        <v>11185</v>
      </c>
      <c r="B11151" s="15" t="s">
        <v>16797</v>
      </c>
      <c r="C11151" s="15" t="s">
        <v>25312</v>
      </c>
      <c r="D11151" s="5" t="s">
        <v>23952</v>
      </c>
      <c r="E11151" s="6">
        <v>43286.416666666701</v>
      </c>
      <c r="F11151" s="6">
        <v>45112.416666666701</v>
      </c>
      <c r="G11151">
        <v>11151</v>
      </c>
    </row>
    <row r="11152" spans="1:7" ht="12.75" x14ac:dyDescent="0.2">
      <c r="A11152" s="5" t="s">
        <v>11186</v>
      </c>
      <c r="B11152" s="15" t="s">
        <v>20639</v>
      </c>
      <c r="C11152" s="15" t="s">
        <v>26130</v>
      </c>
      <c r="D11152" s="5" t="s">
        <v>24813</v>
      </c>
      <c r="E11152" s="6">
        <v>43473.458333333299</v>
      </c>
      <c r="F11152" s="6">
        <v>45299.458333333299</v>
      </c>
      <c r="G11152">
        <v>11152</v>
      </c>
    </row>
    <row r="11153" spans="1:7" ht="25.5" x14ac:dyDescent="0.2">
      <c r="A11153" s="5" t="s">
        <v>11187</v>
      </c>
      <c r="B11153" s="15" t="s">
        <v>15974</v>
      </c>
      <c r="C11153" s="15" t="s">
        <v>26131</v>
      </c>
      <c r="D11153" s="5" t="s">
        <v>23969</v>
      </c>
      <c r="E11153" s="6">
        <v>43291.416666666701</v>
      </c>
      <c r="F11153" s="6">
        <v>45117.416666666701</v>
      </c>
      <c r="G11153">
        <v>11153</v>
      </c>
    </row>
    <row r="11154" spans="1:7" ht="25.5" x14ac:dyDescent="0.2">
      <c r="A11154" s="5" t="s">
        <v>11188</v>
      </c>
      <c r="B11154" s="15" t="s">
        <v>15974</v>
      </c>
      <c r="C11154" s="15" t="s">
        <v>26132</v>
      </c>
      <c r="D11154" s="5" t="s">
        <v>23969</v>
      </c>
      <c r="E11154" s="6">
        <v>43291.416666666701</v>
      </c>
      <c r="F11154" s="6">
        <v>45117.416666666701</v>
      </c>
      <c r="G11154">
        <v>11154</v>
      </c>
    </row>
    <row r="11155" spans="1:7" ht="25.5" x14ac:dyDescent="0.2">
      <c r="A11155" s="5" t="s">
        <v>11189</v>
      </c>
      <c r="B11155" s="15" t="s">
        <v>15974</v>
      </c>
      <c r="C11155" s="15" t="s">
        <v>26133</v>
      </c>
      <c r="D11155" s="5" t="s">
        <v>26134</v>
      </c>
      <c r="E11155" s="6">
        <v>43414.458333333299</v>
      </c>
      <c r="F11155" s="6">
        <v>45240.458333333299</v>
      </c>
      <c r="G11155">
        <v>11155</v>
      </c>
    </row>
    <row r="11156" spans="1:7" ht="38.25" x14ac:dyDescent="0.2">
      <c r="A11156" s="5" t="s">
        <v>11190</v>
      </c>
      <c r="B11156" s="15" t="s">
        <v>15974</v>
      </c>
      <c r="C11156" s="15" t="s">
        <v>26135</v>
      </c>
      <c r="D11156" s="5" t="s">
        <v>26136</v>
      </c>
      <c r="E11156" s="6">
        <v>43419.458333333299</v>
      </c>
      <c r="F11156" s="6">
        <v>45245.458333333299</v>
      </c>
      <c r="G11156">
        <v>11156</v>
      </c>
    </row>
    <row r="11157" spans="1:7" ht="51" x14ac:dyDescent="0.2">
      <c r="A11157" s="5" t="s">
        <v>11191</v>
      </c>
      <c r="B11157" s="15" t="s">
        <v>15974</v>
      </c>
      <c r="C11157" s="15" t="s">
        <v>26137</v>
      </c>
      <c r="D11157" s="5" t="s">
        <v>26138</v>
      </c>
      <c r="E11157" s="6">
        <v>43419.458333333299</v>
      </c>
      <c r="F11157" s="6">
        <v>45245.458333333299</v>
      </c>
      <c r="G11157">
        <v>11157</v>
      </c>
    </row>
    <row r="11158" spans="1:7" ht="25.5" x14ac:dyDescent="0.2">
      <c r="A11158" s="5" t="s">
        <v>11192</v>
      </c>
      <c r="B11158" s="15" t="s">
        <v>15974</v>
      </c>
      <c r="C11158" s="15" t="s">
        <v>26139</v>
      </c>
      <c r="D11158" s="5" t="s">
        <v>26134</v>
      </c>
      <c r="E11158" s="6">
        <v>43429.458333333299</v>
      </c>
      <c r="F11158" s="6">
        <v>45255.458333333299</v>
      </c>
      <c r="G11158">
        <v>11158</v>
      </c>
    </row>
    <row r="11159" spans="1:7" ht="51" x14ac:dyDescent="0.2">
      <c r="A11159" s="5" t="s">
        <v>11193</v>
      </c>
      <c r="B11159" s="15" t="s">
        <v>15974</v>
      </c>
      <c r="C11159" s="15" t="s">
        <v>26140</v>
      </c>
      <c r="D11159" s="5" t="s">
        <v>26072</v>
      </c>
      <c r="E11159" s="6">
        <v>43429.458333333299</v>
      </c>
      <c r="F11159" s="6">
        <v>45255.458333333299</v>
      </c>
      <c r="G11159">
        <v>11159</v>
      </c>
    </row>
    <row r="11160" spans="1:7" ht="12.75" x14ac:dyDescent="0.2">
      <c r="A11160" s="5" t="s">
        <v>11194</v>
      </c>
      <c r="B11160" s="15" t="s">
        <v>15974</v>
      </c>
      <c r="C11160" s="15" t="s">
        <v>15975</v>
      </c>
      <c r="D11160" s="5" t="s">
        <v>26141</v>
      </c>
      <c r="E11160" s="6">
        <v>43418.458333333299</v>
      </c>
      <c r="F11160" s="6">
        <v>45244.458333333299</v>
      </c>
      <c r="G11160">
        <v>11160</v>
      </c>
    </row>
    <row r="11161" spans="1:7" ht="25.5" x14ac:dyDescent="0.2">
      <c r="A11161" s="5" t="s">
        <v>11195</v>
      </c>
      <c r="B11161" s="15" t="s">
        <v>15974</v>
      </c>
      <c r="C11161" s="15" t="s">
        <v>21429</v>
      </c>
      <c r="D11161" s="5" t="s">
        <v>24813</v>
      </c>
      <c r="E11161" s="6">
        <v>43445.458333333299</v>
      </c>
      <c r="F11161" s="6">
        <v>45271.458333333299</v>
      </c>
      <c r="G11161">
        <v>11161</v>
      </c>
    </row>
    <row r="11162" spans="1:7" ht="25.5" x14ac:dyDescent="0.2">
      <c r="A11162" s="5" t="s">
        <v>11196</v>
      </c>
      <c r="B11162" s="15" t="s">
        <v>15974</v>
      </c>
      <c r="C11162" s="15" t="s">
        <v>26142</v>
      </c>
      <c r="D11162" s="5" t="s">
        <v>24813</v>
      </c>
      <c r="E11162" s="6">
        <v>43510.458333333299</v>
      </c>
      <c r="F11162" s="6">
        <v>45336.458333333299</v>
      </c>
      <c r="G11162">
        <v>11162</v>
      </c>
    </row>
    <row r="11163" spans="1:7" ht="38.25" x14ac:dyDescent="0.2">
      <c r="A11163" s="5" t="s">
        <v>11197</v>
      </c>
      <c r="B11163" s="15" t="s">
        <v>15974</v>
      </c>
      <c r="C11163" s="15" t="s">
        <v>26143</v>
      </c>
      <c r="D11163" s="5" t="s">
        <v>26144</v>
      </c>
      <c r="E11163" s="6">
        <v>43556.458333333299</v>
      </c>
      <c r="F11163" s="6">
        <v>45383.458333333299</v>
      </c>
      <c r="G11163">
        <v>11163</v>
      </c>
    </row>
    <row r="11164" spans="1:7" ht="25.5" x14ac:dyDescent="0.2">
      <c r="A11164" s="5" t="s">
        <v>11198</v>
      </c>
      <c r="B11164" s="15" t="s">
        <v>15974</v>
      </c>
      <c r="C11164" s="15" t="s">
        <v>26145</v>
      </c>
      <c r="D11164" s="5" t="s">
        <v>23969</v>
      </c>
      <c r="E11164" s="6">
        <v>43559.458333333299</v>
      </c>
      <c r="F11164" s="6">
        <v>45386.458333333299</v>
      </c>
      <c r="G11164">
        <v>11164</v>
      </c>
    </row>
    <row r="11165" spans="1:7" ht="12.75" x14ac:dyDescent="0.2">
      <c r="A11165" s="5" t="s">
        <v>11199</v>
      </c>
      <c r="B11165" s="15" t="s">
        <v>15974</v>
      </c>
      <c r="C11165" s="15" t="s">
        <v>24660</v>
      </c>
      <c r="D11165" s="5" t="s">
        <v>24809</v>
      </c>
      <c r="E11165" s="6">
        <v>43594.416666666701</v>
      </c>
      <c r="F11165" s="6">
        <v>45421.416666666701</v>
      </c>
      <c r="G11165">
        <v>11165</v>
      </c>
    </row>
    <row r="11166" spans="1:7" ht="12.75" x14ac:dyDescent="0.2">
      <c r="A11166" s="5" t="s">
        <v>11200</v>
      </c>
      <c r="B11166" s="15" t="s">
        <v>15974</v>
      </c>
      <c r="C11166" s="15" t="s">
        <v>26146</v>
      </c>
      <c r="D11166" s="5" t="s">
        <v>24813</v>
      </c>
      <c r="E11166" s="6">
        <v>43613.416666666701</v>
      </c>
      <c r="F11166" s="6">
        <v>45440.416666666701</v>
      </c>
      <c r="G11166">
        <v>11166</v>
      </c>
    </row>
    <row r="11167" spans="1:7" ht="12.75" x14ac:dyDescent="0.2">
      <c r="A11167" s="5" t="s">
        <v>11201</v>
      </c>
      <c r="B11167" s="15" t="s">
        <v>15974</v>
      </c>
      <c r="C11167" s="15" t="s">
        <v>21807</v>
      </c>
      <c r="D11167" s="5" t="s">
        <v>26147</v>
      </c>
      <c r="E11167" s="6">
        <v>43301.416666666701</v>
      </c>
      <c r="F11167" s="6">
        <v>45127.416666666701</v>
      </c>
      <c r="G11167">
        <v>11167</v>
      </c>
    </row>
    <row r="11168" spans="1:7" ht="25.5" x14ac:dyDescent="0.2">
      <c r="A11168" s="5" t="s">
        <v>11202</v>
      </c>
      <c r="B11168" s="15" t="s">
        <v>15974</v>
      </c>
      <c r="C11168" s="15" t="s">
        <v>21428</v>
      </c>
      <c r="D11168" s="5" t="s">
        <v>25530</v>
      </c>
      <c r="E11168" s="6">
        <v>43306.416666666701</v>
      </c>
      <c r="F11168" s="6">
        <v>45132.416666666701</v>
      </c>
      <c r="G11168">
        <v>11168</v>
      </c>
    </row>
    <row r="11169" spans="1:7" ht="25.5" x14ac:dyDescent="0.2">
      <c r="A11169" s="5" t="s">
        <v>11203</v>
      </c>
      <c r="B11169" s="15" t="s">
        <v>15974</v>
      </c>
      <c r="C11169" s="15" t="s">
        <v>23409</v>
      </c>
      <c r="D11169" s="5" t="s">
        <v>23951</v>
      </c>
      <c r="E11169" s="6">
        <v>43306.416666666701</v>
      </c>
      <c r="F11169" s="6">
        <v>45132.416666666701</v>
      </c>
      <c r="G11169">
        <v>11169</v>
      </c>
    </row>
    <row r="11170" spans="1:7" ht="12.75" x14ac:dyDescent="0.2">
      <c r="A11170" s="5" t="s">
        <v>11204</v>
      </c>
      <c r="B11170" s="15" t="s">
        <v>15974</v>
      </c>
      <c r="C11170" s="15" t="s">
        <v>19742</v>
      </c>
      <c r="D11170" s="5" t="s">
        <v>26148</v>
      </c>
      <c r="E11170" s="6">
        <v>43398.458333333299</v>
      </c>
      <c r="F11170" s="6">
        <v>45224.458333333299</v>
      </c>
      <c r="G11170">
        <v>11170</v>
      </c>
    </row>
    <row r="11171" spans="1:7" ht="38.25" x14ac:dyDescent="0.2">
      <c r="A11171" s="5" t="s">
        <v>11205</v>
      </c>
      <c r="B11171" s="15" t="s">
        <v>15974</v>
      </c>
      <c r="C11171" s="15" t="s">
        <v>26149</v>
      </c>
      <c r="D11171" s="5" t="s">
        <v>26138</v>
      </c>
      <c r="E11171" s="6">
        <v>43419.458333333299</v>
      </c>
      <c r="F11171" s="6">
        <v>45245.458333333299</v>
      </c>
      <c r="G11171">
        <v>11171</v>
      </c>
    </row>
    <row r="11172" spans="1:7" ht="38.25" x14ac:dyDescent="0.2">
      <c r="A11172" s="5" t="s">
        <v>11206</v>
      </c>
      <c r="B11172" s="15" t="s">
        <v>15974</v>
      </c>
      <c r="C11172" s="15" t="s">
        <v>26143</v>
      </c>
      <c r="D11172" s="5" t="s">
        <v>24998</v>
      </c>
      <c r="E11172" s="6">
        <v>43417.458333333299</v>
      </c>
      <c r="F11172" s="6">
        <v>45243.458333333299</v>
      </c>
      <c r="G11172">
        <v>11172</v>
      </c>
    </row>
    <row r="11173" spans="1:7" ht="25.5" x14ac:dyDescent="0.2">
      <c r="A11173" s="5" t="s">
        <v>11207</v>
      </c>
      <c r="B11173" s="15" t="s">
        <v>15767</v>
      </c>
      <c r="C11173" s="15" t="s">
        <v>21946</v>
      </c>
      <c r="D11173" s="5" t="s">
        <v>23952</v>
      </c>
      <c r="E11173" s="6">
        <v>43298.416666666701</v>
      </c>
      <c r="F11173" s="6">
        <v>45124.416666666701</v>
      </c>
      <c r="G11173">
        <v>11173</v>
      </c>
    </row>
    <row r="11174" spans="1:7" ht="25.5" x14ac:dyDescent="0.2">
      <c r="A11174" s="5" t="s">
        <v>11208</v>
      </c>
      <c r="B11174" s="15" t="s">
        <v>15767</v>
      </c>
      <c r="C11174" s="15" t="s">
        <v>19140</v>
      </c>
      <c r="D11174" s="5" t="s">
        <v>23952</v>
      </c>
      <c r="E11174" s="6">
        <v>43355.416666666701</v>
      </c>
      <c r="F11174" s="6">
        <v>45181.416666666701</v>
      </c>
      <c r="G11174">
        <v>11174</v>
      </c>
    </row>
    <row r="11175" spans="1:7" ht="25.5" x14ac:dyDescent="0.2">
      <c r="A11175" s="5" t="s">
        <v>11209</v>
      </c>
      <c r="B11175" s="15" t="s">
        <v>15767</v>
      </c>
      <c r="C11175" s="15" t="s">
        <v>19141</v>
      </c>
      <c r="D11175" s="5" t="s">
        <v>23952</v>
      </c>
      <c r="E11175" s="6">
        <v>43356.416666666701</v>
      </c>
      <c r="F11175" s="6">
        <v>45182.416666666701</v>
      </c>
      <c r="G11175">
        <v>11175</v>
      </c>
    </row>
    <row r="11176" spans="1:7" ht="25.5" x14ac:dyDescent="0.2">
      <c r="A11176" s="5" t="s">
        <v>11210</v>
      </c>
      <c r="B11176" s="15" t="s">
        <v>15767</v>
      </c>
      <c r="C11176" s="15" t="s">
        <v>26150</v>
      </c>
      <c r="D11176" s="5" t="s">
        <v>24809</v>
      </c>
      <c r="E11176" s="6">
        <v>43283.416666666701</v>
      </c>
      <c r="F11176" s="6">
        <v>45109.416666666701</v>
      </c>
      <c r="G11176">
        <v>11176</v>
      </c>
    </row>
    <row r="11177" spans="1:7" ht="25.5" x14ac:dyDescent="0.2">
      <c r="A11177" s="5" t="s">
        <v>11211</v>
      </c>
      <c r="B11177" s="15" t="s">
        <v>15767</v>
      </c>
      <c r="C11177" s="15" t="s">
        <v>26151</v>
      </c>
      <c r="D11177" s="5" t="s">
        <v>23951</v>
      </c>
      <c r="E11177" s="6">
        <v>43413.458333333299</v>
      </c>
      <c r="F11177" s="6">
        <v>45239.458333333299</v>
      </c>
      <c r="G11177">
        <v>11177</v>
      </c>
    </row>
    <row r="11178" spans="1:7" ht="12.75" x14ac:dyDescent="0.2">
      <c r="A11178" s="5" t="s">
        <v>11212</v>
      </c>
      <c r="B11178" s="15" t="s">
        <v>15767</v>
      </c>
      <c r="C11178" s="15" t="s">
        <v>26152</v>
      </c>
      <c r="D11178" s="5" t="s">
        <v>24813</v>
      </c>
      <c r="E11178" s="6">
        <v>43399.458333333299</v>
      </c>
      <c r="F11178" s="6">
        <v>45225.458333333299</v>
      </c>
      <c r="G11178">
        <v>11178</v>
      </c>
    </row>
    <row r="11179" spans="1:7" ht="12.75" x14ac:dyDescent="0.2">
      <c r="A11179" s="5" t="s">
        <v>11213</v>
      </c>
      <c r="B11179" s="15" t="s">
        <v>15767</v>
      </c>
      <c r="C11179" s="15" t="s">
        <v>26153</v>
      </c>
      <c r="D11179" s="5" t="s">
        <v>25545</v>
      </c>
      <c r="E11179" s="6">
        <v>43452.458333333299</v>
      </c>
      <c r="F11179" s="6">
        <v>45278.458333333299</v>
      </c>
      <c r="G11179">
        <v>11179</v>
      </c>
    </row>
    <row r="11180" spans="1:7" ht="25.5" x14ac:dyDescent="0.2">
      <c r="A11180" s="5" t="s">
        <v>11214</v>
      </c>
      <c r="B11180" s="15" t="s">
        <v>15767</v>
      </c>
      <c r="C11180" s="15" t="s">
        <v>26154</v>
      </c>
      <c r="D11180" s="5" t="s">
        <v>24813</v>
      </c>
      <c r="E11180" s="6">
        <v>43432.458333333299</v>
      </c>
      <c r="F11180" s="6">
        <v>45258.458333333299</v>
      </c>
      <c r="G11180">
        <v>11180</v>
      </c>
    </row>
    <row r="11181" spans="1:7" ht="25.5" x14ac:dyDescent="0.2">
      <c r="A11181" s="5" t="s">
        <v>11215</v>
      </c>
      <c r="B11181" s="15" t="s">
        <v>15767</v>
      </c>
      <c r="C11181" s="15" t="s">
        <v>26155</v>
      </c>
      <c r="D11181" s="5" t="s">
        <v>24824</v>
      </c>
      <c r="E11181" s="6">
        <v>43488.458333333299</v>
      </c>
      <c r="F11181" s="6">
        <v>45314.458333333299</v>
      </c>
      <c r="G11181">
        <v>11181</v>
      </c>
    </row>
    <row r="11182" spans="1:7" ht="25.5" x14ac:dyDescent="0.2">
      <c r="A11182" s="5" t="s">
        <v>11216</v>
      </c>
      <c r="B11182" s="15" t="s">
        <v>15767</v>
      </c>
      <c r="C11182" s="15" t="s">
        <v>26156</v>
      </c>
      <c r="D11182" s="5" t="s">
        <v>25528</v>
      </c>
      <c r="E11182" s="6">
        <v>43629.416666666701</v>
      </c>
      <c r="F11182" s="6">
        <v>45456.416666666701</v>
      </c>
      <c r="G11182">
        <v>11182</v>
      </c>
    </row>
    <row r="11183" spans="1:7" ht="12.75" x14ac:dyDescent="0.2">
      <c r="A11183" s="5" t="s">
        <v>11217</v>
      </c>
      <c r="B11183" s="15" t="s">
        <v>15880</v>
      </c>
      <c r="C11183" s="15" t="s">
        <v>26157</v>
      </c>
      <c r="D11183" s="5" t="s">
        <v>23951</v>
      </c>
      <c r="E11183" s="6">
        <v>43185.458333333299</v>
      </c>
      <c r="F11183" s="6">
        <v>45011.458333333299</v>
      </c>
      <c r="G11183">
        <v>11183</v>
      </c>
    </row>
    <row r="11184" spans="1:7" ht="12.75" x14ac:dyDescent="0.2">
      <c r="A11184" s="5" t="s">
        <v>11218</v>
      </c>
      <c r="B11184" s="15" t="s">
        <v>15880</v>
      </c>
      <c r="C11184" s="15" t="s">
        <v>26158</v>
      </c>
      <c r="D11184" s="5" t="s">
        <v>23952</v>
      </c>
      <c r="E11184" s="6">
        <v>43179.458333333299</v>
      </c>
      <c r="F11184" s="6">
        <v>45005.458333333299</v>
      </c>
      <c r="G11184">
        <v>11184</v>
      </c>
    </row>
    <row r="11185" spans="1:7" ht="25.5" x14ac:dyDescent="0.2">
      <c r="A11185" s="5" t="s">
        <v>11219</v>
      </c>
      <c r="B11185" s="15" t="s">
        <v>16507</v>
      </c>
      <c r="C11185" s="15" t="s">
        <v>19444</v>
      </c>
      <c r="D11185" s="5" t="s">
        <v>26124</v>
      </c>
      <c r="E11185" s="6">
        <v>43082.458333333299</v>
      </c>
      <c r="F11185" s="6">
        <v>44908.458333333299</v>
      </c>
      <c r="G11185">
        <v>11185</v>
      </c>
    </row>
    <row r="11186" spans="1:7" ht="25.5" x14ac:dyDescent="0.2">
      <c r="A11186" s="5" t="s">
        <v>11220</v>
      </c>
      <c r="B11186" s="15" t="s">
        <v>18225</v>
      </c>
      <c r="C11186" s="15" t="s">
        <v>26159</v>
      </c>
      <c r="D11186" s="5" t="s">
        <v>23951</v>
      </c>
      <c r="E11186" s="6">
        <v>42985.416666666701</v>
      </c>
      <c r="F11186" s="6">
        <v>44811.416666666701</v>
      </c>
      <c r="G11186">
        <v>11186</v>
      </c>
    </row>
    <row r="11187" spans="1:7" ht="12.75" x14ac:dyDescent="0.2">
      <c r="A11187" s="5" t="s">
        <v>11221</v>
      </c>
      <c r="B11187" s="15" t="s">
        <v>18225</v>
      </c>
      <c r="C11187" s="15" t="s">
        <v>26160</v>
      </c>
      <c r="D11187" s="5" t="s">
        <v>25530</v>
      </c>
      <c r="E11187" s="6">
        <v>42985.416666666701</v>
      </c>
      <c r="F11187" s="6">
        <v>44811.416666666701</v>
      </c>
      <c r="G11187">
        <v>11187</v>
      </c>
    </row>
    <row r="11188" spans="1:7" ht="25.5" x14ac:dyDescent="0.2">
      <c r="A11188" s="5" t="s">
        <v>11222</v>
      </c>
      <c r="B11188" s="15" t="s">
        <v>18225</v>
      </c>
      <c r="C11188" s="15" t="s">
        <v>26161</v>
      </c>
      <c r="D11188" s="5" t="s">
        <v>26162</v>
      </c>
      <c r="E11188" s="6">
        <v>43276.416666666701</v>
      </c>
      <c r="F11188" s="6">
        <v>45102.416666666701</v>
      </c>
      <c r="G11188">
        <v>11188</v>
      </c>
    </row>
    <row r="11189" spans="1:7" ht="12.75" x14ac:dyDescent="0.2">
      <c r="A11189" s="5" t="s">
        <v>11223</v>
      </c>
      <c r="B11189" s="15" t="s">
        <v>16656</v>
      </c>
      <c r="C11189" s="15" t="s">
        <v>22186</v>
      </c>
      <c r="D11189" s="5" t="s">
        <v>24813</v>
      </c>
      <c r="E11189" s="6">
        <v>43265.416666666701</v>
      </c>
      <c r="F11189" s="6">
        <v>45091.416666666701</v>
      </c>
      <c r="G11189">
        <v>11189</v>
      </c>
    </row>
    <row r="11190" spans="1:7" ht="25.5" x14ac:dyDescent="0.2">
      <c r="A11190" s="5" t="s">
        <v>11224</v>
      </c>
      <c r="B11190" s="15" t="s">
        <v>16656</v>
      </c>
      <c r="C11190" s="15" t="s">
        <v>26163</v>
      </c>
      <c r="D11190" s="5" t="s">
        <v>24813</v>
      </c>
      <c r="E11190" s="6">
        <v>43265.416666666701</v>
      </c>
      <c r="F11190" s="6">
        <v>45091.416666666701</v>
      </c>
      <c r="G11190">
        <v>11190</v>
      </c>
    </row>
    <row r="11191" spans="1:7" ht="12.75" x14ac:dyDescent="0.2">
      <c r="A11191" s="5" t="s">
        <v>11225</v>
      </c>
      <c r="B11191" s="15" t="s">
        <v>16656</v>
      </c>
      <c r="C11191" s="15" t="s">
        <v>22110</v>
      </c>
      <c r="D11191" s="5" t="s">
        <v>24864</v>
      </c>
      <c r="E11191" s="6">
        <v>43265.416666666701</v>
      </c>
      <c r="F11191" s="6">
        <v>45091.416666666701</v>
      </c>
      <c r="G11191">
        <v>11191</v>
      </c>
    </row>
    <row r="11192" spans="1:7" ht="12.75" x14ac:dyDescent="0.2">
      <c r="A11192" s="5" t="s">
        <v>11226</v>
      </c>
      <c r="B11192" s="15" t="s">
        <v>16656</v>
      </c>
      <c r="C11192" s="15" t="s">
        <v>22187</v>
      </c>
      <c r="D11192" s="5" t="s">
        <v>24864</v>
      </c>
      <c r="E11192" s="6">
        <v>43265.416666666701</v>
      </c>
      <c r="F11192" s="6">
        <v>45091.416666666701</v>
      </c>
      <c r="G11192">
        <v>11192</v>
      </c>
    </row>
    <row r="11193" spans="1:7" ht="12.75" x14ac:dyDescent="0.2">
      <c r="A11193" s="5" t="s">
        <v>11227</v>
      </c>
      <c r="B11193" s="15" t="s">
        <v>16656</v>
      </c>
      <c r="C11193" s="15" t="s">
        <v>26164</v>
      </c>
      <c r="D11193" s="5" t="s">
        <v>24813</v>
      </c>
      <c r="E11193" s="6">
        <v>43257.416666666701</v>
      </c>
      <c r="F11193" s="6">
        <v>45083.416666666701</v>
      </c>
      <c r="G11193">
        <v>11193</v>
      </c>
    </row>
    <row r="11194" spans="1:7" ht="12.75" x14ac:dyDescent="0.2">
      <c r="A11194" s="5" t="s">
        <v>11228</v>
      </c>
      <c r="B11194" s="15" t="s">
        <v>16656</v>
      </c>
      <c r="C11194" s="15" t="s">
        <v>26165</v>
      </c>
      <c r="D11194" s="5" t="s">
        <v>23951</v>
      </c>
      <c r="E11194" s="6">
        <v>43257.416666666701</v>
      </c>
      <c r="F11194" s="6">
        <v>45083.416666666701</v>
      </c>
      <c r="G11194">
        <v>11194</v>
      </c>
    </row>
    <row r="11195" spans="1:7" ht="12.75" x14ac:dyDescent="0.2">
      <c r="A11195" s="5" t="s">
        <v>11229</v>
      </c>
      <c r="B11195" s="15" t="s">
        <v>16039</v>
      </c>
      <c r="C11195" s="15" t="s">
        <v>26166</v>
      </c>
      <c r="D11195" s="5" t="s">
        <v>25958</v>
      </c>
      <c r="E11195" s="6">
        <v>43279.416666666701</v>
      </c>
      <c r="F11195" s="6">
        <v>45105.416666666701</v>
      </c>
      <c r="G11195">
        <v>11195</v>
      </c>
    </row>
    <row r="11196" spans="1:7" ht="25.5" x14ac:dyDescent="0.2">
      <c r="A11196" s="5" t="s">
        <v>11230</v>
      </c>
      <c r="B11196" s="15" t="s">
        <v>16503</v>
      </c>
      <c r="C11196" s="15" t="s">
        <v>26167</v>
      </c>
      <c r="D11196" s="5" t="s">
        <v>23951</v>
      </c>
      <c r="E11196" s="6">
        <v>43013.458333333299</v>
      </c>
      <c r="F11196" s="6">
        <v>44839.458333333299</v>
      </c>
      <c r="G11196">
        <v>11196</v>
      </c>
    </row>
    <row r="11197" spans="1:7" ht="12.75" x14ac:dyDescent="0.2">
      <c r="A11197" s="5" t="s">
        <v>11231</v>
      </c>
      <c r="B11197" s="15" t="s">
        <v>16356</v>
      </c>
      <c r="C11197" s="15" t="s">
        <v>26168</v>
      </c>
      <c r="D11197" s="5" t="s">
        <v>25097</v>
      </c>
      <c r="E11197" s="6">
        <v>43391.458333333299</v>
      </c>
      <c r="F11197" s="6">
        <v>45217.458333333299</v>
      </c>
      <c r="G11197">
        <v>11197</v>
      </c>
    </row>
    <row r="11198" spans="1:7" ht="25.5" x14ac:dyDescent="0.2">
      <c r="A11198" s="5" t="s">
        <v>11232</v>
      </c>
      <c r="B11198" s="15" t="s">
        <v>21648</v>
      </c>
      <c r="C11198" s="15" t="s">
        <v>26169</v>
      </c>
      <c r="D11198" s="5" t="s">
        <v>26170</v>
      </c>
      <c r="E11198" s="6">
        <v>43430.458333333299</v>
      </c>
      <c r="F11198" s="6">
        <v>45255.458333333299</v>
      </c>
      <c r="G11198">
        <v>11198</v>
      </c>
    </row>
    <row r="11199" spans="1:7" ht="25.5" x14ac:dyDescent="0.2">
      <c r="A11199" s="5" t="s">
        <v>11233</v>
      </c>
      <c r="B11199" s="15" t="s">
        <v>17514</v>
      </c>
      <c r="C11199" s="15" t="s">
        <v>26171</v>
      </c>
      <c r="D11199" s="5" t="s">
        <v>26172</v>
      </c>
      <c r="E11199" s="6">
        <v>43362.416666666701</v>
      </c>
      <c r="F11199" s="6">
        <v>45188.416666666701</v>
      </c>
      <c r="G11199">
        <v>11199</v>
      </c>
    </row>
    <row r="11200" spans="1:7" ht="25.5" x14ac:dyDescent="0.2">
      <c r="A11200" s="5" t="s">
        <v>11234</v>
      </c>
      <c r="B11200" s="15" t="s">
        <v>17514</v>
      </c>
      <c r="C11200" s="15" t="s">
        <v>26173</v>
      </c>
      <c r="D11200" s="5" t="s">
        <v>26174</v>
      </c>
      <c r="E11200" s="6">
        <v>43446.458333333299</v>
      </c>
      <c r="F11200" s="6">
        <v>45272.458333333299</v>
      </c>
      <c r="G11200">
        <v>11200</v>
      </c>
    </row>
    <row r="11201" spans="1:7" ht="25.5" x14ac:dyDescent="0.2">
      <c r="A11201" s="5" t="s">
        <v>11235</v>
      </c>
      <c r="B11201" s="15" t="s">
        <v>17514</v>
      </c>
      <c r="C11201" s="15" t="s">
        <v>23596</v>
      </c>
      <c r="D11201" s="5" t="s">
        <v>26175</v>
      </c>
      <c r="E11201" s="6">
        <v>43593.416666666701</v>
      </c>
      <c r="F11201" s="6">
        <v>45420.416666666701</v>
      </c>
      <c r="G11201">
        <v>11201</v>
      </c>
    </row>
    <row r="11202" spans="1:7" ht="25.5" x14ac:dyDescent="0.2">
      <c r="A11202" s="5" t="s">
        <v>11236</v>
      </c>
      <c r="B11202" s="15" t="s">
        <v>17514</v>
      </c>
      <c r="C11202" s="15" t="s">
        <v>25510</v>
      </c>
      <c r="D11202" s="5" t="s">
        <v>26176</v>
      </c>
      <c r="E11202" s="6">
        <v>43635.416666666701</v>
      </c>
      <c r="F11202" s="6">
        <v>45462.416666666701</v>
      </c>
      <c r="G11202">
        <v>11202</v>
      </c>
    </row>
    <row r="11203" spans="1:7" ht="12.75" x14ac:dyDescent="0.2">
      <c r="A11203" s="5" t="s">
        <v>11237</v>
      </c>
      <c r="B11203" s="15" t="s">
        <v>15757</v>
      </c>
      <c r="C11203" s="15" t="s">
        <v>23799</v>
      </c>
      <c r="D11203" s="5" t="s">
        <v>23952</v>
      </c>
      <c r="E11203" s="6">
        <v>42964.416666666701</v>
      </c>
      <c r="F11203" s="6">
        <v>44790.416666666701</v>
      </c>
      <c r="G11203">
        <v>11203</v>
      </c>
    </row>
    <row r="11204" spans="1:7" ht="25.5" x14ac:dyDescent="0.2">
      <c r="A11204" s="5" t="s">
        <v>11238</v>
      </c>
      <c r="B11204" s="15" t="s">
        <v>17136</v>
      </c>
      <c r="C11204" s="15" t="s">
        <v>25778</v>
      </c>
      <c r="D11204" s="5" t="s">
        <v>26177</v>
      </c>
      <c r="E11204" s="6">
        <v>43753.458333333299</v>
      </c>
      <c r="F11204" s="6">
        <v>45580.458333333299</v>
      </c>
      <c r="G11204">
        <v>11204</v>
      </c>
    </row>
    <row r="11205" spans="1:7" ht="25.5" x14ac:dyDescent="0.2">
      <c r="A11205" s="5" t="s">
        <v>11239</v>
      </c>
      <c r="B11205" s="15" t="s">
        <v>17136</v>
      </c>
      <c r="C11205" s="15" t="s">
        <v>26178</v>
      </c>
      <c r="D11205" s="5" t="s">
        <v>26179</v>
      </c>
      <c r="E11205" s="6">
        <v>43787.458333333299</v>
      </c>
      <c r="F11205" s="6">
        <v>45614.458333333299</v>
      </c>
      <c r="G11205">
        <v>11205</v>
      </c>
    </row>
    <row r="11206" spans="1:7" ht="12.75" x14ac:dyDescent="0.2">
      <c r="A11206" s="5" t="s">
        <v>11240</v>
      </c>
      <c r="B11206" s="15" t="s">
        <v>15795</v>
      </c>
      <c r="C11206" s="15" t="s">
        <v>26180</v>
      </c>
      <c r="D11206" s="5" t="s">
        <v>26181</v>
      </c>
      <c r="E11206" s="6">
        <v>43654.416666666701</v>
      </c>
      <c r="F11206" s="6">
        <v>45481.416666666701</v>
      </c>
      <c r="G11206">
        <v>11206</v>
      </c>
    </row>
    <row r="11207" spans="1:7" ht="12.75" x14ac:dyDescent="0.2">
      <c r="A11207" s="5" t="s">
        <v>11241</v>
      </c>
      <c r="B11207" s="15" t="s">
        <v>15795</v>
      </c>
      <c r="C11207" s="15" t="s">
        <v>26182</v>
      </c>
      <c r="D11207" s="5" t="s">
        <v>23952</v>
      </c>
      <c r="E11207" s="6">
        <v>43671.416666666701</v>
      </c>
      <c r="F11207" s="6">
        <v>45498.416666666701</v>
      </c>
      <c r="G11207">
        <v>11207</v>
      </c>
    </row>
    <row r="11208" spans="1:7" ht="12.75" x14ac:dyDescent="0.2">
      <c r="A11208" s="5" t="s">
        <v>11242</v>
      </c>
      <c r="B11208" s="15" t="s">
        <v>15795</v>
      </c>
      <c r="C11208" s="15" t="s">
        <v>26183</v>
      </c>
      <c r="D11208" s="5" t="s">
        <v>24039</v>
      </c>
      <c r="E11208" s="6">
        <v>43705.416666666701</v>
      </c>
      <c r="F11208" s="6">
        <v>45532.416666666701</v>
      </c>
      <c r="G11208">
        <v>11208</v>
      </c>
    </row>
    <row r="11209" spans="1:7" ht="38.25" x14ac:dyDescent="0.2">
      <c r="A11209" s="5" t="s">
        <v>11243</v>
      </c>
      <c r="B11209" s="15" t="s">
        <v>15795</v>
      </c>
      <c r="C11209" s="15" t="s">
        <v>26184</v>
      </c>
      <c r="D11209" s="5" t="s">
        <v>26185</v>
      </c>
      <c r="E11209" s="6">
        <v>43742.416666666701</v>
      </c>
      <c r="F11209" s="6">
        <v>45569.416666666701</v>
      </c>
      <c r="G11209">
        <v>11209</v>
      </c>
    </row>
    <row r="11210" spans="1:7" ht="25.5" x14ac:dyDescent="0.2">
      <c r="A11210" s="5" t="s">
        <v>11244</v>
      </c>
      <c r="B11210" s="15" t="s">
        <v>15795</v>
      </c>
      <c r="C11210" s="15" t="s">
        <v>26186</v>
      </c>
      <c r="D11210" s="5" t="s">
        <v>26187</v>
      </c>
      <c r="E11210" s="6">
        <v>43768.458333333299</v>
      </c>
      <c r="F11210" s="6">
        <v>45595.458333333299</v>
      </c>
      <c r="G11210">
        <v>11210</v>
      </c>
    </row>
    <row r="11211" spans="1:7" ht="12.75" x14ac:dyDescent="0.2">
      <c r="A11211" s="5" t="s">
        <v>11245</v>
      </c>
      <c r="B11211" s="15" t="s">
        <v>15795</v>
      </c>
      <c r="C11211" s="15" t="s">
        <v>26188</v>
      </c>
      <c r="D11211" s="5" t="s">
        <v>26189</v>
      </c>
      <c r="E11211" s="6">
        <v>43784.458333333299</v>
      </c>
      <c r="F11211" s="6">
        <v>45611.458333333299</v>
      </c>
      <c r="G11211">
        <v>11211</v>
      </c>
    </row>
    <row r="11212" spans="1:7" ht="12.75" x14ac:dyDescent="0.2">
      <c r="A11212" s="5" t="s">
        <v>11246</v>
      </c>
      <c r="B11212" s="15" t="s">
        <v>15795</v>
      </c>
      <c r="C11212" s="15" t="s">
        <v>26190</v>
      </c>
      <c r="D11212" s="5" t="s">
        <v>26191</v>
      </c>
      <c r="E11212" s="6">
        <v>43777.458333333299</v>
      </c>
      <c r="F11212" s="6">
        <v>45604.458333333299</v>
      </c>
      <c r="G11212">
        <v>11212</v>
      </c>
    </row>
    <row r="11213" spans="1:7" ht="12.75" x14ac:dyDescent="0.2">
      <c r="A11213" s="5" t="s">
        <v>11247</v>
      </c>
      <c r="B11213" s="15" t="s">
        <v>15795</v>
      </c>
      <c r="C11213" s="15" t="s">
        <v>26192</v>
      </c>
      <c r="D11213" s="5" t="s">
        <v>26193</v>
      </c>
      <c r="E11213" s="6">
        <v>43805.458333333299</v>
      </c>
      <c r="F11213" s="6">
        <v>45632.458333333299</v>
      </c>
      <c r="G11213">
        <v>11213</v>
      </c>
    </row>
    <row r="11214" spans="1:7" ht="25.5" x14ac:dyDescent="0.2">
      <c r="A11214" s="5" t="s">
        <v>11248</v>
      </c>
      <c r="B11214" s="15" t="s">
        <v>15795</v>
      </c>
      <c r="C11214" s="15" t="s">
        <v>26194</v>
      </c>
      <c r="D11214" s="5" t="s">
        <v>26195</v>
      </c>
      <c r="E11214" s="6">
        <v>43874.458333333299</v>
      </c>
      <c r="F11214" s="6">
        <v>45701.458333333299</v>
      </c>
      <c r="G11214">
        <v>11214</v>
      </c>
    </row>
    <row r="11215" spans="1:7" ht="25.5" x14ac:dyDescent="0.2">
      <c r="A11215" s="5" t="s">
        <v>11249</v>
      </c>
      <c r="B11215" s="15" t="s">
        <v>15795</v>
      </c>
      <c r="C11215" s="15" t="s">
        <v>26196</v>
      </c>
      <c r="D11215" s="5" t="s">
        <v>26197</v>
      </c>
      <c r="E11215" s="6">
        <v>43906.458333333299</v>
      </c>
      <c r="F11215" s="6">
        <v>45732.458333333299</v>
      </c>
      <c r="G11215">
        <v>11215</v>
      </c>
    </row>
    <row r="11216" spans="1:7" ht="25.5" x14ac:dyDescent="0.2">
      <c r="A11216" s="5" t="s">
        <v>11250</v>
      </c>
      <c r="B11216" s="15" t="s">
        <v>15795</v>
      </c>
      <c r="C11216" s="15" t="s">
        <v>26198</v>
      </c>
      <c r="D11216" s="5" t="s">
        <v>26199</v>
      </c>
      <c r="E11216" s="6">
        <v>43951.416666666701</v>
      </c>
      <c r="F11216" s="6">
        <v>45777.416666666701</v>
      </c>
      <c r="G11216">
        <v>11216</v>
      </c>
    </row>
    <row r="11217" spans="1:7" ht="25.5" x14ac:dyDescent="0.2">
      <c r="A11217" s="5" t="s">
        <v>11251</v>
      </c>
      <c r="B11217" s="15" t="s">
        <v>15795</v>
      </c>
      <c r="C11217" s="15" t="s">
        <v>26200</v>
      </c>
      <c r="D11217" s="5" t="s">
        <v>26201</v>
      </c>
      <c r="E11217" s="6">
        <v>43955.416666666701</v>
      </c>
      <c r="F11217" s="6">
        <v>45781.416666666701</v>
      </c>
      <c r="G11217">
        <v>11217</v>
      </c>
    </row>
    <row r="11218" spans="1:7" ht="25.5" x14ac:dyDescent="0.2">
      <c r="A11218" s="5" t="s">
        <v>11252</v>
      </c>
      <c r="B11218" s="15" t="s">
        <v>15795</v>
      </c>
      <c r="C11218" s="15" t="s">
        <v>26202</v>
      </c>
      <c r="D11218" s="5" t="s">
        <v>26187</v>
      </c>
      <c r="E11218" s="6">
        <v>44004.416666666701</v>
      </c>
      <c r="F11218" s="6">
        <v>45830.416666666701</v>
      </c>
      <c r="G11218">
        <v>11218</v>
      </c>
    </row>
    <row r="11219" spans="1:7" ht="12.75" x14ac:dyDescent="0.2">
      <c r="A11219" s="5" t="s">
        <v>11253</v>
      </c>
      <c r="B11219" s="15" t="s">
        <v>15795</v>
      </c>
      <c r="C11219" s="15" t="s">
        <v>25505</v>
      </c>
      <c r="D11219" s="5" t="s">
        <v>26187</v>
      </c>
      <c r="E11219" s="6">
        <v>44004.416666666701</v>
      </c>
      <c r="F11219" s="6">
        <v>45830.416666666701</v>
      </c>
      <c r="G11219">
        <v>11219</v>
      </c>
    </row>
    <row r="11220" spans="1:7" ht="12.75" x14ac:dyDescent="0.2">
      <c r="A11220" s="5" t="s">
        <v>11254</v>
      </c>
      <c r="B11220" s="15" t="s">
        <v>16582</v>
      </c>
      <c r="C11220" s="15" t="s">
        <v>26203</v>
      </c>
      <c r="D11220" s="5" t="s">
        <v>26204</v>
      </c>
      <c r="E11220" s="6">
        <v>43979.416666666701</v>
      </c>
      <c r="F11220" s="6">
        <v>45805.416666666701</v>
      </c>
      <c r="G11220">
        <v>11220</v>
      </c>
    </row>
    <row r="11221" spans="1:7" ht="25.5" x14ac:dyDescent="0.2">
      <c r="A11221" s="5" t="s">
        <v>11255</v>
      </c>
      <c r="B11221" s="15" t="s">
        <v>16582</v>
      </c>
      <c r="C11221" s="15" t="s">
        <v>26205</v>
      </c>
      <c r="D11221" s="5" t="s">
        <v>26204</v>
      </c>
      <c r="E11221" s="6">
        <v>43979.416666666701</v>
      </c>
      <c r="F11221" s="6">
        <v>45805.416666666701</v>
      </c>
      <c r="G11221">
        <v>11221</v>
      </c>
    </row>
    <row r="11222" spans="1:7" ht="25.5" x14ac:dyDescent="0.2">
      <c r="A11222" s="5" t="s">
        <v>11256</v>
      </c>
      <c r="B11222" s="15" t="s">
        <v>15929</v>
      </c>
      <c r="C11222" s="15" t="s">
        <v>26206</v>
      </c>
      <c r="D11222" s="5" t="s">
        <v>26072</v>
      </c>
      <c r="E11222" s="6">
        <v>43713.416666666701</v>
      </c>
      <c r="F11222" s="6">
        <v>45540.416666666701</v>
      </c>
      <c r="G11222">
        <v>11222</v>
      </c>
    </row>
    <row r="11223" spans="1:7" ht="25.5" x14ac:dyDescent="0.2">
      <c r="A11223" s="5" t="s">
        <v>11257</v>
      </c>
      <c r="B11223" s="15" t="s">
        <v>15929</v>
      </c>
      <c r="C11223" s="15" t="s">
        <v>26207</v>
      </c>
      <c r="D11223" s="5" t="s">
        <v>24824</v>
      </c>
      <c r="E11223" s="6">
        <v>43713.416666666701</v>
      </c>
      <c r="F11223" s="6">
        <v>45540.416666666701</v>
      </c>
      <c r="G11223">
        <v>11223</v>
      </c>
    </row>
    <row r="11224" spans="1:7" ht="25.5" x14ac:dyDescent="0.2">
      <c r="A11224" s="5" t="s">
        <v>11258</v>
      </c>
      <c r="B11224" s="15" t="s">
        <v>15929</v>
      </c>
      <c r="C11224" s="15" t="s">
        <v>18028</v>
      </c>
      <c r="D11224" s="5" t="s">
        <v>26208</v>
      </c>
      <c r="E11224" s="6">
        <v>43713.416666666701</v>
      </c>
      <c r="F11224" s="6">
        <v>45540.416666666701</v>
      </c>
      <c r="G11224">
        <v>11224</v>
      </c>
    </row>
    <row r="11225" spans="1:7" ht="25.5" x14ac:dyDescent="0.2">
      <c r="A11225" s="5" t="s">
        <v>11259</v>
      </c>
      <c r="B11225" s="15" t="s">
        <v>15929</v>
      </c>
      <c r="C11225" s="15" t="s">
        <v>18503</v>
      </c>
      <c r="D11225" s="5" t="s">
        <v>26208</v>
      </c>
      <c r="E11225" s="6">
        <v>43713.416666666701</v>
      </c>
      <c r="F11225" s="6">
        <v>45540.416666666701</v>
      </c>
      <c r="G11225">
        <v>11225</v>
      </c>
    </row>
    <row r="11226" spans="1:7" ht="25.5" x14ac:dyDescent="0.2">
      <c r="A11226" s="5" t="s">
        <v>11260</v>
      </c>
      <c r="B11226" s="15" t="s">
        <v>15929</v>
      </c>
      <c r="C11226" s="15" t="s">
        <v>26209</v>
      </c>
      <c r="D11226" s="5" t="s">
        <v>26210</v>
      </c>
      <c r="E11226" s="6">
        <v>43742.416666666701</v>
      </c>
      <c r="F11226" s="6">
        <v>45569.416666666701</v>
      </c>
      <c r="G11226">
        <v>11226</v>
      </c>
    </row>
    <row r="11227" spans="1:7" ht="25.5" x14ac:dyDescent="0.2">
      <c r="A11227" s="5" t="s">
        <v>11261</v>
      </c>
      <c r="B11227" s="15" t="s">
        <v>15929</v>
      </c>
      <c r="C11227" s="15" t="s">
        <v>26211</v>
      </c>
      <c r="D11227" s="5" t="s">
        <v>26072</v>
      </c>
      <c r="E11227" s="6">
        <v>43742.416666666701</v>
      </c>
      <c r="F11227" s="6">
        <v>45569.416666666701</v>
      </c>
      <c r="G11227">
        <v>11227</v>
      </c>
    </row>
    <row r="11228" spans="1:7" ht="25.5" x14ac:dyDescent="0.2">
      <c r="A11228" s="5" t="s">
        <v>11262</v>
      </c>
      <c r="B11228" s="15" t="s">
        <v>15929</v>
      </c>
      <c r="C11228" s="15" t="s">
        <v>26212</v>
      </c>
      <c r="D11228" s="5" t="s">
        <v>25802</v>
      </c>
      <c r="E11228" s="6">
        <v>43713.416666666701</v>
      </c>
      <c r="F11228" s="6">
        <v>45540.416666666701</v>
      </c>
      <c r="G11228">
        <v>11228</v>
      </c>
    </row>
    <row r="11229" spans="1:7" ht="25.5" x14ac:dyDescent="0.2">
      <c r="A11229" s="5" t="s">
        <v>11263</v>
      </c>
      <c r="B11229" s="15" t="s">
        <v>15929</v>
      </c>
      <c r="C11229" s="15" t="s">
        <v>26213</v>
      </c>
      <c r="D11229" s="5" t="s">
        <v>26208</v>
      </c>
      <c r="E11229" s="6">
        <v>43713.416666666701</v>
      </c>
      <c r="F11229" s="6">
        <v>45540.416666666701</v>
      </c>
      <c r="G11229">
        <v>11229</v>
      </c>
    </row>
    <row r="11230" spans="1:7" ht="25.5" x14ac:dyDescent="0.2">
      <c r="A11230" s="5" t="s">
        <v>11264</v>
      </c>
      <c r="B11230" s="15" t="s">
        <v>15929</v>
      </c>
      <c r="C11230" s="15" t="s">
        <v>26214</v>
      </c>
      <c r="D11230" s="5" t="s">
        <v>26208</v>
      </c>
      <c r="E11230" s="6">
        <v>43713.416666666701</v>
      </c>
      <c r="F11230" s="6">
        <v>45540.416666666701</v>
      </c>
      <c r="G11230">
        <v>11230</v>
      </c>
    </row>
    <row r="11231" spans="1:7" ht="25.5" x14ac:dyDescent="0.2">
      <c r="A11231" s="5" t="s">
        <v>11265</v>
      </c>
      <c r="B11231" s="15" t="s">
        <v>15929</v>
      </c>
      <c r="C11231" s="15" t="s">
        <v>26215</v>
      </c>
      <c r="D11231" s="5" t="s">
        <v>26208</v>
      </c>
      <c r="E11231" s="6">
        <v>43713.416666666701</v>
      </c>
      <c r="F11231" s="6">
        <v>45540.416666666701</v>
      </c>
      <c r="G11231">
        <v>11231</v>
      </c>
    </row>
    <row r="11232" spans="1:7" ht="25.5" x14ac:dyDescent="0.2">
      <c r="A11232" s="5" t="s">
        <v>11266</v>
      </c>
      <c r="B11232" s="15" t="s">
        <v>15929</v>
      </c>
      <c r="C11232" s="15" t="s">
        <v>26216</v>
      </c>
      <c r="D11232" s="5" t="s">
        <v>26217</v>
      </c>
      <c r="E11232" s="6">
        <v>43713.416666666701</v>
      </c>
      <c r="F11232" s="6">
        <v>45540.416666666701</v>
      </c>
      <c r="G11232">
        <v>11232</v>
      </c>
    </row>
    <row r="11233" spans="1:7" ht="25.5" x14ac:dyDescent="0.2">
      <c r="A11233" s="5" t="s">
        <v>11267</v>
      </c>
      <c r="B11233" s="15" t="s">
        <v>15929</v>
      </c>
      <c r="C11233" s="15" t="s">
        <v>26218</v>
      </c>
      <c r="D11233" s="5" t="s">
        <v>26072</v>
      </c>
      <c r="E11233" s="6">
        <v>43713.416666666701</v>
      </c>
      <c r="F11233" s="6">
        <v>45540.416666666701</v>
      </c>
      <c r="G11233">
        <v>11233</v>
      </c>
    </row>
    <row r="11234" spans="1:7" ht="25.5" x14ac:dyDescent="0.2">
      <c r="A11234" s="5" t="s">
        <v>11268</v>
      </c>
      <c r="B11234" s="15" t="s">
        <v>15929</v>
      </c>
      <c r="C11234" s="15" t="s">
        <v>26219</v>
      </c>
      <c r="D11234" s="5" t="s">
        <v>25802</v>
      </c>
      <c r="E11234" s="6">
        <v>43742.416666666701</v>
      </c>
      <c r="F11234" s="6">
        <v>45569.416666666701</v>
      </c>
      <c r="G11234">
        <v>11234</v>
      </c>
    </row>
    <row r="11235" spans="1:7" ht="25.5" x14ac:dyDescent="0.2">
      <c r="A11235" s="5" t="s">
        <v>11269</v>
      </c>
      <c r="B11235" s="15" t="s">
        <v>15929</v>
      </c>
      <c r="C11235" s="15" t="s">
        <v>26220</v>
      </c>
      <c r="D11235" s="5" t="s">
        <v>26221</v>
      </c>
      <c r="E11235" s="6">
        <v>43770.458333333299</v>
      </c>
      <c r="F11235" s="6">
        <v>45597.458333333299</v>
      </c>
      <c r="G11235">
        <v>11235</v>
      </c>
    </row>
    <row r="11236" spans="1:7" ht="25.5" x14ac:dyDescent="0.2">
      <c r="A11236" s="5" t="s">
        <v>11270</v>
      </c>
      <c r="B11236" s="15" t="s">
        <v>15929</v>
      </c>
      <c r="C11236" s="15" t="s">
        <v>26222</v>
      </c>
      <c r="D11236" s="5" t="s">
        <v>26223</v>
      </c>
      <c r="E11236" s="6">
        <v>43868.458333333299</v>
      </c>
      <c r="F11236" s="6">
        <v>45695.458333333299</v>
      </c>
      <c r="G11236">
        <v>11236</v>
      </c>
    </row>
    <row r="11237" spans="1:7" ht="25.5" x14ac:dyDescent="0.2">
      <c r="A11237" s="5" t="s">
        <v>11271</v>
      </c>
      <c r="B11237" s="15" t="s">
        <v>15929</v>
      </c>
      <c r="C11237" s="15" t="s">
        <v>26224</v>
      </c>
      <c r="D11237" s="5" t="s">
        <v>26225</v>
      </c>
      <c r="E11237" s="6">
        <v>43987.416666666701</v>
      </c>
      <c r="F11237" s="6">
        <v>45813.416666666701</v>
      </c>
      <c r="G11237">
        <v>11237</v>
      </c>
    </row>
    <row r="11238" spans="1:7" ht="25.5" x14ac:dyDescent="0.2">
      <c r="A11238" s="5" t="s">
        <v>11272</v>
      </c>
      <c r="B11238" s="15" t="s">
        <v>15929</v>
      </c>
      <c r="C11238" s="15" t="s">
        <v>23444</v>
      </c>
      <c r="D11238" s="5" t="s">
        <v>26226</v>
      </c>
      <c r="E11238" s="6">
        <v>43987.416666666701</v>
      </c>
      <c r="F11238" s="6">
        <v>45813.416666666701</v>
      </c>
      <c r="G11238">
        <v>11238</v>
      </c>
    </row>
    <row r="11239" spans="1:7" ht="25.5" x14ac:dyDescent="0.2">
      <c r="A11239" s="5" t="s">
        <v>11273</v>
      </c>
      <c r="B11239" s="15" t="s">
        <v>15919</v>
      </c>
      <c r="C11239" s="15" t="s">
        <v>26227</v>
      </c>
      <c r="D11239" s="5" t="s">
        <v>26191</v>
      </c>
      <c r="E11239" s="6">
        <v>43748.458333333299</v>
      </c>
      <c r="F11239" s="6">
        <v>45575.458333333299</v>
      </c>
      <c r="G11239">
        <v>11239</v>
      </c>
    </row>
    <row r="11240" spans="1:7" ht="25.5" x14ac:dyDescent="0.2">
      <c r="A11240" s="5" t="s">
        <v>11274</v>
      </c>
      <c r="B11240" s="15" t="s">
        <v>15686</v>
      </c>
      <c r="C11240" s="15" t="s">
        <v>26228</v>
      </c>
      <c r="D11240" s="5" t="s">
        <v>26229</v>
      </c>
      <c r="E11240" s="6">
        <v>43899.458333333299</v>
      </c>
      <c r="F11240" s="6">
        <v>45725.458333333299</v>
      </c>
      <c r="G11240">
        <v>11240</v>
      </c>
    </row>
    <row r="11241" spans="1:7" ht="25.5" x14ac:dyDescent="0.2">
      <c r="A11241" s="5" t="s">
        <v>11275</v>
      </c>
      <c r="B11241" s="15" t="s">
        <v>15904</v>
      </c>
      <c r="C11241" s="15" t="s">
        <v>23214</v>
      </c>
      <c r="D11241" s="5" t="s">
        <v>26204</v>
      </c>
      <c r="E11241" s="6">
        <v>43970.416666666701</v>
      </c>
      <c r="F11241" s="6">
        <v>45796.416666666701</v>
      </c>
      <c r="G11241">
        <v>11241</v>
      </c>
    </row>
    <row r="11242" spans="1:7" ht="25.5" x14ac:dyDescent="0.2">
      <c r="A11242" s="5" t="s">
        <v>11276</v>
      </c>
      <c r="B11242" s="15" t="s">
        <v>15904</v>
      </c>
      <c r="C11242" s="15" t="s">
        <v>26230</v>
      </c>
      <c r="D11242" s="5" t="s">
        <v>25784</v>
      </c>
      <c r="E11242" s="6">
        <v>43651.416666666701</v>
      </c>
      <c r="F11242" s="6">
        <v>45478.416666666701</v>
      </c>
      <c r="G11242">
        <v>11242</v>
      </c>
    </row>
    <row r="11243" spans="1:7" ht="12.75" x14ac:dyDescent="0.2">
      <c r="A11243" s="5" t="s">
        <v>11277</v>
      </c>
      <c r="B11243" s="15" t="s">
        <v>15904</v>
      </c>
      <c r="C11243" s="15" t="s">
        <v>26231</v>
      </c>
      <c r="D11243" s="5" t="s">
        <v>25067</v>
      </c>
      <c r="E11243" s="6">
        <v>43651.416666666701</v>
      </c>
      <c r="F11243" s="6">
        <v>45478.416666666701</v>
      </c>
      <c r="G11243">
        <v>11243</v>
      </c>
    </row>
    <row r="11244" spans="1:7" ht="12.75" x14ac:dyDescent="0.2">
      <c r="A11244" s="5" t="s">
        <v>11278</v>
      </c>
      <c r="B11244" s="15" t="s">
        <v>15904</v>
      </c>
      <c r="C11244" s="15" t="s">
        <v>26232</v>
      </c>
      <c r="D11244" s="5" t="s">
        <v>26233</v>
      </c>
      <c r="E11244" s="6">
        <v>43851.458333333299</v>
      </c>
      <c r="F11244" s="6">
        <v>45678.458333333299</v>
      </c>
      <c r="G11244">
        <v>11244</v>
      </c>
    </row>
    <row r="11245" spans="1:7" ht="25.5" x14ac:dyDescent="0.2">
      <c r="A11245" s="5" t="s">
        <v>11279</v>
      </c>
      <c r="B11245" s="15" t="s">
        <v>15904</v>
      </c>
      <c r="C11245" s="15" t="s">
        <v>26234</v>
      </c>
      <c r="D11245" s="5" t="s">
        <v>26235</v>
      </c>
      <c r="E11245" s="6">
        <v>43955.416666666701</v>
      </c>
      <c r="F11245" s="6">
        <v>45781.416666666701</v>
      </c>
      <c r="G11245">
        <v>11245</v>
      </c>
    </row>
    <row r="11246" spans="1:7" ht="25.5" x14ac:dyDescent="0.2">
      <c r="A11246" s="5" t="s">
        <v>11280</v>
      </c>
      <c r="B11246" s="15" t="s">
        <v>15904</v>
      </c>
      <c r="C11246" s="15" t="s">
        <v>26234</v>
      </c>
      <c r="D11246" s="5" t="s">
        <v>26235</v>
      </c>
      <c r="E11246" s="6">
        <v>43955.416666666701</v>
      </c>
      <c r="F11246" s="6">
        <v>45781.416666666701</v>
      </c>
      <c r="G11246">
        <v>11246</v>
      </c>
    </row>
    <row r="11247" spans="1:7" ht="12.75" x14ac:dyDescent="0.2">
      <c r="A11247" s="5" t="s">
        <v>11281</v>
      </c>
      <c r="B11247" s="15" t="s">
        <v>17213</v>
      </c>
      <c r="C11247" s="15" t="s">
        <v>26236</v>
      </c>
      <c r="D11247" s="5" t="s">
        <v>26237</v>
      </c>
      <c r="E11247" s="6">
        <v>43990.416666666701</v>
      </c>
      <c r="F11247" s="6">
        <v>45816.416666666701</v>
      </c>
      <c r="G11247">
        <v>11247</v>
      </c>
    </row>
    <row r="11248" spans="1:7" ht="38.25" x14ac:dyDescent="0.2">
      <c r="A11248" s="5" t="s">
        <v>11282</v>
      </c>
      <c r="B11248" s="15" t="s">
        <v>17213</v>
      </c>
      <c r="C11248" s="15" t="s">
        <v>26238</v>
      </c>
      <c r="D11248" s="5" t="s">
        <v>26239</v>
      </c>
      <c r="E11248" s="6">
        <v>43986.416666666701</v>
      </c>
      <c r="F11248" s="6">
        <v>45812.416666666701</v>
      </c>
      <c r="G11248">
        <v>11248</v>
      </c>
    </row>
    <row r="11249" spans="1:7" ht="38.25" x14ac:dyDescent="0.2">
      <c r="A11249" s="5" t="s">
        <v>11283</v>
      </c>
      <c r="B11249" s="15" t="s">
        <v>17213</v>
      </c>
      <c r="C11249" s="15" t="s">
        <v>26240</v>
      </c>
      <c r="D11249" s="5" t="s">
        <v>26241</v>
      </c>
      <c r="E11249" s="6">
        <v>43986.416666666701</v>
      </c>
      <c r="F11249" s="6">
        <v>45812.416666666701</v>
      </c>
      <c r="G11249">
        <v>11249</v>
      </c>
    </row>
    <row r="11250" spans="1:7" ht="25.5" x14ac:dyDescent="0.2">
      <c r="A11250" s="5" t="s">
        <v>11284</v>
      </c>
      <c r="B11250" s="15" t="s">
        <v>17213</v>
      </c>
      <c r="C11250" s="15" t="s">
        <v>26242</v>
      </c>
      <c r="D11250" s="5" t="s">
        <v>26243</v>
      </c>
      <c r="E11250" s="6">
        <v>43986.416666666701</v>
      </c>
      <c r="F11250" s="6">
        <v>45812.416666666701</v>
      </c>
      <c r="G11250">
        <v>11250</v>
      </c>
    </row>
    <row r="11251" spans="1:7" ht="12.75" x14ac:dyDescent="0.2">
      <c r="A11251" s="5" t="s">
        <v>11285</v>
      </c>
      <c r="B11251" s="15" t="s">
        <v>17213</v>
      </c>
      <c r="C11251" s="15" t="s">
        <v>26244</v>
      </c>
      <c r="D11251" s="5" t="s">
        <v>26245</v>
      </c>
      <c r="E11251" s="6">
        <v>44007.416666666701</v>
      </c>
      <c r="F11251" s="6">
        <v>45833.416666666701</v>
      </c>
      <c r="G11251">
        <v>11251</v>
      </c>
    </row>
    <row r="11252" spans="1:7" ht="25.5" x14ac:dyDescent="0.2">
      <c r="A11252" s="5" t="s">
        <v>11286</v>
      </c>
      <c r="B11252" s="15" t="s">
        <v>17213</v>
      </c>
      <c r="C11252" s="15" t="s">
        <v>26246</v>
      </c>
      <c r="D11252" s="5" t="s">
        <v>26247</v>
      </c>
      <c r="E11252" s="6">
        <v>43970.416666666701</v>
      </c>
      <c r="F11252" s="6">
        <v>45796.416666666701</v>
      </c>
      <c r="G11252">
        <v>11252</v>
      </c>
    </row>
    <row r="11253" spans="1:7" ht="38.25" x14ac:dyDescent="0.2">
      <c r="A11253" s="5" t="s">
        <v>11287</v>
      </c>
      <c r="B11253" s="15" t="s">
        <v>17213</v>
      </c>
      <c r="C11253" s="15" t="s">
        <v>26248</v>
      </c>
      <c r="D11253" s="5" t="s">
        <v>26191</v>
      </c>
      <c r="E11253" s="6">
        <v>43994.416666666701</v>
      </c>
      <c r="F11253" s="6">
        <v>45820.416666666701</v>
      </c>
      <c r="G11253">
        <v>11253</v>
      </c>
    </row>
    <row r="11254" spans="1:7" ht="25.5" x14ac:dyDescent="0.2">
      <c r="A11254" s="5" t="s">
        <v>11288</v>
      </c>
      <c r="B11254" s="15" t="s">
        <v>17213</v>
      </c>
      <c r="C11254" s="15" t="s">
        <v>26249</v>
      </c>
      <c r="D11254" s="5" t="s">
        <v>26250</v>
      </c>
      <c r="E11254" s="6">
        <v>43966.416666666701</v>
      </c>
      <c r="F11254" s="6">
        <v>45792.416666666701</v>
      </c>
      <c r="G11254">
        <v>11254</v>
      </c>
    </row>
    <row r="11255" spans="1:7" ht="25.5" x14ac:dyDescent="0.2">
      <c r="A11255" s="5" t="s">
        <v>11289</v>
      </c>
      <c r="B11255" s="15" t="s">
        <v>17213</v>
      </c>
      <c r="C11255" s="15" t="s">
        <v>26251</v>
      </c>
      <c r="D11255" s="5" t="s">
        <v>26250</v>
      </c>
      <c r="E11255" s="6">
        <v>43976.416666666701</v>
      </c>
      <c r="F11255" s="6">
        <v>45802.416666666701</v>
      </c>
      <c r="G11255">
        <v>11255</v>
      </c>
    </row>
    <row r="11256" spans="1:7" ht="38.25" x14ac:dyDescent="0.2">
      <c r="A11256" s="5" t="s">
        <v>11290</v>
      </c>
      <c r="B11256" s="15" t="s">
        <v>17213</v>
      </c>
      <c r="C11256" s="15" t="s">
        <v>26252</v>
      </c>
      <c r="D11256" s="5" t="s">
        <v>26250</v>
      </c>
      <c r="E11256" s="6">
        <v>43943.416666666701</v>
      </c>
      <c r="F11256" s="6">
        <v>45769.416666666701</v>
      </c>
      <c r="G11256">
        <v>11256</v>
      </c>
    </row>
    <row r="11257" spans="1:7" ht="25.5" x14ac:dyDescent="0.2">
      <c r="A11257" s="5" t="s">
        <v>11291</v>
      </c>
      <c r="B11257" s="15" t="s">
        <v>17213</v>
      </c>
      <c r="C11257" s="15" t="s">
        <v>26253</v>
      </c>
      <c r="D11257" s="5" t="s">
        <v>24864</v>
      </c>
      <c r="E11257" s="6">
        <v>43703.416666666701</v>
      </c>
      <c r="F11257" s="6">
        <v>45530.416666666701</v>
      </c>
      <c r="G11257">
        <v>11257</v>
      </c>
    </row>
    <row r="11258" spans="1:7" ht="12.75" x14ac:dyDescent="0.2">
      <c r="A11258" s="5" t="s">
        <v>11292</v>
      </c>
      <c r="B11258" s="15" t="s">
        <v>17213</v>
      </c>
      <c r="C11258" s="15" t="s">
        <v>26254</v>
      </c>
      <c r="D11258" s="5" t="s">
        <v>23951</v>
      </c>
      <c r="E11258" s="6">
        <v>43719.416666666701</v>
      </c>
      <c r="F11258" s="6">
        <v>45546.416666666701</v>
      </c>
      <c r="G11258">
        <v>11258</v>
      </c>
    </row>
    <row r="11259" spans="1:7" ht="25.5" x14ac:dyDescent="0.2">
      <c r="A11259" s="5" t="s">
        <v>11293</v>
      </c>
      <c r="B11259" s="15" t="s">
        <v>17213</v>
      </c>
      <c r="C11259" s="15" t="s">
        <v>26255</v>
      </c>
      <c r="D11259" s="5" t="s">
        <v>24813</v>
      </c>
      <c r="E11259" s="6">
        <v>43658.416666666701</v>
      </c>
      <c r="F11259" s="6">
        <v>45485.416666666701</v>
      </c>
      <c r="G11259">
        <v>11259</v>
      </c>
    </row>
    <row r="11260" spans="1:7" ht="25.5" x14ac:dyDescent="0.2">
      <c r="A11260" s="5" t="s">
        <v>11294</v>
      </c>
      <c r="B11260" s="15" t="s">
        <v>15793</v>
      </c>
      <c r="C11260" s="15" t="s">
        <v>26256</v>
      </c>
      <c r="D11260" s="5" t="s">
        <v>25545</v>
      </c>
      <c r="E11260" s="6">
        <v>43719.416666666701</v>
      </c>
      <c r="F11260" s="6">
        <v>45546.416666666701</v>
      </c>
      <c r="G11260">
        <v>11260</v>
      </c>
    </row>
    <row r="11261" spans="1:7" ht="12.75" x14ac:dyDescent="0.2">
      <c r="A11261" s="5" t="s">
        <v>11295</v>
      </c>
      <c r="B11261" s="15" t="s">
        <v>15793</v>
      </c>
      <c r="C11261" s="15" t="s">
        <v>26257</v>
      </c>
      <c r="D11261" s="5" t="s">
        <v>23969</v>
      </c>
      <c r="E11261" s="6">
        <v>43719.416666666701</v>
      </c>
      <c r="F11261" s="6">
        <v>45546.416666666701</v>
      </c>
      <c r="G11261">
        <v>11261</v>
      </c>
    </row>
    <row r="11262" spans="1:7" ht="25.5" x14ac:dyDescent="0.2">
      <c r="A11262" s="5" t="s">
        <v>11296</v>
      </c>
      <c r="B11262" s="15" t="s">
        <v>15793</v>
      </c>
      <c r="C11262" s="15" t="s">
        <v>26258</v>
      </c>
      <c r="D11262" s="5" t="s">
        <v>24824</v>
      </c>
      <c r="E11262" s="6">
        <v>43719.416666666701</v>
      </c>
      <c r="F11262" s="6">
        <v>45546.416666666701</v>
      </c>
      <c r="G11262">
        <v>11262</v>
      </c>
    </row>
    <row r="11263" spans="1:7" ht="25.5" x14ac:dyDescent="0.2">
      <c r="A11263" s="5" t="s">
        <v>11297</v>
      </c>
      <c r="B11263" s="15" t="s">
        <v>15793</v>
      </c>
      <c r="C11263" s="15" t="s">
        <v>26259</v>
      </c>
      <c r="D11263" s="5" t="s">
        <v>26179</v>
      </c>
      <c r="E11263" s="6">
        <v>43781.458333333299</v>
      </c>
      <c r="F11263" s="6">
        <v>45608.458333333299</v>
      </c>
      <c r="G11263">
        <v>11263</v>
      </c>
    </row>
    <row r="11264" spans="1:7" ht="12.75" x14ac:dyDescent="0.2">
      <c r="A11264" s="5" t="s">
        <v>11298</v>
      </c>
      <c r="B11264" s="15" t="s">
        <v>15793</v>
      </c>
      <c r="C11264" s="15" t="s">
        <v>24325</v>
      </c>
      <c r="D11264" s="5" t="s">
        <v>26260</v>
      </c>
      <c r="E11264" s="6">
        <v>43781.458333333299</v>
      </c>
      <c r="F11264" s="6">
        <v>45608.458333333299</v>
      </c>
      <c r="G11264">
        <v>11264</v>
      </c>
    </row>
    <row r="11265" spans="1:7" ht="25.5" x14ac:dyDescent="0.2">
      <c r="A11265" s="5" t="s">
        <v>11299</v>
      </c>
      <c r="B11265" s="15" t="s">
        <v>15793</v>
      </c>
      <c r="C11265" s="15" t="s">
        <v>26261</v>
      </c>
      <c r="D11265" s="5" t="s">
        <v>26191</v>
      </c>
      <c r="E11265" s="6">
        <v>43882.458333333299</v>
      </c>
      <c r="F11265" s="6">
        <v>45709.458333333299</v>
      </c>
      <c r="G11265">
        <v>11265</v>
      </c>
    </row>
    <row r="11266" spans="1:7" ht="25.5" x14ac:dyDescent="0.2">
      <c r="A11266" s="5" t="s">
        <v>11300</v>
      </c>
      <c r="B11266" s="15" t="s">
        <v>15793</v>
      </c>
      <c r="C11266" s="15" t="s">
        <v>26262</v>
      </c>
      <c r="D11266" s="5" t="s">
        <v>26191</v>
      </c>
      <c r="E11266" s="6">
        <v>43978.416666666701</v>
      </c>
      <c r="F11266" s="6">
        <v>45804.416666666701</v>
      </c>
      <c r="G11266">
        <v>11266</v>
      </c>
    </row>
    <row r="11267" spans="1:7" ht="12.75" x14ac:dyDescent="0.2">
      <c r="A11267" s="5" t="s">
        <v>11301</v>
      </c>
      <c r="B11267" s="15" t="s">
        <v>15793</v>
      </c>
      <c r="C11267" s="15" t="s">
        <v>26263</v>
      </c>
      <c r="D11267" s="5" t="s">
        <v>26225</v>
      </c>
      <c r="E11267" s="6">
        <v>43978.416666666701</v>
      </c>
      <c r="F11267" s="6">
        <v>45804.416666666701</v>
      </c>
      <c r="G11267">
        <v>11267</v>
      </c>
    </row>
    <row r="11268" spans="1:7" ht="25.5" x14ac:dyDescent="0.2">
      <c r="A11268" s="5" t="s">
        <v>11302</v>
      </c>
      <c r="B11268" s="15" t="s">
        <v>15793</v>
      </c>
      <c r="C11268" s="15" t="s">
        <v>26264</v>
      </c>
      <c r="D11268" s="5" t="s">
        <v>26241</v>
      </c>
      <c r="E11268" s="6">
        <v>43987.416666666701</v>
      </c>
      <c r="F11268" s="6">
        <v>45813.416666666701</v>
      </c>
      <c r="G11268">
        <v>11268</v>
      </c>
    </row>
    <row r="11269" spans="1:7" ht="25.5" x14ac:dyDescent="0.2">
      <c r="A11269" s="5" t="s">
        <v>11303</v>
      </c>
      <c r="B11269" s="15" t="s">
        <v>16231</v>
      </c>
      <c r="C11269" s="15" t="s">
        <v>26265</v>
      </c>
      <c r="D11269" s="5" t="s">
        <v>26187</v>
      </c>
      <c r="E11269" s="6">
        <v>43818.458333333299</v>
      </c>
      <c r="F11269" s="6">
        <v>45645.458333333299</v>
      </c>
      <c r="G11269">
        <v>11269</v>
      </c>
    </row>
    <row r="11270" spans="1:7" ht="25.5" x14ac:dyDescent="0.2">
      <c r="A11270" s="5" t="s">
        <v>11304</v>
      </c>
      <c r="B11270" s="15" t="s">
        <v>16231</v>
      </c>
      <c r="C11270" s="15" t="s">
        <v>26266</v>
      </c>
      <c r="D11270" s="5" t="s">
        <v>26187</v>
      </c>
      <c r="E11270" s="6">
        <v>43935.416666666701</v>
      </c>
      <c r="F11270" s="6">
        <v>45761.416666666701</v>
      </c>
      <c r="G11270">
        <v>11270</v>
      </c>
    </row>
    <row r="11271" spans="1:7" ht="12.75" x14ac:dyDescent="0.2">
      <c r="A11271" s="5" t="s">
        <v>11305</v>
      </c>
      <c r="B11271" s="15" t="s">
        <v>16086</v>
      </c>
      <c r="C11271" s="15" t="s">
        <v>26267</v>
      </c>
      <c r="D11271" s="5" t="s">
        <v>26204</v>
      </c>
      <c r="E11271" s="6">
        <v>43994.416666666701</v>
      </c>
      <c r="F11271" s="6">
        <v>45820.416666666701</v>
      </c>
      <c r="G11271">
        <v>11271</v>
      </c>
    </row>
    <row r="11272" spans="1:7" ht="12.75" x14ac:dyDescent="0.2">
      <c r="A11272" s="5" t="s">
        <v>11306</v>
      </c>
      <c r="B11272" s="15" t="s">
        <v>15915</v>
      </c>
      <c r="C11272" s="15" t="s">
        <v>18447</v>
      </c>
      <c r="D11272" s="5" t="s">
        <v>25067</v>
      </c>
      <c r="E11272" s="6">
        <v>43691.416666666701</v>
      </c>
      <c r="F11272" s="6">
        <v>45518.416666666701</v>
      </c>
      <c r="G11272">
        <v>11272</v>
      </c>
    </row>
    <row r="11273" spans="1:7" ht="25.5" x14ac:dyDescent="0.2">
      <c r="A11273" s="5" t="s">
        <v>11307</v>
      </c>
      <c r="B11273" s="15" t="s">
        <v>15915</v>
      </c>
      <c r="C11273" s="15" t="s">
        <v>26268</v>
      </c>
      <c r="D11273" s="5" t="s">
        <v>25067</v>
      </c>
      <c r="E11273" s="6">
        <v>43703.416666666701</v>
      </c>
      <c r="F11273" s="6">
        <v>45530.416666666701</v>
      </c>
      <c r="G11273">
        <v>11273</v>
      </c>
    </row>
    <row r="11274" spans="1:7" ht="25.5" x14ac:dyDescent="0.2">
      <c r="A11274" s="5" t="s">
        <v>11308</v>
      </c>
      <c r="B11274" s="15" t="s">
        <v>15915</v>
      </c>
      <c r="C11274" s="15" t="s">
        <v>26269</v>
      </c>
      <c r="D11274" s="5" t="s">
        <v>23951</v>
      </c>
      <c r="E11274" s="6">
        <v>43689.416666666701</v>
      </c>
      <c r="F11274" s="6">
        <v>45516.416666666701</v>
      </c>
      <c r="G11274">
        <v>11274</v>
      </c>
    </row>
    <row r="11275" spans="1:7" ht="25.5" x14ac:dyDescent="0.2">
      <c r="A11275" s="5" t="s">
        <v>11309</v>
      </c>
      <c r="B11275" s="15" t="s">
        <v>15915</v>
      </c>
      <c r="C11275" s="15" t="s">
        <v>26270</v>
      </c>
      <c r="D11275" s="5" t="s">
        <v>25714</v>
      </c>
      <c r="E11275" s="6">
        <v>43698.416666666701</v>
      </c>
      <c r="F11275" s="6">
        <v>45525.416666666701</v>
      </c>
      <c r="G11275">
        <v>11275</v>
      </c>
    </row>
    <row r="11276" spans="1:7" ht="25.5" x14ac:dyDescent="0.2">
      <c r="A11276" s="5" t="s">
        <v>11310</v>
      </c>
      <c r="B11276" s="15" t="s">
        <v>15915</v>
      </c>
      <c r="C11276" s="15" t="s">
        <v>26271</v>
      </c>
      <c r="D11276" s="5" t="s">
        <v>26272</v>
      </c>
      <c r="E11276" s="6">
        <v>43747.458333333299</v>
      </c>
      <c r="F11276" s="6">
        <v>45574.458333333299</v>
      </c>
      <c r="G11276">
        <v>11276</v>
      </c>
    </row>
    <row r="11277" spans="1:7" ht="12.75" x14ac:dyDescent="0.2">
      <c r="A11277" s="5" t="s">
        <v>11311</v>
      </c>
      <c r="B11277" s="15" t="s">
        <v>15915</v>
      </c>
      <c r="C11277" s="15" t="s">
        <v>22869</v>
      </c>
      <c r="D11277" s="5" t="s">
        <v>26225</v>
      </c>
      <c r="E11277" s="6">
        <v>43803.458333333299</v>
      </c>
      <c r="F11277" s="6">
        <v>45630.458333333299</v>
      </c>
      <c r="G11277">
        <v>11277</v>
      </c>
    </row>
    <row r="11278" spans="1:7" ht="12.75" x14ac:dyDescent="0.2">
      <c r="A11278" s="5" t="s">
        <v>11312</v>
      </c>
      <c r="B11278" s="15" t="s">
        <v>15915</v>
      </c>
      <c r="C11278" s="15" t="s">
        <v>23154</v>
      </c>
      <c r="D11278" s="5" t="s">
        <v>26273</v>
      </c>
      <c r="E11278" s="6">
        <v>43858.458333333299</v>
      </c>
      <c r="F11278" s="6">
        <v>45685.458333333299</v>
      </c>
      <c r="G11278">
        <v>11278</v>
      </c>
    </row>
    <row r="11279" spans="1:7" ht="38.25" x14ac:dyDescent="0.2">
      <c r="A11279" s="5" t="s">
        <v>11313</v>
      </c>
      <c r="B11279" s="15" t="s">
        <v>15915</v>
      </c>
      <c r="C11279" s="15" t="s">
        <v>16303</v>
      </c>
      <c r="D11279" s="5" t="s">
        <v>26273</v>
      </c>
      <c r="E11279" s="6">
        <v>43920.458333333299</v>
      </c>
      <c r="F11279" s="6">
        <v>45746.458333333299</v>
      </c>
      <c r="G11279">
        <v>11279</v>
      </c>
    </row>
    <row r="11280" spans="1:7" ht="12.75" x14ac:dyDescent="0.2">
      <c r="A11280" s="5" t="s">
        <v>11314</v>
      </c>
      <c r="B11280" s="15" t="s">
        <v>15915</v>
      </c>
      <c r="C11280" s="15" t="s">
        <v>26274</v>
      </c>
      <c r="D11280" s="5" t="s">
        <v>26275</v>
      </c>
      <c r="E11280" s="6">
        <v>43915.458333333299</v>
      </c>
      <c r="F11280" s="6">
        <v>45741.458333333299</v>
      </c>
      <c r="G11280">
        <v>11280</v>
      </c>
    </row>
    <row r="11281" spans="1:7" ht="12.75" x14ac:dyDescent="0.2">
      <c r="A11281" s="5" t="s">
        <v>11315</v>
      </c>
      <c r="B11281" s="15" t="s">
        <v>15915</v>
      </c>
      <c r="C11281" s="15" t="s">
        <v>23096</v>
      </c>
      <c r="D11281" s="5" t="s">
        <v>26191</v>
      </c>
      <c r="E11281" s="6">
        <v>43957.416666666701</v>
      </c>
      <c r="F11281" s="6">
        <v>45783.416666666701</v>
      </c>
      <c r="G11281">
        <v>11281</v>
      </c>
    </row>
    <row r="11282" spans="1:7" ht="25.5" x14ac:dyDescent="0.2">
      <c r="A11282" s="5" t="s">
        <v>11316</v>
      </c>
      <c r="B11282" s="15" t="s">
        <v>15915</v>
      </c>
      <c r="C11282" s="15" t="s">
        <v>26276</v>
      </c>
      <c r="D11282" s="5" t="s">
        <v>26191</v>
      </c>
      <c r="E11282" s="6">
        <v>43998.416666666701</v>
      </c>
      <c r="F11282" s="6">
        <v>45824.416666666701</v>
      </c>
      <c r="G11282">
        <v>11282</v>
      </c>
    </row>
    <row r="11283" spans="1:7" ht="25.5" x14ac:dyDescent="0.2">
      <c r="A11283" s="5" t="s">
        <v>11317</v>
      </c>
      <c r="B11283" s="15" t="s">
        <v>16724</v>
      </c>
      <c r="C11283" s="15" t="s">
        <v>26277</v>
      </c>
      <c r="D11283" s="5" t="s">
        <v>26278</v>
      </c>
      <c r="E11283" s="6">
        <v>43900.458333333299</v>
      </c>
      <c r="F11283" s="6">
        <v>45726.458333333299</v>
      </c>
      <c r="G11283">
        <v>11283</v>
      </c>
    </row>
    <row r="11284" spans="1:7" ht="25.5" x14ac:dyDescent="0.2">
      <c r="A11284" s="5" t="s">
        <v>11318</v>
      </c>
      <c r="B11284" s="15" t="s">
        <v>16724</v>
      </c>
      <c r="C11284" s="15" t="s">
        <v>16707</v>
      </c>
      <c r="D11284" s="5" t="s">
        <v>26279</v>
      </c>
      <c r="E11284" s="6">
        <v>43901.458333333299</v>
      </c>
      <c r="F11284" s="6">
        <v>45727.458333333299</v>
      </c>
      <c r="G11284">
        <v>11284</v>
      </c>
    </row>
    <row r="11285" spans="1:7" ht="12.75" x14ac:dyDescent="0.2">
      <c r="A11285" s="5" t="s">
        <v>11319</v>
      </c>
      <c r="B11285" s="15" t="s">
        <v>16724</v>
      </c>
      <c r="C11285" s="15" t="s">
        <v>25981</v>
      </c>
      <c r="D11285" s="5" t="s">
        <v>26280</v>
      </c>
      <c r="E11285" s="6">
        <v>43903.458333333299</v>
      </c>
      <c r="F11285" s="6">
        <v>45729.458333333299</v>
      </c>
      <c r="G11285">
        <v>11285</v>
      </c>
    </row>
    <row r="11286" spans="1:7" ht="12.75" x14ac:dyDescent="0.2">
      <c r="A11286" s="5" t="s">
        <v>11320</v>
      </c>
      <c r="B11286" s="15" t="s">
        <v>16724</v>
      </c>
      <c r="C11286" s="15" t="s">
        <v>23855</v>
      </c>
      <c r="D11286" s="5" t="s">
        <v>26280</v>
      </c>
      <c r="E11286" s="6">
        <v>43903.458333333299</v>
      </c>
      <c r="F11286" s="6">
        <v>45729.458333333299</v>
      </c>
      <c r="G11286">
        <v>11286</v>
      </c>
    </row>
    <row r="11287" spans="1:7" ht="12.75" x14ac:dyDescent="0.2">
      <c r="A11287" s="5" t="s">
        <v>11321</v>
      </c>
      <c r="B11287" s="15" t="s">
        <v>16724</v>
      </c>
      <c r="C11287" s="15" t="s">
        <v>25980</v>
      </c>
      <c r="D11287" s="5" t="s">
        <v>26281</v>
      </c>
      <c r="E11287" s="6">
        <v>43903.458333333299</v>
      </c>
      <c r="F11287" s="6">
        <v>45729.458333333299</v>
      </c>
      <c r="G11287">
        <v>11287</v>
      </c>
    </row>
    <row r="11288" spans="1:7" ht="12.75" x14ac:dyDescent="0.2">
      <c r="A11288" s="5" t="s">
        <v>11322</v>
      </c>
      <c r="B11288" s="15" t="s">
        <v>16724</v>
      </c>
      <c r="C11288" s="15" t="s">
        <v>26282</v>
      </c>
      <c r="D11288" s="5" t="s">
        <v>26283</v>
      </c>
      <c r="E11288" s="6">
        <v>43906.458333333299</v>
      </c>
      <c r="F11288" s="6">
        <v>45732.458333333299</v>
      </c>
      <c r="G11288">
        <v>11288</v>
      </c>
    </row>
    <row r="11289" spans="1:7" ht="25.5" x14ac:dyDescent="0.2">
      <c r="A11289" s="5" t="s">
        <v>11323</v>
      </c>
      <c r="B11289" s="15" t="s">
        <v>16724</v>
      </c>
      <c r="C11289" s="15" t="s">
        <v>26277</v>
      </c>
      <c r="D11289" s="5" t="s">
        <v>26278</v>
      </c>
      <c r="E11289" s="6">
        <v>43909.458333333299</v>
      </c>
      <c r="F11289" s="6">
        <v>45735.458333333299</v>
      </c>
      <c r="G11289">
        <v>11289</v>
      </c>
    </row>
    <row r="11290" spans="1:7" ht="12.75" x14ac:dyDescent="0.2">
      <c r="A11290" s="5" t="s">
        <v>11324</v>
      </c>
      <c r="B11290" s="15" t="s">
        <v>16724</v>
      </c>
      <c r="C11290" s="15" t="s">
        <v>25004</v>
      </c>
      <c r="D11290" s="5" t="s">
        <v>26284</v>
      </c>
      <c r="E11290" s="6">
        <v>43920.458333333299</v>
      </c>
      <c r="F11290" s="6">
        <v>45746.458333333299</v>
      </c>
      <c r="G11290">
        <v>11290</v>
      </c>
    </row>
    <row r="11291" spans="1:7" ht="25.5" x14ac:dyDescent="0.2">
      <c r="A11291" s="5" t="s">
        <v>11325</v>
      </c>
      <c r="B11291" s="15" t="s">
        <v>16724</v>
      </c>
      <c r="C11291" s="15" t="s">
        <v>23801</v>
      </c>
      <c r="D11291" s="5" t="s">
        <v>26280</v>
      </c>
      <c r="E11291" s="6">
        <v>43923.458333333299</v>
      </c>
      <c r="F11291" s="6">
        <v>45749.458333333299</v>
      </c>
      <c r="G11291">
        <v>11291</v>
      </c>
    </row>
    <row r="11292" spans="1:7" ht="12.75" x14ac:dyDescent="0.2">
      <c r="A11292" s="5" t="s">
        <v>11326</v>
      </c>
      <c r="B11292" s="15" t="s">
        <v>16724</v>
      </c>
      <c r="C11292" s="15" t="s">
        <v>26282</v>
      </c>
      <c r="D11292" s="5" t="s">
        <v>26283</v>
      </c>
      <c r="E11292" s="6">
        <v>43924.458333333299</v>
      </c>
      <c r="F11292" s="6">
        <v>45750.458333333299</v>
      </c>
      <c r="G11292">
        <v>11292</v>
      </c>
    </row>
    <row r="11293" spans="1:7" ht="38.25" x14ac:dyDescent="0.2">
      <c r="A11293" s="5" t="s">
        <v>11327</v>
      </c>
      <c r="B11293" s="15" t="s">
        <v>16724</v>
      </c>
      <c r="C11293" s="15" t="s">
        <v>26285</v>
      </c>
      <c r="D11293" s="5" t="s">
        <v>26197</v>
      </c>
      <c r="E11293" s="6">
        <v>43927.416666666701</v>
      </c>
      <c r="F11293" s="6">
        <v>45753.416666666701</v>
      </c>
      <c r="G11293">
        <v>11293</v>
      </c>
    </row>
    <row r="11294" spans="1:7" ht="12.75" x14ac:dyDescent="0.2">
      <c r="A11294" s="5" t="s">
        <v>11328</v>
      </c>
      <c r="B11294" s="15" t="s">
        <v>16724</v>
      </c>
      <c r="C11294" s="15" t="s">
        <v>26286</v>
      </c>
      <c r="D11294" s="5" t="s">
        <v>26191</v>
      </c>
      <c r="E11294" s="6">
        <v>43972.416666666701</v>
      </c>
      <c r="F11294" s="6">
        <v>45798.416666666701</v>
      </c>
      <c r="G11294">
        <v>11294</v>
      </c>
    </row>
    <row r="11295" spans="1:7" ht="12.75" x14ac:dyDescent="0.2">
      <c r="A11295" s="5" t="s">
        <v>11329</v>
      </c>
      <c r="B11295" s="15" t="s">
        <v>16724</v>
      </c>
      <c r="C11295" s="15" t="s">
        <v>26287</v>
      </c>
      <c r="D11295" s="5" t="s">
        <v>26280</v>
      </c>
      <c r="E11295" s="6">
        <v>43972.416666666701</v>
      </c>
      <c r="F11295" s="6">
        <v>45798.416666666701</v>
      </c>
      <c r="G11295">
        <v>11295</v>
      </c>
    </row>
    <row r="11296" spans="1:7" ht="12.75" x14ac:dyDescent="0.2">
      <c r="A11296" s="5" t="s">
        <v>11330</v>
      </c>
      <c r="B11296" s="15" t="s">
        <v>16724</v>
      </c>
      <c r="C11296" s="15" t="s">
        <v>25974</v>
      </c>
      <c r="D11296" s="5" t="s">
        <v>26197</v>
      </c>
      <c r="E11296" s="6">
        <v>43978.416666666701</v>
      </c>
      <c r="F11296" s="6">
        <v>45804.416666666701</v>
      </c>
      <c r="G11296">
        <v>11296</v>
      </c>
    </row>
    <row r="11297" spans="1:7" ht="12.75" x14ac:dyDescent="0.2">
      <c r="A11297" s="5" t="s">
        <v>11331</v>
      </c>
      <c r="B11297" s="15" t="s">
        <v>16724</v>
      </c>
      <c r="C11297" s="15" t="s">
        <v>25417</v>
      </c>
      <c r="D11297" s="5" t="s">
        <v>26281</v>
      </c>
      <c r="E11297" s="6">
        <v>43978.416666666701</v>
      </c>
      <c r="F11297" s="6">
        <v>45804.416666666701</v>
      </c>
      <c r="G11297">
        <v>11297</v>
      </c>
    </row>
    <row r="11298" spans="1:7" ht="12.75" x14ac:dyDescent="0.2">
      <c r="A11298" s="5" t="s">
        <v>11332</v>
      </c>
      <c r="B11298" s="15" t="s">
        <v>16724</v>
      </c>
      <c r="C11298" s="15" t="s">
        <v>25416</v>
      </c>
      <c r="D11298" s="5" t="s">
        <v>26283</v>
      </c>
      <c r="E11298" s="6">
        <v>43979.416666666701</v>
      </c>
      <c r="F11298" s="6">
        <v>45805.416666666701</v>
      </c>
      <c r="G11298">
        <v>11298</v>
      </c>
    </row>
    <row r="11299" spans="1:7" ht="12.75" x14ac:dyDescent="0.2">
      <c r="A11299" s="5" t="s">
        <v>11333</v>
      </c>
      <c r="B11299" s="15" t="s">
        <v>16724</v>
      </c>
      <c r="C11299" s="15" t="s">
        <v>26282</v>
      </c>
      <c r="D11299" s="5" t="s">
        <v>26283</v>
      </c>
      <c r="E11299" s="6">
        <v>43987.416666666701</v>
      </c>
      <c r="F11299" s="6">
        <v>45813.416666666701</v>
      </c>
      <c r="G11299">
        <v>11299</v>
      </c>
    </row>
    <row r="11300" spans="1:7" ht="12.75" x14ac:dyDescent="0.2">
      <c r="A11300" s="5" t="s">
        <v>11334</v>
      </c>
      <c r="B11300" s="15" t="s">
        <v>16724</v>
      </c>
      <c r="C11300" s="15" t="s">
        <v>25004</v>
      </c>
      <c r="D11300" s="5" t="s">
        <v>24066</v>
      </c>
      <c r="E11300" s="6">
        <v>43647.416666666701</v>
      </c>
      <c r="F11300" s="6">
        <v>45474.416666666701</v>
      </c>
      <c r="G11300">
        <v>11300</v>
      </c>
    </row>
    <row r="11301" spans="1:7" ht="12.75" x14ac:dyDescent="0.2">
      <c r="A11301" s="5" t="s">
        <v>11335</v>
      </c>
      <c r="B11301" s="15" t="s">
        <v>16724</v>
      </c>
      <c r="C11301" s="15" t="s">
        <v>26288</v>
      </c>
      <c r="D11301" s="5" t="s">
        <v>24142</v>
      </c>
      <c r="E11301" s="6">
        <v>43647.416666666701</v>
      </c>
      <c r="F11301" s="6">
        <v>45474.416666666701</v>
      </c>
      <c r="G11301">
        <v>11301</v>
      </c>
    </row>
    <row r="11302" spans="1:7" ht="25.5" x14ac:dyDescent="0.2">
      <c r="A11302" s="5" t="s">
        <v>11336</v>
      </c>
      <c r="B11302" s="15" t="s">
        <v>16724</v>
      </c>
      <c r="C11302" s="15" t="s">
        <v>26289</v>
      </c>
      <c r="D11302" s="5" t="s">
        <v>23954</v>
      </c>
      <c r="E11302" s="6">
        <v>43668.416666666701</v>
      </c>
      <c r="F11302" s="6">
        <v>45495.416666666701</v>
      </c>
      <c r="G11302">
        <v>11302</v>
      </c>
    </row>
    <row r="11303" spans="1:7" ht="12.75" x14ac:dyDescent="0.2">
      <c r="A11303" s="5" t="s">
        <v>11337</v>
      </c>
      <c r="B11303" s="15" t="s">
        <v>16724</v>
      </c>
      <c r="C11303" s="15" t="s">
        <v>26290</v>
      </c>
      <c r="D11303" s="5" t="s">
        <v>23965</v>
      </c>
      <c r="E11303" s="6">
        <v>43668.416666666701</v>
      </c>
      <c r="F11303" s="6">
        <v>45495.416666666701</v>
      </c>
      <c r="G11303">
        <v>11303</v>
      </c>
    </row>
    <row r="11304" spans="1:7" ht="12.75" x14ac:dyDescent="0.2">
      <c r="A11304" s="5" t="s">
        <v>11338</v>
      </c>
      <c r="B11304" s="15" t="s">
        <v>16724</v>
      </c>
      <c r="C11304" s="15" t="s">
        <v>26291</v>
      </c>
      <c r="D11304" s="5" t="s">
        <v>24052</v>
      </c>
      <c r="E11304" s="6">
        <v>43672.416666666701</v>
      </c>
      <c r="F11304" s="6">
        <v>45499.416666666701</v>
      </c>
      <c r="G11304">
        <v>11304</v>
      </c>
    </row>
    <row r="11305" spans="1:7" ht="12.75" x14ac:dyDescent="0.2">
      <c r="A11305" s="5" t="s">
        <v>11339</v>
      </c>
      <c r="B11305" s="15" t="s">
        <v>16724</v>
      </c>
      <c r="C11305" s="15" t="s">
        <v>26292</v>
      </c>
      <c r="D11305" s="5" t="s">
        <v>23956</v>
      </c>
      <c r="E11305" s="6">
        <v>43679.416666666701</v>
      </c>
      <c r="F11305" s="6">
        <v>45506.416666666701</v>
      </c>
      <c r="G11305">
        <v>11305</v>
      </c>
    </row>
    <row r="11306" spans="1:7" ht="25.5" x14ac:dyDescent="0.2">
      <c r="A11306" s="5" t="s">
        <v>11340</v>
      </c>
      <c r="B11306" s="15" t="s">
        <v>16724</v>
      </c>
      <c r="C11306" s="15" t="s">
        <v>26293</v>
      </c>
      <c r="D11306" s="5" t="s">
        <v>23951</v>
      </c>
      <c r="E11306" s="6">
        <v>43693.416666666701</v>
      </c>
      <c r="F11306" s="6">
        <v>45520.416666666701</v>
      </c>
      <c r="G11306">
        <v>11306</v>
      </c>
    </row>
    <row r="11307" spans="1:7" ht="25.5" x14ac:dyDescent="0.2">
      <c r="A11307" s="5" t="s">
        <v>11341</v>
      </c>
      <c r="B11307" s="15" t="s">
        <v>16724</v>
      </c>
      <c r="C11307" s="15" t="s">
        <v>19100</v>
      </c>
      <c r="D11307" s="5" t="s">
        <v>26294</v>
      </c>
      <c r="E11307" s="6">
        <v>43727.416666666701</v>
      </c>
      <c r="F11307" s="6">
        <v>45554.416666666701</v>
      </c>
      <c r="G11307">
        <v>11307</v>
      </c>
    </row>
    <row r="11308" spans="1:7" ht="25.5" x14ac:dyDescent="0.2">
      <c r="A11308" s="5" t="s">
        <v>11342</v>
      </c>
      <c r="B11308" s="15" t="s">
        <v>16724</v>
      </c>
      <c r="C11308" s="15" t="s">
        <v>26293</v>
      </c>
      <c r="D11308" s="5" t="s">
        <v>23951</v>
      </c>
      <c r="E11308" s="6">
        <v>43733.416666666701</v>
      </c>
      <c r="F11308" s="6">
        <v>45560.416666666701</v>
      </c>
      <c r="G11308">
        <v>11308</v>
      </c>
    </row>
    <row r="11309" spans="1:7" ht="25.5" x14ac:dyDescent="0.2">
      <c r="A11309" s="5" t="s">
        <v>11343</v>
      </c>
      <c r="B11309" s="15" t="s">
        <v>16724</v>
      </c>
      <c r="C11309" s="15" t="s">
        <v>26295</v>
      </c>
      <c r="D11309" s="5" t="s">
        <v>26296</v>
      </c>
      <c r="E11309" s="6">
        <v>43746.458333333299</v>
      </c>
      <c r="F11309" s="6">
        <v>45573.458333333299</v>
      </c>
      <c r="G11309">
        <v>11309</v>
      </c>
    </row>
    <row r="11310" spans="1:7" ht="38.25" x14ac:dyDescent="0.2">
      <c r="A11310" s="5" t="s">
        <v>11344</v>
      </c>
      <c r="B11310" s="15" t="s">
        <v>16724</v>
      </c>
      <c r="C11310" s="15" t="s">
        <v>26297</v>
      </c>
      <c r="D11310" s="5" t="s">
        <v>26197</v>
      </c>
      <c r="E11310" s="6">
        <v>43762.458333333299</v>
      </c>
      <c r="F11310" s="6">
        <v>45589.458333333299</v>
      </c>
      <c r="G11310">
        <v>11310</v>
      </c>
    </row>
    <row r="11311" spans="1:7" ht="25.5" x14ac:dyDescent="0.2">
      <c r="A11311" s="5" t="s">
        <v>11345</v>
      </c>
      <c r="B11311" s="15" t="s">
        <v>16724</v>
      </c>
      <c r="C11311" s="15" t="s">
        <v>19793</v>
      </c>
      <c r="D11311" s="5" t="s">
        <v>26278</v>
      </c>
      <c r="E11311" s="6">
        <v>43781.458333333299</v>
      </c>
      <c r="F11311" s="6">
        <v>45608.458333333299</v>
      </c>
      <c r="G11311">
        <v>11311</v>
      </c>
    </row>
    <row r="11312" spans="1:7" ht="12.75" x14ac:dyDescent="0.2">
      <c r="A11312" s="5" t="s">
        <v>11346</v>
      </c>
      <c r="B11312" s="15" t="s">
        <v>16724</v>
      </c>
      <c r="C11312" s="15" t="s">
        <v>26298</v>
      </c>
      <c r="D11312" s="5" t="s">
        <v>26280</v>
      </c>
      <c r="E11312" s="6">
        <v>43789.458333333299</v>
      </c>
      <c r="F11312" s="6">
        <v>45616.458333333299</v>
      </c>
      <c r="G11312">
        <v>11312</v>
      </c>
    </row>
    <row r="11313" spans="1:7" ht="12.75" x14ac:dyDescent="0.2">
      <c r="A11313" s="5" t="s">
        <v>11347</v>
      </c>
      <c r="B11313" s="15" t="s">
        <v>16724</v>
      </c>
      <c r="C11313" s="15" t="s">
        <v>26299</v>
      </c>
      <c r="D11313" s="5" t="s">
        <v>26300</v>
      </c>
      <c r="E11313" s="6">
        <v>43794.458333333299</v>
      </c>
      <c r="F11313" s="6">
        <v>45621.458333333299</v>
      </c>
      <c r="G11313">
        <v>11313</v>
      </c>
    </row>
    <row r="11314" spans="1:7" ht="12.75" x14ac:dyDescent="0.2">
      <c r="A11314" s="5" t="s">
        <v>11348</v>
      </c>
      <c r="B11314" s="15" t="s">
        <v>16724</v>
      </c>
      <c r="C11314" s="15" t="s">
        <v>26286</v>
      </c>
      <c r="D11314" s="5" t="s">
        <v>26191</v>
      </c>
      <c r="E11314" s="6">
        <v>43796.458333333299</v>
      </c>
      <c r="F11314" s="6">
        <v>45623.458333333299</v>
      </c>
      <c r="G11314">
        <v>11314</v>
      </c>
    </row>
    <row r="11315" spans="1:7" ht="12.75" x14ac:dyDescent="0.2">
      <c r="A11315" s="5" t="s">
        <v>11349</v>
      </c>
      <c r="B11315" s="15" t="s">
        <v>16724</v>
      </c>
      <c r="C11315" s="15" t="s">
        <v>25981</v>
      </c>
      <c r="D11315" s="5" t="s">
        <v>26280</v>
      </c>
      <c r="E11315" s="6">
        <v>43796.458333333299</v>
      </c>
      <c r="F11315" s="6">
        <v>45623.458333333299</v>
      </c>
      <c r="G11315">
        <v>11315</v>
      </c>
    </row>
    <row r="11316" spans="1:7" ht="12.75" x14ac:dyDescent="0.2">
      <c r="A11316" s="5" t="s">
        <v>11350</v>
      </c>
      <c r="B11316" s="15" t="s">
        <v>16724</v>
      </c>
      <c r="C11316" s="15" t="s">
        <v>25980</v>
      </c>
      <c r="D11316" s="5" t="s">
        <v>26281</v>
      </c>
      <c r="E11316" s="6">
        <v>43796.458333333299</v>
      </c>
      <c r="F11316" s="6">
        <v>45623.458333333299</v>
      </c>
      <c r="G11316">
        <v>11316</v>
      </c>
    </row>
    <row r="11317" spans="1:7" ht="25.5" x14ac:dyDescent="0.2">
      <c r="A11317" s="5" t="s">
        <v>11351</v>
      </c>
      <c r="B11317" s="15" t="s">
        <v>16724</v>
      </c>
      <c r="C11317" s="15" t="s">
        <v>23895</v>
      </c>
      <c r="D11317" s="5" t="s">
        <v>26199</v>
      </c>
      <c r="E11317" s="6">
        <v>43796.458333333299</v>
      </c>
      <c r="F11317" s="6">
        <v>45623.458333333299</v>
      </c>
      <c r="G11317">
        <v>11317</v>
      </c>
    </row>
    <row r="11318" spans="1:7" ht="12.75" x14ac:dyDescent="0.2">
      <c r="A11318" s="5" t="s">
        <v>11352</v>
      </c>
      <c r="B11318" s="15" t="s">
        <v>16724</v>
      </c>
      <c r="C11318" s="15" t="s">
        <v>24804</v>
      </c>
      <c r="D11318" s="5" t="s">
        <v>26280</v>
      </c>
      <c r="E11318" s="6">
        <v>43796.458333333299</v>
      </c>
      <c r="F11318" s="6">
        <v>45623.458333333299</v>
      </c>
      <c r="G11318">
        <v>11318</v>
      </c>
    </row>
    <row r="11319" spans="1:7" ht="12.75" x14ac:dyDescent="0.2">
      <c r="A11319" s="5" t="s">
        <v>11353</v>
      </c>
      <c r="B11319" s="15" t="s">
        <v>16724</v>
      </c>
      <c r="C11319" s="15" t="s">
        <v>23855</v>
      </c>
      <c r="D11319" s="5" t="s">
        <v>26280</v>
      </c>
      <c r="E11319" s="6">
        <v>43796.458333333299</v>
      </c>
      <c r="F11319" s="6">
        <v>45623.458333333299</v>
      </c>
      <c r="G11319">
        <v>11319</v>
      </c>
    </row>
    <row r="11320" spans="1:7" ht="25.5" x14ac:dyDescent="0.2">
      <c r="A11320" s="5" t="s">
        <v>11354</v>
      </c>
      <c r="B11320" s="15" t="s">
        <v>16724</v>
      </c>
      <c r="C11320" s="15" t="s">
        <v>23804</v>
      </c>
      <c r="D11320" s="5" t="s">
        <v>26280</v>
      </c>
      <c r="E11320" s="6">
        <v>43796.458333333299</v>
      </c>
      <c r="F11320" s="6">
        <v>45623.458333333299</v>
      </c>
      <c r="G11320">
        <v>11320</v>
      </c>
    </row>
    <row r="11321" spans="1:7" ht="12.75" x14ac:dyDescent="0.2">
      <c r="A11321" s="5" t="s">
        <v>11355</v>
      </c>
      <c r="B11321" s="15" t="s">
        <v>16724</v>
      </c>
      <c r="C11321" s="15" t="s">
        <v>25417</v>
      </c>
      <c r="D11321" s="5" t="s">
        <v>26281</v>
      </c>
      <c r="E11321" s="6">
        <v>43797.458333333299</v>
      </c>
      <c r="F11321" s="6">
        <v>45624.458333333299</v>
      </c>
      <c r="G11321">
        <v>11321</v>
      </c>
    </row>
    <row r="11322" spans="1:7" ht="12.75" x14ac:dyDescent="0.2">
      <c r="A11322" s="5" t="s">
        <v>11356</v>
      </c>
      <c r="B11322" s="15" t="s">
        <v>16724</v>
      </c>
      <c r="C11322" s="15" t="s">
        <v>26282</v>
      </c>
      <c r="D11322" s="5" t="s">
        <v>26283</v>
      </c>
      <c r="E11322" s="6">
        <v>43810.458333333299</v>
      </c>
      <c r="F11322" s="6">
        <v>45637.458333333299</v>
      </c>
      <c r="G11322">
        <v>11322</v>
      </c>
    </row>
    <row r="11323" spans="1:7" ht="12.75" x14ac:dyDescent="0.2">
      <c r="A11323" s="5" t="s">
        <v>11357</v>
      </c>
      <c r="B11323" s="15" t="s">
        <v>16724</v>
      </c>
      <c r="C11323" s="15" t="s">
        <v>26301</v>
      </c>
      <c r="D11323" s="5" t="s">
        <v>26283</v>
      </c>
      <c r="E11323" s="6">
        <v>43810.458333333299</v>
      </c>
      <c r="F11323" s="6">
        <v>45637.458333333299</v>
      </c>
      <c r="G11323">
        <v>11323</v>
      </c>
    </row>
    <row r="11324" spans="1:7" ht="12.75" x14ac:dyDescent="0.2">
      <c r="A11324" s="5" t="s">
        <v>11358</v>
      </c>
      <c r="B11324" s="15" t="s">
        <v>16724</v>
      </c>
      <c r="C11324" s="15" t="s">
        <v>25974</v>
      </c>
      <c r="D11324" s="5" t="s">
        <v>26197</v>
      </c>
      <c r="E11324" s="6">
        <v>43810.458333333299</v>
      </c>
      <c r="F11324" s="6">
        <v>45637.458333333299</v>
      </c>
      <c r="G11324">
        <v>11324</v>
      </c>
    </row>
    <row r="11325" spans="1:7" ht="12.75" x14ac:dyDescent="0.2">
      <c r="A11325" s="5" t="s">
        <v>11359</v>
      </c>
      <c r="B11325" s="15" t="s">
        <v>16724</v>
      </c>
      <c r="C11325" s="15" t="s">
        <v>25004</v>
      </c>
      <c r="D11325" s="5" t="s">
        <v>26284</v>
      </c>
      <c r="E11325" s="6">
        <v>43816.458333333299</v>
      </c>
      <c r="F11325" s="6">
        <v>45643.458333333299</v>
      </c>
      <c r="G11325">
        <v>11325</v>
      </c>
    </row>
    <row r="11326" spans="1:7" ht="25.5" x14ac:dyDescent="0.2">
      <c r="A11326" s="5" t="s">
        <v>11360</v>
      </c>
      <c r="B11326" s="15" t="s">
        <v>16724</v>
      </c>
      <c r="C11326" s="15" t="s">
        <v>26302</v>
      </c>
      <c r="D11326" s="5" t="s">
        <v>26303</v>
      </c>
      <c r="E11326" s="6">
        <v>43861.458333333299</v>
      </c>
      <c r="F11326" s="6">
        <v>45688.458333333299</v>
      </c>
      <c r="G11326">
        <v>11326</v>
      </c>
    </row>
    <row r="11327" spans="1:7" ht="12.75" x14ac:dyDescent="0.2">
      <c r="A11327" s="5" t="s">
        <v>11361</v>
      </c>
      <c r="B11327" s="15" t="s">
        <v>16724</v>
      </c>
      <c r="C11327" s="15" t="s">
        <v>22957</v>
      </c>
      <c r="D11327" s="5" t="s">
        <v>26304</v>
      </c>
      <c r="E11327" s="6">
        <v>43861.458333333299</v>
      </c>
      <c r="F11327" s="6">
        <v>45688.458333333299</v>
      </c>
      <c r="G11327">
        <v>11327</v>
      </c>
    </row>
    <row r="11328" spans="1:7" ht="25.5" x14ac:dyDescent="0.2">
      <c r="A11328" s="5" t="s">
        <v>11362</v>
      </c>
      <c r="B11328" s="15" t="s">
        <v>16724</v>
      </c>
      <c r="C11328" s="15" t="s">
        <v>26305</v>
      </c>
      <c r="D11328" s="5" t="s">
        <v>26191</v>
      </c>
      <c r="E11328" s="6">
        <v>43885.458333333299</v>
      </c>
      <c r="F11328" s="6">
        <v>45712.458333333299</v>
      </c>
      <c r="G11328">
        <v>11328</v>
      </c>
    </row>
    <row r="11329" spans="1:7" ht="12.75" x14ac:dyDescent="0.2">
      <c r="A11329" s="5" t="s">
        <v>11363</v>
      </c>
      <c r="B11329" s="15" t="s">
        <v>16724</v>
      </c>
      <c r="C11329" s="15" t="s">
        <v>19014</v>
      </c>
      <c r="D11329" s="5" t="s">
        <v>26300</v>
      </c>
      <c r="E11329" s="6">
        <v>43889.458333333299</v>
      </c>
      <c r="F11329" s="6">
        <v>45716.458333333299</v>
      </c>
      <c r="G11329">
        <v>11329</v>
      </c>
    </row>
    <row r="11330" spans="1:7" ht="25.5" x14ac:dyDescent="0.2">
      <c r="A11330" s="5" t="s">
        <v>11364</v>
      </c>
      <c r="B11330" s="15" t="s">
        <v>16024</v>
      </c>
      <c r="C11330" s="15" t="s">
        <v>25894</v>
      </c>
      <c r="D11330" s="5" t="s">
        <v>23951</v>
      </c>
      <c r="E11330" s="6">
        <v>43663.416666666701</v>
      </c>
      <c r="F11330" s="6">
        <v>45490.416666666701</v>
      </c>
      <c r="G11330">
        <v>11330</v>
      </c>
    </row>
    <row r="11331" spans="1:7" ht="12.75" x14ac:dyDescent="0.2">
      <c r="A11331" s="5" t="s">
        <v>11365</v>
      </c>
      <c r="B11331" s="15" t="s">
        <v>16024</v>
      </c>
      <c r="C11331" s="15" t="s">
        <v>22715</v>
      </c>
      <c r="D11331" s="5" t="s">
        <v>24864</v>
      </c>
      <c r="E11331" s="6">
        <v>43671.416666666701</v>
      </c>
      <c r="F11331" s="6">
        <v>45498.416666666701</v>
      </c>
      <c r="G11331">
        <v>11331</v>
      </c>
    </row>
    <row r="11332" spans="1:7" ht="12.75" x14ac:dyDescent="0.2">
      <c r="A11332" s="5" t="s">
        <v>11366</v>
      </c>
      <c r="B11332" s="15" t="s">
        <v>16024</v>
      </c>
      <c r="C11332" s="15" t="s">
        <v>26306</v>
      </c>
      <c r="D11332" s="5" t="s">
        <v>23951</v>
      </c>
      <c r="E11332" s="6">
        <v>43707.416666666701</v>
      </c>
      <c r="F11332" s="6">
        <v>45534.416666666701</v>
      </c>
      <c r="G11332">
        <v>11332</v>
      </c>
    </row>
    <row r="11333" spans="1:7" ht="12.75" x14ac:dyDescent="0.2">
      <c r="A11333" s="5" t="s">
        <v>11367</v>
      </c>
      <c r="B11333" s="15" t="s">
        <v>16024</v>
      </c>
      <c r="C11333" s="15" t="s">
        <v>24422</v>
      </c>
      <c r="D11333" s="5" t="s">
        <v>23951</v>
      </c>
      <c r="E11333" s="6">
        <v>43707.416666666701</v>
      </c>
      <c r="F11333" s="6">
        <v>45534.416666666701</v>
      </c>
      <c r="G11333">
        <v>11333</v>
      </c>
    </row>
    <row r="11334" spans="1:7" ht="25.5" x14ac:dyDescent="0.2">
      <c r="A11334" s="5" t="s">
        <v>11368</v>
      </c>
      <c r="B11334" s="15" t="s">
        <v>16024</v>
      </c>
      <c r="C11334" s="15" t="s">
        <v>26307</v>
      </c>
      <c r="D11334" s="5" t="s">
        <v>26204</v>
      </c>
      <c r="E11334" s="6">
        <v>43755.458333333299</v>
      </c>
      <c r="F11334" s="6">
        <v>45582.458333333299</v>
      </c>
      <c r="G11334">
        <v>11334</v>
      </c>
    </row>
    <row r="11335" spans="1:7" ht="12.75" x14ac:dyDescent="0.2">
      <c r="A11335" s="5" t="s">
        <v>11369</v>
      </c>
      <c r="B11335" s="15" t="s">
        <v>16024</v>
      </c>
      <c r="C11335" s="15" t="s">
        <v>26308</v>
      </c>
      <c r="D11335" s="5" t="s">
        <v>26204</v>
      </c>
      <c r="E11335" s="6">
        <v>43787.458333333299</v>
      </c>
      <c r="F11335" s="6">
        <v>45614.458333333299</v>
      </c>
      <c r="G11335">
        <v>11335</v>
      </c>
    </row>
    <row r="11336" spans="1:7" ht="25.5" x14ac:dyDescent="0.2">
      <c r="A11336" s="5" t="s">
        <v>11370</v>
      </c>
      <c r="B11336" s="15" t="s">
        <v>16024</v>
      </c>
      <c r="C11336" s="15" t="s">
        <v>19147</v>
      </c>
      <c r="D11336" s="5" t="s">
        <v>26204</v>
      </c>
      <c r="E11336" s="6">
        <v>43846.458333333299</v>
      </c>
      <c r="F11336" s="6">
        <v>45673.458333333299</v>
      </c>
      <c r="G11336">
        <v>11336</v>
      </c>
    </row>
    <row r="11337" spans="1:7" ht="12.75" x14ac:dyDescent="0.2">
      <c r="A11337" s="5" t="s">
        <v>11371</v>
      </c>
      <c r="B11337" s="15" t="s">
        <v>16024</v>
      </c>
      <c r="C11337" s="15" t="s">
        <v>26309</v>
      </c>
      <c r="D11337" s="5" t="s">
        <v>26191</v>
      </c>
      <c r="E11337" s="6">
        <v>43850.458333333299</v>
      </c>
      <c r="F11337" s="6">
        <v>45677.458333333299</v>
      </c>
      <c r="G11337">
        <v>11337</v>
      </c>
    </row>
    <row r="11338" spans="1:7" ht="25.5" x14ac:dyDescent="0.2">
      <c r="A11338" s="5" t="s">
        <v>11372</v>
      </c>
      <c r="B11338" s="15" t="s">
        <v>16024</v>
      </c>
      <c r="C11338" s="15" t="s">
        <v>23091</v>
      </c>
      <c r="D11338" s="5" t="s">
        <v>26204</v>
      </c>
      <c r="E11338" s="6">
        <v>43902.458333333299</v>
      </c>
      <c r="F11338" s="6">
        <v>45728.458333333299</v>
      </c>
      <c r="G11338">
        <v>11338</v>
      </c>
    </row>
    <row r="11339" spans="1:7" ht="12.75" x14ac:dyDescent="0.2">
      <c r="A11339" s="5" t="s">
        <v>11373</v>
      </c>
      <c r="B11339" s="15" t="s">
        <v>16024</v>
      </c>
      <c r="C11339" s="15" t="s">
        <v>26310</v>
      </c>
      <c r="D11339" s="5" t="s">
        <v>26191</v>
      </c>
      <c r="E11339" s="6">
        <v>43937.416666666701</v>
      </c>
      <c r="F11339" s="6">
        <v>45763.416666666701</v>
      </c>
      <c r="G11339">
        <v>11339</v>
      </c>
    </row>
    <row r="11340" spans="1:7" ht="25.5" x14ac:dyDescent="0.2">
      <c r="A11340" s="5" t="s">
        <v>11374</v>
      </c>
      <c r="B11340" s="15" t="s">
        <v>16024</v>
      </c>
      <c r="C11340" s="15" t="s">
        <v>26311</v>
      </c>
      <c r="D11340" s="5" t="s">
        <v>26191</v>
      </c>
      <c r="E11340" s="6">
        <v>43880.458333333299</v>
      </c>
      <c r="F11340" s="6">
        <v>45707.458333333299</v>
      </c>
      <c r="G11340">
        <v>11340</v>
      </c>
    </row>
    <row r="11341" spans="1:7" ht="12.75" x14ac:dyDescent="0.2">
      <c r="A11341" s="5" t="s">
        <v>11375</v>
      </c>
      <c r="B11341" s="15" t="s">
        <v>16024</v>
      </c>
      <c r="C11341" s="15" t="s">
        <v>26312</v>
      </c>
      <c r="D11341" s="5" t="s">
        <v>26243</v>
      </c>
      <c r="E11341" s="6">
        <v>43901.458333333299</v>
      </c>
      <c r="F11341" s="6">
        <v>45727.458333333299</v>
      </c>
      <c r="G11341">
        <v>11341</v>
      </c>
    </row>
    <row r="11342" spans="1:7" ht="25.5" x14ac:dyDescent="0.2">
      <c r="A11342" s="5" t="s">
        <v>11376</v>
      </c>
      <c r="B11342" s="15" t="s">
        <v>16024</v>
      </c>
      <c r="C11342" s="15" t="s">
        <v>26313</v>
      </c>
      <c r="D11342" s="5" t="s">
        <v>26191</v>
      </c>
      <c r="E11342" s="6">
        <v>43894.458333333299</v>
      </c>
      <c r="F11342" s="6">
        <v>45720.458333333299</v>
      </c>
      <c r="G11342">
        <v>11342</v>
      </c>
    </row>
    <row r="11343" spans="1:7" ht="25.5" x14ac:dyDescent="0.2">
      <c r="A11343" s="5" t="s">
        <v>11377</v>
      </c>
      <c r="B11343" s="15" t="s">
        <v>16024</v>
      </c>
      <c r="C11343" s="15" t="s">
        <v>26314</v>
      </c>
      <c r="D11343" s="5" t="s">
        <v>26204</v>
      </c>
      <c r="E11343" s="6">
        <v>43922.458333333299</v>
      </c>
      <c r="F11343" s="6">
        <v>45748.458333333299</v>
      </c>
      <c r="G11343">
        <v>11343</v>
      </c>
    </row>
    <row r="11344" spans="1:7" ht="12.75" x14ac:dyDescent="0.2">
      <c r="A11344" s="5" t="s">
        <v>11378</v>
      </c>
      <c r="B11344" s="15" t="s">
        <v>16024</v>
      </c>
      <c r="C11344" s="15" t="s">
        <v>26315</v>
      </c>
      <c r="D11344" s="5" t="s">
        <v>26204</v>
      </c>
      <c r="E11344" s="6">
        <v>43966.416666666701</v>
      </c>
      <c r="F11344" s="6">
        <v>45792.416666666701</v>
      </c>
      <c r="G11344">
        <v>11344</v>
      </c>
    </row>
    <row r="11345" spans="1:7" ht="12.75" x14ac:dyDescent="0.2">
      <c r="A11345" s="5" t="s">
        <v>11379</v>
      </c>
      <c r="B11345" s="15" t="s">
        <v>16024</v>
      </c>
      <c r="C11345" s="15" t="s">
        <v>26316</v>
      </c>
      <c r="D11345" s="5" t="s">
        <v>26243</v>
      </c>
      <c r="E11345" s="6">
        <v>43987.416666666701</v>
      </c>
      <c r="F11345" s="6">
        <v>45813.416666666701</v>
      </c>
      <c r="G11345">
        <v>11345</v>
      </c>
    </row>
    <row r="11346" spans="1:7" ht="12.75" x14ac:dyDescent="0.2">
      <c r="A11346" s="5" t="s">
        <v>11380</v>
      </c>
      <c r="B11346" s="15" t="s">
        <v>16024</v>
      </c>
      <c r="C11346" s="15" t="s">
        <v>26317</v>
      </c>
      <c r="D11346" s="5" t="s">
        <v>26191</v>
      </c>
      <c r="E11346" s="6">
        <v>43993.416666666701</v>
      </c>
      <c r="F11346" s="6">
        <v>45819.416666666701</v>
      </c>
      <c r="G11346">
        <v>11346</v>
      </c>
    </row>
    <row r="11347" spans="1:7" ht="25.5" x14ac:dyDescent="0.2">
      <c r="A11347" s="5" t="s">
        <v>11381</v>
      </c>
      <c r="B11347" s="15" t="s">
        <v>16024</v>
      </c>
      <c r="C11347" s="15" t="s">
        <v>26318</v>
      </c>
      <c r="D11347" s="5" t="s">
        <v>26243</v>
      </c>
      <c r="E11347" s="6">
        <v>43993.416666666701</v>
      </c>
      <c r="F11347" s="6">
        <v>45819.416666666701</v>
      </c>
      <c r="G11347">
        <v>11347</v>
      </c>
    </row>
    <row r="11348" spans="1:7" ht="25.5" x14ac:dyDescent="0.2">
      <c r="A11348" s="5" t="s">
        <v>11382</v>
      </c>
      <c r="B11348" s="15" t="s">
        <v>16793</v>
      </c>
      <c r="C11348" s="15" t="s">
        <v>19283</v>
      </c>
      <c r="D11348" s="5" t="s">
        <v>23951</v>
      </c>
      <c r="E11348" s="6">
        <v>43699.416666666701</v>
      </c>
      <c r="F11348" s="6">
        <v>45526.416666666701</v>
      </c>
      <c r="G11348">
        <v>11348</v>
      </c>
    </row>
    <row r="11349" spans="1:7" ht="25.5" x14ac:dyDescent="0.2">
      <c r="A11349" s="5" t="s">
        <v>11383</v>
      </c>
      <c r="B11349" s="15" t="s">
        <v>16793</v>
      </c>
      <c r="C11349" s="15" t="s">
        <v>26319</v>
      </c>
      <c r="D11349" s="5" t="s">
        <v>25304</v>
      </c>
      <c r="E11349" s="6">
        <v>43710.416666666701</v>
      </c>
      <c r="F11349" s="6">
        <v>45537.416666666701</v>
      </c>
      <c r="G11349">
        <v>11349</v>
      </c>
    </row>
    <row r="11350" spans="1:7" ht="12.75" x14ac:dyDescent="0.2">
      <c r="A11350" s="5" t="s">
        <v>11384</v>
      </c>
      <c r="B11350" s="15" t="s">
        <v>16793</v>
      </c>
      <c r="C11350" s="15" t="s">
        <v>26320</v>
      </c>
      <c r="D11350" s="5" t="s">
        <v>23951</v>
      </c>
      <c r="E11350" s="6">
        <v>43731.416666666701</v>
      </c>
      <c r="F11350" s="6">
        <v>45558.416666666701</v>
      </c>
      <c r="G11350">
        <v>11350</v>
      </c>
    </row>
    <row r="11351" spans="1:7" ht="25.5" x14ac:dyDescent="0.2">
      <c r="A11351" s="5" t="s">
        <v>11385</v>
      </c>
      <c r="B11351" s="15" t="s">
        <v>16793</v>
      </c>
      <c r="C11351" s="15" t="s">
        <v>26321</v>
      </c>
      <c r="D11351" s="5" t="s">
        <v>26191</v>
      </c>
      <c r="E11351" s="6">
        <v>43777.458333333299</v>
      </c>
      <c r="F11351" s="6">
        <v>45604.458333333299</v>
      </c>
      <c r="G11351">
        <v>11351</v>
      </c>
    </row>
    <row r="11352" spans="1:7" ht="12.75" x14ac:dyDescent="0.2">
      <c r="A11352" s="5" t="s">
        <v>11386</v>
      </c>
      <c r="B11352" s="15" t="s">
        <v>16793</v>
      </c>
      <c r="C11352" s="15" t="s">
        <v>26322</v>
      </c>
      <c r="D11352" s="5" t="s">
        <v>26191</v>
      </c>
      <c r="E11352" s="6">
        <v>43798.458333333299</v>
      </c>
      <c r="F11352" s="6">
        <v>45625.458333333299</v>
      </c>
      <c r="G11352">
        <v>11352</v>
      </c>
    </row>
    <row r="11353" spans="1:7" ht="12.75" x14ac:dyDescent="0.2">
      <c r="A11353" s="5" t="s">
        <v>11387</v>
      </c>
      <c r="B11353" s="15" t="s">
        <v>16793</v>
      </c>
      <c r="C11353" s="15" t="s">
        <v>26323</v>
      </c>
      <c r="D11353" s="5" t="s">
        <v>26191</v>
      </c>
      <c r="E11353" s="6">
        <v>43801.458333333299</v>
      </c>
      <c r="F11353" s="6">
        <v>45628.458333333299</v>
      </c>
      <c r="G11353">
        <v>11353</v>
      </c>
    </row>
    <row r="11354" spans="1:7" ht="12.75" x14ac:dyDescent="0.2">
      <c r="A11354" s="5" t="s">
        <v>11388</v>
      </c>
      <c r="B11354" s="15" t="s">
        <v>16793</v>
      </c>
      <c r="C11354" s="15" t="s">
        <v>26324</v>
      </c>
      <c r="D11354" s="5" t="s">
        <v>26191</v>
      </c>
      <c r="E11354" s="6">
        <v>43816.458333333299</v>
      </c>
      <c r="F11354" s="6">
        <v>45643.458333333299</v>
      </c>
      <c r="G11354">
        <v>11354</v>
      </c>
    </row>
    <row r="11355" spans="1:7" ht="12.75" x14ac:dyDescent="0.2">
      <c r="A11355" s="5" t="s">
        <v>11389</v>
      </c>
      <c r="B11355" s="15" t="s">
        <v>16793</v>
      </c>
      <c r="C11355" s="15" t="s">
        <v>26325</v>
      </c>
      <c r="D11355" s="5" t="s">
        <v>26197</v>
      </c>
      <c r="E11355" s="6">
        <v>43812.458333333299</v>
      </c>
      <c r="F11355" s="6">
        <v>45639.458333333299</v>
      </c>
      <c r="G11355">
        <v>11355</v>
      </c>
    </row>
    <row r="11356" spans="1:7" ht="12.75" x14ac:dyDescent="0.2">
      <c r="A11356" s="5" t="s">
        <v>11390</v>
      </c>
      <c r="B11356" s="15" t="s">
        <v>16793</v>
      </c>
      <c r="C11356" s="15" t="s">
        <v>26326</v>
      </c>
      <c r="D11356" s="5" t="s">
        <v>26327</v>
      </c>
      <c r="E11356" s="6">
        <v>43914.458333333299</v>
      </c>
      <c r="F11356" s="6">
        <v>45740.458333333299</v>
      </c>
      <c r="G11356">
        <v>11356</v>
      </c>
    </row>
    <row r="11357" spans="1:7" ht="12.75" x14ac:dyDescent="0.2">
      <c r="A11357" s="5" t="s">
        <v>11391</v>
      </c>
      <c r="B11357" s="15" t="s">
        <v>16793</v>
      </c>
      <c r="C11357" s="15" t="s">
        <v>26328</v>
      </c>
      <c r="D11357" s="5" t="s">
        <v>26329</v>
      </c>
      <c r="E11357" s="6">
        <v>43915.458333333299</v>
      </c>
      <c r="F11357" s="6">
        <v>45741.458333333299</v>
      </c>
      <c r="G11357">
        <v>11357</v>
      </c>
    </row>
    <row r="11358" spans="1:7" ht="12.75" x14ac:dyDescent="0.2">
      <c r="A11358" s="5" t="s">
        <v>11392</v>
      </c>
      <c r="B11358" s="15" t="s">
        <v>16793</v>
      </c>
      <c r="C11358" s="15" t="s">
        <v>26330</v>
      </c>
      <c r="D11358" s="5" t="s">
        <v>26331</v>
      </c>
      <c r="E11358" s="6">
        <v>43980.416666666701</v>
      </c>
      <c r="F11358" s="6">
        <v>45806.416666666701</v>
      </c>
      <c r="G11358">
        <v>11358</v>
      </c>
    </row>
    <row r="11359" spans="1:7" ht="12.75" x14ac:dyDescent="0.2">
      <c r="A11359" s="5" t="s">
        <v>11393</v>
      </c>
      <c r="B11359" s="15" t="s">
        <v>21648</v>
      </c>
      <c r="C11359" s="15" t="s">
        <v>26332</v>
      </c>
      <c r="D11359" s="5" t="s">
        <v>26333</v>
      </c>
      <c r="E11359" s="6">
        <v>43984.416666666701</v>
      </c>
      <c r="F11359" s="6">
        <v>45810.416666666701</v>
      </c>
      <c r="G11359">
        <v>11359</v>
      </c>
    </row>
    <row r="11360" spans="1:7" ht="38.25" x14ac:dyDescent="0.2">
      <c r="A11360" s="5" t="s">
        <v>11394</v>
      </c>
      <c r="B11360" s="15" t="s">
        <v>21648</v>
      </c>
      <c r="C11360" s="15" t="s">
        <v>26334</v>
      </c>
      <c r="D11360" s="5" t="s">
        <v>26191</v>
      </c>
      <c r="E11360" s="6">
        <v>44012.416666666701</v>
      </c>
      <c r="F11360" s="6">
        <v>45838.416666666701</v>
      </c>
      <c r="G11360">
        <v>11360</v>
      </c>
    </row>
    <row r="11361" spans="1:7" ht="12.75" x14ac:dyDescent="0.2">
      <c r="A11361" s="5" t="s">
        <v>11395</v>
      </c>
      <c r="B11361" s="15" t="s">
        <v>21648</v>
      </c>
      <c r="C11361" s="15" t="s">
        <v>26335</v>
      </c>
      <c r="D11361" s="5" t="s">
        <v>26191</v>
      </c>
      <c r="E11361" s="6">
        <v>43998.416666666701</v>
      </c>
      <c r="F11361" s="6">
        <v>45824.416666666701</v>
      </c>
      <c r="G11361">
        <v>11361</v>
      </c>
    </row>
    <row r="11362" spans="1:7" ht="12.75" x14ac:dyDescent="0.2">
      <c r="A11362" s="5" t="s">
        <v>11396</v>
      </c>
      <c r="B11362" s="15" t="s">
        <v>21648</v>
      </c>
      <c r="C11362" s="15" t="s">
        <v>25165</v>
      </c>
      <c r="D11362" s="5" t="s">
        <v>26191</v>
      </c>
      <c r="E11362" s="6">
        <v>43998.416666666701</v>
      </c>
      <c r="F11362" s="6">
        <v>45824.416666666701</v>
      </c>
      <c r="G11362">
        <v>11362</v>
      </c>
    </row>
    <row r="11363" spans="1:7" ht="12.75" x14ac:dyDescent="0.2">
      <c r="A11363" s="5" t="s">
        <v>11397</v>
      </c>
      <c r="B11363" s="15" t="s">
        <v>23309</v>
      </c>
      <c r="C11363" s="15" t="s">
        <v>26336</v>
      </c>
      <c r="D11363" s="5" t="s">
        <v>24809</v>
      </c>
      <c r="E11363" s="6">
        <v>43661.416666666701</v>
      </c>
      <c r="F11363" s="6">
        <v>45488.416666666701</v>
      </c>
      <c r="G11363">
        <v>11363</v>
      </c>
    </row>
    <row r="11364" spans="1:7" ht="12.75" x14ac:dyDescent="0.2">
      <c r="A11364" s="5" t="s">
        <v>11398</v>
      </c>
      <c r="B11364" s="15" t="s">
        <v>23309</v>
      </c>
      <c r="C11364" s="15" t="s">
        <v>26337</v>
      </c>
      <c r="D11364" s="5" t="s">
        <v>24813</v>
      </c>
      <c r="E11364" s="6">
        <v>43661.416666666701</v>
      </c>
      <c r="F11364" s="6">
        <v>45488.416666666701</v>
      </c>
      <c r="G11364">
        <v>11364</v>
      </c>
    </row>
    <row r="11365" spans="1:7" ht="12.75" x14ac:dyDescent="0.2">
      <c r="A11365" s="5" t="s">
        <v>11399</v>
      </c>
      <c r="B11365" s="15" t="s">
        <v>16095</v>
      </c>
      <c r="C11365" s="15" t="s">
        <v>26338</v>
      </c>
      <c r="D11365" s="5" t="s">
        <v>25530</v>
      </c>
      <c r="E11365" s="6">
        <v>43671.416666666701</v>
      </c>
      <c r="F11365" s="6">
        <v>45498.416666666701</v>
      </c>
      <c r="G11365">
        <v>11365</v>
      </c>
    </row>
    <row r="11366" spans="1:7" ht="12.75" x14ac:dyDescent="0.2">
      <c r="A11366" s="5" t="s">
        <v>11400</v>
      </c>
      <c r="B11366" s="15" t="s">
        <v>16095</v>
      </c>
      <c r="C11366" s="15" t="s">
        <v>24137</v>
      </c>
      <c r="D11366" s="5" t="s">
        <v>23951</v>
      </c>
      <c r="E11366" s="6">
        <v>43671.416666666701</v>
      </c>
      <c r="F11366" s="6">
        <v>45498.416666666701</v>
      </c>
      <c r="G11366">
        <v>11366</v>
      </c>
    </row>
    <row r="11367" spans="1:7" ht="12.75" x14ac:dyDescent="0.2">
      <c r="A11367" s="5" t="s">
        <v>11401</v>
      </c>
      <c r="B11367" s="15" t="s">
        <v>16095</v>
      </c>
      <c r="C11367" s="15" t="s">
        <v>26339</v>
      </c>
      <c r="D11367" s="5" t="s">
        <v>26340</v>
      </c>
      <c r="E11367" s="6">
        <v>43755.458333333299</v>
      </c>
      <c r="F11367" s="6">
        <v>45582.458333333299</v>
      </c>
      <c r="G11367">
        <v>11367</v>
      </c>
    </row>
    <row r="11368" spans="1:7" ht="25.5" x14ac:dyDescent="0.2">
      <c r="A11368" s="5" t="s">
        <v>11402</v>
      </c>
      <c r="B11368" s="15" t="s">
        <v>16095</v>
      </c>
      <c r="C11368" s="15" t="s">
        <v>18995</v>
      </c>
      <c r="D11368" s="5" t="s">
        <v>26225</v>
      </c>
      <c r="E11368" s="6">
        <v>43755.458333333299</v>
      </c>
      <c r="F11368" s="6">
        <v>45582.458333333299</v>
      </c>
      <c r="G11368">
        <v>11368</v>
      </c>
    </row>
    <row r="11369" spans="1:7" ht="12.75" x14ac:dyDescent="0.2">
      <c r="A11369" s="5" t="s">
        <v>11403</v>
      </c>
      <c r="B11369" s="15" t="s">
        <v>16095</v>
      </c>
      <c r="C11369" s="15" t="s">
        <v>24298</v>
      </c>
      <c r="D11369" s="5" t="s">
        <v>26273</v>
      </c>
      <c r="E11369" s="6">
        <v>43755.458333333299</v>
      </c>
      <c r="F11369" s="6">
        <v>45582.458333333299</v>
      </c>
      <c r="G11369">
        <v>11369</v>
      </c>
    </row>
    <row r="11370" spans="1:7" ht="12.75" x14ac:dyDescent="0.2">
      <c r="A11370" s="5" t="s">
        <v>11404</v>
      </c>
      <c r="B11370" s="15" t="s">
        <v>16095</v>
      </c>
      <c r="C11370" s="15" t="s">
        <v>26341</v>
      </c>
      <c r="D11370" s="5" t="s">
        <v>26342</v>
      </c>
      <c r="E11370" s="6">
        <v>43755.458333333299</v>
      </c>
      <c r="F11370" s="6">
        <v>45582.458333333299</v>
      </c>
      <c r="G11370">
        <v>11370</v>
      </c>
    </row>
    <row r="11371" spans="1:7" ht="25.5" x14ac:dyDescent="0.2">
      <c r="A11371" s="5" t="s">
        <v>11405</v>
      </c>
      <c r="B11371" s="15" t="s">
        <v>16095</v>
      </c>
      <c r="C11371" s="15" t="s">
        <v>24296</v>
      </c>
      <c r="D11371" s="5" t="s">
        <v>26191</v>
      </c>
      <c r="E11371" s="6">
        <v>43755.458333333299</v>
      </c>
      <c r="F11371" s="6">
        <v>45582.458333333299</v>
      </c>
      <c r="G11371">
        <v>11371</v>
      </c>
    </row>
    <row r="11372" spans="1:7" ht="12.75" x14ac:dyDescent="0.2">
      <c r="A11372" s="5" t="s">
        <v>11406</v>
      </c>
      <c r="B11372" s="15" t="s">
        <v>16095</v>
      </c>
      <c r="C11372" s="15" t="s">
        <v>24580</v>
      </c>
      <c r="D11372" s="5" t="s">
        <v>26191</v>
      </c>
      <c r="E11372" s="6">
        <v>43999.416666666701</v>
      </c>
      <c r="F11372" s="6">
        <v>45825.416666666701</v>
      </c>
      <c r="G11372">
        <v>11372</v>
      </c>
    </row>
    <row r="11373" spans="1:7" ht="12.75" x14ac:dyDescent="0.2">
      <c r="A11373" s="5" t="s">
        <v>11407</v>
      </c>
      <c r="B11373" s="15" t="s">
        <v>20583</v>
      </c>
      <c r="C11373" s="15" t="s">
        <v>23649</v>
      </c>
      <c r="D11373" s="5" t="s">
        <v>26187</v>
      </c>
      <c r="E11373" s="6">
        <v>44005.416666666701</v>
      </c>
      <c r="F11373" s="6">
        <v>45831.416666666701</v>
      </c>
      <c r="G11373">
        <v>11373</v>
      </c>
    </row>
    <row r="11374" spans="1:7" ht="12.75" x14ac:dyDescent="0.2">
      <c r="A11374" s="5" t="s">
        <v>11408</v>
      </c>
      <c r="B11374" s="15" t="s">
        <v>16797</v>
      </c>
      <c r="C11374" s="15" t="s">
        <v>26343</v>
      </c>
      <c r="D11374" s="5" t="s">
        <v>25552</v>
      </c>
      <c r="E11374" s="6">
        <v>43704.416666666701</v>
      </c>
      <c r="F11374" s="6">
        <v>45531.416666666701</v>
      </c>
      <c r="G11374">
        <v>11374</v>
      </c>
    </row>
    <row r="11375" spans="1:7" ht="12.75" x14ac:dyDescent="0.2">
      <c r="A11375" s="5" t="s">
        <v>11409</v>
      </c>
      <c r="B11375" s="15" t="s">
        <v>16797</v>
      </c>
      <c r="C11375" s="15" t="s">
        <v>26344</v>
      </c>
      <c r="D11375" s="5" t="s">
        <v>24733</v>
      </c>
      <c r="E11375" s="6">
        <v>43704.416666666701</v>
      </c>
      <c r="F11375" s="6">
        <v>45531.416666666701</v>
      </c>
      <c r="G11375">
        <v>11375</v>
      </c>
    </row>
    <row r="11376" spans="1:7" ht="12.75" x14ac:dyDescent="0.2">
      <c r="A11376" s="5" t="s">
        <v>11410</v>
      </c>
      <c r="B11376" s="15" t="s">
        <v>16797</v>
      </c>
      <c r="C11376" s="15" t="s">
        <v>26345</v>
      </c>
      <c r="D11376" s="5" t="s">
        <v>26346</v>
      </c>
      <c r="E11376" s="6">
        <v>43795.458333333299</v>
      </c>
      <c r="F11376" s="6">
        <v>45622.458333333299</v>
      </c>
      <c r="G11376">
        <v>11376</v>
      </c>
    </row>
    <row r="11377" spans="1:7" ht="25.5" x14ac:dyDescent="0.2">
      <c r="A11377" s="5" t="s">
        <v>11411</v>
      </c>
      <c r="B11377" s="15" t="s">
        <v>16797</v>
      </c>
      <c r="C11377" s="15" t="s">
        <v>26347</v>
      </c>
      <c r="D11377" s="5" t="s">
        <v>26191</v>
      </c>
      <c r="E11377" s="6">
        <v>43795.458333333299</v>
      </c>
      <c r="F11377" s="6">
        <v>45622.458333333299</v>
      </c>
      <c r="G11377">
        <v>11377</v>
      </c>
    </row>
    <row r="11378" spans="1:7" ht="12.75" x14ac:dyDescent="0.2">
      <c r="A11378" s="5" t="s">
        <v>11412</v>
      </c>
      <c r="B11378" s="15" t="s">
        <v>16797</v>
      </c>
      <c r="C11378" s="15" t="s">
        <v>26348</v>
      </c>
      <c r="D11378" s="5" t="s">
        <v>26191</v>
      </c>
      <c r="E11378" s="6">
        <v>43888.458333333299</v>
      </c>
      <c r="F11378" s="6">
        <v>45715.458333333299</v>
      </c>
      <c r="G11378">
        <v>11378</v>
      </c>
    </row>
    <row r="11379" spans="1:7" ht="25.5" x14ac:dyDescent="0.2">
      <c r="A11379" s="5" t="s">
        <v>11413</v>
      </c>
      <c r="B11379" s="15" t="s">
        <v>22683</v>
      </c>
      <c r="C11379" s="15" t="s">
        <v>26349</v>
      </c>
      <c r="D11379" s="5" t="s">
        <v>23951</v>
      </c>
      <c r="E11379" s="6">
        <v>43721.416666666701</v>
      </c>
      <c r="F11379" s="6">
        <v>45548.416666666701</v>
      </c>
      <c r="G11379">
        <v>11379</v>
      </c>
    </row>
    <row r="11380" spans="1:7" ht="25.5" x14ac:dyDescent="0.2">
      <c r="A11380" s="5" t="s">
        <v>11414</v>
      </c>
      <c r="B11380" s="15" t="s">
        <v>22683</v>
      </c>
      <c r="C11380" s="15" t="s">
        <v>26350</v>
      </c>
      <c r="D11380" s="5" t="s">
        <v>23951</v>
      </c>
      <c r="E11380" s="6">
        <v>43721.416666666701</v>
      </c>
      <c r="F11380" s="6">
        <v>45548.416666666701</v>
      </c>
      <c r="G11380">
        <v>11380</v>
      </c>
    </row>
    <row r="11381" spans="1:7" ht="25.5" x14ac:dyDescent="0.2">
      <c r="A11381" s="5" t="s">
        <v>11415</v>
      </c>
      <c r="B11381" s="15" t="s">
        <v>22683</v>
      </c>
      <c r="C11381" s="15" t="s">
        <v>26351</v>
      </c>
      <c r="D11381" s="5" t="s">
        <v>25784</v>
      </c>
      <c r="E11381" s="6">
        <v>43721.416666666701</v>
      </c>
      <c r="F11381" s="6">
        <v>45548.416666666701</v>
      </c>
      <c r="G11381">
        <v>11381</v>
      </c>
    </row>
    <row r="11382" spans="1:7" ht="25.5" x14ac:dyDescent="0.2">
      <c r="A11382" s="5" t="s">
        <v>11416</v>
      </c>
      <c r="B11382" s="15" t="s">
        <v>22683</v>
      </c>
      <c r="C11382" s="15" t="s">
        <v>26352</v>
      </c>
      <c r="D11382" s="5" t="s">
        <v>25246</v>
      </c>
      <c r="E11382" s="6">
        <v>43721.416666666701</v>
      </c>
      <c r="F11382" s="6">
        <v>45548.416666666701</v>
      </c>
      <c r="G11382">
        <v>11382</v>
      </c>
    </row>
    <row r="11383" spans="1:7" ht="25.5" x14ac:dyDescent="0.2">
      <c r="A11383" s="5" t="s">
        <v>11417</v>
      </c>
      <c r="B11383" s="15" t="s">
        <v>22683</v>
      </c>
      <c r="C11383" s="15" t="s">
        <v>26353</v>
      </c>
      <c r="D11383" s="5" t="s">
        <v>26354</v>
      </c>
      <c r="E11383" s="6">
        <v>43782.458333333299</v>
      </c>
      <c r="F11383" s="6">
        <v>45609.458333333299</v>
      </c>
      <c r="G11383">
        <v>11383</v>
      </c>
    </row>
    <row r="11384" spans="1:7" ht="25.5" x14ac:dyDescent="0.2">
      <c r="A11384" s="5" t="s">
        <v>11418</v>
      </c>
      <c r="B11384" s="15" t="s">
        <v>22683</v>
      </c>
      <c r="C11384" s="15" t="s">
        <v>26355</v>
      </c>
      <c r="D11384" s="5" t="s">
        <v>26356</v>
      </c>
      <c r="E11384" s="6">
        <v>43847.458333333299</v>
      </c>
      <c r="F11384" s="6">
        <v>45674.458333333299</v>
      </c>
      <c r="G11384">
        <v>11384</v>
      </c>
    </row>
    <row r="11385" spans="1:7" ht="25.5" x14ac:dyDescent="0.2">
      <c r="A11385" s="5" t="s">
        <v>11419</v>
      </c>
      <c r="B11385" s="15" t="s">
        <v>22683</v>
      </c>
      <c r="C11385" s="15" t="s">
        <v>26357</v>
      </c>
      <c r="D11385" s="5" t="s">
        <v>26358</v>
      </c>
      <c r="E11385" s="6">
        <v>43907.458333333299</v>
      </c>
      <c r="F11385" s="6">
        <v>45733.458333333299</v>
      </c>
      <c r="G11385">
        <v>11385</v>
      </c>
    </row>
    <row r="11386" spans="1:7" ht="25.5" x14ac:dyDescent="0.2">
      <c r="A11386" s="5" t="s">
        <v>11420</v>
      </c>
      <c r="B11386" s="15" t="s">
        <v>22683</v>
      </c>
      <c r="C11386" s="15" t="s">
        <v>26359</v>
      </c>
      <c r="D11386" s="5" t="s">
        <v>26191</v>
      </c>
      <c r="E11386" s="6">
        <v>43978.416666666701</v>
      </c>
      <c r="F11386" s="6">
        <v>45804.416666666701</v>
      </c>
      <c r="G11386">
        <v>11386</v>
      </c>
    </row>
    <row r="11387" spans="1:7" ht="25.5" x14ac:dyDescent="0.2">
      <c r="A11387" s="5" t="s">
        <v>11421</v>
      </c>
      <c r="B11387" s="15" t="s">
        <v>22683</v>
      </c>
      <c r="C11387" s="15" t="s">
        <v>26360</v>
      </c>
      <c r="D11387" s="5" t="s">
        <v>26361</v>
      </c>
      <c r="E11387" s="6">
        <v>43978.416666666701</v>
      </c>
      <c r="F11387" s="6">
        <v>45804.416666666701</v>
      </c>
      <c r="G11387">
        <v>11387</v>
      </c>
    </row>
    <row r="11388" spans="1:7" ht="12.75" x14ac:dyDescent="0.2">
      <c r="A11388" s="5" t="s">
        <v>11422</v>
      </c>
      <c r="B11388" s="15" t="s">
        <v>19835</v>
      </c>
      <c r="C11388" s="15" t="s">
        <v>26362</v>
      </c>
      <c r="D11388" s="5" t="s">
        <v>26177</v>
      </c>
      <c r="E11388" s="6">
        <v>43984.416666666701</v>
      </c>
      <c r="F11388" s="6">
        <v>45810.416666666701</v>
      </c>
      <c r="G11388">
        <v>11388</v>
      </c>
    </row>
    <row r="11389" spans="1:7" ht="25.5" x14ac:dyDescent="0.2">
      <c r="A11389" s="5" t="s">
        <v>11423</v>
      </c>
      <c r="B11389" s="15" t="s">
        <v>16900</v>
      </c>
      <c r="C11389" s="15" t="s">
        <v>26363</v>
      </c>
      <c r="D11389" s="5" t="s">
        <v>26204</v>
      </c>
      <c r="E11389" s="6">
        <v>43987.416666666701</v>
      </c>
      <c r="F11389" s="6">
        <v>45813.416666666701</v>
      </c>
      <c r="G11389">
        <v>11389</v>
      </c>
    </row>
    <row r="11390" spans="1:7" ht="38.25" x14ac:dyDescent="0.2">
      <c r="A11390" s="5" t="s">
        <v>11424</v>
      </c>
      <c r="B11390" s="15" t="s">
        <v>15755</v>
      </c>
      <c r="C11390" s="15" t="s">
        <v>26364</v>
      </c>
      <c r="D11390" s="5" t="s">
        <v>26365</v>
      </c>
      <c r="E11390" s="6">
        <v>43950.416666666701</v>
      </c>
      <c r="F11390" s="6">
        <v>45776.416666666701</v>
      </c>
      <c r="G11390">
        <v>11390</v>
      </c>
    </row>
    <row r="11391" spans="1:7" ht="12.75" x14ac:dyDescent="0.2">
      <c r="A11391" s="5" t="s">
        <v>11425</v>
      </c>
      <c r="B11391" s="15" t="s">
        <v>15755</v>
      </c>
      <c r="C11391" s="15" t="s">
        <v>23031</v>
      </c>
      <c r="D11391" s="5" t="s">
        <v>26225</v>
      </c>
      <c r="E11391" s="6">
        <v>43903.458333333299</v>
      </c>
      <c r="F11391" s="6">
        <v>45729.458333333299</v>
      </c>
      <c r="G11391">
        <v>11391</v>
      </c>
    </row>
    <row r="11392" spans="1:7" ht="12.75" x14ac:dyDescent="0.2">
      <c r="A11392" s="5" t="s">
        <v>11426</v>
      </c>
      <c r="B11392" s="15" t="s">
        <v>15755</v>
      </c>
      <c r="C11392" s="15" t="s">
        <v>26366</v>
      </c>
      <c r="D11392" s="5" t="s">
        <v>26367</v>
      </c>
      <c r="E11392" s="6">
        <v>43843.458333333299</v>
      </c>
      <c r="F11392" s="6">
        <v>45670.458333333299</v>
      </c>
      <c r="G11392">
        <v>11392</v>
      </c>
    </row>
    <row r="11393" spans="1:7" ht="25.5" x14ac:dyDescent="0.2">
      <c r="A11393" s="5" t="s">
        <v>11427</v>
      </c>
      <c r="B11393" s="15" t="s">
        <v>15755</v>
      </c>
      <c r="C11393" s="15" t="s">
        <v>26368</v>
      </c>
      <c r="D11393" s="5" t="s">
        <v>26369</v>
      </c>
      <c r="E11393" s="6">
        <v>43822.458333333299</v>
      </c>
      <c r="F11393" s="6">
        <v>45649.458333333299</v>
      </c>
      <c r="G11393">
        <v>11393</v>
      </c>
    </row>
    <row r="11394" spans="1:7" ht="25.5" x14ac:dyDescent="0.2">
      <c r="A11394" s="5" t="s">
        <v>11428</v>
      </c>
      <c r="B11394" s="15" t="s">
        <v>15755</v>
      </c>
      <c r="C11394" s="15" t="s">
        <v>26353</v>
      </c>
      <c r="D11394" s="5" t="s">
        <v>26354</v>
      </c>
      <c r="E11394" s="6">
        <v>43782.458333333299</v>
      </c>
      <c r="F11394" s="6">
        <v>45609.458333333299</v>
      </c>
      <c r="G11394">
        <v>11394</v>
      </c>
    </row>
    <row r="11395" spans="1:7" ht="25.5" x14ac:dyDescent="0.2">
      <c r="A11395" s="5" t="s">
        <v>11429</v>
      </c>
      <c r="B11395" s="15" t="s">
        <v>15755</v>
      </c>
      <c r="C11395" s="15" t="s">
        <v>26370</v>
      </c>
      <c r="D11395" s="5" t="s">
        <v>26371</v>
      </c>
      <c r="E11395" s="6">
        <v>43718.416666666701</v>
      </c>
      <c r="F11395" s="6">
        <v>45545.416666666701</v>
      </c>
      <c r="G11395">
        <v>11395</v>
      </c>
    </row>
    <row r="11396" spans="1:7" ht="12.75" x14ac:dyDescent="0.2">
      <c r="A11396" s="5" t="s">
        <v>11430</v>
      </c>
      <c r="B11396" s="15" t="s">
        <v>15755</v>
      </c>
      <c r="C11396" s="15" t="s">
        <v>26372</v>
      </c>
      <c r="D11396" s="5" t="s">
        <v>24824</v>
      </c>
      <c r="E11396" s="6">
        <v>43654.416666666701</v>
      </c>
      <c r="F11396" s="6">
        <v>45481.416666666701</v>
      </c>
      <c r="G11396">
        <v>11396</v>
      </c>
    </row>
    <row r="11397" spans="1:7" ht="25.5" x14ac:dyDescent="0.2">
      <c r="A11397" s="5" t="s">
        <v>11431</v>
      </c>
      <c r="B11397" s="15" t="s">
        <v>15755</v>
      </c>
      <c r="C11397" s="15" t="s">
        <v>26373</v>
      </c>
      <c r="D11397" s="5" t="s">
        <v>26191</v>
      </c>
      <c r="E11397" s="6">
        <v>44006.416666666701</v>
      </c>
      <c r="F11397" s="6">
        <v>45832.416666666701</v>
      </c>
      <c r="G11397">
        <v>11397</v>
      </c>
    </row>
    <row r="11398" spans="1:7" ht="25.5" x14ac:dyDescent="0.2">
      <c r="A11398" s="5" t="s">
        <v>11432</v>
      </c>
      <c r="B11398" s="15" t="s">
        <v>15755</v>
      </c>
      <c r="C11398" s="15" t="s">
        <v>23318</v>
      </c>
      <c r="D11398" s="5" t="s">
        <v>26191</v>
      </c>
      <c r="E11398" s="6">
        <v>44000.416666666701</v>
      </c>
      <c r="F11398" s="6">
        <v>45826.416666666701</v>
      </c>
      <c r="G11398">
        <v>11398</v>
      </c>
    </row>
    <row r="11399" spans="1:7" ht="12.75" x14ac:dyDescent="0.2">
      <c r="A11399" s="5" t="s">
        <v>11433</v>
      </c>
      <c r="B11399" s="15" t="s">
        <v>15755</v>
      </c>
      <c r="C11399" s="15" t="s">
        <v>26374</v>
      </c>
      <c r="D11399" s="5" t="s">
        <v>26191</v>
      </c>
      <c r="E11399" s="6">
        <v>44004.416666666701</v>
      </c>
      <c r="F11399" s="6">
        <v>45830.416666666701</v>
      </c>
      <c r="G11399">
        <v>11399</v>
      </c>
    </row>
    <row r="11400" spans="1:7" ht="12.75" x14ac:dyDescent="0.2">
      <c r="A11400" s="5" t="s">
        <v>11434</v>
      </c>
      <c r="B11400" s="15" t="s">
        <v>15755</v>
      </c>
      <c r="C11400" s="15" t="s">
        <v>17690</v>
      </c>
      <c r="D11400" s="5" t="s">
        <v>26375</v>
      </c>
      <c r="E11400" s="6">
        <v>43980.416666666701</v>
      </c>
      <c r="F11400" s="6">
        <v>45806.416666666701</v>
      </c>
      <c r="G11400">
        <v>11400</v>
      </c>
    </row>
    <row r="11401" spans="1:7" ht="25.5" x14ac:dyDescent="0.2">
      <c r="A11401" s="5" t="s">
        <v>11435</v>
      </c>
      <c r="B11401" s="15" t="s">
        <v>15755</v>
      </c>
      <c r="C11401" s="15" t="s">
        <v>26376</v>
      </c>
      <c r="D11401" s="5" t="s">
        <v>26377</v>
      </c>
      <c r="E11401" s="6">
        <v>43987.416666666701</v>
      </c>
      <c r="F11401" s="6">
        <v>45813.416666666701</v>
      </c>
      <c r="G11401">
        <v>11401</v>
      </c>
    </row>
    <row r="11402" spans="1:7" ht="25.5" x14ac:dyDescent="0.2">
      <c r="A11402" s="5" t="s">
        <v>11436</v>
      </c>
      <c r="B11402" s="15" t="s">
        <v>15755</v>
      </c>
      <c r="C11402" s="15" t="s">
        <v>26378</v>
      </c>
      <c r="D11402" s="5" t="s">
        <v>26304</v>
      </c>
      <c r="E11402" s="6">
        <v>43999.416666666701</v>
      </c>
      <c r="F11402" s="6">
        <v>45825.416666666701</v>
      </c>
      <c r="G11402">
        <v>11402</v>
      </c>
    </row>
    <row r="11403" spans="1:7" ht="12.75" x14ac:dyDescent="0.2">
      <c r="A11403" s="5" t="s">
        <v>11437</v>
      </c>
      <c r="B11403" s="15" t="s">
        <v>15755</v>
      </c>
      <c r="C11403" s="15" t="s">
        <v>26379</v>
      </c>
      <c r="D11403" s="5" t="s">
        <v>26280</v>
      </c>
      <c r="E11403" s="6">
        <v>43957.416666666701</v>
      </c>
      <c r="F11403" s="6">
        <v>45783.416666666701</v>
      </c>
      <c r="G11403">
        <v>11403</v>
      </c>
    </row>
    <row r="11404" spans="1:7" ht="12.75" x14ac:dyDescent="0.2">
      <c r="A11404" s="5" t="s">
        <v>11438</v>
      </c>
      <c r="B11404" s="15" t="s">
        <v>15755</v>
      </c>
      <c r="C11404" s="15" t="s">
        <v>26380</v>
      </c>
      <c r="D11404" s="5" t="s">
        <v>26187</v>
      </c>
      <c r="E11404" s="6">
        <v>43892.458333333299</v>
      </c>
      <c r="F11404" s="6">
        <v>45718.458333333299</v>
      </c>
      <c r="G11404">
        <v>11404</v>
      </c>
    </row>
    <row r="11405" spans="1:7" ht="12.75" x14ac:dyDescent="0.2">
      <c r="A11405" s="5" t="s">
        <v>11439</v>
      </c>
      <c r="B11405" s="15" t="s">
        <v>15755</v>
      </c>
      <c r="C11405" s="15" t="s">
        <v>22998</v>
      </c>
      <c r="D11405" s="5" t="s">
        <v>26191</v>
      </c>
      <c r="E11405" s="6">
        <v>43882.458333333299</v>
      </c>
      <c r="F11405" s="6">
        <v>45709.458333333299</v>
      </c>
      <c r="G11405">
        <v>11405</v>
      </c>
    </row>
    <row r="11406" spans="1:7" ht="25.5" x14ac:dyDescent="0.2">
      <c r="A11406" s="5" t="s">
        <v>11440</v>
      </c>
      <c r="B11406" s="15" t="s">
        <v>15755</v>
      </c>
      <c r="C11406" s="15" t="s">
        <v>26381</v>
      </c>
      <c r="D11406" s="5" t="s">
        <v>26300</v>
      </c>
      <c r="E11406" s="6">
        <v>43962.416666666701</v>
      </c>
      <c r="F11406" s="6">
        <v>45788.416666666701</v>
      </c>
      <c r="G11406">
        <v>11406</v>
      </c>
    </row>
    <row r="11407" spans="1:7" ht="12.75" x14ac:dyDescent="0.2">
      <c r="A11407" s="5" t="s">
        <v>11441</v>
      </c>
      <c r="B11407" s="15" t="s">
        <v>15755</v>
      </c>
      <c r="C11407" s="15" t="s">
        <v>26382</v>
      </c>
      <c r="D11407" s="5" t="s">
        <v>26383</v>
      </c>
      <c r="E11407" s="6">
        <v>43861.458333333299</v>
      </c>
      <c r="F11407" s="6">
        <v>45688.458333333299</v>
      </c>
      <c r="G11407">
        <v>11407</v>
      </c>
    </row>
    <row r="11408" spans="1:7" ht="12.75" x14ac:dyDescent="0.2">
      <c r="A11408" s="5" t="s">
        <v>11442</v>
      </c>
      <c r="B11408" s="15" t="s">
        <v>15755</v>
      </c>
      <c r="C11408" s="15" t="s">
        <v>26384</v>
      </c>
      <c r="D11408" s="5" t="s">
        <v>26191</v>
      </c>
      <c r="E11408" s="6">
        <v>43818.458333333299</v>
      </c>
      <c r="F11408" s="6">
        <v>45645.458333333299</v>
      </c>
      <c r="G11408">
        <v>11408</v>
      </c>
    </row>
    <row r="11409" spans="1:7" ht="12.75" x14ac:dyDescent="0.2">
      <c r="A11409" s="5" t="s">
        <v>11443</v>
      </c>
      <c r="B11409" s="15" t="s">
        <v>15755</v>
      </c>
      <c r="C11409" s="15" t="s">
        <v>22941</v>
      </c>
      <c r="D11409" s="5" t="s">
        <v>26191</v>
      </c>
      <c r="E11409" s="6">
        <v>43840.458333333299</v>
      </c>
      <c r="F11409" s="6">
        <v>45667.458333333299</v>
      </c>
      <c r="G11409">
        <v>11409</v>
      </c>
    </row>
    <row r="11410" spans="1:7" ht="12.75" x14ac:dyDescent="0.2">
      <c r="A11410" s="5" t="s">
        <v>11444</v>
      </c>
      <c r="B11410" s="15" t="s">
        <v>15755</v>
      </c>
      <c r="C11410" s="15" t="s">
        <v>22938</v>
      </c>
      <c r="D11410" s="5" t="s">
        <v>26191</v>
      </c>
      <c r="E11410" s="6">
        <v>43851.458333333299</v>
      </c>
      <c r="F11410" s="6">
        <v>45678.458333333299</v>
      </c>
      <c r="G11410">
        <v>11410</v>
      </c>
    </row>
    <row r="11411" spans="1:7" ht="12.75" x14ac:dyDescent="0.2">
      <c r="A11411" s="5" t="s">
        <v>11445</v>
      </c>
      <c r="B11411" s="15" t="s">
        <v>15755</v>
      </c>
      <c r="C11411" s="15" t="s">
        <v>26385</v>
      </c>
      <c r="D11411" s="5" t="s">
        <v>26191</v>
      </c>
      <c r="E11411" s="6">
        <v>43861.458333333299</v>
      </c>
      <c r="F11411" s="6">
        <v>45688.458333333299</v>
      </c>
      <c r="G11411">
        <v>11411</v>
      </c>
    </row>
    <row r="11412" spans="1:7" ht="12.75" x14ac:dyDescent="0.2">
      <c r="A11412" s="5" t="s">
        <v>11446</v>
      </c>
      <c r="B11412" s="15" t="s">
        <v>15755</v>
      </c>
      <c r="C11412" s="15" t="s">
        <v>26386</v>
      </c>
      <c r="D11412" s="5" t="s">
        <v>26191</v>
      </c>
      <c r="E11412" s="6">
        <v>43801.458333333299</v>
      </c>
      <c r="F11412" s="6">
        <v>45628.458333333299</v>
      </c>
      <c r="G11412">
        <v>11412</v>
      </c>
    </row>
    <row r="11413" spans="1:7" ht="25.5" x14ac:dyDescent="0.2">
      <c r="A11413" s="5" t="s">
        <v>11447</v>
      </c>
      <c r="B11413" s="15" t="s">
        <v>15755</v>
      </c>
      <c r="C11413" s="15" t="s">
        <v>26387</v>
      </c>
      <c r="D11413" s="5" t="s">
        <v>26388</v>
      </c>
      <c r="E11413" s="6">
        <v>43812.458333333299</v>
      </c>
      <c r="F11413" s="6">
        <v>45639.458333333299</v>
      </c>
      <c r="G11413">
        <v>11413</v>
      </c>
    </row>
    <row r="11414" spans="1:7" ht="12.75" x14ac:dyDescent="0.2">
      <c r="A11414" s="5" t="s">
        <v>11448</v>
      </c>
      <c r="B11414" s="15" t="s">
        <v>15755</v>
      </c>
      <c r="C11414" s="15" t="s">
        <v>26389</v>
      </c>
      <c r="D11414" s="5" t="s">
        <v>26191</v>
      </c>
      <c r="E11414" s="6">
        <v>43752.458333333299</v>
      </c>
      <c r="F11414" s="6">
        <v>45579.458333333299</v>
      </c>
      <c r="G11414">
        <v>11414</v>
      </c>
    </row>
    <row r="11415" spans="1:7" ht="12.75" x14ac:dyDescent="0.2">
      <c r="A11415" s="5" t="s">
        <v>11449</v>
      </c>
      <c r="B11415" s="15" t="s">
        <v>15755</v>
      </c>
      <c r="C11415" s="15" t="s">
        <v>19915</v>
      </c>
      <c r="D11415" s="5" t="s">
        <v>26191</v>
      </c>
      <c r="E11415" s="6">
        <v>43752.458333333299</v>
      </c>
      <c r="F11415" s="6">
        <v>45579.458333333299</v>
      </c>
      <c r="G11415">
        <v>11415</v>
      </c>
    </row>
    <row r="11416" spans="1:7" ht="25.5" x14ac:dyDescent="0.2">
      <c r="A11416" s="5" t="s">
        <v>11450</v>
      </c>
      <c r="B11416" s="15" t="s">
        <v>15755</v>
      </c>
      <c r="C11416" s="15" t="s">
        <v>26390</v>
      </c>
      <c r="D11416" s="5" t="s">
        <v>26388</v>
      </c>
      <c r="E11416" s="6">
        <v>43775.458333333299</v>
      </c>
      <c r="F11416" s="6">
        <v>45602.458333333299</v>
      </c>
      <c r="G11416">
        <v>11416</v>
      </c>
    </row>
    <row r="11417" spans="1:7" ht="25.5" x14ac:dyDescent="0.2">
      <c r="A11417" s="5" t="s">
        <v>11451</v>
      </c>
      <c r="B11417" s="15" t="s">
        <v>15755</v>
      </c>
      <c r="C11417" s="15" t="s">
        <v>26373</v>
      </c>
      <c r="D11417" s="5" t="s">
        <v>23951</v>
      </c>
      <c r="E11417" s="6">
        <v>43740.416666666701</v>
      </c>
      <c r="F11417" s="6">
        <v>45567.416666666701</v>
      </c>
      <c r="G11417">
        <v>11417</v>
      </c>
    </row>
    <row r="11418" spans="1:7" ht="12.75" x14ac:dyDescent="0.2">
      <c r="A11418" s="5" t="s">
        <v>11452</v>
      </c>
      <c r="B11418" s="15" t="s">
        <v>15755</v>
      </c>
      <c r="C11418" s="15" t="s">
        <v>16576</v>
      </c>
      <c r="D11418" s="5" t="s">
        <v>26280</v>
      </c>
      <c r="E11418" s="6">
        <v>43762.458333333299</v>
      </c>
      <c r="F11418" s="6">
        <v>45589.458333333299</v>
      </c>
      <c r="G11418">
        <v>11418</v>
      </c>
    </row>
    <row r="11419" spans="1:7" ht="25.5" x14ac:dyDescent="0.2">
      <c r="A11419" s="5" t="s">
        <v>11453</v>
      </c>
      <c r="B11419" s="15" t="s">
        <v>15755</v>
      </c>
      <c r="C11419" s="15" t="s">
        <v>26391</v>
      </c>
      <c r="D11419" s="5" t="s">
        <v>26284</v>
      </c>
      <c r="E11419" s="6">
        <v>43747.458333333299</v>
      </c>
      <c r="F11419" s="6">
        <v>45574.458333333299</v>
      </c>
      <c r="G11419">
        <v>11419</v>
      </c>
    </row>
    <row r="11420" spans="1:7" ht="12.75" x14ac:dyDescent="0.2">
      <c r="A11420" s="5" t="s">
        <v>11454</v>
      </c>
      <c r="B11420" s="15" t="s">
        <v>15755</v>
      </c>
      <c r="C11420" s="15" t="s">
        <v>26392</v>
      </c>
      <c r="D11420" s="5" t="s">
        <v>26393</v>
      </c>
      <c r="E11420" s="6">
        <v>43705.416666666701</v>
      </c>
      <c r="F11420" s="6">
        <v>45532.416666666701</v>
      </c>
      <c r="G11420">
        <v>11420</v>
      </c>
    </row>
    <row r="11421" spans="1:7" ht="25.5" x14ac:dyDescent="0.2">
      <c r="A11421" s="5" t="s">
        <v>11455</v>
      </c>
      <c r="B11421" s="15" t="s">
        <v>15755</v>
      </c>
      <c r="C11421" s="15" t="s">
        <v>22704</v>
      </c>
      <c r="D11421" s="5" t="s">
        <v>23951</v>
      </c>
      <c r="E11421" s="6">
        <v>43668.416666666701</v>
      </c>
      <c r="F11421" s="6">
        <v>45495.416666666701</v>
      </c>
      <c r="G11421">
        <v>11421</v>
      </c>
    </row>
    <row r="11422" spans="1:7" ht="25.5" x14ac:dyDescent="0.2">
      <c r="A11422" s="5" t="s">
        <v>11456</v>
      </c>
      <c r="B11422" s="15" t="s">
        <v>15755</v>
      </c>
      <c r="C11422" s="15" t="s">
        <v>22418</v>
      </c>
      <c r="D11422" s="5" t="s">
        <v>23951</v>
      </c>
      <c r="E11422" s="6">
        <v>43712.416666666701</v>
      </c>
      <c r="F11422" s="6">
        <v>45539.416666666701</v>
      </c>
      <c r="G11422">
        <v>11422</v>
      </c>
    </row>
    <row r="11423" spans="1:7" ht="25.5" x14ac:dyDescent="0.2">
      <c r="A11423" s="5" t="s">
        <v>11457</v>
      </c>
      <c r="B11423" s="15" t="s">
        <v>15755</v>
      </c>
      <c r="C11423" s="15" t="s">
        <v>26394</v>
      </c>
      <c r="D11423" s="5" t="s">
        <v>23954</v>
      </c>
      <c r="E11423" s="6">
        <v>43733.416666666701</v>
      </c>
      <c r="F11423" s="6">
        <v>45560.416666666701</v>
      </c>
      <c r="G11423">
        <v>11423</v>
      </c>
    </row>
    <row r="11424" spans="1:7" ht="25.5" x14ac:dyDescent="0.2">
      <c r="A11424" s="5" t="s">
        <v>11458</v>
      </c>
      <c r="B11424" s="15" t="s">
        <v>15755</v>
      </c>
      <c r="C11424" s="15" t="s">
        <v>26395</v>
      </c>
      <c r="D11424" s="5" t="s">
        <v>26280</v>
      </c>
      <c r="E11424" s="6">
        <v>43787.458333333299</v>
      </c>
      <c r="F11424" s="6">
        <v>45614.458333333299</v>
      </c>
      <c r="G11424">
        <v>11424</v>
      </c>
    </row>
    <row r="11425" spans="1:7" ht="25.5" x14ac:dyDescent="0.2">
      <c r="A11425" s="5" t="s">
        <v>11459</v>
      </c>
      <c r="B11425" s="15" t="s">
        <v>15755</v>
      </c>
      <c r="C11425" s="15" t="s">
        <v>26396</v>
      </c>
      <c r="D11425" s="5" t="s">
        <v>23951</v>
      </c>
      <c r="E11425" s="6">
        <v>43675.416666666701</v>
      </c>
      <c r="F11425" s="6">
        <v>45502.416666666701</v>
      </c>
      <c r="G11425">
        <v>11425</v>
      </c>
    </row>
    <row r="11426" spans="1:7" ht="12.75" x14ac:dyDescent="0.2">
      <c r="A11426" s="5" t="s">
        <v>11460</v>
      </c>
      <c r="B11426" s="15" t="s">
        <v>15755</v>
      </c>
      <c r="C11426" s="15" t="s">
        <v>26397</v>
      </c>
      <c r="D11426" s="5" t="s">
        <v>23951</v>
      </c>
      <c r="E11426" s="6">
        <v>43656.416666666701</v>
      </c>
      <c r="F11426" s="6">
        <v>45483.416666666701</v>
      </c>
      <c r="G11426">
        <v>11426</v>
      </c>
    </row>
    <row r="11427" spans="1:7" ht="25.5" x14ac:dyDescent="0.2">
      <c r="A11427" s="5" t="s">
        <v>11461</v>
      </c>
      <c r="B11427" s="15" t="s">
        <v>15852</v>
      </c>
      <c r="C11427" s="15" t="s">
        <v>26398</v>
      </c>
      <c r="D11427" s="5" t="s">
        <v>23951</v>
      </c>
      <c r="E11427" s="6">
        <v>43738.416666666701</v>
      </c>
      <c r="F11427" s="6">
        <v>45565.416666666701</v>
      </c>
      <c r="G11427">
        <v>11427</v>
      </c>
    </row>
    <row r="11428" spans="1:7" ht="25.5" x14ac:dyDescent="0.2">
      <c r="A11428" s="5" t="s">
        <v>11462</v>
      </c>
      <c r="B11428" s="15" t="s">
        <v>15852</v>
      </c>
      <c r="C11428" s="15" t="s">
        <v>26399</v>
      </c>
      <c r="D11428" s="5" t="s">
        <v>26400</v>
      </c>
      <c r="E11428" s="6">
        <v>43747.458333333299</v>
      </c>
      <c r="F11428" s="6">
        <v>45574.458333333299</v>
      </c>
      <c r="G11428">
        <v>11428</v>
      </c>
    </row>
    <row r="11429" spans="1:7" ht="12.75" x14ac:dyDescent="0.2">
      <c r="A11429" s="5" t="s">
        <v>11463</v>
      </c>
      <c r="B11429" s="15" t="s">
        <v>15852</v>
      </c>
      <c r="C11429" s="15" t="s">
        <v>26401</v>
      </c>
      <c r="D11429" s="5" t="s">
        <v>26402</v>
      </c>
      <c r="E11429" s="6">
        <v>43955.416666666701</v>
      </c>
      <c r="F11429" s="6">
        <v>45781.416666666701</v>
      </c>
      <c r="G11429">
        <v>11429</v>
      </c>
    </row>
    <row r="11430" spans="1:7" ht="12.75" x14ac:dyDescent="0.2">
      <c r="A11430" s="5" t="s">
        <v>11464</v>
      </c>
      <c r="B11430" s="15" t="s">
        <v>15852</v>
      </c>
      <c r="C11430" s="15" t="s">
        <v>26403</v>
      </c>
      <c r="D11430" s="5" t="s">
        <v>26404</v>
      </c>
      <c r="E11430" s="6">
        <v>43959.416666666701</v>
      </c>
      <c r="F11430" s="6">
        <v>45785.416666666701</v>
      </c>
      <c r="G11430">
        <v>11430</v>
      </c>
    </row>
    <row r="11431" spans="1:7" ht="25.5" x14ac:dyDescent="0.2">
      <c r="A11431" s="5" t="s">
        <v>11465</v>
      </c>
      <c r="B11431" s="15" t="s">
        <v>15852</v>
      </c>
      <c r="C11431" s="15" t="s">
        <v>26405</v>
      </c>
      <c r="D11431" s="5" t="s">
        <v>26273</v>
      </c>
      <c r="E11431" s="6">
        <v>43985.416666666701</v>
      </c>
      <c r="F11431" s="6">
        <v>45811.416666666701</v>
      </c>
      <c r="G11431">
        <v>11431</v>
      </c>
    </row>
    <row r="11432" spans="1:7" ht="25.5" x14ac:dyDescent="0.2">
      <c r="A11432" s="5" t="s">
        <v>11466</v>
      </c>
      <c r="B11432" s="15" t="s">
        <v>15852</v>
      </c>
      <c r="C11432" s="15" t="s">
        <v>26406</v>
      </c>
      <c r="D11432" s="5" t="s">
        <v>26179</v>
      </c>
      <c r="E11432" s="6">
        <v>43998.416666666701</v>
      </c>
      <c r="F11432" s="6">
        <v>45824.416666666701</v>
      </c>
      <c r="G11432">
        <v>11432</v>
      </c>
    </row>
    <row r="11433" spans="1:7" ht="12.75" x14ac:dyDescent="0.2">
      <c r="A11433" s="5" t="s">
        <v>11467</v>
      </c>
      <c r="B11433" s="15" t="s">
        <v>16507</v>
      </c>
      <c r="C11433" s="15" t="s">
        <v>26407</v>
      </c>
      <c r="D11433" s="5" t="s">
        <v>23951</v>
      </c>
      <c r="E11433" s="6">
        <v>43703.416666666701</v>
      </c>
      <c r="F11433" s="6">
        <v>45530.416666666701</v>
      </c>
      <c r="G11433">
        <v>11433</v>
      </c>
    </row>
    <row r="11434" spans="1:7" ht="25.5" x14ac:dyDescent="0.2">
      <c r="A11434" s="5" t="s">
        <v>11468</v>
      </c>
      <c r="B11434" s="15" t="s">
        <v>16507</v>
      </c>
      <c r="C11434" s="15" t="s">
        <v>26408</v>
      </c>
      <c r="D11434" s="5" t="s">
        <v>26191</v>
      </c>
      <c r="E11434" s="6">
        <v>43957.416666666701</v>
      </c>
      <c r="F11434" s="6">
        <v>45783.416666666701</v>
      </c>
      <c r="G11434">
        <v>11434</v>
      </c>
    </row>
    <row r="11435" spans="1:7" ht="51" x14ac:dyDescent="0.2">
      <c r="A11435" s="5" t="s">
        <v>11469</v>
      </c>
      <c r="B11435" s="15" t="s">
        <v>16507</v>
      </c>
      <c r="C11435" s="15" t="s">
        <v>26409</v>
      </c>
      <c r="D11435" s="5" t="s">
        <v>26410</v>
      </c>
      <c r="E11435" s="6">
        <v>43689.416666666701</v>
      </c>
      <c r="F11435" s="6">
        <v>45516.416666666701</v>
      </c>
      <c r="G11435">
        <v>11435</v>
      </c>
    </row>
    <row r="11436" spans="1:7" ht="25.5" x14ac:dyDescent="0.2">
      <c r="A11436" s="5" t="s">
        <v>11470</v>
      </c>
      <c r="B11436" s="15" t="s">
        <v>16507</v>
      </c>
      <c r="C11436" s="15" t="s">
        <v>26411</v>
      </c>
      <c r="D11436" s="5" t="s">
        <v>23951</v>
      </c>
      <c r="E11436" s="6">
        <v>43668.416666666701</v>
      </c>
      <c r="F11436" s="6">
        <v>45495.416666666701</v>
      </c>
      <c r="G11436">
        <v>11436</v>
      </c>
    </row>
    <row r="11437" spans="1:7" ht="12.75" x14ac:dyDescent="0.2">
      <c r="A11437" s="5" t="s">
        <v>11471</v>
      </c>
      <c r="B11437" s="15" t="s">
        <v>16507</v>
      </c>
      <c r="C11437" s="15" t="s">
        <v>26412</v>
      </c>
      <c r="D11437" s="5" t="s">
        <v>23951</v>
      </c>
      <c r="E11437" s="6">
        <v>43668.416666666701</v>
      </c>
      <c r="F11437" s="6">
        <v>45495.416666666701</v>
      </c>
      <c r="G11437">
        <v>11437</v>
      </c>
    </row>
    <row r="11438" spans="1:7" ht="12.75" x14ac:dyDescent="0.2">
      <c r="A11438" s="5" t="s">
        <v>11472</v>
      </c>
      <c r="B11438" s="15" t="s">
        <v>16507</v>
      </c>
      <c r="C11438" s="15" t="s">
        <v>26413</v>
      </c>
      <c r="D11438" s="5" t="s">
        <v>24824</v>
      </c>
      <c r="E11438" s="6">
        <v>43691.416666666701</v>
      </c>
      <c r="F11438" s="6">
        <v>45518.416666666701</v>
      </c>
      <c r="G11438">
        <v>11438</v>
      </c>
    </row>
    <row r="11439" spans="1:7" ht="25.5" x14ac:dyDescent="0.2">
      <c r="A11439" s="5" t="s">
        <v>11473</v>
      </c>
      <c r="B11439" s="15" t="s">
        <v>16507</v>
      </c>
      <c r="C11439" s="15" t="s">
        <v>26414</v>
      </c>
      <c r="D11439" s="5" t="s">
        <v>26225</v>
      </c>
      <c r="E11439" s="6">
        <v>43816.458333333299</v>
      </c>
      <c r="F11439" s="6">
        <v>45643.458333333299</v>
      </c>
      <c r="G11439">
        <v>11439</v>
      </c>
    </row>
    <row r="11440" spans="1:7" ht="25.5" x14ac:dyDescent="0.2">
      <c r="A11440" s="5" t="s">
        <v>11474</v>
      </c>
      <c r="B11440" s="15" t="s">
        <v>16507</v>
      </c>
      <c r="C11440" s="15" t="s">
        <v>26415</v>
      </c>
      <c r="D11440" s="5" t="s">
        <v>26346</v>
      </c>
      <c r="E11440" s="6">
        <v>43914.458333333299</v>
      </c>
      <c r="F11440" s="6">
        <v>45740.458333333299</v>
      </c>
      <c r="G11440">
        <v>11440</v>
      </c>
    </row>
    <row r="11441" spans="1:7" ht="25.5" x14ac:dyDescent="0.2">
      <c r="A11441" s="5" t="s">
        <v>11475</v>
      </c>
      <c r="B11441" s="15" t="s">
        <v>16507</v>
      </c>
      <c r="C11441" s="15" t="s">
        <v>26416</v>
      </c>
      <c r="D11441" s="5" t="s">
        <v>26191</v>
      </c>
      <c r="E11441" s="6">
        <v>44007.416666666701</v>
      </c>
      <c r="F11441" s="6">
        <v>45833.416666666701</v>
      </c>
      <c r="G11441">
        <v>11441</v>
      </c>
    </row>
    <row r="11442" spans="1:7" ht="12.75" x14ac:dyDescent="0.2">
      <c r="A11442" s="5" t="s">
        <v>11476</v>
      </c>
      <c r="B11442" s="15" t="s">
        <v>16507</v>
      </c>
      <c r="C11442" s="15" t="s">
        <v>26417</v>
      </c>
      <c r="D11442" s="5" t="s">
        <v>26225</v>
      </c>
      <c r="E11442" s="6">
        <v>43959.416666666701</v>
      </c>
      <c r="F11442" s="6">
        <v>45785.416666666701</v>
      </c>
      <c r="G11442">
        <v>11442</v>
      </c>
    </row>
    <row r="11443" spans="1:7" ht="12.75" x14ac:dyDescent="0.2">
      <c r="A11443" s="5" t="s">
        <v>11477</v>
      </c>
      <c r="B11443" s="15" t="s">
        <v>16507</v>
      </c>
      <c r="C11443" s="15" t="s">
        <v>26418</v>
      </c>
      <c r="D11443" s="5" t="s">
        <v>26191</v>
      </c>
      <c r="E11443" s="6">
        <v>43959.416666666701</v>
      </c>
      <c r="F11443" s="6">
        <v>45785.416666666701</v>
      </c>
      <c r="G11443">
        <v>11443</v>
      </c>
    </row>
    <row r="11444" spans="1:7" ht="12.75" x14ac:dyDescent="0.2">
      <c r="A11444" s="5" t="s">
        <v>11478</v>
      </c>
      <c r="B11444" s="15" t="s">
        <v>16503</v>
      </c>
      <c r="C11444" s="15" t="s">
        <v>26419</v>
      </c>
      <c r="D11444" s="5" t="s">
        <v>23956</v>
      </c>
      <c r="E11444" s="6">
        <v>43741.416666666701</v>
      </c>
      <c r="F11444" s="6">
        <v>45568.416666666701</v>
      </c>
      <c r="G11444">
        <v>11444</v>
      </c>
    </row>
    <row r="11445" spans="1:7" ht="12.75" x14ac:dyDescent="0.2">
      <c r="A11445" s="5" t="s">
        <v>11479</v>
      </c>
      <c r="B11445" s="15" t="s">
        <v>16503</v>
      </c>
      <c r="C11445" s="15" t="s">
        <v>26420</v>
      </c>
      <c r="D11445" s="5" t="s">
        <v>26421</v>
      </c>
      <c r="E11445" s="6">
        <v>43804.458333333299</v>
      </c>
      <c r="F11445" s="6">
        <v>45631.458333333299</v>
      </c>
      <c r="G11445">
        <v>11445</v>
      </c>
    </row>
    <row r="11446" spans="1:7" ht="25.5" x14ac:dyDescent="0.2">
      <c r="A11446" s="5" t="s">
        <v>11480</v>
      </c>
      <c r="B11446" s="15" t="s">
        <v>16503</v>
      </c>
      <c r="C11446" s="15" t="s">
        <v>26422</v>
      </c>
      <c r="D11446" s="5" t="s">
        <v>26177</v>
      </c>
      <c r="E11446" s="6">
        <v>43988.416666666701</v>
      </c>
      <c r="F11446" s="6">
        <v>45814.416666666701</v>
      </c>
      <c r="G11446">
        <v>11446</v>
      </c>
    </row>
    <row r="11447" spans="1:7" ht="12.75" x14ac:dyDescent="0.2">
      <c r="A11447" s="5" t="s">
        <v>11481</v>
      </c>
      <c r="B11447" s="15" t="s">
        <v>16503</v>
      </c>
      <c r="C11447" s="15" t="s">
        <v>26423</v>
      </c>
      <c r="D11447" s="5" t="s">
        <v>26424</v>
      </c>
      <c r="E11447" s="6">
        <v>44008.416666666701</v>
      </c>
      <c r="F11447" s="6">
        <v>45834.416666666701</v>
      </c>
      <c r="G11447">
        <v>11447</v>
      </c>
    </row>
    <row r="11448" spans="1:7" ht="25.5" x14ac:dyDescent="0.2">
      <c r="A11448" s="5" t="s">
        <v>11482</v>
      </c>
      <c r="B11448" s="15" t="s">
        <v>21231</v>
      </c>
      <c r="C11448" s="15" t="s">
        <v>26425</v>
      </c>
      <c r="D11448" s="5" t="s">
        <v>26426</v>
      </c>
      <c r="E11448" s="6">
        <v>43677.416666666701</v>
      </c>
      <c r="F11448" s="6">
        <v>45504.416666666701</v>
      </c>
      <c r="G11448">
        <v>11448</v>
      </c>
    </row>
    <row r="11449" spans="1:7" ht="25.5" x14ac:dyDescent="0.2">
      <c r="A11449" s="5" t="s">
        <v>11483</v>
      </c>
      <c r="B11449" s="15" t="s">
        <v>15696</v>
      </c>
      <c r="C11449" s="15" t="s">
        <v>26427</v>
      </c>
      <c r="D11449" s="5" t="s">
        <v>26303</v>
      </c>
      <c r="E11449" s="6">
        <v>43789.458333333299</v>
      </c>
      <c r="F11449" s="6">
        <v>45616.458333333299</v>
      </c>
      <c r="G11449">
        <v>11449</v>
      </c>
    </row>
    <row r="11450" spans="1:7" ht="12.75" x14ac:dyDescent="0.2">
      <c r="A11450" s="5" t="s">
        <v>11484</v>
      </c>
      <c r="B11450" s="15" t="s">
        <v>15696</v>
      </c>
      <c r="C11450" s="15" t="s">
        <v>26428</v>
      </c>
      <c r="D11450" s="5" t="s">
        <v>26429</v>
      </c>
      <c r="E11450" s="6">
        <v>43937.416666666701</v>
      </c>
      <c r="F11450" s="6">
        <v>45763.416666666701</v>
      </c>
      <c r="G11450">
        <v>11450</v>
      </c>
    </row>
    <row r="11451" spans="1:7" ht="12.75" x14ac:dyDescent="0.2">
      <c r="A11451" s="5" t="s">
        <v>11485</v>
      </c>
      <c r="B11451" s="15" t="s">
        <v>15696</v>
      </c>
      <c r="C11451" s="15" t="s">
        <v>21992</v>
      </c>
      <c r="D11451" s="5" t="s">
        <v>26430</v>
      </c>
      <c r="E11451" s="6">
        <v>44005.416666666701</v>
      </c>
      <c r="F11451" s="6">
        <v>45831.416666666701</v>
      </c>
      <c r="G11451">
        <v>11451</v>
      </c>
    </row>
    <row r="11452" spans="1:7" ht="38.25" x14ac:dyDescent="0.2">
      <c r="A11452" s="5" t="s">
        <v>11486</v>
      </c>
      <c r="B11452" s="15" t="s">
        <v>26431</v>
      </c>
      <c r="C11452" s="15" t="s">
        <v>26432</v>
      </c>
      <c r="D11452" s="5" t="s">
        <v>26204</v>
      </c>
      <c r="E11452" s="6">
        <v>43944.416666666701</v>
      </c>
      <c r="F11452" s="6">
        <v>45770.416666666701</v>
      </c>
      <c r="G11452">
        <v>11452</v>
      </c>
    </row>
    <row r="11453" spans="1:7" ht="12.75" x14ac:dyDescent="0.2">
      <c r="A11453" s="5" t="s">
        <v>11487</v>
      </c>
      <c r="B11453" s="15" t="s">
        <v>15679</v>
      </c>
      <c r="C11453" s="15" t="s">
        <v>22832</v>
      </c>
      <c r="D11453" s="5" t="s">
        <v>23951</v>
      </c>
      <c r="E11453" s="6">
        <v>43705.416666666701</v>
      </c>
      <c r="F11453" s="6">
        <v>45532.416666666701</v>
      </c>
      <c r="G11453">
        <v>11453</v>
      </c>
    </row>
    <row r="11454" spans="1:7" ht="12.75" x14ac:dyDescent="0.2">
      <c r="A11454" s="5" t="s">
        <v>11488</v>
      </c>
      <c r="B11454" s="15" t="s">
        <v>15679</v>
      </c>
      <c r="C11454" s="15" t="s">
        <v>22906</v>
      </c>
      <c r="D11454" s="5" t="s">
        <v>26191</v>
      </c>
      <c r="E11454" s="6">
        <v>43747.458333333299</v>
      </c>
      <c r="F11454" s="6">
        <v>45574.458333333299</v>
      </c>
      <c r="G11454">
        <v>11454</v>
      </c>
    </row>
    <row r="11455" spans="1:7" ht="12.75" x14ac:dyDescent="0.2">
      <c r="A11455" s="5" t="s">
        <v>11489</v>
      </c>
      <c r="B11455" s="15" t="s">
        <v>15679</v>
      </c>
      <c r="C11455" s="15" t="s">
        <v>26433</v>
      </c>
      <c r="D11455" s="5" t="s">
        <v>26191</v>
      </c>
      <c r="E11455" s="6">
        <v>43780.458333333299</v>
      </c>
      <c r="F11455" s="6">
        <v>45607.458333333299</v>
      </c>
      <c r="G11455">
        <v>11455</v>
      </c>
    </row>
    <row r="11456" spans="1:7" ht="38.25" x14ac:dyDescent="0.2">
      <c r="A11456" s="5" t="s">
        <v>11490</v>
      </c>
      <c r="B11456" s="15" t="s">
        <v>15679</v>
      </c>
      <c r="C11456" s="15" t="s">
        <v>23152</v>
      </c>
      <c r="D11456" s="5" t="s">
        <v>26434</v>
      </c>
      <c r="E11456" s="6">
        <v>43915.458333333299</v>
      </c>
      <c r="F11456" s="6">
        <v>45741.458333333299</v>
      </c>
      <c r="G11456">
        <v>11456</v>
      </c>
    </row>
    <row r="11457" spans="1:7" ht="25.5" x14ac:dyDescent="0.2">
      <c r="A11457" s="5" t="s">
        <v>11491</v>
      </c>
      <c r="B11457" s="15" t="s">
        <v>15679</v>
      </c>
      <c r="C11457" s="15" t="s">
        <v>26435</v>
      </c>
      <c r="D11457" s="5" t="s">
        <v>26191</v>
      </c>
      <c r="E11457" s="6">
        <v>44006.416666666701</v>
      </c>
      <c r="F11457" s="6">
        <v>45832.416666666701</v>
      </c>
      <c r="G11457">
        <v>11457</v>
      </c>
    </row>
    <row r="11458" spans="1:7" ht="12.75" x14ac:dyDescent="0.2">
      <c r="A11458" s="5" t="s">
        <v>11492</v>
      </c>
      <c r="B11458" s="15" t="s">
        <v>15679</v>
      </c>
      <c r="C11458" s="15" t="s">
        <v>26436</v>
      </c>
      <c r="D11458" s="5" t="s">
        <v>26191</v>
      </c>
      <c r="E11458" s="6">
        <v>43994.416666666701</v>
      </c>
      <c r="F11458" s="6">
        <v>45820.416666666701</v>
      </c>
      <c r="G11458">
        <v>11458</v>
      </c>
    </row>
    <row r="11459" spans="1:7" ht="38.25" x14ac:dyDescent="0.2">
      <c r="A11459" s="5" t="s">
        <v>11493</v>
      </c>
      <c r="B11459" s="15" t="s">
        <v>15715</v>
      </c>
      <c r="C11459" s="15" t="s">
        <v>26437</v>
      </c>
      <c r="D11459" s="5" t="s">
        <v>23968</v>
      </c>
      <c r="E11459" s="6">
        <v>43654.416666666701</v>
      </c>
      <c r="F11459" s="6">
        <v>45481.416666666701</v>
      </c>
      <c r="G11459">
        <v>11459</v>
      </c>
    </row>
    <row r="11460" spans="1:7" ht="12.75" x14ac:dyDescent="0.2">
      <c r="A11460" s="5" t="s">
        <v>11494</v>
      </c>
      <c r="B11460" s="15" t="s">
        <v>15715</v>
      </c>
      <c r="C11460" s="15" t="s">
        <v>26438</v>
      </c>
      <c r="D11460" s="5" t="s">
        <v>23951</v>
      </c>
      <c r="E11460" s="6">
        <v>43654.416666666701</v>
      </c>
      <c r="F11460" s="6">
        <v>45481.416666666701</v>
      </c>
      <c r="G11460">
        <v>11460</v>
      </c>
    </row>
    <row r="11461" spans="1:7" ht="25.5" x14ac:dyDescent="0.2">
      <c r="A11461" s="5" t="s">
        <v>11495</v>
      </c>
      <c r="B11461" s="15" t="s">
        <v>15715</v>
      </c>
      <c r="C11461" s="15" t="s">
        <v>26439</v>
      </c>
      <c r="D11461" s="5" t="s">
        <v>23951</v>
      </c>
      <c r="E11461" s="6">
        <v>43668.416666666701</v>
      </c>
      <c r="F11461" s="6">
        <v>45495.416666666701</v>
      </c>
      <c r="G11461">
        <v>11461</v>
      </c>
    </row>
    <row r="11462" spans="1:7" ht="12.75" x14ac:dyDescent="0.2">
      <c r="A11462" s="5" t="s">
        <v>11496</v>
      </c>
      <c r="B11462" s="15" t="s">
        <v>15715</v>
      </c>
      <c r="C11462" s="15" t="s">
        <v>26440</v>
      </c>
      <c r="D11462" s="5" t="s">
        <v>23951</v>
      </c>
      <c r="E11462" s="6">
        <v>43668.416666666701</v>
      </c>
      <c r="F11462" s="6">
        <v>45495.416666666701</v>
      </c>
      <c r="G11462">
        <v>11462</v>
      </c>
    </row>
    <row r="11463" spans="1:7" ht="25.5" x14ac:dyDescent="0.2">
      <c r="A11463" s="5" t="s">
        <v>11497</v>
      </c>
      <c r="B11463" s="15" t="s">
        <v>15715</v>
      </c>
      <c r="C11463" s="15" t="s">
        <v>26441</v>
      </c>
      <c r="D11463" s="5" t="s">
        <v>23965</v>
      </c>
      <c r="E11463" s="6">
        <v>43678.416666666701</v>
      </c>
      <c r="F11463" s="6">
        <v>45505.416666666701</v>
      </c>
      <c r="G11463">
        <v>11463</v>
      </c>
    </row>
    <row r="11464" spans="1:7" ht="12.75" x14ac:dyDescent="0.2">
      <c r="A11464" s="5" t="s">
        <v>11498</v>
      </c>
      <c r="B11464" s="15" t="s">
        <v>15715</v>
      </c>
      <c r="C11464" s="15" t="s">
        <v>26442</v>
      </c>
      <c r="D11464" s="5" t="s">
        <v>24042</v>
      </c>
      <c r="E11464" s="6">
        <v>43699.416666666701</v>
      </c>
      <c r="F11464" s="6">
        <v>45526.416666666701</v>
      </c>
      <c r="G11464">
        <v>11464</v>
      </c>
    </row>
    <row r="11465" spans="1:7" ht="38.25" x14ac:dyDescent="0.2">
      <c r="A11465" s="5" t="s">
        <v>11499</v>
      </c>
      <c r="B11465" s="15" t="s">
        <v>15715</v>
      </c>
      <c r="C11465" s="15" t="s">
        <v>26443</v>
      </c>
      <c r="D11465" s="5" t="s">
        <v>24171</v>
      </c>
      <c r="E11465" s="6">
        <v>43699.416666666701</v>
      </c>
      <c r="F11465" s="6">
        <v>45526.416666666701</v>
      </c>
      <c r="G11465">
        <v>11465</v>
      </c>
    </row>
    <row r="11466" spans="1:7" ht="12.75" x14ac:dyDescent="0.2">
      <c r="A11466" s="5" t="s">
        <v>11500</v>
      </c>
      <c r="B11466" s="15" t="s">
        <v>15715</v>
      </c>
      <c r="C11466" s="15" t="s">
        <v>26444</v>
      </c>
      <c r="D11466" s="5" t="s">
        <v>23951</v>
      </c>
      <c r="E11466" s="6">
        <v>43705.416666666701</v>
      </c>
      <c r="F11466" s="6">
        <v>45532.416666666701</v>
      </c>
      <c r="G11466">
        <v>11466</v>
      </c>
    </row>
    <row r="11467" spans="1:7" ht="25.5" x14ac:dyDescent="0.2">
      <c r="A11467" s="5" t="s">
        <v>11501</v>
      </c>
      <c r="B11467" s="15" t="s">
        <v>15715</v>
      </c>
      <c r="C11467" s="15" t="s">
        <v>26445</v>
      </c>
      <c r="D11467" s="5" t="s">
        <v>23951</v>
      </c>
      <c r="E11467" s="6">
        <v>43731.416666666701</v>
      </c>
      <c r="F11467" s="6">
        <v>45558.416666666701</v>
      </c>
      <c r="G11467">
        <v>11467</v>
      </c>
    </row>
    <row r="11468" spans="1:7" ht="12.75" x14ac:dyDescent="0.2">
      <c r="A11468" s="5" t="s">
        <v>11502</v>
      </c>
      <c r="B11468" s="15" t="s">
        <v>15715</v>
      </c>
      <c r="C11468" s="15" t="s">
        <v>22877</v>
      </c>
      <c r="D11468" s="5" t="s">
        <v>23951</v>
      </c>
      <c r="E11468" s="6">
        <v>43705.416666666701</v>
      </c>
      <c r="F11468" s="6">
        <v>45532.416666666701</v>
      </c>
      <c r="G11468">
        <v>11468</v>
      </c>
    </row>
    <row r="11469" spans="1:7" ht="12.75" x14ac:dyDescent="0.2">
      <c r="A11469" s="5" t="s">
        <v>11503</v>
      </c>
      <c r="B11469" s="15" t="s">
        <v>15715</v>
      </c>
      <c r="C11469" s="15" t="s">
        <v>26446</v>
      </c>
      <c r="D11469" s="5" t="s">
        <v>26329</v>
      </c>
      <c r="E11469" s="6">
        <v>43746.458333333299</v>
      </c>
      <c r="F11469" s="6">
        <v>45573.458333333299</v>
      </c>
      <c r="G11469">
        <v>11469</v>
      </c>
    </row>
    <row r="11470" spans="1:7" ht="12.75" x14ac:dyDescent="0.2">
      <c r="A11470" s="5" t="s">
        <v>11504</v>
      </c>
      <c r="B11470" s="15" t="s">
        <v>15715</v>
      </c>
      <c r="C11470" s="15" t="s">
        <v>26447</v>
      </c>
      <c r="D11470" s="5" t="s">
        <v>26191</v>
      </c>
      <c r="E11470" s="6">
        <v>43759.458333333299</v>
      </c>
      <c r="F11470" s="6">
        <v>45586.458333333299</v>
      </c>
      <c r="G11470">
        <v>11470</v>
      </c>
    </row>
    <row r="11471" spans="1:7" ht="12.75" x14ac:dyDescent="0.2">
      <c r="A11471" s="5" t="s">
        <v>11505</v>
      </c>
      <c r="B11471" s="15" t="s">
        <v>15715</v>
      </c>
      <c r="C11471" s="15" t="s">
        <v>26448</v>
      </c>
      <c r="D11471" s="5" t="s">
        <v>26449</v>
      </c>
      <c r="E11471" s="6">
        <v>43777.458333333299</v>
      </c>
      <c r="F11471" s="6">
        <v>45604.458333333299</v>
      </c>
      <c r="G11471">
        <v>11471</v>
      </c>
    </row>
    <row r="11472" spans="1:7" ht="12.75" x14ac:dyDescent="0.2">
      <c r="A11472" s="5" t="s">
        <v>11506</v>
      </c>
      <c r="B11472" s="15" t="s">
        <v>15715</v>
      </c>
      <c r="C11472" s="15" t="s">
        <v>26450</v>
      </c>
      <c r="D11472" s="5" t="s">
        <v>26375</v>
      </c>
      <c r="E11472" s="6">
        <v>43780.458333333299</v>
      </c>
      <c r="F11472" s="6">
        <v>45607.458333333299</v>
      </c>
      <c r="G11472">
        <v>11472</v>
      </c>
    </row>
    <row r="11473" spans="1:7" ht="25.5" x14ac:dyDescent="0.2">
      <c r="A11473" s="5" t="s">
        <v>11507</v>
      </c>
      <c r="B11473" s="15" t="s">
        <v>15715</v>
      </c>
      <c r="C11473" s="15" t="s">
        <v>26451</v>
      </c>
      <c r="D11473" s="5" t="s">
        <v>26375</v>
      </c>
      <c r="E11473" s="6">
        <v>43780.458333333299</v>
      </c>
      <c r="F11473" s="6">
        <v>45607.458333333299</v>
      </c>
      <c r="G11473">
        <v>11473</v>
      </c>
    </row>
    <row r="11474" spans="1:7" ht="12.75" x14ac:dyDescent="0.2">
      <c r="A11474" s="5" t="s">
        <v>11508</v>
      </c>
      <c r="B11474" s="15" t="s">
        <v>15715</v>
      </c>
      <c r="C11474" s="15" t="s">
        <v>26452</v>
      </c>
      <c r="D11474" s="5" t="s">
        <v>26191</v>
      </c>
      <c r="E11474" s="6">
        <v>43776.458333333299</v>
      </c>
      <c r="F11474" s="6">
        <v>45603.458333333299</v>
      </c>
      <c r="G11474">
        <v>11474</v>
      </c>
    </row>
    <row r="11475" spans="1:7" ht="12.75" x14ac:dyDescent="0.2">
      <c r="A11475" s="5" t="s">
        <v>11509</v>
      </c>
      <c r="B11475" s="15" t="s">
        <v>15715</v>
      </c>
      <c r="C11475" s="15" t="s">
        <v>26453</v>
      </c>
      <c r="D11475" s="5" t="s">
        <v>26191</v>
      </c>
      <c r="E11475" s="6">
        <v>43777.458333333299</v>
      </c>
      <c r="F11475" s="6">
        <v>45604.458333333299</v>
      </c>
      <c r="G11475">
        <v>11475</v>
      </c>
    </row>
    <row r="11476" spans="1:7" ht="25.5" x14ac:dyDescent="0.2">
      <c r="A11476" s="5" t="s">
        <v>11510</v>
      </c>
      <c r="B11476" s="15" t="s">
        <v>15715</v>
      </c>
      <c r="C11476" s="15" t="s">
        <v>20778</v>
      </c>
      <c r="D11476" s="5" t="s">
        <v>26454</v>
      </c>
      <c r="E11476" s="6">
        <v>43766.458333333299</v>
      </c>
      <c r="F11476" s="6">
        <v>45593.458333333299</v>
      </c>
      <c r="G11476">
        <v>11476</v>
      </c>
    </row>
    <row r="11477" spans="1:7" ht="12.75" x14ac:dyDescent="0.2">
      <c r="A11477" s="5" t="s">
        <v>11511</v>
      </c>
      <c r="B11477" s="15" t="s">
        <v>15715</v>
      </c>
      <c r="C11477" s="15" t="s">
        <v>22875</v>
      </c>
      <c r="D11477" s="5" t="s">
        <v>26300</v>
      </c>
      <c r="E11477" s="6">
        <v>43791.458333333299</v>
      </c>
      <c r="F11477" s="6">
        <v>45618.458333333299</v>
      </c>
      <c r="G11477">
        <v>11477</v>
      </c>
    </row>
    <row r="11478" spans="1:7" ht="25.5" x14ac:dyDescent="0.2">
      <c r="A11478" s="5" t="s">
        <v>11512</v>
      </c>
      <c r="B11478" s="15" t="s">
        <v>15715</v>
      </c>
      <c r="C11478" s="15" t="s">
        <v>26455</v>
      </c>
      <c r="D11478" s="5" t="s">
        <v>26280</v>
      </c>
      <c r="E11478" s="6">
        <v>43796.458333333299</v>
      </c>
      <c r="F11478" s="6">
        <v>45623.458333333299</v>
      </c>
      <c r="G11478">
        <v>11478</v>
      </c>
    </row>
    <row r="11479" spans="1:7" ht="12.75" x14ac:dyDescent="0.2">
      <c r="A11479" s="5" t="s">
        <v>11513</v>
      </c>
      <c r="B11479" s="15" t="s">
        <v>15715</v>
      </c>
      <c r="C11479" s="15" t="s">
        <v>20350</v>
      </c>
      <c r="D11479" s="5" t="s">
        <v>26191</v>
      </c>
      <c r="E11479" s="6">
        <v>43777.458333333299</v>
      </c>
      <c r="F11479" s="6">
        <v>45604.458333333299</v>
      </c>
      <c r="G11479">
        <v>11479</v>
      </c>
    </row>
    <row r="11480" spans="1:7" ht="12.75" x14ac:dyDescent="0.2">
      <c r="A11480" s="5" t="s">
        <v>11514</v>
      </c>
      <c r="B11480" s="15" t="s">
        <v>15715</v>
      </c>
      <c r="C11480" s="15" t="s">
        <v>26456</v>
      </c>
      <c r="D11480" s="5" t="s">
        <v>26191</v>
      </c>
      <c r="E11480" s="6">
        <v>43804.458333333299</v>
      </c>
      <c r="F11480" s="6">
        <v>45631.458333333299</v>
      </c>
      <c r="G11480">
        <v>11480</v>
      </c>
    </row>
    <row r="11481" spans="1:7" ht="25.5" x14ac:dyDescent="0.2">
      <c r="A11481" s="5" t="s">
        <v>11515</v>
      </c>
      <c r="B11481" s="15" t="s">
        <v>15715</v>
      </c>
      <c r="C11481" s="15" t="s">
        <v>26457</v>
      </c>
      <c r="D11481" s="5" t="s">
        <v>26300</v>
      </c>
      <c r="E11481" s="6">
        <v>43812.458333333299</v>
      </c>
      <c r="F11481" s="6">
        <v>45639.458333333299</v>
      </c>
      <c r="G11481">
        <v>11481</v>
      </c>
    </row>
    <row r="11482" spans="1:7" ht="12.75" x14ac:dyDescent="0.2">
      <c r="A11482" s="5" t="s">
        <v>11516</v>
      </c>
      <c r="B11482" s="15" t="s">
        <v>15715</v>
      </c>
      <c r="C11482" s="15" t="s">
        <v>26458</v>
      </c>
      <c r="D11482" s="5" t="s">
        <v>26191</v>
      </c>
      <c r="E11482" s="6">
        <v>43801.458333333299</v>
      </c>
      <c r="F11482" s="6">
        <v>45628.458333333299</v>
      </c>
      <c r="G11482">
        <v>11482</v>
      </c>
    </row>
    <row r="11483" spans="1:7" ht="12.75" x14ac:dyDescent="0.2">
      <c r="A11483" s="5" t="s">
        <v>11517</v>
      </c>
      <c r="B11483" s="15" t="s">
        <v>15715</v>
      </c>
      <c r="C11483" s="15" t="s">
        <v>26459</v>
      </c>
      <c r="D11483" s="5" t="s">
        <v>26197</v>
      </c>
      <c r="E11483" s="6">
        <v>43837.458333333299</v>
      </c>
      <c r="F11483" s="6">
        <v>45664.458333333299</v>
      </c>
      <c r="G11483">
        <v>11483</v>
      </c>
    </row>
    <row r="11484" spans="1:7" ht="12.75" x14ac:dyDescent="0.2">
      <c r="A11484" s="5" t="s">
        <v>11518</v>
      </c>
      <c r="B11484" s="15" t="s">
        <v>15715</v>
      </c>
      <c r="C11484" s="15" t="s">
        <v>26460</v>
      </c>
      <c r="D11484" s="5" t="s">
        <v>26197</v>
      </c>
      <c r="E11484" s="6">
        <v>43804.458333333299</v>
      </c>
      <c r="F11484" s="6">
        <v>45631.458333333299</v>
      </c>
      <c r="G11484">
        <v>11484</v>
      </c>
    </row>
    <row r="11485" spans="1:7" ht="25.5" x14ac:dyDescent="0.2">
      <c r="A11485" s="5" t="s">
        <v>11519</v>
      </c>
      <c r="B11485" s="15" t="s">
        <v>15715</v>
      </c>
      <c r="C11485" s="15" t="s">
        <v>26461</v>
      </c>
      <c r="D11485" s="5" t="s">
        <v>26375</v>
      </c>
      <c r="E11485" s="6">
        <v>43837.458333333299</v>
      </c>
      <c r="F11485" s="6">
        <v>45664.458333333299</v>
      </c>
      <c r="G11485">
        <v>11485</v>
      </c>
    </row>
    <row r="11486" spans="1:7" ht="25.5" x14ac:dyDescent="0.2">
      <c r="A11486" s="5" t="s">
        <v>11520</v>
      </c>
      <c r="B11486" s="15" t="s">
        <v>15715</v>
      </c>
      <c r="C11486" s="15" t="s">
        <v>26462</v>
      </c>
      <c r="D11486" s="5" t="s">
        <v>26375</v>
      </c>
      <c r="E11486" s="6">
        <v>43837.458333333299</v>
      </c>
      <c r="F11486" s="6">
        <v>45664.458333333299</v>
      </c>
      <c r="G11486">
        <v>11486</v>
      </c>
    </row>
    <row r="11487" spans="1:7" ht="12.75" x14ac:dyDescent="0.2">
      <c r="A11487" s="5" t="s">
        <v>11521</v>
      </c>
      <c r="B11487" s="15" t="s">
        <v>15715</v>
      </c>
      <c r="C11487" s="15" t="s">
        <v>26463</v>
      </c>
      <c r="D11487" s="5" t="s">
        <v>26464</v>
      </c>
      <c r="E11487" s="6">
        <v>43840.458333333299</v>
      </c>
      <c r="F11487" s="6">
        <v>45667.458333333299</v>
      </c>
      <c r="G11487">
        <v>11487</v>
      </c>
    </row>
    <row r="11488" spans="1:7" ht="12.75" x14ac:dyDescent="0.2">
      <c r="A11488" s="5" t="s">
        <v>11522</v>
      </c>
      <c r="B11488" s="15" t="s">
        <v>15715</v>
      </c>
      <c r="C11488" s="15" t="s">
        <v>26465</v>
      </c>
      <c r="D11488" s="5" t="s">
        <v>26197</v>
      </c>
      <c r="E11488" s="6">
        <v>43860.458333333299</v>
      </c>
      <c r="F11488" s="6">
        <v>45687.458333333299</v>
      </c>
      <c r="G11488">
        <v>11488</v>
      </c>
    </row>
    <row r="11489" spans="1:7" ht="25.5" x14ac:dyDescent="0.2">
      <c r="A11489" s="5" t="s">
        <v>11523</v>
      </c>
      <c r="B11489" s="15" t="s">
        <v>15715</v>
      </c>
      <c r="C11489" s="15" t="s">
        <v>26466</v>
      </c>
      <c r="D11489" s="5" t="s">
        <v>26191</v>
      </c>
      <c r="E11489" s="6">
        <v>43866.458333333299</v>
      </c>
      <c r="F11489" s="6">
        <v>45693.458333333299</v>
      </c>
      <c r="G11489">
        <v>11489</v>
      </c>
    </row>
    <row r="11490" spans="1:7" ht="25.5" x14ac:dyDescent="0.2">
      <c r="A11490" s="5" t="s">
        <v>11524</v>
      </c>
      <c r="B11490" s="15" t="s">
        <v>15715</v>
      </c>
      <c r="C11490" s="15" t="s">
        <v>26467</v>
      </c>
      <c r="D11490" s="5" t="s">
        <v>26191</v>
      </c>
      <c r="E11490" s="6">
        <v>43866.458333333299</v>
      </c>
      <c r="F11490" s="6">
        <v>45693.458333333299</v>
      </c>
      <c r="G11490">
        <v>11490</v>
      </c>
    </row>
    <row r="11491" spans="1:7" ht="12.75" x14ac:dyDescent="0.2">
      <c r="A11491" s="5" t="s">
        <v>11525</v>
      </c>
      <c r="B11491" s="15" t="s">
        <v>15715</v>
      </c>
      <c r="C11491" s="15" t="s">
        <v>26468</v>
      </c>
      <c r="D11491" s="5" t="s">
        <v>26191</v>
      </c>
      <c r="E11491" s="6">
        <v>43900.458333333299</v>
      </c>
      <c r="F11491" s="6">
        <v>45726.458333333299</v>
      </c>
      <c r="G11491">
        <v>11491</v>
      </c>
    </row>
    <row r="11492" spans="1:7" ht="12.75" x14ac:dyDescent="0.2">
      <c r="A11492" s="5" t="s">
        <v>11526</v>
      </c>
      <c r="B11492" s="15" t="s">
        <v>15715</v>
      </c>
      <c r="C11492" s="15" t="s">
        <v>26469</v>
      </c>
      <c r="D11492" s="5" t="s">
        <v>26191</v>
      </c>
      <c r="E11492" s="6">
        <v>43874.458333333299</v>
      </c>
      <c r="F11492" s="6">
        <v>45701.458333333299</v>
      </c>
      <c r="G11492">
        <v>11492</v>
      </c>
    </row>
    <row r="11493" spans="1:7" ht="12.75" x14ac:dyDescent="0.2">
      <c r="A11493" s="5" t="s">
        <v>11527</v>
      </c>
      <c r="B11493" s="15" t="s">
        <v>15715</v>
      </c>
      <c r="C11493" s="15" t="s">
        <v>26470</v>
      </c>
      <c r="D11493" s="5" t="s">
        <v>26191</v>
      </c>
      <c r="E11493" s="6">
        <v>43915.458333333299</v>
      </c>
      <c r="F11493" s="6">
        <v>45741.458333333299</v>
      </c>
      <c r="G11493">
        <v>11493</v>
      </c>
    </row>
    <row r="11494" spans="1:7" ht="25.5" x14ac:dyDescent="0.2">
      <c r="A11494" s="5" t="s">
        <v>11528</v>
      </c>
      <c r="B11494" s="15" t="s">
        <v>15715</v>
      </c>
      <c r="C11494" s="15" t="s">
        <v>26471</v>
      </c>
      <c r="D11494" s="5" t="s">
        <v>26187</v>
      </c>
      <c r="E11494" s="6">
        <v>43901.458333333299</v>
      </c>
      <c r="F11494" s="6">
        <v>45727.458333333299</v>
      </c>
      <c r="G11494">
        <v>11494</v>
      </c>
    </row>
    <row r="11495" spans="1:7" ht="12.75" x14ac:dyDescent="0.2">
      <c r="A11495" s="5" t="s">
        <v>11529</v>
      </c>
      <c r="B11495" s="15" t="s">
        <v>15715</v>
      </c>
      <c r="C11495" s="15" t="s">
        <v>26472</v>
      </c>
      <c r="D11495" s="5" t="s">
        <v>26191</v>
      </c>
      <c r="E11495" s="6">
        <v>43901.458333333299</v>
      </c>
      <c r="F11495" s="6">
        <v>45727.458333333299</v>
      </c>
      <c r="G11495">
        <v>11495</v>
      </c>
    </row>
    <row r="11496" spans="1:7" ht="25.5" x14ac:dyDescent="0.2">
      <c r="A11496" s="5" t="s">
        <v>11530</v>
      </c>
      <c r="B11496" s="15" t="s">
        <v>15715</v>
      </c>
      <c r="C11496" s="15" t="s">
        <v>26473</v>
      </c>
      <c r="D11496" s="5" t="s">
        <v>26474</v>
      </c>
      <c r="E11496" s="6">
        <v>43920.458333333299</v>
      </c>
      <c r="F11496" s="6">
        <v>45746.458333333299</v>
      </c>
      <c r="G11496">
        <v>11496</v>
      </c>
    </row>
    <row r="11497" spans="1:7" ht="25.5" x14ac:dyDescent="0.2">
      <c r="A11497" s="5" t="s">
        <v>11531</v>
      </c>
      <c r="B11497" s="15" t="s">
        <v>15715</v>
      </c>
      <c r="C11497" s="15" t="s">
        <v>26475</v>
      </c>
      <c r="D11497" s="5" t="s">
        <v>26197</v>
      </c>
      <c r="E11497" s="6">
        <v>43920.458333333299</v>
      </c>
      <c r="F11497" s="6">
        <v>45746.458333333299</v>
      </c>
      <c r="G11497">
        <v>11497</v>
      </c>
    </row>
    <row r="11498" spans="1:7" ht="25.5" x14ac:dyDescent="0.2">
      <c r="A11498" s="5" t="s">
        <v>11532</v>
      </c>
      <c r="B11498" s="15" t="s">
        <v>15715</v>
      </c>
      <c r="C11498" s="15" t="s">
        <v>26476</v>
      </c>
      <c r="D11498" s="5" t="s">
        <v>26280</v>
      </c>
      <c r="E11498" s="6">
        <v>43923.458333333299</v>
      </c>
      <c r="F11498" s="6">
        <v>45749.458333333299</v>
      </c>
      <c r="G11498">
        <v>11498</v>
      </c>
    </row>
    <row r="11499" spans="1:7" ht="12.75" x14ac:dyDescent="0.2">
      <c r="A11499" s="5" t="s">
        <v>11533</v>
      </c>
      <c r="B11499" s="15" t="s">
        <v>15715</v>
      </c>
      <c r="C11499" s="15" t="s">
        <v>26477</v>
      </c>
      <c r="D11499" s="5" t="s">
        <v>26280</v>
      </c>
      <c r="E11499" s="6">
        <v>43923.458333333299</v>
      </c>
      <c r="F11499" s="6">
        <v>45749.458333333299</v>
      </c>
      <c r="G11499">
        <v>11499</v>
      </c>
    </row>
    <row r="11500" spans="1:7" ht="25.5" x14ac:dyDescent="0.2">
      <c r="A11500" s="5" t="s">
        <v>11534</v>
      </c>
      <c r="B11500" s="15" t="s">
        <v>15715</v>
      </c>
      <c r="C11500" s="15" t="s">
        <v>26478</v>
      </c>
      <c r="D11500" s="5" t="s">
        <v>26187</v>
      </c>
      <c r="E11500" s="6">
        <v>43915.458333333299</v>
      </c>
      <c r="F11500" s="6">
        <v>45741.458333333299</v>
      </c>
      <c r="G11500">
        <v>11500</v>
      </c>
    </row>
    <row r="11501" spans="1:7" ht="25.5" x14ac:dyDescent="0.2">
      <c r="A11501" s="5" t="s">
        <v>11535</v>
      </c>
      <c r="B11501" s="15" t="s">
        <v>15715</v>
      </c>
      <c r="C11501" s="15" t="s">
        <v>26479</v>
      </c>
      <c r="D11501" s="5" t="s">
        <v>26191</v>
      </c>
      <c r="E11501" s="6">
        <v>43930.416666666701</v>
      </c>
      <c r="F11501" s="6">
        <v>45756.416666666701</v>
      </c>
      <c r="G11501">
        <v>11501</v>
      </c>
    </row>
    <row r="11502" spans="1:7" ht="25.5" x14ac:dyDescent="0.2">
      <c r="A11502" s="5" t="s">
        <v>11536</v>
      </c>
      <c r="B11502" s="15" t="s">
        <v>15715</v>
      </c>
      <c r="C11502" s="15" t="s">
        <v>26480</v>
      </c>
      <c r="D11502" s="5" t="s">
        <v>26474</v>
      </c>
      <c r="E11502" s="6">
        <v>43963.416666666701</v>
      </c>
      <c r="F11502" s="6">
        <v>45789.416666666701</v>
      </c>
      <c r="G11502">
        <v>11502</v>
      </c>
    </row>
    <row r="11503" spans="1:7" ht="25.5" x14ac:dyDescent="0.2">
      <c r="A11503" s="5" t="s">
        <v>11537</v>
      </c>
      <c r="B11503" s="15" t="s">
        <v>15715</v>
      </c>
      <c r="C11503" s="15" t="s">
        <v>26481</v>
      </c>
      <c r="D11503" s="5" t="s">
        <v>26191</v>
      </c>
      <c r="E11503" s="6">
        <v>43963.416666666701</v>
      </c>
      <c r="F11503" s="6">
        <v>45789.416666666701</v>
      </c>
      <c r="G11503">
        <v>11503</v>
      </c>
    </row>
    <row r="11504" spans="1:7" ht="12.75" x14ac:dyDescent="0.2">
      <c r="A11504" s="5" t="s">
        <v>11538</v>
      </c>
      <c r="B11504" s="15" t="s">
        <v>15715</v>
      </c>
      <c r="C11504" s="15" t="s">
        <v>26482</v>
      </c>
      <c r="D11504" s="5" t="s">
        <v>26199</v>
      </c>
      <c r="E11504" s="6">
        <v>43963.416666666701</v>
      </c>
      <c r="F11504" s="6">
        <v>45789.416666666701</v>
      </c>
      <c r="G11504">
        <v>11504</v>
      </c>
    </row>
    <row r="11505" spans="1:7" ht="12.75" x14ac:dyDescent="0.2">
      <c r="A11505" s="5" t="s">
        <v>11539</v>
      </c>
      <c r="B11505" s="15" t="s">
        <v>15715</v>
      </c>
      <c r="C11505" s="15" t="s">
        <v>26483</v>
      </c>
      <c r="D11505" s="5" t="s">
        <v>26191</v>
      </c>
      <c r="E11505" s="6">
        <v>43980.416666666701</v>
      </c>
      <c r="F11505" s="6">
        <v>45806.416666666701</v>
      </c>
      <c r="G11505">
        <v>11505</v>
      </c>
    </row>
    <row r="11506" spans="1:7" ht="25.5" x14ac:dyDescent="0.2">
      <c r="A11506" s="5" t="s">
        <v>11540</v>
      </c>
      <c r="B11506" s="15" t="s">
        <v>15715</v>
      </c>
      <c r="C11506" s="15" t="s">
        <v>26484</v>
      </c>
      <c r="D11506" s="5" t="s">
        <v>26197</v>
      </c>
      <c r="E11506" s="6">
        <v>43980.416666666701</v>
      </c>
      <c r="F11506" s="6">
        <v>45806.416666666701</v>
      </c>
      <c r="G11506">
        <v>11506</v>
      </c>
    </row>
    <row r="11507" spans="1:7" ht="12.75" x14ac:dyDescent="0.2">
      <c r="A11507" s="5" t="s">
        <v>11541</v>
      </c>
      <c r="B11507" s="15" t="s">
        <v>15715</v>
      </c>
      <c r="C11507" s="15" t="s">
        <v>26485</v>
      </c>
      <c r="D11507" s="5" t="s">
        <v>26486</v>
      </c>
      <c r="E11507" s="6">
        <v>43976.416666666701</v>
      </c>
      <c r="F11507" s="6">
        <v>45802.416666666701</v>
      </c>
      <c r="G11507">
        <v>11507</v>
      </c>
    </row>
    <row r="11508" spans="1:7" ht="12.75" x14ac:dyDescent="0.2">
      <c r="A11508" s="5" t="s">
        <v>11542</v>
      </c>
      <c r="B11508" s="15" t="s">
        <v>15715</v>
      </c>
      <c r="C11508" s="15" t="s">
        <v>26487</v>
      </c>
      <c r="D11508" s="5" t="s">
        <v>26375</v>
      </c>
      <c r="E11508" s="6">
        <v>43980.416666666701</v>
      </c>
      <c r="F11508" s="6">
        <v>45806.416666666701</v>
      </c>
      <c r="G11508">
        <v>11508</v>
      </c>
    </row>
    <row r="11509" spans="1:7" ht="12.75" x14ac:dyDescent="0.2">
      <c r="A11509" s="5" t="s">
        <v>11543</v>
      </c>
      <c r="B11509" s="15" t="s">
        <v>15715</v>
      </c>
      <c r="C11509" s="15" t="s">
        <v>26488</v>
      </c>
      <c r="D11509" s="5" t="s">
        <v>26191</v>
      </c>
      <c r="E11509" s="6">
        <v>43992.416666666701</v>
      </c>
      <c r="F11509" s="6">
        <v>45818.416666666701</v>
      </c>
      <c r="G11509">
        <v>11509</v>
      </c>
    </row>
    <row r="11510" spans="1:7" ht="12.75" x14ac:dyDescent="0.2">
      <c r="A11510" s="5" t="s">
        <v>11544</v>
      </c>
      <c r="B11510" s="15" t="s">
        <v>15715</v>
      </c>
      <c r="C11510" s="15" t="s">
        <v>26489</v>
      </c>
      <c r="D11510" s="5" t="s">
        <v>26191</v>
      </c>
      <c r="E11510" s="6">
        <v>43984.416666666701</v>
      </c>
      <c r="F11510" s="6">
        <v>45810.416666666701</v>
      </c>
      <c r="G11510">
        <v>11510</v>
      </c>
    </row>
    <row r="11511" spans="1:7" ht="12.75" x14ac:dyDescent="0.2">
      <c r="A11511" s="5" t="s">
        <v>11545</v>
      </c>
      <c r="B11511" s="15" t="s">
        <v>15715</v>
      </c>
      <c r="C11511" s="15" t="s">
        <v>26490</v>
      </c>
      <c r="D11511" s="5" t="s">
        <v>26491</v>
      </c>
      <c r="E11511" s="6">
        <v>43998.416666666701</v>
      </c>
      <c r="F11511" s="6">
        <v>45824.416666666701</v>
      </c>
      <c r="G11511">
        <v>11511</v>
      </c>
    </row>
    <row r="11512" spans="1:7" ht="25.5" x14ac:dyDescent="0.2">
      <c r="A11512" s="5" t="s">
        <v>11546</v>
      </c>
      <c r="B11512" s="15" t="s">
        <v>15715</v>
      </c>
      <c r="C11512" s="15" t="s">
        <v>26492</v>
      </c>
      <c r="D11512" s="5" t="s">
        <v>26191</v>
      </c>
      <c r="E11512" s="6">
        <v>44006.416666666701</v>
      </c>
      <c r="F11512" s="6">
        <v>45832.416666666701</v>
      </c>
      <c r="G11512">
        <v>11512</v>
      </c>
    </row>
    <row r="11513" spans="1:7" ht="12.75" x14ac:dyDescent="0.2">
      <c r="A11513" s="5" t="s">
        <v>11547</v>
      </c>
      <c r="B11513" s="15" t="s">
        <v>15715</v>
      </c>
      <c r="C11513" s="15" t="s">
        <v>26493</v>
      </c>
      <c r="D11513" s="5" t="s">
        <v>26494</v>
      </c>
      <c r="E11513" s="6">
        <v>44001.416666666701</v>
      </c>
      <c r="F11513" s="6">
        <v>45827.416666666701</v>
      </c>
      <c r="G11513">
        <v>11513</v>
      </c>
    </row>
    <row r="11514" spans="1:7" ht="25.5" x14ac:dyDescent="0.2">
      <c r="A11514" s="5" t="s">
        <v>11548</v>
      </c>
      <c r="B11514" s="15" t="s">
        <v>15847</v>
      </c>
      <c r="C11514" s="15" t="s">
        <v>26495</v>
      </c>
      <c r="D11514" s="5" t="s">
        <v>26191</v>
      </c>
      <c r="E11514" s="6">
        <v>43895.458333333299</v>
      </c>
      <c r="F11514" s="6">
        <v>45721.458333333299</v>
      </c>
      <c r="G11514">
        <v>11514</v>
      </c>
    </row>
    <row r="11515" spans="1:7" ht="25.5" x14ac:dyDescent="0.2">
      <c r="A11515" s="5" t="s">
        <v>11549</v>
      </c>
      <c r="B11515" s="15" t="s">
        <v>16208</v>
      </c>
      <c r="C11515" s="15" t="s">
        <v>26496</v>
      </c>
      <c r="D11515" s="5" t="s">
        <v>26497</v>
      </c>
      <c r="E11515" s="6">
        <v>43647.416666666701</v>
      </c>
      <c r="F11515" s="6">
        <v>45474.416666666701</v>
      </c>
      <c r="G11515">
        <v>11515</v>
      </c>
    </row>
    <row r="11516" spans="1:7" ht="25.5" x14ac:dyDescent="0.2">
      <c r="A11516" s="5" t="s">
        <v>11550</v>
      </c>
      <c r="B11516" s="15" t="s">
        <v>18225</v>
      </c>
      <c r="C11516" s="15" t="s">
        <v>26498</v>
      </c>
      <c r="D11516" s="5" t="s">
        <v>24864</v>
      </c>
      <c r="E11516" s="6">
        <v>43713.416666666701</v>
      </c>
      <c r="F11516" s="6">
        <v>45540.416666666701</v>
      </c>
      <c r="G11516">
        <v>11516</v>
      </c>
    </row>
    <row r="11517" spans="1:7" ht="12.75" x14ac:dyDescent="0.2">
      <c r="A11517" s="5" t="s">
        <v>11551</v>
      </c>
      <c r="B11517" s="15" t="s">
        <v>18225</v>
      </c>
      <c r="C11517" s="15" t="s">
        <v>26499</v>
      </c>
      <c r="D11517" s="5" t="s">
        <v>23951</v>
      </c>
      <c r="E11517" s="6">
        <v>43713.416666666701</v>
      </c>
      <c r="F11517" s="6">
        <v>45540.416666666701</v>
      </c>
      <c r="G11517">
        <v>11517</v>
      </c>
    </row>
    <row r="11518" spans="1:7" ht="12.75" x14ac:dyDescent="0.2">
      <c r="A11518" s="5" t="s">
        <v>11552</v>
      </c>
      <c r="B11518" s="15" t="s">
        <v>18225</v>
      </c>
      <c r="C11518" s="15" t="s">
        <v>26500</v>
      </c>
      <c r="D11518" s="5" t="s">
        <v>26191</v>
      </c>
      <c r="E11518" s="6">
        <v>43804.458333333299</v>
      </c>
      <c r="F11518" s="6">
        <v>45631.458333333299</v>
      </c>
      <c r="G11518">
        <v>11518</v>
      </c>
    </row>
    <row r="11519" spans="1:7" ht="38.25" x14ac:dyDescent="0.2">
      <c r="A11519" s="5" t="s">
        <v>11553</v>
      </c>
      <c r="B11519" s="15" t="s">
        <v>18225</v>
      </c>
      <c r="C11519" s="15" t="s">
        <v>26501</v>
      </c>
      <c r="D11519" s="5" t="s">
        <v>26191</v>
      </c>
      <c r="E11519" s="6">
        <v>43895.458333333299</v>
      </c>
      <c r="F11519" s="6">
        <v>45721.458333333299</v>
      </c>
      <c r="G11519">
        <v>11519</v>
      </c>
    </row>
    <row r="11520" spans="1:7" ht="25.5" x14ac:dyDescent="0.2">
      <c r="A11520" s="5" t="s">
        <v>11554</v>
      </c>
      <c r="B11520" s="15" t="s">
        <v>18225</v>
      </c>
      <c r="C11520" s="15" t="s">
        <v>26502</v>
      </c>
      <c r="D11520" s="5" t="s">
        <v>26243</v>
      </c>
      <c r="E11520" s="6">
        <v>43895.458333333299</v>
      </c>
      <c r="F11520" s="6">
        <v>45721.458333333299</v>
      </c>
      <c r="G11520">
        <v>11520</v>
      </c>
    </row>
    <row r="11521" spans="1:7" ht="25.5" x14ac:dyDescent="0.2">
      <c r="A11521" s="5" t="s">
        <v>11555</v>
      </c>
      <c r="B11521" s="15" t="s">
        <v>18225</v>
      </c>
      <c r="C11521" s="15" t="s">
        <v>26503</v>
      </c>
      <c r="D11521" s="5" t="s">
        <v>26283</v>
      </c>
      <c r="E11521" s="6">
        <v>43980.416666666701</v>
      </c>
      <c r="F11521" s="6">
        <v>45806.416666666701</v>
      </c>
      <c r="G11521">
        <v>11521</v>
      </c>
    </row>
    <row r="11522" spans="1:7" ht="25.5" x14ac:dyDescent="0.2">
      <c r="A11522" s="5" t="s">
        <v>11556</v>
      </c>
      <c r="B11522" s="15" t="s">
        <v>19662</v>
      </c>
      <c r="C11522" s="15" t="s">
        <v>26504</v>
      </c>
      <c r="D11522" s="5" t="s">
        <v>23951</v>
      </c>
      <c r="E11522" s="6">
        <v>43713.416666666701</v>
      </c>
      <c r="F11522" s="6">
        <v>45540.416666666701</v>
      </c>
      <c r="G11522">
        <v>11522</v>
      </c>
    </row>
    <row r="11523" spans="1:7" ht="25.5" x14ac:dyDescent="0.2">
      <c r="A11523" s="5" t="s">
        <v>11557</v>
      </c>
      <c r="B11523" s="15" t="s">
        <v>15682</v>
      </c>
      <c r="C11523" s="15" t="s">
        <v>23190</v>
      </c>
      <c r="D11523" s="5" t="s">
        <v>26505</v>
      </c>
      <c r="E11523" s="6">
        <v>43899.458333333299</v>
      </c>
      <c r="F11523" s="6">
        <v>45725.458333333299</v>
      </c>
      <c r="G11523">
        <v>11523</v>
      </c>
    </row>
    <row r="11524" spans="1:7" ht="25.5" x14ac:dyDescent="0.2">
      <c r="A11524" s="5" t="s">
        <v>11558</v>
      </c>
      <c r="B11524" s="15" t="s">
        <v>15682</v>
      </c>
      <c r="C11524" s="15" t="s">
        <v>26506</v>
      </c>
      <c r="D11524" s="5" t="s">
        <v>26191</v>
      </c>
      <c r="E11524" s="6">
        <v>43773.458333333299</v>
      </c>
      <c r="F11524" s="6">
        <v>45600.458333333299</v>
      </c>
      <c r="G11524">
        <v>11524</v>
      </c>
    </row>
    <row r="11525" spans="1:7" ht="12.75" x14ac:dyDescent="0.2">
      <c r="A11525" s="5" t="s">
        <v>11559</v>
      </c>
      <c r="B11525" s="15" t="s">
        <v>15682</v>
      </c>
      <c r="C11525" s="15" t="s">
        <v>22843</v>
      </c>
      <c r="D11525" s="5" t="s">
        <v>26507</v>
      </c>
      <c r="E11525" s="6">
        <v>43897.458333333299</v>
      </c>
      <c r="F11525" s="6">
        <v>45723.458333333299</v>
      </c>
      <c r="G11525">
        <v>11525</v>
      </c>
    </row>
    <row r="11526" spans="1:7" ht="25.5" x14ac:dyDescent="0.2">
      <c r="A11526" s="5" t="s">
        <v>11560</v>
      </c>
      <c r="B11526" s="15" t="s">
        <v>15682</v>
      </c>
      <c r="C11526" s="15" t="s">
        <v>26508</v>
      </c>
      <c r="D11526" s="5" t="s">
        <v>26505</v>
      </c>
      <c r="E11526" s="6">
        <v>43757.458333333299</v>
      </c>
      <c r="F11526" s="6">
        <v>45584.458333333299</v>
      </c>
      <c r="G11526">
        <v>11526</v>
      </c>
    </row>
    <row r="11527" spans="1:7" ht="12.75" x14ac:dyDescent="0.2">
      <c r="A11527" s="5" t="s">
        <v>11561</v>
      </c>
      <c r="B11527" s="15" t="s">
        <v>15682</v>
      </c>
      <c r="C11527" s="15" t="s">
        <v>26509</v>
      </c>
      <c r="D11527" s="5" t="s">
        <v>26510</v>
      </c>
      <c r="E11527" s="6">
        <v>43773.458333333299</v>
      </c>
      <c r="F11527" s="6">
        <v>45600.458333333299</v>
      </c>
      <c r="G11527">
        <v>11527</v>
      </c>
    </row>
    <row r="11528" spans="1:7" ht="12.75" x14ac:dyDescent="0.2">
      <c r="A11528" s="5" t="s">
        <v>11562</v>
      </c>
      <c r="B11528" s="15" t="s">
        <v>15682</v>
      </c>
      <c r="C11528" s="15" t="s">
        <v>19071</v>
      </c>
      <c r="D11528" s="5" t="s">
        <v>26511</v>
      </c>
      <c r="E11528" s="6">
        <v>43852.458333333299</v>
      </c>
      <c r="F11528" s="6">
        <v>45679.458333333299</v>
      </c>
      <c r="G11528">
        <v>11528</v>
      </c>
    </row>
    <row r="11529" spans="1:7" ht="12.75" x14ac:dyDescent="0.2">
      <c r="A11529" s="5" t="s">
        <v>11563</v>
      </c>
      <c r="B11529" s="15" t="s">
        <v>15682</v>
      </c>
      <c r="C11529" s="15" t="s">
        <v>26512</v>
      </c>
      <c r="D11529" s="5" t="s">
        <v>26513</v>
      </c>
      <c r="E11529" s="6">
        <v>43757.458333333299</v>
      </c>
      <c r="F11529" s="6">
        <v>45584.458333333299</v>
      </c>
      <c r="G11529">
        <v>11529</v>
      </c>
    </row>
    <row r="11530" spans="1:7" ht="12.75" x14ac:dyDescent="0.2">
      <c r="A11530" s="5" t="s">
        <v>11564</v>
      </c>
      <c r="B11530" s="15" t="s">
        <v>15682</v>
      </c>
      <c r="C11530" s="15" t="s">
        <v>16868</v>
      </c>
      <c r="D11530" s="5" t="s">
        <v>26329</v>
      </c>
      <c r="E11530" s="6">
        <v>43897.458333333299</v>
      </c>
      <c r="F11530" s="6">
        <v>45723.458333333299</v>
      </c>
      <c r="G11530">
        <v>11530</v>
      </c>
    </row>
    <row r="11531" spans="1:7" ht="25.5" x14ac:dyDescent="0.2">
      <c r="A11531" s="5" t="s">
        <v>11565</v>
      </c>
      <c r="B11531" s="15" t="s">
        <v>15682</v>
      </c>
      <c r="C11531" s="15" t="s">
        <v>25826</v>
      </c>
      <c r="D11531" s="5" t="s">
        <v>26514</v>
      </c>
      <c r="E11531" s="6">
        <v>43872.458333333299</v>
      </c>
      <c r="F11531" s="6">
        <v>45699.458333333299</v>
      </c>
      <c r="G11531">
        <v>11531</v>
      </c>
    </row>
    <row r="11532" spans="1:7" ht="25.5" x14ac:dyDescent="0.2">
      <c r="A11532" s="5" t="s">
        <v>11566</v>
      </c>
      <c r="B11532" s="15" t="s">
        <v>15682</v>
      </c>
      <c r="C11532" s="15" t="s">
        <v>23499</v>
      </c>
      <c r="D11532" s="5" t="s">
        <v>26191</v>
      </c>
      <c r="E11532" s="6">
        <v>43802.458333333299</v>
      </c>
      <c r="F11532" s="6">
        <v>45629.458333333299</v>
      </c>
      <c r="G11532">
        <v>11532</v>
      </c>
    </row>
    <row r="11533" spans="1:7" ht="25.5" x14ac:dyDescent="0.2">
      <c r="A11533" s="5" t="s">
        <v>11567</v>
      </c>
      <c r="B11533" s="15" t="s">
        <v>15682</v>
      </c>
      <c r="C11533" s="15" t="s">
        <v>26515</v>
      </c>
      <c r="D11533" s="5" t="s">
        <v>26516</v>
      </c>
      <c r="E11533" s="6">
        <v>43897.458333333299</v>
      </c>
      <c r="F11533" s="6">
        <v>45723.458333333299</v>
      </c>
      <c r="G11533">
        <v>11533</v>
      </c>
    </row>
    <row r="11534" spans="1:7" ht="25.5" x14ac:dyDescent="0.2">
      <c r="A11534" s="5" t="s">
        <v>11568</v>
      </c>
      <c r="B11534" s="15" t="s">
        <v>15682</v>
      </c>
      <c r="C11534" s="15" t="s">
        <v>26517</v>
      </c>
      <c r="D11534" s="5" t="s">
        <v>26199</v>
      </c>
      <c r="E11534" s="6">
        <v>43897.458333333299</v>
      </c>
      <c r="F11534" s="6">
        <v>45723.458333333299</v>
      </c>
      <c r="G11534">
        <v>11534</v>
      </c>
    </row>
    <row r="11535" spans="1:7" ht="12.75" x14ac:dyDescent="0.2">
      <c r="A11535" s="5" t="s">
        <v>11569</v>
      </c>
      <c r="B11535" s="15" t="s">
        <v>15682</v>
      </c>
      <c r="C11535" s="15" t="s">
        <v>26518</v>
      </c>
      <c r="D11535" s="5" t="s">
        <v>26199</v>
      </c>
      <c r="E11535" s="6">
        <v>43911.458333333299</v>
      </c>
      <c r="F11535" s="6">
        <v>45737.458333333299</v>
      </c>
      <c r="G11535">
        <v>11535</v>
      </c>
    </row>
    <row r="11536" spans="1:7" ht="12.75" x14ac:dyDescent="0.2">
      <c r="A11536" s="5" t="s">
        <v>11570</v>
      </c>
      <c r="B11536" s="15" t="s">
        <v>15682</v>
      </c>
      <c r="C11536" s="15" t="s">
        <v>26519</v>
      </c>
      <c r="D11536" s="5" t="s">
        <v>26520</v>
      </c>
      <c r="E11536" s="6">
        <v>43806.458333333299</v>
      </c>
      <c r="F11536" s="6">
        <v>45633.458333333299</v>
      </c>
      <c r="G11536">
        <v>11536</v>
      </c>
    </row>
    <row r="11537" spans="1:7" ht="12.75" x14ac:dyDescent="0.2">
      <c r="A11537" s="5" t="s">
        <v>11571</v>
      </c>
      <c r="B11537" s="15" t="s">
        <v>15682</v>
      </c>
      <c r="C11537" s="15" t="s">
        <v>26521</v>
      </c>
      <c r="D11537" s="5" t="s">
        <v>26522</v>
      </c>
      <c r="E11537" s="6">
        <v>43901.458333333299</v>
      </c>
      <c r="F11537" s="6">
        <v>45727.458333333299</v>
      </c>
      <c r="G11537">
        <v>11537</v>
      </c>
    </row>
    <row r="11538" spans="1:7" ht="12.75" x14ac:dyDescent="0.2">
      <c r="A11538" s="5" t="s">
        <v>11572</v>
      </c>
      <c r="B11538" s="15" t="s">
        <v>15682</v>
      </c>
      <c r="C11538" s="15" t="s">
        <v>19765</v>
      </c>
      <c r="D11538" s="5" t="s">
        <v>26377</v>
      </c>
      <c r="E11538" s="6">
        <v>43901.458333333299</v>
      </c>
      <c r="F11538" s="6">
        <v>45727.458333333299</v>
      </c>
      <c r="G11538">
        <v>11538</v>
      </c>
    </row>
    <row r="11539" spans="1:7" ht="25.5" x14ac:dyDescent="0.2">
      <c r="A11539" s="5" t="s">
        <v>11573</v>
      </c>
      <c r="B11539" s="15" t="s">
        <v>15682</v>
      </c>
      <c r="C11539" s="15" t="s">
        <v>26523</v>
      </c>
      <c r="D11539" s="5" t="s">
        <v>26191</v>
      </c>
      <c r="E11539" s="6">
        <v>43897.458333333299</v>
      </c>
      <c r="F11539" s="6">
        <v>45723.458333333299</v>
      </c>
      <c r="G11539">
        <v>11539</v>
      </c>
    </row>
    <row r="11540" spans="1:7" ht="25.5" x14ac:dyDescent="0.2">
      <c r="A11540" s="5" t="s">
        <v>11574</v>
      </c>
      <c r="B11540" s="15" t="s">
        <v>15682</v>
      </c>
      <c r="C11540" s="15" t="s">
        <v>26524</v>
      </c>
      <c r="D11540" s="5" t="s">
        <v>26525</v>
      </c>
      <c r="E11540" s="6">
        <v>43899.458333333299</v>
      </c>
      <c r="F11540" s="6">
        <v>45725.458333333299</v>
      </c>
      <c r="G11540">
        <v>11540</v>
      </c>
    </row>
    <row r="11541" spans="1:7" ht="12.75" x14ac:dyDescent="0.2">
      <c r="A11541" s="5" t="s">
        <v>11575</v>
      </c>
      <c r="B11541" s="15" t="s">
        <v>15682</v>
      </c>
      <c r="C11541" s="15" t="s">
        <v>26228</v>
      </c>
      <c r="D11541" s="5" t="s">
        <v>26300</v>
      </c>
      <c r="E11541" s="6">
        <v>43897.458333333299</v>
      </c>
      <c r="F11541" s="6">
        <v>45723.458333333299</v>
      </c>
      <c r="G11541">
        <v>11541</v>
      </c>
    </row>
    <row r="11542" spans="1:7" ht="12.75" x14ac:dyDescent="0.2">
      <c r="A11542" s="5" t="s">
        <v>11576</v>
      </c>
      <c r="B11542" s="15" t="s">
        <v>15682</v>
      </c>
      <c r="C11542" s="15" t="s">
        <v>26526</v>
      </c>
      <c r="D11542" s="5" t="s">
        <v>26199</v>
      </c>
      <c r="E11542" s="6">
        <v>43911.458333333299</v>
      </c>
      <c r="F11542" s="6">
        <v>45737.458333333299</v>
      </c>
      <c r="G11542">
        <v>11542</v>
      </c>
    </row>
    <row r="11543" spans="1:7" ht="12.75" x14ac:dyDescent="0.2">
      <c r="A11543" s="5" t="s">
        <v>11577</v>
      </c>
      <c r="B11543" s="15" t="s">
        <v>15682</v>
      </c>
      <c r="C11543" s="15" t="s">
        <v>26527</v>
      </c>
      <c r="D11543" s="5" t="s">
        <v>26528</v>
      </c>
      <c r="E11543" s="6">
        <v>43897.458333333299</v>
      </c>
      <c r="F11543" s="6">
        <v>45723.458333333299</v>
      </c>
      <c r="G11543">
        <v>11543</v>
      </c>
    </row>
    <row r="11544" spans="1:7" ht="12.75" x14ac:dyDescent="0.2">
      <c r="A11544" s="5" t="s">
        <v>11578</v>
      </c>
      <c r="B11544" s="15" t="s">
        <v>15682</v>
      </c>
      <c r="C11544" s="15" t="s">
        <v>17634</v>
      </c>
      <c r="D11544" s="5" t="s">
        <v>26529</v>
      </c>
      <c r="E11544" s="6">
        <v>43899.458333333299</v>
      </c>
      <c r="F11544" s="6">
        <v>45725.458333333299</v>
      </c>
      <c r="G11544">
        <v>11544</v>
      </c>
    </row>
    <row r="11545" spans="1:7" ht="12.75" x14ac:dyDescent="0.2">
      <c r="A11545" s="5" t="s">
        <v>11579</v>
      </c>
      <c r="B11545" s="15" t="s">
        <v>15682</v>
      </c>
      <c r="C11545" s="15" t="s">
        <v>24339</v>
      </c>
      <c r="D11545" s="5" t="s">
        <v>26191</v>
      </c>
      <c r="E11545" s="6">
        <v>43897.458333333299</v>
      </c>
      <c r="F11545" s="6">
        <v>45723.458333333299</v>
      </c>
      <c r="G11545">
        <v>11545</v>
      </c>
    </row>
    <row r="11546" spans="1:7" ht="38.25" x14ac:dyDescent="0.2">
      <c r="A11546" s="5" t="s">
        <v>11580</v>
      </c>
      <c r="B11546" s="15" t="s">
        <v>15682</v>
      </c>
      <c r="C11546" s="15" t="s">
        <v>26530</v>
      </c>
      <c r="D11546" s="5" t="s">
        <v>26199</v>
      </c>
      <c r="E11546" s="6">
        <v>43897.458333333299</v>
      </c>
      <c r="F11546" s="6">
        <v>45723.458333333299</v>
      </c>
      <c r="G11546">
        <v>11546</v>
      </c>
    </row>
    <row r="11547" spans="1:7" ht="25.5" x14ac:dyDescent="0.2">
      <c r="A11547" s="5" t="s">
        <v>11581</v>
      </c>
      <c r="B11547" s="15" t="s">
        <v>15682</v>
      </c>
      <c r="C11547" s="15" t="s">
        <v>26531</v>
      </c>
      <c r="D11547" s="5" t="s">
        <v>26377</v>
      </c>
      <c r="E11547" s="6">
        <v>43897.458333333299</v>
      </c>
      <c r="F11547" s="6">
        <v>45723.458333333299</v>
      </c>
      <c r="G11547">
        <v>11547</v>
      </c>
    </row>
    <row r="11548" spans="1:7" ht="12.75" x14ac:dyDescent="0.2">
      <c r="A11548" s="5" t="s">
        <v>11582</v>
      </c>
      <c r="B11548" s="15" t="s">
        <v>15682</v>
      </c>
      <c r="C11548" s="15" t="s">
        <v>26532</v>
      </c>
      <c r="D11548" s="5" t="s">
        <v>26280</v>
      </c>
      <c r="E11548" s="6">
        <v>43911.458333333299</v>
      </c>
      <c r="F11548" s="6">
        <v>45737.458333333299</v>
      </c>
      <c r="G11548">
        <v>11548</v>
      </c>
    </row>
    <row r="11549" spans="1:7" ht="12.75" x14ac:dyDescent="0.2">
      <c r="A11549" s="5" t="s">
        <v>11583</v>
      </c>
      <c r="B11549" s="15" t="s">
        <v>15682</v>
      </c>
      <c r="C11549" s="15" t="s">
        <v>26533</v>
      </c>
      <c r="D11549" s="5" t="s">
        <v>26191</v>
      </c>
      <c r="E11549" s="6">
        <v>43898.458333333299</v>
      </c>
      <c r="F11549" s="6">
        <v>45724.458333333299</v>
      </c>
      <c r="G11549">
        <v>11549</v>
      </c>
    </row>
    <row r="11550" spans="1:7" ht="12.75" x14ac:dyDescent="0.2">
      <c r="A11550" s="5" t="s">
        <v>11584</v>
      </c>
      <c r="B11550" s="15" t="s">
        <v>15682</v>
      </c>
      <c r="C11550" s="15" t="s">
        <v>26534</v>
      </c>
      <c r="D11550" s="5" t="s">
        <v>26474</v>
      </c>
      <c r="E11550" s="6">
        <v>43957.416666666701</v>
      </c>
      <c r="F11550" s="6">
        <v>45783.416666666701</v>
      </c>
      <c r="G11550">
        <v>11550</v>
      </c>
    </row>
    <row r="11551" spans="1:7" ht="25.5" x14ac:dyDescent="0.2">
      <c r="A11551" s="5" t="s">
        <v>11585</v>
      </c>
      <c r="B11551" s="15" t="s">
        <v>15682</v>
      </c>
      <c r="C11551" s="15" t="s">
        <v>26535</v>
      </c>
      <c r="D11551" s="5" t="s">
        <v>26513</v>
      </c>
      <c r="E11551" s="6">
        <v>43911.458333333299</v>
      </c>
      <c r="F11551" s="6">
        <v>45737.458333333299</v>
      </c>
      <c r="G11551">
        <v>11551</v>
      </c>
    </row>
    <row r="11552" spans="1:7" ht="12.75" x14ac:dyDescent="0.2">
      <c r="A11552" s="5" t="s">
        <v>11586</v>
      </c>
      <c r="B11552" s="15" t="s">
        <v>15682</v>
      </c>
      <c r="C11552" s="15" t="s">
        <v>26536</v>
      </c>
      <c r="D11552" s="5" t="s">
        <v>26537</v>
      </c>
      <c r="E11552" s="6">
        <v>43901.458333333299</v>
      </c>
      <c r="F11552" s="6">
        <v>45727.458333333299</v>
      </c>
      <c r="G11552">
        <v>11552</v>
      </c>
    </row>
    <row r="11553" spans="1:7" ht="12.75" x14ac:dyDescent="0.2">
      <c r="A11553" s="5" t="s">
        <v>11587</v>
      </c>
      <c r="B11553" s="15" t="s">
        <v>15682</v>
      </c>
      <c r="C11553" s="15" t="s">
        <v>26538</v>
      </c>
      <c r="D11553" s="5" t="s">
        <v>23954</v>
      </c>
      <c r="E11553" s="6">
        <v>43694.416666666701</v>
      </c>
      <c r="F11553" s="6">
        <v>45521.416666666701</v>
      </c>
      <c r="G11553">
        <v>11553</v>
      </c>
    </row>
    <row r="11554" spans="1:7" ht="12.75" x14ac:dyDescent="0.2">
      <c r="A11554" s="5" t="s">
        <v>11588</v>
      </c>
      <c r="B11554" s="15" t="s">
        <v>15682</v>
      </c>
      <c r="C11554" s="15" t="s">
        <v>26539</v>
      </c>
      <c r="D11554" s="5" t="s">
        <v>26201</v>
      </c>
      <c r="E11554" s="6">
        <v>43773.458333333299</v>
      </c>
      <c r="F11554" s="6">
        <v>45600.458333333299</v>
      </c>
      <c r="G11554">
        <v>11554</v>
      </c>
    </row>
    <row r="11555" spans="1:7" ht="12.75" x14ac:dyDescent="0.2">
      <c r="A11555" s="5" t="s">
        <v>11589</v>
      </c>
      <c r="B11555" s="15" t="s">
        <v>15682</v>
      </c>
      <c r="C11555" s="15" t="s">
        <v>26540</v>
      </c>
      <c r="D11555" s="5" t="s">
        <v>23951</v>
      </c>
      <c r="E11555" s="6">
        <v>43694.416666666701</v>
      </c>
      <c r="F11555" s="6">
        <v>45521.416666666701</v>
      </c>
      <c r="G11555">
        <v>11555</v>
      </c>
    </row>
    <row r="11556" spans="1:7" ht="25.5" x14ac:dyDescent="0.2">
      <c r="A11556" s="5" t="s">
        <v>11590</v>
      </c>
      <c r="B11556" s="15" t="s">
        <v>15682</v>
      </c>
      <c r="C11556" s="15" t="s">
        <v>26541</v>
      </c>
      <c r="D11556" s="5" t="s">
        <v>26491</v>
      </c>
      <c r="E11556" s="6">
        <v>43789.458333333299</v>
      </c>
      <c r="F11556" s="6">
        <v>45616.458333333299</v>
      </c>
      <c r="G11556">
        <v>11556</v>
      </c>
    </row>
    <row r="11557" spans="1:7" ht="12.75" x14ac:dyDescent="0.2">
      <c r="A11557" s="5" t="s">
        <v>11591</v>
      </c>
      <c r="B11557" s="15" t="s">
        <v>15682</v>
      </c>
      <c r="C11557" s="15" t="s">
        <v>26542</v>
      </c>
      <c r="D11557" s="5" t="s">
        <v>26329</v>
      </c>
      <c r="E11557" s="6">
        <v>43788.458333333299</v>
      </c>
      <c r="F11557" s="6">
        <v>45615.458333333299</v>
      </c>
      <c r="G11557">
        <v>11557</v>
      </c>
    </row>
    <row r="11558" spans="1:7" ht="25.5" x14ac:dyDescent="0.2">
      <c r="A11558" s="5" t="s">
        <v>11592</v>
      </c>
      <c r="B11558" s="15" t="s">
        <v>15682</v>
      </c>
      <c r="C11558" s="15" t="s">
        <v>26543</v>
      </c>
      <c r="D11558" s="5" t="s">
        <v>23965</v>
      </c>
      <c r="E11558" s="6">
        <v>43726.416666666701</v>
      </c>
      <c r="F11558" s="6">
        <v>45553.416666666701</v>
      </c>
      <c r="G11558">
        <v>11558</v>
      </c>
    </row>
    <row r="11559" spans="1:7" ht="12.75" x14ac:dyDescent="0.2">
      <c r="A11559" s="5" t="s">
        <v>11593</v>
      </c>
      <c r="B11559" s="15" t="s">
        <v>15682</v>
      </c>
      <c r="C11559" s="15" t="s">
        <v>26544</v>
      </c>
      <c r="D11559" s="5" t="s">
        <v>24809</v>
      </c>
      <c r="E11559" s="6">
        <v>43714.416666666701</v>
      </c>
      <c r="F11559" s="6">
        <v>45541.416666666701</v>
      </c>
      <c r="G11559">
        <v>11559</v>
      </c>
    </row>
    <row r="11560" spans="1:7" ht="25.5" x14ac:dyDescent="0.2">
      <c r="A11560" s="5" t="s">
        <v>11594</v>
      </c>
      <c r="B11560" s="15" t="s">
        <v>15682</v>
      </c>
      <c r="C11560" s="15" t="s">
        <v>26545</v>
      </c>
      <c r="D11560" s="5" t="s">
        <v>26546</v>
      </c>
      <c r="E11560" s="6">
        <v>43714.416666666701</v>
      </c>
      <c r="F11560" s="6">
        <v>45541.416666666701</v>
      </c>
      <c r="G11560">
        <v>11560</v>
      </c>
    </row>
    <row r="11561" spans="1:7" ht="12.75" x14ac:dyDescent="0.2">
      <c r="A11561" s="5" t="s">
        <v>11595</v>
      </c>
      <c r="B11561" s="15" t="s">
        <v>15682</v>
      </c>
      <c r="C11561" s="15" t="s">
        <v>19742</v>
      </c>
      <c r="D11561" s="5" t="s">
        <v>26547</v>
      </c>
      <c r="E11561" s="6">
        <v>43688.416666666701</v>
      </c>
      <c r="F11561" s="6">
        <v>45515.416666666701</v>
      </c>
      <c r="G11561">
        <v>11561</v>
      </c>
    </row>
    <row r="11562" spans="1:7" ht="25.5" x14ac:dyDescent="0.2">
      <c r="A11562" s="5" t="s">
        <v>11596</v>
      </c>
      <c r="B11562" s="15" t="s">
        <v>15682</v>
      </c>
      <c r="C11562" s="15" t="s">
        <v>26548</v>
      </c>
      <c r="D11562" s="5" t="s">
        <v>26549</v>
      </c>
      <c r="E11562" s="6">
        <v>43773.458333333299</v>
      </c>
      <c r="F11562" s="6">
        <v>45600.458333333299</v>
      </c>
      <c r="G11562">
        <v>11562</v>
      </c>
    </row>
    <row r="11563" spans="1:7" ht="12.75" x14ac:dyDescent="0.2">
      <c r="A11563" s="5" t="s">
        <v>11597</v>
      </c>
      <c r="B11563" s="15" t="s">
        <v>15682</v>
      </c>
      <c r="C11563" s="15" t="s">
        <v>22227</v>
      </c>
      <c r="D11563" s="5" t="s">
        <v>23965</v>
      </c>
      <c r="E11563" s="6">
        <v>43726.416666666701</v>
      </c>
      <c r="F11563" s="6">
        <v>45553.416666666701</v>
      </c>
      <c r="G11563">
        <v>11563</v>
      </c>
    </row>
    <row r="11564" spans="1:7" ht="25.5" x14ac:dyDescent="0.2">
      <c r="A11564" s="5" t="s">
        <v>11598</v>
      </c>
      <c r="B11564" s="15" t="s">
        <v>15682</v>
      </c>
      <c r="C11564" s="15" t="s">
        <v>26550</v>
      </c>
      <c r="D11564" s="5" t="s">
        <v>23968</v>
      </c>
      <c r="E11564" s="6">
        <v>43694.416666666701</v>
      </c>
      <c r="F11564" s="6">
        <v>45521.416666666701</v>
      </c>
      <c r="G11564">
        <v>11564</v>
      </c>
    </row>
    <row r="11565" spans="1:7" ht="25.5" x14ac:dyDescent="0.2">
      <c r="A11565" s="5" t="s">
        <v>11599</v>
      </c>
      <c r="B11565" s="15" t="s">
        <v>15682</v>
      </c>
      <c r="C11565" s="15" t="s">
        <v>19754</v>
      </c>
      <c r="D11565" s="5" t="s">
        <v>23951</v>
      </c>
      <c r="E11565" s="6">
        <v>43715.416666666701</v>
      </c>
      <c r="F11565" s="6">
        <v>45542.416666666701</v>
      </c>
      <c r="G11565">
        <v>11565</v>
      </c>
    </row>
    <row r="11566" spans="1:7" ht="12.75" x14ac:dyDescent="0.2">
      <c r="A11566" s="5" t="s">
        <v>11600</v>
      </c>
      <c r="B11566" s="15" t="s">
        <v>15682</v>
      </c>
      <c r="C11566" s="15" t="s">
        <v>26551</v>
      </c>
      <c r="D11566" s="5" t="s">
        <v>26280</v>
      </c>
      <c r="E11566" s="6">
        <v>43757.458333333299</v>
      </c>
      <c r="F11566" s="6">
        <v>45584.458333333299</v>
      </c>
      <c r="G11566">
        <v>11566</v>
      </c>
    </row>
    <row r="11567" spans="1:7" ht="25.5" x14ac:dyDescent="0.2">
      <c r="A11567" s="5" t="s">
        <v>11601</v>
      </c>
      <c r="B11567" s="15" t="s">
        <v>15682</v>
      </c>
      <c r="C11567" s="15" t="s">
        <v>26552</v>
      </c>
      <c r="D11567" s="5" t="s">
        <v>26516</v>
      </c>
      <c r="E11567" s="6">
        <v>43806.458333333299</v>
      </c>
      <c r="F11567" s="6">
        <v>45633.458333333299</v>
      </c>
      <c r="G11567">
        <v>11567</v>
      </c>
    </row>
    <row r="11568" spans="1:7" ht="12.75" x14ac:dyDescent="0.2">
      <c r="A11568" s="5" t="s">
        <v>11602</v>
      </c>
      <c r="B11568" s="15" t="s">
        <v>15682</v>
      </c>
      <c r="C11568" s="15" t="s">
        <v>26553</v>
      </c>
      <c r="D11568" s="5" t="s">
        <v>23951</v>
      </c>
      <c r="E11568" s="6">
        <v>43688.416666666701</v>
      </c>
      <c r="F11568" s="6">
        <v>45515.416666666701</v>
      </c>
      <c r="G11568">
        <v>11568</v>
      </c>
    </row>
    <row r="11569" spans="1:7" ht="12.75" x14ac:dyDescent="0.2">
      <c r="A11569" s="5" t="s">
        <v>11603</v>
      </c>
      <c r="B11569" s="15" t="s">
        <v>15682</v>
      </c>
      <c r="C11569" s="15" t="s">
        <v>19763</v>
      </c>
      <c r="D11569" s="5" t="s">
        <v>26537</v>
      </c>
      <c r="E11569" s="6">
        <v>43897.458333333299</v>
      </c>
      <c r="F11569" s="6">
        <v>45723.458333333299</v>
      </c>
      <c r="G11569">
        <v>11569</v>
      </c>
    </row>
    <row r="11570" spans="1:7" ht="25.5" x14ac:dyDescent="0.2">
      <c r="A11570" s="5" t="s">
        <v>11604</v>
      </c>
      <c r="B11570" s="15" t="s">
        <v>15682</v>
      </c>
      <c r="C11570" s="15" t="s">
        <v>24281</v>
      </c>
      <c r="D11570" s="5" t="s">
        <v>26191</v>
      </c>
      <c r="E11570" s="6">
        <v>43757.458333333299</v>
      </c>
      <c r="F11570" s="6">
        <v>45584.458333333299</v>
      </c>
      <c r="G11570">
        <v>11570</v>
      </c>
    </row>
    <row r="11571" spans="1:7" ht="25.5" x14ac:dyDescent="0.2">
      <c r="A11571" s="5" t="s">
        <v>11605</v>
      </c>
      <c r="B11571" s="15" t="s">
        <v>15682</v>
      </c>
      <c r="C11571" s="15" t="s">
        <v>26554</v>
      </c>
      <c r="D11571" s="5" t="s">
        <v>24809</v>
      </c>
      <c r="E11571" s="6">
        <v>43697.416666666701</v>
      </c>
      <c r="F11571" s="6">
        <v>45524.416666666701</v>
      </c>
      <c r="G11571">
        <v>11571</v>
      </c>
    </row>
    <row r="11572" spans="1:7" ht="12.75" x14ac:dyDescent="0.2">
      <c r="A11572" s="5" t="s">
        <v>11606</v>
      </c>
      <c r="B11572" s="15" t="s">
        <v>15682</v>
      </c>
      <c r="C11572" s="15" t="s">
        <v>26555</v>
      </c>
      <c r="D11572" s="5" t="s">
        <v>26556</v>
      </c>
      <c r="E11572" s="6">
        <v>43897.458333333299</v>
      </c>
      <c r="F11572" s="6">
        <v>45723.458333333299</v>
      </c>
      <c r="G11572">
        <v>11572</v>
      </c>
    </row>
    <row r="11573" spans="1:7" ht="12.75" x14ac:dyDescent="0.2">
      <c r="A11573" s="5" t="s">
        <v>11607</v>
      </c>
      <c r="B11573" s="15" t="s">
        <v>15682</v>
      </c>
      <c r="C11573" s="15" t="s">
        <v>26557</v>
      </c>
      <c r="D11573" s="5" t="s">
        <v>26280</v>
      </c>
      <c r="E11573" s="6">
        <v>43897.458333333299</v>
      </c>
      <c r="F11573" s="6">
        <v>45723.458333333299</v>
      </c>
      <c r="G11573">
        <v>11573</v>
      </c>
    </row>
    <row r="11574" spans="1:7" ht="12.75" x14ac:dyDescent="0.2">
      <c r="A11574" s="5" t="s">
        <v>11608</v>
      </c>
      <c r="B11574" s="15" t="s">
        <v>15682</v>
      </c>
      <c r="C11574" s="15" t="s">
        <v>22717</v>
      </c>
      <c r="D11574" s="5" t="s">
        <v>26558</v>
      </c>
      <c r="E11574" s="6">
        <v>43758.458333333299</v>
      </c>
      <c r="F11574" s="6">
        <v>45585.458333333299</v>
      </c>
      <c r="G11574">
        <v>11574</v>
      </c>
    </row>
    <row r="11575" spans="1:7" ht="12.75" x14ac:dyDescent="0.2">
      <c r="A11575" s="5" t="s">
        <v>11609</v>
      </c>
      <c r="B11575" s="15" t="s">
        <v>15682</v>
      </c>
      <c r="C11575" s="15" t="s">
        <v>26559</v>
      </c>
      <c r="D11575" s="5" t="s">
        <v>26560</v>
      </c>
      <c r="E11575" s="6">
        <v>43899.458333333299</v>
      </c>
      <c r="F11575" s="6">
        <v>45725.458333333299</v>
      </c>
      <c r="G11575">
        <v>11575</v>
      </c>
    </row>
    <row r="11576" spans="1:7" ht="12.75" x14ac:dyDescent="0.2">
      <c r="A11576" s="5" t="s">
        <v>11610</v>
      </c>
      <c r="B11576" s="15" t="s">
        <v>15682</v>
      </c>
      <c r="C11576" s="15" t="s">
        <v>26561</v>
      </c>
      <c r="D11576" s="5" t="s">
        <v>26191</v>
      </c>
      <c r="E11576" s="6">
        <v>43773.458333333299</v>
      </c>
      <c r="F11576" s="6">
        <v>45600.458333333299</v>
      </c>
      <c r="G11576">
        <v>11576</v>
      </c>
    </row>
    <row r="11577" spans="1:7" ht="25.5" x14ac:dyDescent="0.2">
      <c r="A11577" s="5" t="s">
        <v>11611</v>
      </c>
      <c r="B11577" s="15" t="s">
        <v>15682</v>
      </c>
      <c r="C11577" s="15" t="s">
        <v>26562</v>
      </c>
      <c r="D11577" s="5" t="s">
        <v>26563</v>
      </c>
      <c r="E11577" s="6">
        <v>43899.458333333299</v>
      </c>
      <c r="F11577" s="6">
        <v>45725.458333333299</v>
      </c>
      <c r="G11577">
        <v>11577</v>
      </c>
    </row>
    <row r="11578" spans="1:7" ht="25.5" x14ac:dyDescent="0.2">
      <c r="A11578" s="5" t="s">
        <v>11612</v>
      </c>
      <c r="B11578" s="15" t="s">
        <v>15682</v>
      </c>
      <c r="C11578" s="15" t="s">
        <v>26564</v>
      </c>
      <c r="D11578" s="5" t="s">
        <v>26191</v>
      </c>
      <c r="E11578" s="6">
        <v>43789.458333333299</v>
      </c>
      <c r="F11578" s="6">
        <v>45616.458333333299</v>
      </c>
      <c r="G11578">
        <v>11578</v>
      </c>
    </row>
    <row r="11579" spans="1:7" ht="12.75" x14ac:dyDescent="0.2">
      <c r="A11579" s="5" t="s">
        <v>11613</v>
      </c>
      <c r="B11579" s="15" t="s">
        <v>15682</v>
      </c>
      <c r="C11579" s="15" t="s">
        <v>26565</v>
      </c>
      <c r="D11579" s="5" t="s">
        <v>26566</v>
      </c>
      <c r="E11579" s="6">
        <v>43788.458333333299</v>
      </c>
      <c r="F11579" s="6">
        <v>45615.458333333299</v>
      </c>
      <c r="G11579">
        <v>11579</v>
      </c>
    </row>
    <row r="11580" spans="1:7" ht="12.75" x14ac:dyDescent="0.2">
      <c r="A11580" s="5" t="s">
        <v>11614</v>
      </c>
      <c r="B11580" s="15" t="s">
        <v>15682</v>
      </c>
      <c r="C11580" s="15" t="s">
        <v>22560</v>
      </c>
      <c r="D11580" s="5" t="s">
        <v>26300</v>
      </c>
      <c r="E11580" s="6">
        <v>43897.458333333299</v>
      </c>
      <c r="F11580" s="6">
        <v>45723.458333333299</v>
      </c>
      <c r="G11580">
        <v>11580</v>
      </c>
    </row>
    <row r="11581" spans="1:7" ht="12.75" x14ac:dyDescent="0.2">
      <c r="A11581" s="5" t="s">
        <v>11615</v>
      </c>
      <c r="B11581" s="15" t="s">
        <v>15682</v>
      </c>
      <c r="C11581" s="15" t="s">
        <v>26567</v>
      </c>
      <c r="D11581" s="5" t="s">
        <v>26191</v>
      </c>
      <c r="E11581" s="6">
        <v>43957.416666666701</v>
      </c>
      <c r="F11581" s="6">
        <v>45783.416666666701</v>
      </c>
      <c r="G11581">
        <v>11581</v>
      </c>
    </row>
    <row r="11582" spans="1:7" ht="25.5" x14ac:dyDescent="0.2">
      <c r="A11582" s="5" t="s">
        <v>11616</v>
      </c>
      <c r="B11582" s="15" t="s">
        <v>15682</v>
      </c>
      <c r="C11582" s="15" t="s">
        <v>26568</v>
      </c>
      <c r="D11582" s="5" t="s">
        <v>26569</v>
      </c>
      <c r="E11582" s="6">
        <v>43993.416666666701</v>
      </c>
      <c r="F11582" s="6">
        <v>45819.416666666701</v>
      </c>
      <c r="G11582">
        <v>11582</v>
      </c>
    </row>
    <row r="11583" spans="1:7" ht="25.5" x14ac:dyDescent="0.2">
      <c r="A11583" s="5" t="s">
        <v>11617</v>
      </c>
      <c r="B11583" s="15" t="s">
        <v>15682</v>
      </c>
      <c r="C11583" s="15" t="s">
        <v>23163</v>
      </c>
      <c r="D11583" s="5" t="s">
        <v>26569</v>
      </c>
      <c r="E11583" s="6">
        <v>43992.416666666701</v>
      </c>
      <c r="F11583" s="6">
        <v>45818.416666666701</v>
      </c>
      <c r="G11583">
        <v>11583</v>
      </c>
    </row>
    <row r="11584" spans="1:7" ht="12.75" x14ac:dyDescent="0.2">
      <c r="A11584" s="5" t="s">
        <v>11618</v>
      </c>
      <c r="B11584" s="15" t="s">
        <v>15682</v>
      </c>
      <c r="C11584" s="15" t="s">
        <v>26570</v>
      </c>
      <c r="D11584" s="5" t="s">
        <v>26197</v>
      </c>
      <c r="E11584" s="6">
        <v>43988.416666666701</v>
      </c>
      <c r="F11584" s="6">
        <v>45814.416666666701</v>
      </c>
      <c r="G11584">
        <v>11584</v>
      </c>
    </row>
    <row r="11585" spans="1:7" ht="12.75" x14ac:dyDescent="0.2">
      <c r="A11585" s="5" t="s">
        <v>11619</v>
      </c>
      <c r="B11585" s="15" t="s">
        <v>15682</v>
      </c>
      <c r="C11585" s="15" t="s">
        <v>26571</v>
      </c>
      <c r="D11585" s="5" t="s">
        <v>26197</v>
      </c>
      <c r="E11585" s="6">
        <v>43985.416666666701</v>
      </c>
      <c r="F11585" s="6">
        <v>45811.416666666701</v>
      </c>
      <c r="G11585">
        <v>11585</v>
      </c>
    </row>
    <row r="11586" spans="1:7" ht="12.75" x14ac:dyDescent="0.2">
      <c r="A11586" s="5" t="s">
        <v>11620</v>
      </c>
      <c r="B11586" s="15" t="s">
        <v>15682</v>
      </c>
      <c r="C11586" s="15" t="s">
        <v>26572</v>
      </c>
      <c r="D11586" s="5" t="s">
        <v>26375</v>
      </c>
      <c r="E11586" s="6">
        <v>43985.416666666701</v>
      </c>
      <c r="F11586" s="6">
        <v>45811.416666666701</v>
      </c>
      <c r="G11586">
        <v>11586</v>
      </c>
    </row>
    <row r="11587" spans="1:7" ht="25.5" x14ac:dyDescent="0.2">
      <c r="A11587" s="5" t="s">
        <v>11621</v>
      </c>
      <c r="B11587" s="15" t="s">
        <v>15682</v>
      </c>
      <c r="C11587" s="15" t="s">
        <v>26573</v>
      </c>
      <c r="D11587" s="5" t="s">
        <v>26197</v>
      </c>
      <c r="E11587" s="6">
        <v>43992.416666666701</v>
      </c>
      <c r="F11587" s="6">
        <v>45818.416666666701</v>
      </c>
      <c r="G11587">
        <v>11587</v>
      </c>
    </row>
    <row r="11588" spans="1:7" ht="12.75" x14ac:dyDescent="0.2">
      <c r="A11588" s="5" t="s">
        <v>11622</v>
      </c>
      <c r="B11588" s="15" t="s">
        <v>19322</v>
      </c>
      <c r="C11588" s="15" t="s">
        <v>26574</v>
      </c>
      <c r="D11588" s="5" t="s">
        <v>26177</v>
      </c>
      <c r="E11588" s="6">
        <v>43928.416666666701</v>
      </c>
      <c r="F11588" s="6">
        <v>45754.416666666701</v>
      </c>
      <c r="G11588">
        <v>11588</v>
      </c>
    </row>
    <row r="11589" spans="1:7" ht="25.5" x14ac:dyDescent="0.2">
      <c r="A11589" s="5" t="s">
        <v>11623</v>
      </c>
      <c r="B11589" s="15" t="s">
        <v>19322</v>
      </c>
      <c r="C11589" s="15" t="s">
        <v>26575</v>
      </c>
      <c r="D11589" s="5" t="s">
        <v>26576</v>
      </c>
      <c r="E11589" s="6">
        <v>43794.458333333299</v>
      </c>
      <c r="F11589" s="6">
        <v>45621.458333333299</v>
      </c>
      <c r="G11589">
        <v>11589</v>
      </c>
    </row>
    <row r="11590" spans="1:7" ht="12.75" x14ac:dyDescent="0.2">
      <c r="A11590" s="5" t="s">
        <v>11624</v>
      </c>
      <c r="B11590" s="15" t="s">
        <v>15917</v>
      </c>
      <c r="C11590" s="15" t="s">
        <v>26577</v>
      </c>
      <c r="D11590" s="5" t="s">
        <v>26235</v>
      </c>
      <c r="E11590" s="6">
        <v>43811.458333333299</v>
      </c>
      <c r="F11590" s="6">
        <v>45638.458333333299</v>
      </c>
      <c r="G11590">
        <v>11590</v>
      </c>
    </row>
    <row r="11591" spans="1:7" ht="12.75" x14ac:dyDescent="0.2">
      <c r="A11591" s="5" t="s">
        <v>11625</v>
      </c>
      <c r="B11591" s="15" t="s">
        <v>16656</v>
      </c>
      <c r="C11591" s="15" t="s">
        <v>26578</v>
      </c>
      <c r="D11591" s="5" t="s">
        <v>26367</v>
      </c>
      <c r="E11591" s="6">
        <v>43985.416666666701</v>
      </c>
      <c r="F11591" s="6">
        <v>45811.416666666701</v>
      </c>
      <c r="G11591">
        <v>11591</v>
      </c>
    </row>
    <row r="11592" spans="1:7" ht="25.5" x14ac:dyDescent="0.2">
      <c r="A11592" s="5" t="s">
        <v>11626</v>
      </c>
      <c r="B11592" s="15" t="s">
        <v>16656</v>
      </c>
      <c r="C11592" s="15" t="s">
        <v>24921</v>
      </c>
      <c r="D11592" s="5" t="s">
        <v>26191</v>
      </c>
      <c r="E11592" s="6">
        <v>44006.416666666701</v>
      </c>
      <c r="F11592" s="6">
        <v>45832.416666666701</v>
      </c>
      <c r="G11592">
        <v>11592</v>
      </c>
    </row>
    <row r="11593" spans="1:7" ht="12.75" x14ac:dyDescent="0.2">
      <c r="A11593" s="5" t="s">
        <v>11627</v>
      </c>
      <c r="B11593" s="15" t="s">
        <v>16656</v>
      </c>
      <c r="C11593" s="15" t="s">
        <v>19614</v>
      </c>
      <c r="D11593" s="5" t="s">
        <v>26191</v>
      </c>
      <c r="E11593" s="6">
        <v>44006.416666666701</v>
      </c>
      <c r="F11593" s="6">
        <v>45832.416666666701</v>
      </c>
      <c r="G11593">
        <v>11593</v>
      </c>
    </row>
    <row r="11594" spans="1:7" ht="12.75" x14ac:dyDescent="0.2">
      <c r="A11594" s="5" t="s">
        <v>11628</v>
      </c>
      <c r="B11594" s="15" t="s">
        <v>16656</v>
      </c>
      <c r="C11594" s="15" t="s">
        <v>26579</v>
      </c>
      <c r="D11594" s="5" t="s">
        <v>26191</v>
      </c>
      <c r="E11594" s="6">
        <v>44006.416666666701</v>
      </c>
      <c r="F11594" s="6">
        <v>45832.416666666701</v>
      </c>
      <c r="G11594">
        <v>11594</v>
      </c>
    </row>
    <row r="11595" spans="1:7" ht="12.75" x14ac:dyDescent="0.2">
      <c r="A11595" s="5" t="s">
        <v>11629</v>
      </c>
      <c r="B11595" s="15" t="s">
        <v>16656</v>
      </c>
      <c r="C11595" s="15" t="s">
        <v>26580</v>
      </c>
      <c r="D11595" s="5" t="s">
        <v>26204</v>
      </c>
      <c r="E11595" s="6">
        <v>44000.416666666701</v>
      </c>
      <c r="F11595" s="6">
        <v>45826.416666666701</v>
      </c>
      <c r="G11595">
        <v>11595</v>
      </c>
    </row>
    <row r="11596" spans="1:7" ht="12.75" x14ac:dyDescent="0.2">
      <c r="A11596" s="5" t="s">
        <v>11630</v>
      </c>
      <c r="B11596" s="15" t="s">
        <v>16656</v>
      </c>
      <c r="C11596" s="15" t="s">
        <v>25327</v>
      </c>
      <c r="D11596" s="5" t="s">
        <v>26581</v>
      </c>
      <c r="E11596" s="6">
        <v>43985.416666666701</v>
      </c>
      <c r="F11596" s="6">
        <v>45811.416666666701</v>
      </c>
      <c r="G11596">
        <v>11596</v>
      </c>
    </row>
    <row r="11597" spans="1:7" ht="12.75" x14ac:dyDescent="0.2">
      <c r="A11597" s="5" t="s">
        <v>11631</v>
      </c>
      <c r="B11597" s="15" t="s">
        <v>16656</v>
      </c>
      <c r="C11597" s="15" t="s">
        <v>26582</v>
      </c>
      <c r="D11597" s="5" t="s">
        <v>26191</v>
      </c>
      <c r="E11597" s="6">
        <v>43955.416666666701</v>
      </c>
      <c r="F11597" s="6">
        <v>45781.416666666701</v>
      </c>
      <c r="G11597">
        <v>11597</v>
      </c>
    </row>
    <row r="11598" spans="1:7" ht="12.75" x14ac:dyDescent="0.2">
      <c r="A11598" s="5" t="s">
        <v>11632</v>
      </c>
      <c r="B11598" s="15" t="s">
        <v>16656</v>
      </c>
      <c r="C11598" s="15" t="s">
        <v>26583</v>
      </c>
      <c r="D11598" s="5" t="s">
        <v>26584</v>
      </c>
      <c r="E11598" s="6">
        <v>43922.458333333299</v>
      </c>
      <c r="F11598" s="6">
        <v>45748.458333333299</v>
      </c>
      <c r="G11598">
        <v>11598</v>
      </c>
    </row>
    <row r="11599" spans="1:7" ht="25.5" x14ac:dyDescent="0.2">
      <c r="A11599" s="5" t="s">
        <v>11633</v>
      </c>
      <c r="B11599" s="15" t="s">
        <v>16656</v>
      </c>
      <c r="C11599" s="15" t="s">
        <v>26585</v>
      </c>
      <c r="D11599" s="5" t="s">
        <v>26191</v>
      </c>
      <c r="E11599" s="6">
        <v>43922.458333333299</v>
      </c>
      <c r="F11599" s="6">
        <v>45748.458333333299</v>
      </c>
      <c r="G11599">
        <v>11599</v>
      </c>
    </row>
    <row r="11600" spans="1:7" ht="25.5" x14ac:dyDescent="0.2">
      <c r="A11600" s="5" t="s">
        <v>11634</v>
      </c>
      <c r="B11600" s="15" t="s">
        <v>16656</v>
      </c>
      <c r="C11600" s="15" t="s">
        <v>26586</v>
      </c>
      <c r="D11600" s="5" t="s">
        <v>26191</v>
      </c>
      <c r="E11600" s="6">
        <v>43922.458333333299</v>
      </c>
      <c r="F11600" s="6">
        <v>45748.458333333299</v>
      </c>
      <c r="G11600">
        <v>11600</v>
      </c>
    </row>
    <row r="11601" spans="1:7" ht="12.75" x14ac:dyDescent="0.2">
      <c r="A11601" s="5" t="s">
        <v>11635</v>
      </c>
      <c r="B11601" s="15" t="s">
        <v>16656</v>
      </c>
      <c r="C11601" s="15" t="s">
        <v>25746</v>
      </c>
      <c r="D11601" s="5" t="s">
        <v>26587</v>
      </c>
      <c r="E11601" s="6">
        <v>43880.458333333299</v>
      </c>
      <c r="F11601" s="6">
        <v>45707.458333333299</v>
      </c>
      <c r="G11601">
        <v>11601</v>
      </c>
    </row>
    <row r="11602" spans="1:7" ht="25.5" x14ac:dyDescent="0.2">
      <c r="A11602" s="5" t="s">
        <v>11636</v>
      </c>
      <c r="B11602" s="15" t="s">
        <v>16656</v>
      </c>
      <c r="C11602" s="15" t="s">
        <v>25716</v>
      </c>
      <c r="D11602" s="5" t="s">
        <v>26191</v>
      </c>
      <c r="E11602" s="6">
        <v>43880.458333333299</v>
      </c>
      <c r="F11602" s="6">
        <v>45707.458333333299</v>
      </c>
      <c r="G11602">
        <v>11602</v>
      </c>
    </row>
    <row r="11603" spans="1:7" ht="12.75" x14ac:dyDescent="0.2">
      <c r="A11603" s="5" t="s">
        <v>11637</v>
      </c>
      <c r="B11603" s="15" t="s">
        <v>16656</v>
      </c>
      <c r="C11603" s="15" t="s">
        <v>22896</v>
      </c>
      <c r="D11603" s="5" t="s">
        <v>26187</v>
      </c>
      <c r="E11603" s="6">
        <v>43880.458333333299</v>
      </c>
      <c r="F11603" s="6">
        <v>45707.458333333299</v>
      </c>
      <c r="G11603">
        <v>11603</v>
      </c>
    </row>
    <row r="11604" spans="1:7" ht="25.5" x14ac:dyDescent="0.2">
      <c r="A11604" s="5" t="s">
        <v>11638</v>
      </c>
      <c r="B11604" s="15" t="s">
        <v>16656</v>
      </c>
      <c r="C11604" s="15" t="s">
        <v>21930</v>
      </c>
      <c r="D11604" s="5" t="s">
        <v>26233</v>
      </c>
      <c r="E11604" s="6">
        <v>43888.458333333299</v>
      </c>
      <c r="F11604" s="6">
        <v>45715.458333333299</v>
      </c>
      <c r="G11604">
        <v>11604</v>
      </c>
    </row>
    <row r="11605" spans="1:7" ht="12.75" x14ac:dyDescent="0.2">
      <c r="A11605" s="5" t="s">
        <v>11639</v>
      </c>
      <c r="B11605" s="15" t="s">
        <v>16656</v>
      </c>
      <c r="C11605" s="15" t="s">
        <v>25078</v>
      </c>
      <c r="D11605" s="5" t="s">
        <v>26367</v>
      </c>
      <c r="E11605" s="6">
        <v>43880.458333333299</v>
      </c>
      <c r="F11605" s="6">
        <v>45707.458333333299</v>
      </c>
      <c r="G11605">
        <v>11605</v>
      </c>
    </row>
    <row r="11606" spans="1:7" ht="12.75" x14ac:dyDescent="0.2">
      <c r="A11606" s="5" t="s">
        <v>11640</v>
      </c>
      <c r="B11606" s="15" t="s">
        <v>16656</v>
      </c>
      <c r="C11606" s="15" t="s">
        <v>19190</v>
      </c>
      <c r="D11606" s="5" t="s">
        <v>26367</v>
      </c>
      <c r="E11606" s="6">
        <v>43815.458333333299</v>
      </c>
      <c r="F11606" s="6">
        <v>45642.458333333299</v>
      </c>
      <c r="G11606">
        <v>11606</v>
      </c>
    </row>
    <row r="11607" spans="1:7" ht="12.75" x14ac:dyDescent="0.2">
      <c r="A11607" s="5" t="s">
        <v>11641</v>
      </c>
      <c r="B11607" s="15" t="s">
        <v>16656</v>
      </c>
      <c r="C11607" s="15" t="s">
        <v>26588</v>
      </c>
      <c r="D11607" s="5" t="s">
        <v>26191</v>
      </c>
      <c r="E11607" s="6">
        <v>43810.458333333299</v>
      </c>
      <c r="F11607" s="6">
        <v>45637.458333333299</v>
      </c>
      <c r="G11607">
        <v>11607</v>
      </c>
    </row>
    <row r="11608" spans="1:7" ht="12.75" x14ac:dyDescent="0.2">
      <c r="A11608" s="5" t="s">
        <v>11642</v>
      </c>
      <c r="B11608" s="15" t="s">
        <v>16656</v>
      </c>
      <c r="C11608" s="15" t="s">
        <v>26589</v>
      </c>
      <c r="D11608" s="5" t="s">
        <v>26429</v>
      </c>
      <c r="E11608" s="6">
        <v>44005.416666666701</v>
      </c>
      <c r="F11608" s="6">
        <v>45831.416666666701</v>
      </c>
      <c r="G11608">
        <v>11608</v>
      </c>
    </row>
    <row r="11609" spans="1:7" ht="12.75" x14ac:dyDescent="0.2">
      <c r="A11609" s="5" t="s">
        <v>11643</v>
      </c>
      <c r="B11609" s="15" t="s">
        <v>16656</v>
      </c>
      <c r="C11609" s="15" t="s">
        <v>26590</v>
      </c>
      <c r="D11609" s="5" t="s">
        <v>26204</v>
      </c>
      <c r="E11609" s="6">
        <v>43777.458333333299</v>
      </c>
      <c r="F11609" s="6">
        <v>45604.458333333299</v>
      </c>
      <c r="G11609">
        <v>11609</v>
      </c>
    </row>
    <row r="11610" spans="1:7" ht="12.75" x14ac:dyDescent="0.2">
      <c r="A11610" s="5" t="s">
        <v>11644</v>
      </c>
      <c r="B11610" s="15" t="s">
        <v>16656</v>
      </c>
      <c r="C11610" s="15" t="s">
        <v>26591</v>
      </c>
      <c r="D11610" s="5" t="s">
        <v>26424</v>
      </c>
      <c r="E11610" s="6">
        <v>43810.458333333299</v>
      </c>
      <c r="F11610" s="6">
        <v>45637.458333333299</v>
      </c>
      <c r="G11610">
        <v>11610</v>
      </c>
    </row>
    <row r="11611" spans="1:7" ht="12.75" x14ac:dyDescent="0.2">
      <c r="A11611" s="5" t="s">
        <v>11645</v>
      </c>
      <c r="B11611" s="15" t="s">
        <v>16656</v>
      </c>
      <c r="C11611" s="15" t="s">
        <v>23116</v>
      </c>
      <c r="D11611" s="5" t="s">
        <v>26592</v>
      </c>
      <c r="E11611" s="6">
        <v>43763.458333333299</v>
      </c>
      <c r="F11611" s="6">
        <v>45590.458333333299</v>
      </c>
      <c r="G11611">
        <v>11611</v>
      </c>
    </row>
    <row r="11612" spans="1:7" ht="12.75" x14ac:dyDescent="0.2">
      <c r="A11612" s="5" t="s">
        <v>11646</v>
      </c>
      <c r="B11612" s="15" t="s">
        <v>16656</v>
      </c>
      <c r="C11612" s="15" t="s">
        <v>23119</v>
      </c>
      <c r="D11612" s="5" t="s">
        <v>26429</v>
      </c>
      <c r="E11612" s="6">
        <v>43763.458333333299</v>
      </c>
      <c r="F11612" s="6">
        <v>45590.458333333299</v>
      </c>
      <c r="G11612">
        <v>11612</v>
      </c>
    </row>
    <row r="11613" spans="1:7" ht="12.75" x14ac:dyDescent="0.2">
      <c r="A11613" s="5" t="s">
        <v>11647</v>
      </c>
      <c r="B11613" s="15" t="s">
        <v>16656</v>
      </c>
      <c r="C11613" s="15" t="s">
        <v>26593</v>
      </c>
      <c r="D11613" s="5" t="s">
        <v>25520</v>
      </c>
      <c r="E11613" s="6">
        <v>43721.416666666701</v>
      </c>
      <c r="F11613" s="6">
        <v>45548.416666666701</v>
      </c>
      <c r="G11613">
        <v>11613</v>
      </c>
    </row>
    <row r="11614" spans="1:7" ht="12.75" x14ac:dyDescent="0.2">
      <c r="A11614" s="5" t="s">
        <v>11648</v>
      </c>
      <c r="B11614" s="15" t="s">
        <v>16656</v>
      </c>
      <c r="C11614" s="15" t="s">
        <v>25078</v>
      </c>
      <c r="D11614" s="5" t="s">
        <v>25097</v>
      </c>
      <c r="E11614" s="6">
        <v>43691.416666666701</v>
      </c>
      <c r="F11614" s="6">
        <v>45518.416666666701</v>
      </c>
      <c r="G11614">
        <v>11614</v>
      </c>
    </row>
    <row r="11615" spans="1:7" ht="25.5" x14ac:dyDescent="0.2">
      <c r="A11615" s="5" t="s">
        <v>11649</v>
      </c>
      <c r="B11615" s="15" t="s">
        <v>16656</v>
      </c>
      <c r="C11615" s="15" t="s">
        <v>26594</v>
      </c>
      <c r="D11615" s="5" t="s">
        <v>24809</v>
      </c>
      <c r="E11615" s="6">
        <v>43677.416666666701</v>
      </c>
      <c r="F11615" s="6">
        <v>45504.416666666701</v>
      </c>
      <c r="G11615">
        <v>11615</v>
      </c>
    </row>
    <row r="11616" spans="1:7" ht="12.75" x14ac:dyDescent="0.2">
      <c r="A11616" s="5" t="s">
        <v>11650</v>
      </c>
      <c r="B11616" s="15" t="s">
        <v>16656</v>
      </c>
      <c r="C11616" s="15" t="s">
        <v>26595</v>
      </c>
      <c r="D11616" s="5" t="s">
        <v>26596</v>
      </c>
      <c r="E11616" s="6">
        <v>43651.416666666701</v>
      </c>
      <c r="F11616" s="6">
        <v>45478.416666666701</v>
      </c>
      <c r="G11616">
        <v>11616</v>
      </c>
    </row>
    <row r="11617" spans="1:7" ht="25.5" x14ac:dyDescent="0.2">
      <c r="A11617" s="5" t="s">
        <v>11651</v>
      </c>
      <c r="B11617" s="15" t="s">
        <v>16264</v>
      </c>
      <c r="C11617" s="15" t="s">
        <v>26597</v>
      </c>
      <c r="D11617" s="5" t="s">
        <v>26191</v>
      </c>
      <c r="E11617" s="6">
        <v>43871.458333333299</v>
      </c>
      <c r="F11617" s="6">
        <v>45698.458333333299</v>
      </c>
      <c r="G11617">
        <v>11617</v>
      </c>
    </row>
    <row r="11618" spans="1:7" ht="25.5" x14ac:dyDescent="0.2">
      <c r="A11618" s="5" t="s">
        <v>11652</v>
      </c>
      <c r="B11618" s="15" t="s">
        <v>16264</v>
      </c>
      <c r="C11618" s="15" t="s">
        <v>26598</v>
      </c>
      <c r="D11618" s="5" t="s">
        <v>26191</v>
      </c>
      <c r="E11618" s="6">
        <v>43952.416666666701</v>
      </c>
      <c r="F11618" s="6">
        <v>45778.416666666701</v>
      </c>
      <c r="G11618">
        <v>11618</v>
      </c>
    </row>
    <row r="11619" spans="1:7" ht="25.5" x14ac:dyDescent="0.2">
      <c r="A11619" s="5" t="s">
        <v>11653</v>
      </c>
      <c r="B11619" s="15" t="s">
        <v>16264</v>
      </c>
      <c r="C11619" s="15" t="s">
        <v>26599</v>
      </c>
      <c r="D11619" s="5" t="s">
        <v>26191</v>
      </c>
      <c r="E11619" s="6">
        <v>43818.458333333299</v>
      </c>
      <c r="F11619" s="6">
        <v>45645.458333333299</v>
      </c>
      <c r="G11619">
        <v>11619</v>
      </c>
    </row>
    <row r="11620" spans="1:7" ht="25.5" x14ac:dyDescent="0.2">
      <c r="A11620" s="5" t="s">
        <v>11654</v>
      </c>
      <c r="B11620" s="15" t="s">
        <v>16264</v>
      </c>
      <c r="C11620" s="15" t="s">
        <v>26600</v>
      </c>
      <c r="D11620" s="5" t="s">
        <v>26243</v>
      </c>
      <c r="E11620" s="6">
        <v>43992.416666666701</v>
      </c>
      <c r="F11620" s="6">
        <v>45818.416666666701</v>
      </c>
      <c r="G11620">
        <v>11620</v>
      </c>
    </row>
    <row r="11621" spans="1:7" ht="25.5" x14ac:dyDescent="0.2">
      <c r="A11621" s="5" t="s">
        <v>11655</v>
      </c>
      <c r="B11621" s="15" t="s">
        <v>16264</v>
      </c>
      <c r="C11621" s="15" t="s">
        <v>26601</v>
      </c>
      <c r="D11621" s="5" t="s">
        <v>26191</v>
      </c>
      <c r="E11621" s="6">
        <v>43880.458333333299</v>
      </c>
      <c r="F11621" s="6">
        <v>45707.458333333299</v>
      </c>
      <c r="G11621">
        <v>11621</v>
      </c>
    </row>
    <row r="11622" spans="1:7" ht="12.75" x14ac:dyDescent="0.2">
      <c r="A11622" s="5" t="s">
        <v>11656</v>
      </c>
      <c r="B11622" s="15" t="s">
        <v>19800</v>
      </c>
      <c r="C11622" s="15" t="s">
        <v>26602</v>
      </c>
      <c r="D11622" s="5" t="s">
        <v>26191</v>
      </c>
      <c r="E11622" s="6">
        <v>43804.458333333299</v>
      </c>
      <c r="F11622" s="6">
        <v>45631.458333333299</v>
      </c>
      <c r="G11622">
        <v>11622</v>
      </c>
    </row>
    <row r="11623" spans="1:7" ht="12.75" x14ac:dyDescent="0.2">
      <c r="A11623" s="5" t="s">
        <v>11657</v>
      </c>
      <c r="B11623" s="15" t="s">
        <v>19800</v>
      </c>
      <c r="C11623" s="15" t="s">
        <v>26603</v>
      </c>
      <c r="D11623" s="5" t="s">
        <v>23951</v>
      </c>
      <c r="E11623" s="6">
        <v>43710.416666666701</v>
      </c>
      <c r="F11623" s="6">
        <v>45537.416666666701</v>
      </c>
      <c r="G11623">
        <v>11623</v>
      </c>
    </row>
    <row r="11624" spans="1:7" ht="12.75" x14ac:dyDescent="0.2">
      <c r="A11624" s="5" t="s">
        <v>11658</v>
      </c>
      <c r="B11624" s="15" t="s">
        <v>15757</v>
      </c>
      <c r="C11624" s="15" t="s">
        <v>26604</v>
      </c>
      <c r="D11624" s="5" t="s">
        <v>26605</v>
      </c>
      <c r="E11624" s="6">
        <v>43879.458333333299</v>
      </c>
      <c r="F11624" s="6">
        <v>45706.458333333299</v>
      </c>
      <c r="G11624">
        <v>11624</v>
      </c>
    </row>
    <row r="11625" spans="1:7" ht="12.75" x14ac:dyDescent="0.2">
      <c r="A11625" s="5" t="s">
        <v>11659</v>
      </c>
      <c r="B11625" s="15" t="s">
        <v>15676</v>
      </c>
      <c r="C11625" s="15" t="s">
        <v>26606</v>
      </c>
      <c r="D11625" s="5" t="s">
        <v>26607</v>
      </c>
      <c r="E11625" s="6">
        <v>43715.416666666701</v>
      </c>
      <c r="F11625" s="6">
        <v>45542.416666666701</v>
      </c>
      <c r="G11625">
        <v>11625</v>
      </c>
    </row>
    <row r="11626" spans="1:7" ht="25.5" x14ac:dyDescent="0.2">
      <c r="A11626" s="5" t="s">
        <v>11660</v>
      </c>
      <c r="B11626" s="15" t="s">
        <v>15676</v>
      </c>
      <c r="C11626" s="15" t="s">
        <v>26608</v>
      </c>
      <c r="D11626" s="5" t="s">
        <v>26191</v>
      </c>
      <c r="E11626" s="6">
        <v>43768.458333333299</v>
      </c>
      <c r="F11626" s="6">
        <v>45595.458333333299</v>
      </c>
      <c r="G11626">
        <v>11626</v>
      </c>
    </row>
    <row r="11627" spans="1:7" ht="12.75" x14ac:dyDescent="0.2">
      <c r="A11627" s="5" t="s">
        <v>11661</v>
      </c>
      <c r="B11627" s="15" t="s">
        <v>15676</v>
      </c>
      <c r="C11627" s="15" t="s">
        <v>26609</v>
      </c>
      <c r="D11627" s="5" t="s">
        <v>26245</v>
      </c>
      <c r="E11627" s="6">
        <v>43815.458333333299</v>
      </c>
      <c r="F11627" s="6">
        <v>45642.458333333299</v>
      </c>
      <c r="G11627">
        <v>11627</v>
      </c>
    </row>
    <row r="11628" spans="1:7" ht="25.5" x14ac:dyDescent="0.2">
      <c r="A11628" s="5" t="s">
        <v>11662</v>
      </c>
      <c r="B11628" s="15" t="s">
        <v>15676</v>
      </c>
      <c r="C11628" s="15" t="s">
        <v>26610</v>
      </c>
      <c r="D11628" s="5" t="s">
        <v>26247</v>
      </c>
      <c r="E11628" s="6">
        <v>43775.458333333299</v>
      </c>
      <c r="F11628" s="6">
        <v>45602.458333333299</v>
      </c>
      <c r="G11628">
        <v>11628</v>
      </c>
    </row>
    <row r="11629" spans="1:7" ht="25.5" x14ac:dyDescent="0.2">
      <c r="A11629" s="5" t="s">
        <v>11663</v>
      </c>
      <c r="B11629" s="15" t="s">
        <v>15676</v>
      </c>
      <c r="C11629" s="15" t="s">
        <v>26611</v>
      </c>
      <c r="D11629" s="5" t="s">
        <v>23951</v>
      </c>
      <c r="E11629" s="6">
        <v>43715.416666666701</v>
      </c>
      <c r="F11629" s="6">
        <v>45542.416666666701</v>
      </c>
      <c r="G11629">
        <v>11629</v>
      </c>
    </row>
    <row r="11630" spans="1:7" ht="25.5" x14ac:dyDescent="0.2">
      <c r="A11630" s="5" t="s">
        <v>11664</v>
      </c>
      <c r="B11630" s="15" t="s">
        <v>15676</v>
      </c>
      <c r="C11630" s="15" t="s">
        <v>26612</v>
      </c>
      <c r="D11630" s="5" t="s">
        <v>25773</v>
      </c>
      <c r="E11630" s="6">
        <v>43715.416666666701</v>
      </c>
      <c r="F11630" s="6">
        <v>45542.416666666701</v>
      </c>
      <c r="G11630">
        <v>11630</v>
      </c>
    </row>
    <row r="11631" spans="1:7" ht="12.75" x14ac:dyDescent="0.2">
      <c r="A11631" s="5" t="s">
        <v>11665</v>
      </c>
      <c r="B11631" s="15" t="s">
        <v>15676</v>
      </c>
      <c r="C11631" s="15" t="s">
        <v>26613</v>
      </c>
      <c r="D11631" s="5" t="s">
        <v>26614</v>
      </c>
      <c r="E11631" s="6">
        <v>43969.416666666701</v>
      </c>
      <c r="F11631" s="6">
        <v>45795.416666666701</v>
      </c>
      <c r="G11631">
        <v>11631</v>
      </c>
    </row>
    <row r="11632" spans="1:7" ht="25.5" x14ac:dyDescent="0.2">
      <c r="A11632" s="5" t="s">
        <v>11666</v>
      </c>
      <c r="B11632" s="15" t="s">
        <v>15775</v>
      </c>
      <c r="C11632" s="15" t="s">
        <v>22833</v>
      </c>
      <c r="D11632" s="5" t="s">
        <v>26615</v>
      </c>
      <c r="E11632" s="6">
        <v>43759.458333333299</v>
      </c>
      <c r="F11632" s="6">
        <v>45586.458333333299</v>
      </c>
      <c r="G11632">
        <v>11632</v>
      </c>
    </row>
    <row r="11633" spans="1:7" ht="25.5" x14ac:dyDescent="0.2">
      <c r="A11633" s="5" t="s">
        <v>11667</v>
      </c>
      <c r="B11633" s="15" t="s">
        <v>15775</v>
      </c>
      <c r="C11633" s="15" t="s">
        <v>26616</v>
      </c>
      <c r="D11633" s="5" t="s">
        <v>26197</v>
      </c>
      <c r="E11633" s="6">
        <v>43804.458333333299</v>
      </c>
      <c r="F11633" s="6">
        <v>45631.458333333299</v>
      </c>
      <c r="G11633">
        <v>11633</v>
      </c>
    </row>
    <row r="11634" spans="1:7" ht="25.5" x14ac:dyDescent="0.2">
      <c r="A11634" s="5" t="s">
        <v>11668</v>
      </c>
      <c r="B11634" s="15" t="s">
        <v>15775</v>
      </c>
      <c r="C11634" s="15" t="s">
        <v>26617</v>
      </c>
      <c r="D11634" s="5" t="s">
        <v>26618</v>
      </c>
      <c r="E11634" s="6">
        <v>43923.458333333299</v>
      </c>
      <c r="F11634" s="6">
        <v>45749.458333333299</v>
      </c>
      <c r="G11634">
        <v>11634</v>
      </c>
    </row>
    <row r="11635" spans="1:7" ht="25.5" x14ac:dyDescent="0.2">
      <c r="A11635" s="5" t="s">
        <v>11669</v>
      </c>
      <c r="B11635" s="15" t="s">
        <v>15775</v>
      </c>
      <c r="C11635" s="15" t="s">
        <v>26619</v>
      </c>
      <c r="D11635" s="5" t="s">
        <v>26615</v>
      </c>
      <c r="E11635" s="6">
        <v>43923.458333333299</v>
      </c>
      <c r="F11635" s="6">
        <v>45749.458333333299</v>
      </c>
      <c r="G11635">
        <v>11635</v>
      </c>
    </row>
    <row r="11636" spans="1:7" ht="25.5" x14ac:dyDescent="0.2">
      <c r="A11636" s="5" t="s">
        <v>11670</v>
      </c>
      <c r="B11636" s="15" t="s">
        <v>15775</v>
      </c>
      <c r="C11636" s="15" t="s">
        <v>26620</v>
      </c>
      <c r="D11636" s="5" t="s">
        <v>26191</v>
      </c>
      <c r="E11636" s="6">
        <v>43963.416666666701</v>
      </c>
      <c r="F11636" s="6">
        <v>45789.416666666701</v>
      </c>
      <c r="G11636">
        <v>11636</v>
      </c>
    </row>
    <row r="11637" spans="1:7" ht="25.5" x14ac:dyDescent="0.2">
      <c r="A11637" s="5" t="s">
        <v>11671</v>
      </c>
      <c r="B11637" s="15" t="s">
        <v>15775</v>
      </c>
      <c r="C11637" s="15" t="s">
        <v>26621</v>
      </c>
      <c r="D11637" s="5" t="s">
        <v>26303</v>
      </c>
      <c r="E11637" s="6">
        <v>43963.416666666701</v>
      </c>
      <c r="F11637" s="6">
        <v>45789.416666666701</v>
      </c>
      <c r="G11637">
        <v>11637</v>
      </c>
    </row>
    <row r="11638" spans="1:7" ht="25.5" x14ac:dyDescent="0.2">
      <c r="A11638" s="5" t="s">
        <v>11672</v>
      </c>
      <c r="B11638" s="15" t="s">
        <v>15781</v>
      </c>
      <c r="C11638" s="15" t="s">
        <v>23088</v>
      </c>
      <c r="D11638" s="5" t="s">
        <v>26179</v>
      </c>
      <c r="E11638" s="6">
        <v>43894.458333333299</v>
      </c>
      <c r="F11638" s="6">
        <v>45720.458333333299</v>
      </c>
      <c r="G11638">
        <v>11638</v>
      </c>
    </row>
    <row r="11639" spans="1:7" ht="12.75" x14ac:dyDescent="0.2">
      <c r="A11639" s="5" t="s">
        <v>11673</v>
      </c>
      <c r="B11639" s="15" t="s">
        <v>15974</v>
      </c>
      <c r="C11639" s="15" t="s">
        <v>26622</v>
      </c>
      <c r="D11639" s="5" t="s">
        <v>23951</v>
      </c>
      <c r="E11639" s="6">
        <v>43706.416666666701</v>
      </c>
      <c r="F11639" s="6">
        <v>45533.416666666701</v>
      </c>
      <c r="G11639">
        <v>11639</v>
      </c>
    </row>
    <row r="11640" spans="1:7" ht="25.5" x14ac:dyDescent="0.2">
      <c r="A11640" s="5" t="s">
        <v>11674</v>
      </c>
      <c r="B11640" s="15" t="s">
        <v>15974</v>
      </c>
      <c r="C11640" s="15" t="s">
        <v>26623</v>
      </c>
      <c r="D11640" s="5" t="s">
        <v>26204</v>
      </c>
      <c r="E11640" s="6">
        <v>43888.458333333299</v>
      </c>
      <c r="F11640" s="6">
        <v>45715.458333333299</v>
      </c>
      <c r="G11640">
        <v>11640</v>
      </c>
    </row>
    <row r="11641" spans="1:7" ht="12.75" x14ac:dyDescent="0.2">
      <c r="A11641" s="5" t="s">
        <v>11675</v>
      </c>
      <c r="B11641" s="15" t="s">
        <v>15974</v>
      </c>
      <c r="C11641" s="15" t="s">
        <v>26624</v>
      </c>
      <c r="D11641" s="5" t="s">
        <v>26283</v>
      </c>
      <c r="E11641" s="6">
        <v>43962.416666666701</v>
      </c>
      <c r="F11641" s="6">
        <v>45788.416666666701</v>
      </c>
      <c r="G11641">
        <v>11641</v>
      </c>
    </row>
    <row r="11642" spans="1:7" ht="12.75" x14ac:dyDescent="0.2">
      <c r="A11642" s="5" t="s">
        <v>11676</v>
      </c>
      <c r="B11642" s="15" t="s">
        <v>15974</v>
      </c>
      <c r="C11642" s="15" t="s">
        <v>26625</v>
      </c>
      <c r="D11642" s="5" t="s">
        <v>26283</v>
      </c>
      <c r="E11642" s="6">
        <v>44000.416666666701</v>
      </c>
      <c r="F11642" s="6">
        <v>45826.416666666701</v>
      </c>
      <c r="G11642">
        <v>11642</v>
      </c>
    </row>
    <row r="11643" spans="1:7" ht="25.5" x14ac:dyDescent="0.2">
      <c r="A11643" s="5" t="s">
        <v>11677</v>
      </c>
      <c r="B11643" s="15" t="s">
        <v>15974</v>
      </c>
      <c r="C11643" s="15" t="s">
        <v>26626</v>
      </c>
      <c r="D11643" s="5" t="s">
        <v>26627</v>
      </c>
      <c r="E11643" s="6">
        <v>44004.416666666701</v>
      </c>
      <c r="F11643" s="6">
        <v>45830.416666666701</v>
      </c>
      <c r="G11643">
        <v>11643</v>
      </c>
    </row>
    <row r="11644" spans="1:7" ht="12.75" x14ac:dyDescent="0.2">
      <c r="A11644" s="5" t="s">
        <v>11678</v>
      </c>
      <c r="B11644" s="15" t="s">
        <v>15757</v>
      </c>
      <c r="C11644" s="15" t="s">
        <v>26628</v>
      </c>
      <c r="D11644" s="5" t="s">
        <v>26177</v>
      </c>
      <c r="E11644" s="6">
        <v>43888.458333333299</v>
      </c>
      <c r="F11644" s="6">
        <v>45715.458333333299</v>
      </c>
      <c r="G11644">
        <v>11644</v>
      </c>
    </row>
    <row r="11645" spans="1:7" ht="25.5" x14ac:dyDescent="0.2">
      <c r="A11645" s="5" t="s">
        <v>11679</v>
      </c>
      <c r="B11645" s="15" t="s">
        <v>15757</v>
      </c>
      <c r="C11645" s="15" t="s">
        <v>22710</v>
      </c>
      <c r="D11645" s="5" t="s">
        <v>23969</v>
      </c>
      <c r="E11645" s="6">
        <v>43726.416666666701</v>
      </c>
      <c r="F11645" s="6">
        <v>45553.416666666701</v>
      </c>
      <c r="G11645">
        <v>11645</v>
      </c>
    </row>
    <row r="11646" spans="1:7" ht="25.5" x14ac:dyDescent="0.2">
      <c r="A11646" s="5" t="s">
        <v>11680</v>
      </c>
      <c r="B11646" s="15" t="s">
        <v>15757</v>
      </c>
      <c r="C11646" s="15" t="s">
        <v>26629</v>
      </c>
      <c r="D11646" s="5" t="s">
        <v>26204</v>
      </c>
      <c r="E11646" s="6">
        <v>43790.458333333299</v>
      </c>
      <c r="F11646" s="6">
        <v>45617.458333333299</v>
      </c>
      <c r="G11646">
        <v>11646</v>
      </c>
    </row>
    <row r="11647" spans="1:7" ht="12.75" x14ac:dyDescent="0.2">
      <c r="A11647" s="5" t="s">
        <v>11681</v>
      </c>
      <c r="B11647" s="15" t="s">
        <v>15757</v>
      </c>
      <c r="C11647" s="15" t="s">
        <v>26630</v>
      </c>
      <c r="D11647" s="5" t="s">
        <v>26204</v>
      </c>
      <c r="E11647" s="6">
        <v>43860.458333333299</v>
      </c>
      <c r="F11647" s="6">
        <v>45687.458333333299</v>
      </c>
      <c r="G11647">
        <v>11647</v>
      </c>
    </row>
    <row r="11648" spans="1:7" ht="25.5" x14ac:dyDescent="0.2">
      <c r="A11648" s="5" t="s">
        <v>11682</v>
      </c>
      <c r="B11648" s="15" t="s">
        <v>15757</v>
      </c>
      <c r="C11648" s="15" t="s">
        <v>26631</v>
      </c>
      <c r="D11648" s="5" t="s">
        <v>26179</v>
      </c>
      <c r="E11648" s="6">
        <v>43860.458333333299</v>
      </c>
      <c r="F11648" s="6">
        <v>45687.458333333299</v>
      </c>
      <c r="G11648">
        <v>11648</v>
      </c>
    </row>
    <row r="11649" spans="1:7" ht="25.5" x14ac:dyDescent="0.2">
      <c r="A11649" s="5" t="s">
        <v>11683</v>
      </c>
      <c r="B11649" s="15" t="s">
        <v>15757</v>
      </c>
      <c r="C11649" s="15" t="s">
        <v>26632</v>
      </c>
      <c r="D11649" s="5" t="s">
        <v>26275</v>
      </c>
      <c r="E11649" s="6">
        <v>43908.458333333299</v>
      </c>
      <c r="F11649" s="6">
        <v>45734.458333333299</v>
      </c>
      <c r="G11649">
        <v>11649</v>
      </c>
    </row>
    <row r="11650" spans="1:7" ht="12.75" x14ac:dyDescent="0.2">
      <c r="A11650" s="5" t="s">
        <v>11684</v>
      </c>
      <c r="B11650" s="15" t="s">
        <v>15757</v>
      </c>
      <c r="C11650" s="15" t="s">
        <v>23799</v>
      </c>
      <c r="D11650" s="5" t="s">
        <v>23952</v>
      </c>
      <c r="E11650" s="6">
        <v>43669.416666666701</v>
      </c>
      <c r="F11650" s="6">
        <v>45496.416666666701</v>
      </c>
      <c r="G11650">
        <v>11650</v>
      </c>
    </row>
    <row r="11651" spans="1:7" ht="12.75" x14ac:dyDescent="0.2">
      <c r="A11651" s="5" t="s">
        <v>11685</v>
      </c>
      <c r="B11651" s="15" t="s">
        <v>15757</v>
      </c>
      <c r="C11651" s="15" t="s">
        <v>23585</v>
      </c>
      <c r="D11651" s="5" t="s">
        <v>26429</v>
      </c>
      <c r="E11651" s="6">
        <v>43938.416666666701</v>
      </c>
      <c r="F11651" s="6">
        <v>45764.416666666701</v>
      </c>
      <c r="G11651">
        <v>11651</v>
      </c>
    </row>
    <row r="11652" spans="1:7" ht="12.75" x14ac:dyDescent="0.2">
      <c r="A11652" s="5" t="s">
        <v>11686</v>
      </c>
      <c r="B11652" s="15" t="s">
        <v>15757</v>
      </c>
      <c r="C11652" s="15" t="s">
        <v>23585</v>
      </c>
      <c r="D11652" s="5" t="s">
        <v>26633</v>
      </c>
      <c r="E11652" s="6">
        <v>43654.416666666701</v>
      </c>
      <c r="F11652" s="6">
        <v>45481.416666666701</v>
      </c>
      <c r="G11652">
        <v>11652</v>
      </c>
    </row>
    <row r="11653" spans="1:7" ht="12.75" x14ac:dyDescent="0.2">
      <c r="A11653" s="5" t="s">
        <v>11687</v>
      </c>
      <c r="B11653" s="15" t="s">
        <v>15757</v>
      </c>
      <c r="C11653" s="15" t="s">
        <v>24346</v>
      </c>
      <c r="D11653" s="5" t="s">
        <v>23952</v>
      </c>
      <c r="E11653" s="6">
        <v>43668.416666666701</v>
      </c>
      <c r="F11653" s="6">
        <v>45495.416666666701</v>
      </c>
      <c r="G11653">
        <v>11653</v>
      </c>
    </row>
    <row r="11654" spans="1:7" ht="12.75" x14ac:dyDescent="0.2">
      <c r="A11654" s="5" t="s">
        <v>11688</v>
      </c>
      <c r="B11654" s="15" t="s">
        <v>15757</v>
      </c>
      <c r="C11654" s="15" t="s">
        <v>26634</v>
      </c>
      <c r="D11654" s="5" t="s">
        <v>25190</v>
      </c>
      <c r="E11654" s="6">
        <v>43671.416666666701</v>
      </c>
      <c r="F11654" s="6">
        <v>45498.416666666701</v>
      </c>
      <c r="G11654">
        <v>11654</v>
      </c>
    </row>
    <row r="11655" spans="1:7" ht="12.75" x14ac:dyDescent="0.2">
      <c r="A11655" s="5" t="s">
        <v>11689</v>
      </c>
      <c r="B11655" s="15" t="s">
        <v>15880</v>
      </c>
      <c r="C11655" s="15" t="s">
        <v>26635</v>
      </c>
      <c r="D11655" s="5" t="s">
        <v>25545</v>
      </c>
      <c r="E11655" s="6">
        <v>43655.416666666701</v>
      </c>
      <c r="F11655" s="6">
        <v>45482.416666666701</v>
      </c>
      <c r="G11655">
        <v>11655</v>
      </c>
    </row>
    <row r="11656" spans="1:7" ht="38.25" x14ac:dyDescent="0.2">
      <c r="A11656" s="5" t="s">
        <v>11690</v>
      </c>
      <c r="B11656" s="15" t="s">
        <v>15880</v>
      </c>
      <c r="C11656" s="15" t="s">
        <v>26636</v>
      </c>
      <c r="D11656" s="5" t="s">
        <v>26637</v>
      </c>
      <c r="E11656" s="6">
        <v>43851.458333333299</v>
      </c>
      <c r="F11656" s="6">
        <v>45678.458333333299</v>
      </c>
      <c r="G11656">
        <v>11656</v>
      </c>
    </row>
    <row r="11657" spans="1:7" ht="12.75" x14ac:dyDescent="0.2">
      <c r="A11657" s="5" t="s">
        <v>11691</v>
      </c>
      <c r="B11657" s="15" t="s">
        <v>15880</v>
      </c>
      <c r="C11657" s="15" t="s">
        <v>26638</v>
      </c>
      <c r="D11657" s="5" t="s">
        <v>26187</v>
      </c>
      <c r="E11657" s="6">
        <v>43851.458333333299</v>
      </c>
      <c r="F11657" s="6">
        <v>45678.458333333299</v>
      </c>
      <c r="G11657">
        <v>11657</v>
      </c>
    </row>
    <row r="11658" spans="1:7" ht="25.5" x14ac:dyDescent="0.2">
      <c r="A11658" s="5" t="s">
        <v>11692</v>
      </c>
      <c r="B11658" s="15" t="s">
        <v>15880</v>
      </c>
      <c r="C11658" s="15" t="s">
        <v>26639</v>
      </c>
      <c r="D11658" s="5" t="s">
        <v>26273</v>
      </c>
      <c r="E11658" s="6">
        <v>43894.458333333299</v>
      </c>
      <c r="F11658" s="6">
        <v>45720.458333333299</v>
      </c>
      <c r="G11658">
        <v>11658</v>
      </c>
    </row>
    <row r="11659" spans="1:7" ht="25.5" x14ac:dyDescent="0.2">
      <c r="A11659" s="5" t="s">
        <v>11693</v>
      </c>
      <c r="B11659" s="15" t="s">
        <v>15880</v>
      </c>
      <c r="C11659" s="15" t="s">
        <v>26640</v>
      </c>
      <c r="D11659" s="5" t="s">
        <v>26243</v>
      </c>
      <c r="E11659" s="6">
        <v>43894.458333333299</v>
      </c>
      <c r="F11659" s="6">
        <v>45720.458333333299</v>
      </c>
      <c r="G11659">
        <v>11659</v>
      </c>
    </row>
    <row r="11660" spans="1:7" ht="12.75" x14ac:dyDescent="0.2">
      <c r="A11660" s="5" t="s">
        <v>11694</v>
      </c>
      <c r="B11660" s="15" t="s">
        <v>15880</v>
      </c>
      <c r="C11660" s="15" t="s">
        <v>26641</v>
      </c>
      <c r="D11660" s="5" t="s">
        <v>26388</v>
      </c>
      <c r="E11660" s="6">
        <v>43894.458333333299</v>
      </c>
      <c r="F11660" s="6">
        <v>45720.458333333299</v>
      </c>
      <c r="G11660">
        <v>11660</v>
      </c>
    </row>
    <row r="11661" spans="1:7" ht="25.5" x14ac:dyDescent="0.2">
      <c r="A11661" s="5" t="s">
        <v>11695</v>
      </c>
      <c r="B11661" s="15" t="s">
        <v>15880</v>
      </c>
      <c r="C11661" s="15" t="s">
        <v>26642</v>
      </c>
      <c r="D11661" s="5" t="s">
        <v>26179</v>
      </c>
      <c r="E11661" s="6">
        <v>43965.416666666701</v>
      </c>
      <c r="F11661" s="6">
        <v>45791.416666666701</v>
      </c>
      <c r="G11661">
        <v>11661</v>
      </c>
    </row>
    <row r="11662" spans="1:7" ht="12.75" x14ac:dyDescent="0.2">
      <c r="A11662" s="5" t="s">
        <v>11696</v>
      </c>
      <c r="B11662" s="15" t="s">
        <v>15880</v>
      </c>
      <c r="C11662" s="15" t="s">
        <v>26643</v>
      </c>
      <c r="D11662" s="5" t="s">
        <v>26644</v>
      </c>
      <c r="E11662" s="6">
        <v>43965.416666666701</v>
      </c>
      <c r="F11662" s="6">
        <v>45791.416666666701</v>
      </c>
      <c r="G11662">
        <v>11662</v>
      </c>
    </row>
    <row r="11663" spans="1:7" ht="25.5" x14ac:dyDescent="0.2">
      <c r="A11663" s="5" t="s">
        <v>11697</v>
      </c>
      <c r="B11663" s="15" t="s">
        <v>15880</v>
      </c>
      <c r="C11663" s="15" t="s">
        <v>26645</v>
      </c>
      <c r="D11663" s="5" t="s">
        <v>26646</v>
      </c>
      <c r="E11663" s="6">
        <v>43965.416666666701</v>
      </c>
      <c r="F11663" s="6">
        <v>45791.416666666701</v>
      </c>
      <c r="G11663">
        <v>11663</v>
      </c>
    </row>
    <row r="11664" spans="1:7" ht="12.75" x14ac:dyDescent="0.2">
      <c r="A11664" s="5" t="s">
        <v>11698</v>
      </c>
      <c r="B11664" s="15" t="s">
        <v>15731</v>
      </c>
      <c r="C11664" s="15" t="s">
        <v>26647</v>
      </c>
      <c r="D11664" s="5" t="s">
        <v>25067</v>
      </c>
      <c r="E11664" s="6">
        <v>43727.416666666701</v>
      </c>
      <c r="F11664" s="6">
        <v>45554.416666666701</v>
      </c>
      <c r="G11664">
        <v>11664</v>
      </c>
    </row>
    <row r="11665" spans="1:7" ht="25.5" x14ac:dyDescent="0.2">
      <c r="A11665" s="5" t="s">
        <v>11699</v>
      </c>
      <c r="B11665" s="15" t="s">
        <v>15731</v>
      </c>
      <c r="C11665" s="15" t="s">
        <v>26648</v>
      </c>
      <c r="D11665" s="5" t="s">
        <v>25067</v>
      </c>
      <c r="E11665" s="6">
        <v>43713.416666666701</v>
      </c>
      <c r="F11665" s="6">
        <v>45540.416666666701</v>
      </c>
      <c r="G11665">
        <v>11665</v>
      </c>
    </row>
    <row r="11666" spans="1:7" ht="25.5" x14ac:dyDescent="0.2">
      <c r="A11666" s="5" t="s">
        <v>11700</v>
      </c>
      <c r="B11666" s="15" t="s">
        <v>15731</v>
      </c>
      <c r="C11666" s="15" t="s">
        <v>26649</v>
      </c>
      <c r="D11666" s="5" t="s">
        <v>23951</v>
      </c>
      <c r="E11666" s="6">
        <v>43679.416666666701</v>
      </c>
      <c r="F11666" s="6">
        <v>45506.416666666701</v>
      </c>
      <c r="G11666">
        <v>11666</v>
      </c>
    </row>
    <row r="11667" spans="1:7" ht="25.5" x14ac:dyDescent="0.2">
      <c r="A11667" s="5" t="s">
        <v>11701</v>
      </c>
      <c r="B11667" s="15" t="s">
        <v>15731</v>
      </c>
      <c r="C11667" s="15" t="s">
        <v>26650</v>
      </c>
      <c r="D11667" s="5" t="s">
        <v>25045</v>
      </c>
      <c r="E11667" s="6">
        <v>43679.416666666701</v>
      </c>
      <c r="F11667" s="6">
        <v>45506.416666666701</v>
      </c>
      <c r="G11667">
        <v>11667</v>
      </c>
    </row>
    <row r="11668" spans="1:7" ht="25.5" x14ac:dyDescent="0.2">
      <c r="A11668" s="5" t="s">
        <v>11702</v>
      </c>
      <c r="B11668" s="15" t="s">
        <v>15731</v>
      </c>
      <c r="C11668" s="15" t="s">
        <v>26651</v>
      </c>
      <c r="D11668" s="5" t="s">
        <v>25067</v>
      </c>
      <c r="E11668" s="6">
        <v>43669.416666666701</v>
      </c>
      <c r="F11668" s="6">
        <v>45496.416666666701</v>
      </c>
      <c r="G11668">
        <v>11668</v>
      </c>
    </row>
    <row r="11669" spans="1:7" ht="38.25" x14ac:dyDescent="0.2">
      <c r="A11669" s="5" t="s">
        <v>11703</v>
      </c>
      <c r="B11669" s="15" t="s">
        <v>15731</v>
      </c>
      <c r="C11669" s="15" t="s">
        <v>26652</v>
      </c>
      <c r="D11669" s="5" t="s">
        <v>26653</v>
      </c>
      <c r="E11669" s="6">
        <v>43696.416666666701</v>
      </c>
      <c r="F11669" s="6">
        <v>45523.416666666701</v>
      </c>
      <c r="G11669">
        <v>11669</v>
      </c>
    </row>
    <row r="11670" spans="1:7" ht="25.5" x14ac:dyDescent="0.2">
      <c r="A11670" s="5" t="s">
        <v>11704</v>
      </c>
      <c r="B11670" s="15" t="s">
        <v>15731</v>
      </c>
      <c r="C11670" s="15" t="s">
        <v>26654</v>
      </c>
      <c r="D11670" s="5" t="s">
        <v>25045</v>
      </c>
      <c r="E11670" s="6">
        <v>43679.416666666701</v>
      </c>
      <c r="F11670" s="6">
        <v>45506.416666666701</v>
      </c>
      <c r="G11670">
        <v>11670</v>
      </c>
    </row>
    <row r="11671" spans="1:7" ht="25.5" x14ac:dyDescent="0.2">
      <c r="A11671" s="5" t="s">
        <v>11705</v>
      </c>
      <c r="B11671" s="15" t="s">
        <v>15731</v>
      </c>
      <c r="C11671" s="15" t="s">
        <v>26655</v>
      </c>
      <c r="D11671" s="5" t="s">
        <v>24813</v>
      </c>
      <c r="E11671" s="6">
        <v>43719.416666666701</v>
      </c>
      <c r="F11671" s="6">
        <v>45546.416666666701</v>
      </c>
      <c r="G11671">
        <v>11671</v>
      </c>
    </row>
    <row r="11672" spans="1:7" ht="12.75" x14ac:dyDescent="0.2">
      <c r="A11672" s="5" t="s">
        <v>11706</v>
      </c>
      <c r="B11672" s="15" t="s">
        <v>15731</v>
      </c>
      <c r="C11672" s="15" t="s">
        <v>26656</v>
      </c>
      <c r="D11672" s="5" t="s">
        <v>23951</v>
      </c>
      <c r="E11672" s="6">
        <v>43719.416666666701</v>
      </c>
      <c r="F11672" s="6">
        <v>45546.416666666701</v>
      </c>
      <c r="G11672">
        <v>11672</v>
      </c>
    </row>
    <row r="11673" spans="1:7" ht="38.25" x14ac:dyDescent="0.2">
      <c r="A11673" s="5" t="s">
        <v>11707</v>
      </c>
      <c r="B11673" s="15" t="s">
        <v>15731</v>
      </c>
      <c r="C11673" s="15" t="s">
        <v>26657</v>
      </c>
      <c r="D11673" s="5" t="s">
        <v>26342</v>
      </c>
      <c r="E11673" s="6">
        <v>43768.458333333299</v>
      </c>
      <c r="F11673" s="6">
        <v>45595.458333333299</v>
      </c>
      <c r="G11673">
        <v>11673</v>
      </c>
    </row>
    <row r="11674" spans="1:7" ht="12.75" x14ac:dyDescent="0.2">
      <c r="A11674" s="5" t="s">
        <v>11708</v>
      </c>
      <c r="B11674" s="15" t="s">
        <v>15731</v>
      </c>
      <c r="C11674" s="15" t="s">
        <v>26658</v>
      </c>
      <c r="D11674" s="5" t="s">
        <v>26191</v>
      </c>
      <c r="E11674" s="6">
        <v>43767.458333333299</v>
      </c>
      <c r="F11674" s="6">
        <v>45594.458333333299</v>
      </c>
      <c r="G11674">
        <v>11674</v>
      </c>
    </row>
    <row r="11675" spans="1:7" ht="25.5" x14ac:dyDescent="0.2">
      <c r="A11675" s="5" t="s">
        <v>11709</v>
      </c>
      <c r="B11675" s="15" t="s">
        <v>15731</v>
      </c>
      <c r="C11675" s="15" t="s">
        <v>26659</v>
      </c>
      <c r="D11675" s="5" t="s">
        <v>26660</v>
      </c>
      <c r="E11675" s="6">
        <v>43808.458333333299</v>
      </c>
      <c r="F11675" s="6">
        <v>45635.458333333299</v>
      </c>
      <c r="G11675">
        <v>11675</v>
      </c>
    </row>
    <row r="11676" spans="1:7" ht="25.5" x14ac:dyDescent="0.2">
      <c r="A11676" s="5" t="s">
        <v>11710</v>
      </c>
      <c r="B11676" s="15" t="s">
        <v>15731</v>
      </c>
      <c r="C11676" s="15" t="s">
        <v>26661</v>
      </c>
      <c r="D11676" s="5" t="s">
        <v>26191</v>
      </c>
      <c r="E11676" s="6">
        <v>43810.458333333299</v>
      </c>
      <c r="F11676" s="6">
        <v>45637.458333333299</v>
      </c>
      <c r="G11676">
        <v>11676</v>
      </c>
    </row>
    <row r="11677" spans="1:7" ht="25.5" x14ac:dyDescent="0.2">
      <c r="A11677" s="5" t="s">
        <v>11711</v>
      </c>
      <c r="B11677" s="15" t="s">
        <v>15731</v>
      </c>
      <c r="C11677" s="15" t="s">
        <v>26662</v>
      </c>
      <c r="D11677" s="5" t="s">
        <v>26177</v>
      </c>
      <c r="E11677" s="6">
        <v>43790.458333333299</v>
      </c>
      <c r="F11677" s="6">
        <v>45617.458333333299</v>
      </c>
      <c r="G11677">
        <v>11677</v>
      </c>
    </row>
    <row r="11678" spans="1:7" ht="12.75" x14ac:dyDescent="0.2">
      <c r="A11678" s="5" t="s">
        <v>11712</v>
      </c>
      <c r="B11678" s="15" t="s">
        <v>15731</v>
      </c>
      <c r="C11678" s="15" t="s">
        <v>26663</v>
      </c>
      <c r="D11678" s="5" t="s">
        <v>26177</v>
      </c>
      <c r="E11678" s="6">
        <v>43816.458333333299</v>
      </c>
      <c r="F11678" s="6">
        <v>45643.458333333299</v>
      </c>
      <c r="G11678">
        <v>11678</v>
      </c>
    </row>
    <row r="11679" spans="1:7" ht="12.75" x14ac:dyDescent="0.2">
      <c r="A11679" s="5" t="s">
        <v>11713</v>
      </c>
      <c r="B11679" s="15" t="s">
        <v>15731</v>
      </c>
      <c r="C11679" s="15" t="s">
        <v>26664</v>
      </c>
      <c r="D11679" s="5" t="s">
        <v>26177</v>
      </c>
      <c r="E11679" s="6">
        <v>43948.416666666701</v>
      </c>
      <c r="F11679" s="6">
        <v>45774.416666666701</v>
      </c>
      <c r="G11679">
        <v>11679</v>
      </c>
    </row>
    <row r="11680" spans="1:7" ht="25.5" x14ac:dyDescent="0.2">
      <c r="A11680" s="5" t="s">
        <v>11714</v>
      </c>
      <c r="B11680" s="15" t="s">
        <v>15731</v>
      </c>
      <c r="C11680" s="15" t="s">
        <v>26665</v>
      </c>
      <c r="D11680" s="5" t="s">
        <v>26666</v>
      </c>
      <c r="E11680" s="6">
        <v>43840.458333333299</v>
      </c>
      <c r="F11680" s="6">
        <v>45667.458333333299</v>
      </c>
      <c r="G11680">
        <v>11680</v>
      </c>
    </row>
    <row r="11681" spans="1:7" ht="25.5" x14ac:dyDescent="0.2">
      <c r="A11681" s="5" t="s">
        <v>11715</v>
      </c>
      <c r="B11681" s="15" t="s">
        <v>15731</v>
      </c>
      <c r="C11681" s="15" t="s">
        <v>26667</v>
      </c>
      <c r="D11681" s="5" t="s">
        <v>26191</v>
      </c>
      <c r="E11681" s="6">
        <v>43847.458333333299</v>
      </c>
      <c r="F11681" s="6">
        <v>45674.458333333299</v>
      </c>
      <c r="G11681">
        <v>11681</v>
      </c>
    </row>
    <row r="11682" spans="1:7" ht="12.75" x14ac:dyDescent="0.2">
      <c r="A11682" s="5" t="s">
        <v>11716</v>
      </c>
      <c r="B11682" s="15" t="s">
        <v>15731</v>
      </c>
      <c r="C11682" s="15" t="s">
        <v>26668</v>
      </c>
      <c r="D11682" s="5" t="s">
        <v>26669</v>
      </c>
      <c r="E11682" s="6">
        <v>43818.458333333299</v>
      </c>
      <c r="F11682" s="6">
        <v>45645.458333333299</v>
      </c>
      <c r="G11682">
        <v>11682</v>
      </c>
    </row>
    <row r="11683" spans="1:7" ht="12.75" x14ac:dyDescent="0.2">
      <c r="A11683" s="5" t="s">
        <v>11717</v>
      </c>
      <c r="B11683" s="15" t="s">
        <v>15731</v>
      </c>
      <c r="C11683" s="15" t="s">
        <v>26670</v>
      </c>
      <c r="D11683" s="5" t="s">
        <v>26225</v>
      </c>
      <c r="E11683" s="6">
        <v>43865.458333333299</v>
      </c>
      <c r="F11683" s="6">
        <v>45692.458333333299</v>
      </c>
      <c r="G11683">
        <v>11683</v>
      </c>
    </row>
    <row r="11684" spans="1:7" ht="12.75" x14ac:dyDescent="0.2">
      <c r="A11684" s="5" t="s">
        <v>11718</v>
      </c>
      <c r="B11684" s="15" t="s">
        <v>15731</v>
      </c>
      <c r="C11684" s="15" t="s">
        <v>26671</v>
      </c>
      <c r="D11684" s="5" t="s">
        <v>26204</v>
      </c>
      <c r="E11684" s="6">
        <v>43885.458333333299</v>
      </c>
      <c r="F11684" s="6">
        <v>45712.458333333299</v>
      </c>
      <c r="G11684">
        <v>11684</v>
      </c>
    </row>
    <row r="11685" spans="1:7" ht="12.75" x14ac:dyDescent="0.2">
      <c r="A11685" s="5" t="s">
        <v>11719</v>
      </c>
      <c r="B11685" s="15" t="s">
        <v>15731</v>
      </c>
      <c r="C11685" s="15" t="s">
        <v>26672</v>
      </c>
      <c r="D11685" s="5" t="s">
        <v>26204</v>
      </c>
      <c r="E11685" s="6">
        <v>43944.416666666701</v>
      </c>
      <c r="F11685" s="6">
        <v>45770.416666666701</v>
      </c>
      <c r="G11685">
        <v>11685</v>
      </c>
    </row>
    <row r="11686" spans="1:7" ht="25.5" x14ac:dyDescent="0.2">
      <c r="A11686" s="5" t="s">
        <v>11720</v>
      </c>
      <c r="B11686" s="15" t="s">
        <v>15731</v>
      </c>
      <c r="C11686" s="15" t="s">
        <v>26673</v>
      </c>
      <c r="D11686" s="5" t="s">
        <v>26191</v>
      </c>
      <c r="E11686" s="6">
        <v>43903.458333333299</v>
      </c>
      <c r="F11686" s="6">
        <v>45729.458333333299</v>
      </c>
      <c r="G11686">
        <v>11686</v>
      </c>
    </row>
    <row r="11687" spans="1:7" ht="25.5" x14ac:dyDescent="0.2">
      <c r="A11687" s="5" t="s">
        <v>11721</v>
      </c>
      <c r="B11687" s="15" t="s">
        <v>15731</v>
      </c>
      <c r="C11687" s="15" t="s">
        <v>26674</v>
      </c>
      <c r="D11687" s="5" t="s">
        <v>26225</v>
      </c>
      <c r="E11687" s="6">
        <v>43908.458333333299</v>
      </c>
      <c r="F11687" s="6">
        <v>45734.458333333299</v>
      </c>
      <c r="G11687">
        <v>11687</v>
      </c>
    </row>
    <row r="11688" spans="1:7" ht="25.5" x14ac:dyDescent="0.2">
      <c r="A11688" s="5" t="s">
        <v>11722</v>
      </c>
      <c r="B11688" s="15" t="s">
        <v>15731</v>
      </c>
      <c r="C11688" s="15" t="s">
        <v>26675</v>
      </c>
      <c r="D11688" s="5" t="s">
        <v>26191</v>
      </c>
      <c r="E11688" s="6">
        <v>43880.458333333299</v>
      </c>
      <c r="F11688" s="6">
        <v>45707.458333333299</v>
      </c>
      <c r="G11688">
        <v>11688</v>
      </c>
    </row>
    <row r="11689" spans="1:7" ht="12.75" x14ac:dyDescent="0.2">
      <c r="A11689" s="5" t="s">
        <v>11723</v>
      </c>
      <c r="B11689" s="15" t="s">
        <v>15731</v>
      </c>
      <c r="C11689" s="15" t="s">
        <v>26676</v>
      </c>
      <c r="D11689" s="5" t="s">
        <v>26225</v>
      </c>
      <c r="E11689" s="6">
        <v>43963.416666666701</v>
      </c>
      <c r="F11689" s="6">
        <v>45789.416666666701</v>
      </c>
      <c r="G11689">
        <v>11689</v>
      </c>
    </row>
    <row r="11690" spans="1:7" ht="25.5" x14ac:dyDescent="0.2">
      <c r="A11690" s="5" t="s">
        <v>11724</v>
      </c>
      <c r="B11690" s="15" t="s">
        <v>15731</v>
      </c>
      <c r="C11690" s="15" t="s">
        <v>26677</v>
      </c>
      <c r="D11690" s="5" t="s">
        <v>26189</v>
      </c>
      <c r="E11690" s="6">
        <v>43923.458333333299</v>
      </c>
      <c r="F11690" s="6">
        <v>45749.458333333299</v>
      </c>
      <c r="G11690">
        <v>11690</v>
      </c>
    </row>
    <row r="11691" spans="1:7" ht="25.5" x14ac:dyDescent="0.2">
      <c r="A11691" s="5" t="s">
        <v>11725</v>
      </c>
      <c r="B11691" s="15" t="s">
        <v>15731</v>
      </c>
      <c r="C11691" s="15" t="s">
        <v>26678</v>
      </c>
      <c r="D11691" s="5" t="s">
        <v>26342</v>
      </c>
      <c r="E11691" s="6">
        <v>43930.416666666701</v>
      </c>
      <c r="F11691" s="6">
        <v>45756.416666666701</v>
      </c>
      <c r="G11691">
        <v>11691</v>
      </c>
    </row>
    <row r="11692" spans="1:7" ht="25.5" x14ac:dyDescent="0.2">
      <c r="A11692" s="5" t="s">
        <v>11726</v>
      </c>
      <c r="B11692" s="15" t="s">
        <v>15731</v>
      </c>
      <c r="C11692" s="15" t="s">
        <v>26679</v>
      </c>
      <c r="D11692" s="5" t="s">
        <v>26204</v>
      </c>
      <c r="E11692" s="6">
        <v>43958.416666666701</v>
      </c>
      <c r="F11692" s="6">
        <v>45784.416666666701</v>
      </c>
      <c r="G11692">
        <v>11692</v>
      </c>
    </row>
    <row r="11693" spans="1:7" ht="25.5" x14ac:dyDescent="0.2">
      <c r="A11693" s="5" t="s">
        <v>11727</v>
      </c>
      <c r="B11693" s="15" t="s">
        <v>15731</v>
      </c>
      <c r="C11693" s="15" t="s">
        <v>21996</v>
      </c>
      <c r="D11693" s="5" t="s">
        <v>26191</v>
      </c>
      <c r="E11693" s="6">
        <v>44004.416666666701</v>
      </c>
      <c r="F11693" s="6">
        <v>45830.416666666701</v>
      </c>
      <c r="G11693">
        <v>11693</v>
      </c>
    </row>
    <row r="11694" spans="1:7" ht="12.75" x14ac:dyDescent="0.2">
      <c r="A11694" s="5" t="s">
        <v>11728</v>
      </c>
      <c r="B11694" s="15" t="s">
        <v>15757</v>
      </c>
      <c r="C11694" s="15" t="s">
        <v>26680</v>
      </c>
      <c r="D11694" s="5" t="s">
        <v>26204</v>
      </c>
      <c r="E11694" s="6">
        <v>43770.458333333299</v>
      </c>
      <c r="F11694" s="6">
        <v>45597.458333333299</v>
      </c>
      <c r="G11694">
        <v>11694</v>
      </c>
    </row>
    <row r="11695" spans="1:7" ht="12.75" x14ac:dyDescent="0.2">
      <c r="A11695" s="5" t="s">
        <v>11729</v>
      </c>
      <c r="B11695" s="15" t="s">
        <v>15757</v>
      </c>
      <c r="C11695" s="15" t="s">
        <v>25757</v>
      </c>
      <c r="D11695" s="5" t="s">
        <v>26177</v>
      </c>
      <c r="E11695" s="6">
        <v>43861.458333333299</v>
      </c>
      <c r="F11695" s="6">
        <v>45688.458333333299</v>
      </c>
      <c r="G11695">
        <v>11695</v>
      </c>
    </row>
    <row r="11696" spans="1:7" ht="12.75" x14ac:dyDescent="0.2">
      <c r="A11696" s="5" t="s">
        <v>11730</v>
      </c>
      <c r="B11696" s="15" t="s">
        <v>15757</v>
      </c>
      <c r="C11696" s="15" t="s">
        <v>26681</v>
      </c>
      <c r="D11696" s="5" t="s">
        <v>26235</v>
      </c>
      <c r="E11696" s="6">
        <v>43907.458333333299</v>
      </c>
      <c r="F11696" s="6">
        <v>45733.458333333299</v>
      </c>
      <c r="G11696">
        <v>11696</v>
      </c>
    </row>
    <row r="11697" spans="1:7" ht="12.75" x14ac:dyDescent="0.2">
      <c r="A11697" s="5" t="s">
        <v>11731</v>
      </c>
      <c r="B11697" s="15" t="s">
        <v>15757</v>
      </c>
      <c r="C11697" s="15" t="s">
        <v>26682</v>
      </c>
      <c r="D11697" s="5" t="s">
        <v>26683</v>
      </c>
      <c r="E11697" s="6">
        <v>43924.458333333299</v>
      </c>
      <c r="F11697" s="6">
        <v>45750.458333333299</v>
      </c>
      <c r="G11697">
        <v>11697</v>
      </c>
    </row>
    <row r="11698" spans="1:7" ht="38.25" x14ac:dyDescent="0.2">
      <c r="A11698" s="5" t="s">
        <v>11732</v>
      </c>
      <c r="B11698" s="15" t="s">
        <v>16003</v>
      </c>
      <c r="C11698" s="15" t="s">
        <v>23363</v>
      </c>
      <c r="D11698" s="5" t="s">
        <v>23951</v>
      </c>
      <c r="E11698" s="6">
        <v>43718.416666666701</v>
      </c>
      <c r="F11698" s="6">
        <v>45545.416666666701</v>
      </c>
      <c r="G11698">
        <v>11698</v>
      </c>
    </row>
    <row r="11699" spans="1:7" ht="38.25" x14ac:dyDescent="0.2">
      <c r="A11699" s="5" t="s">
        <v>11733</v>
      </c>
      <c r="B11699" s="15" t="s">
        <v>16003</v>
      </c>
      <c r="C11699" s="15" t="s">
        <v>23363</v>
      </c>
      <c r="D11699" s="5" t="s">
        <v>23951</v>
      </c>
      <c r="E11699" s="6">
        <v>43718.416666666701</v>
      </c>
      <c r="F11699" s="6">
        <v>45545.416666666701</v>
      </c>
      <c r="G11699">
        <v>11699</v>
      </c>
    </row>
    <row r="11700" spans="1:7" ht="38.25" x14ac:dyDescent="0.2">
      <c r="A11700" s="5" t="s">
        <v>11734</v>
      </c>
      <c r="B11700" s="15" t="s">
        <v>16003</v>
      </c>
      <c r="C11700" s="15" t="s">
        <v>23363</v>
      </c>
      <c r="D11700" s="5" t="s">
        <v>23951</v>
      </c>
      <c r="E11700" s="6">
        <v>43718.416666666701</v>
      </c>
      <c r="F11700" s="6">
        <v>45545.416666666701</v>
      </c>
      <c r="G11700">
        <v>11700</v>
      </c>
    </row>
    <row r="11701" spans="1:7" ht="38.25" x14ac:dyDescent="0.2">
      <c r="A11701" s="5" t="s">
        <v>11735</v>
      </c>
      <c r="B11701" s="15" t="s">
        <v>16003</v>
      </c>
      <c r="C11701" s="15" t="s">
        <v>23363</v>
      </c>
      <c r="D11701" s="5" t="s">
        <v>23951</v>
      </c>
      <c r="E11701" s="6">
        <v>43718.416666666701</v>
      </c>
      <c r="F11701" s="6">
        <v>45545.416666666701</v>
      </c>
      <c r="G11701">
        <v>11701</v>
      </c>
    </row>
    <row r="11702" spans="1:7" ht="38.25" x14ac:dyDescent="0.2">
      <c r="A11702" s="5" t="s">
        <v>11736</v>
      </c>
      <c r="B11702" s="15" t="s">
        <v>16003</v>
      </c>
      <c r="C11702" s="15" t="s">
        <v>23363</v>
      </c>
      <c r="D11702" s="5" t="s">
        <v>23951</v>
      </c>
      <c r="E11702" s="6">
        <v>43718.416666666701</v>
      </c>
      <c r="F11702" s="6">
        <v>45545.416666666701</v>
      </c>
      <c r="G11702">
        <v>11702</v>
      </c>
    </row>
    <row r="11703" spans="1:7" ht="38.25" x14ac:dyDescent="0.2">
      <c r="A11703" s="5" t="s">
        <v>11737</v>
      </c>
      <c r="B11703" s="15" t="s">
        <v>16003</v>
      </c>
      <c r="C11703" s="15" t="s">
        <v>23363</v>
      </c>
      <c r="D11703" s="5" t="s">
        <v>23951</v>
      </c>
      <c r="E11703" s="6">
        <v>43718.416666666701</v>
      </c>
      <c r="F11703" s="6">
        <v>45545.416666666701</v>
      </c>
      <c r="G11703">
        <v>11703</v>
      </c>
    </row>
    <row r="11704" spans="1:7" ht="38.25" x14ac:dyDescent="0.2">
      <c r="A11704" s="5" t="s">
        <v>11738</v>
      </c>
      <c r="B11704" s="15" t="s">
        <v>16003</v>
      </c>
      <c r="C11704" s="15" t="s">
        <v>23363</v>
      </c>
      <c r="D11704" s="5" t="s">
        <v>23951</v>
      </c>
      <c r="E11704" s="6">
        <v>43718.416666666701</v>
      </c>
      <c r="F11704" s="6">
        <v>45545.416666666701</v>
      </c>
      <c r="G11704">
        <v>11704</v>
      </c>
    </row>
    <row r="11705" spans="1:7" ht="38.25" x14ac:dyDescent="0.2">
      <c r="A11705" s="5" t="s">
        <v>11739</v>
      </c>
      <c r="B11705" s="15" t="s">
        <v>16003</v>
      </c>
      <c r="C11705" s="15" t="s">
        <v>23363</v>
      </c>
      <c r="D11705" s="5" t="s">
        <v>23951</v>
      </c>
      <c r="E11705" s="6">
        <v>43718.416666666701</v>
      </c>
      <c r="F11705" s="6">
        <v>45545.416666666701</v>
      </c>
      <c r="G11705">
        <v>11705</v>
      </c>
    </row>
    <row r="11706" spans="1:7" ht="38.25" x14ac:dyDescent="0.2">
      <c r="A11706" s="5" t="s">
        <v>11740</v>
      </c>
      <c r="B11706" s="15" t="s">
        <v>16003</v>
      </c>
      <c r="C11706" s="15" t="s">
        <v>23363</v>
      </c>
      <c r="D11706" s="5" t="s">
        <v>23951</v>
      </c>
      <c r="E11706" s="6">
        <v>43718.416666666701</v>
      </c>
      <c r="F11706" s="6">
        <v>45545.416666666701</v>
      </c>
      <c r="G11706">
        <v>11706</v>
      </c>
    </row>
    <row r="11707" spans="1:7" ht="38.25" x14ac:dyDescent="0.2">
      <c r="A11707" s="5" t="s">
        <v>11741</v>
      </c>
      <c r="B11707" s="15" t="s">
        <v>16003</v>
      </c>
      <c r="C11707" s="15" t="s">
        <v>23363</v>
      </c>
      <c r="D11707" s="5" t="s">
        <v>23951</v>
      </c>
      <c r="E11707" s="6">
        <v>43718.416666666701</v>
      </c>
      <c r="F11707" s="6">
        <v>45545.416666666701</v>
      </c>
      <c r="G11707">
        <v>11707</v>
      </c>
    </row>
    <row r="11708" spans="1:7" ht="38.25" x14ac:dyDescent="0.2">
      <c r="A11708" s="5" t="s">
        <v>11742</v>
      </c>
      <c r="B11708" s="15" t="s">
        <v>16003</v>
      </c>
      <c r="C11708" s="15" t="s">
        <v>23363</v>
      </c>
      <c r="D11708" s="5" t="s">
        <v>23951</v>
      </c>
      <c r="E11708" s="6">
        <v>43718.416666666701</v>
      </c>
      <c r="F11708" s="6">
        <v>45545.416666666701</v>
      </c>
      <c r="G11708">
        <v>11708</v>
      </c>
    </row>
    <row r="11709" spans="1:7" ht="38.25" x14ac:dyDescent="0.2">
      <c r="A11709" s="5" t="s">
        <v>11743</v>
      </c>
      <c r="B11709" s="15" t="s">
        <v>16003</v>
      </c>
      <c r="C11709" s="15" t="s">
        <v>23363</v>
      </c>
      <c r="D11709" s="5" t="s">
        <v>23951</v>
      </c>
      <c r="E11709" s="6">
        <v>43718.416666666701</v>
      </c>
      <c r="F11709" s="6">
        <v>45545.416666666701</v>
      </c>
      <c r="G11709">
        <v>11709</v>
      </c>
    </row>
    <row r="11710" spans="1:7" ht="38.25" x14ac:dyDescent="0.2">
      <c r="A11710" s="5" t="s">
        <v>11744</v>
      </c>
      <c r="B11710" s="15" t="s">
        <v>16003</v>
      </c>
      <c r="C11710" s="15" t="s">
        <v>23363</v>
      </c>
      <c r="D11710" s="5" t="s">
        <v>23951</v>
      </c>
      <c r="E11710" s="6">
        <v>43718.416666666701</v>
      </c>
      <c r="F11710" s="6">
        <v>45545.416666666701</v>
      </c>
      <c r="G11710">
        <v>11710</v>
      </c>
    </row>
    <row r="11711" spans="1:7" ht="38.25" x14ac:dyDescent="0.2">
      <c r="A11711" s="5" t="s">
        <v>11745</v>
      </c>
      <c r="B11711" s="15" t="s">
        <v>16003</v>
      </c>
      <c r="C11711" s="15" t="s">
        <v>23363</v>
      </c>
      <c r="D11711" s="5" t="s">
        <v>23951</v>
      </c>
      <c r="E11711" s="6">
        <v>43718.416666666701</v>
      </c>
      <c r="F11711" s="6">
        <v>45545.416666666701</v>
      </c>
      <c r="G11711">
        <v>11711</v>
      </c>
    </row>
    <row r="11712" spans="1:7" ht="38.25" x14ac:dyDescent="0.2">
      <c r="A11712" s="5" t="s">
        <v>11746</v>
      </c>
      <c r="B11712" s="15" t="s">
        <v>16003</v>
      </c>
      <c r="C11712" s="15" t="s">
        <v>23363</v>
      </c>
      <c r="D11712" s="5" t="s">
        <v>23951</v>
      </c>
      <c r="E11712" s="6">
        <v>43718.416666666701</v>
      </c>
      <c r="F11712" s="6">
        <v>45545.416666666701</v>
      </c>
      <c r="G11712">
        <v>11712</v>
      </c>
    </row>
    <row r="11713" spans="1:7" ht="38.25" x14ac:dyDescent="0.2">
      <c r="A11713" s="5" t="s">
        <v>11747</v>
      </c>
      <c r="B11713" s="15" t="s">
        <v>16003</v>
      </c>
      <c r="C11713" s="15" t="s">
        <v>23363</v>
      </c>
      <c r="D11713" s="5" t="s">
        <v>23951</v>
      </c>
      <c r="E11713" s="6">
        <v>43718.416666666701</v>
      </c>
      <c r="F11713" s="6">
        <v>45545.416666666701</v>
      </c>
      <c r="G11713">
        <v>11713</v>
      </c>
    </row>
    <row r="11714" spans="1:7" ht="38.25" x14ac:dyDescent="0.2">
      <c r="A11714" s="5" t="s">
        <v>11748</v>
      </c>
      <c r="B11714" s="15" t="s">
        <v>16003</v>
      </c>
      <c r="C11714" s="15" t="s">
        <v>23363</v>
      </c>
      <c r="D11714" s="5" t="s">
        <v>23951</v>
      </c>
      <c r="E11714" s="6">
        <v>43718.416666666701</v>
      </c>
      <c r="F11714" s="6">
        <v>45545.416666666701</v>
      </c>
      <c r="G11714">
        <v>11714</v>
      </c>
    </row>
    <row r="11715" spans="1:7" ht="38.25" x14ac:dyDescent="0.2">
      <c r="A11715" s="5" t="s">
        <v>11749</v>
      </c>
      <c r="B11715" s="15" t="s">
        <v>16003</v>
      </c>
      <c r="C11715" s="15" t="s">
        <v>23363</v>
      </c>
      <c r="D11715" s="5" t="s">
        <v>23951</v>
      </c>
      <c r="E11715" s="6">
        <v>43718.416666666701</v>
      </c>
      <c r="F11715" s="6">
        <v>45545.416666666701</v>
      </c>
      <c r="G11715">
        <v>11715</v>
      </c>
    </row>
    <row r="11716" spans="1:7" ht="38.25" x14ac:dyDescent="0.2">
      <c r="A11716" s="5" t="s">
        <v>11750</v>
      </c>
      <c r="B11716" s="15" t="s">
        <v>16003</v>
      </c>
      <c r="C11716" s="15" t="s">
        <v>23363</v>
      </c>
      <c r="D11716" s="5" t="s">
        <v>23951</v>
      </c>
      <c r="E11716" s="6">
        <v>43718.416666666701</v>
      </c>
      <c r="F11716" s="6">
        <v>45545.416666666701</v>
      </c>
      <c r="G11716">
        <v>11716</v>
      </c>
    </row>
    <row r="11717" spans="1:7" ht="25.5" x14ac:dyDescent="0.2">
      <c r="A11717" s="5" t="s">
        <v>11751</v>
      </c>
      <c r="B11717" s="15" t="s">
        <v>26684</v>
      </c>
      <c r="C11717" s="15" t="s">
        <v>26685</v>
      </c>
      <c r="D11717" s="5" t="s">
        <v>26367</v>
      </c>
      <c r="E11717" s="6">
        <v>43970.416666666701</v>
      </c>
      <c r="F11717" s="6">
        <v>45796.416666666701</v>
      </c>
      <c r="G11717">
        <v>11717</v>
      </c>
    </row>
    <row r="11718" spans="1:7" ht="25.5" x14ac:dyDescent="0.2">
      <c r="A11718" s="5" t="s">
        <v>11752</v>
      </c>
      <c r="B11718" s="15" t="s">
        <v>26684</v>
      </c>
      <c r="C11718" s="15" t="s">
        <v>26686</v>
      </c>
      <c r="D11718" s="5" t="s">
        <v>26687</v>
      </c>
      <c r="E11718" s="6">
        <v>43970.416666666701</v>
      </c>
      <c r="F11718" s="6">
        <v>45796.416666666701</v>
      </c>
      <c r="G11718">
        <v>11718</v>
      </c>
    </row>
    <row r="11719" spans="1:7" ht="12.75" x14ac:dyDescent="0.2">
      <c r="A11719" s="5" t="s">
        <v>11753</v>
      </c>
      <c r="B11719" s="15" t="s">
        <v>16319</v>
      </c>
      <c r="C11719" s="15" t="s">
        <v>26688</v>
      </c>
      <c r="D11719" s="5" t="s">
        <v>26204</v>
      </c>
      <c r="E11719" s="6">
        <v>43789.458333333299</v>
      </c>
      <c r="F11719" s="6">
        <v>45616.458333333299</v>
      </c>
      <c r="G11719">
        <v>11719</v>
      </c>
    </row>
    <row r="11720" spans="1:7" ht="25.5" x14ac:dyDescent="0.2">
      <c r="A11720" s="5" t="s">
        <v>11754</v>
      </c>
      <c r="B11720" s="15" t="s">
        <v>16319</v>
      </c>
      <c r="C11720" s="15" t="s">
        <v>26689</v>
      </c>
      <c r="D11720" s="5" t="s">
        <v>26690</v>
      </c>
      <c r="E11720" s="6">
        <v>43808.458333333299</v>
      </c>
      <c r="F11720" s="6">
        <v>45635.458333333299</v>
      </c>
      <c r="G11720">
        <v>11720</v>
      </c>
    </row>
    <row r="11721" spans="1:7" ht="25.5" x14ac:dyDescent="0.2">
      <c r="A11721" s="5" t="s">
        <v>11755</v>
      </c>
      <c r="B11721" s="15" t="s">
        <v>16319</v>
      </c>
      <c r="C11721" s="15" t="s">
        <v>26691</v>
      </c>
      <c r="D11721" s="5" t="s">
        <v>26692</v>
      </c>
      <c r="E11721" s="6">
        <v>43907.458333333299</v>
      </c>
      <c r="F11721" s="6">
        <v>45733.458333333299</v>
      </c>
      <c r="G11721">
        <v>11721</v>
      </c>
    </row>
    <row r="11722" spans="1:7" ht="12.75" x14ac:dyDescent="0.2">
      <c r="A11722" s="5" t="s">
        <v>11756</v>
      </c>
      <c r="B11722" s="15" t="s">
        <v>16319</v>
      </c>
      <c r="C11722" s="15" t="s">
        <v>26693</v>
      </c>
      <c r="D11722" s="5" t="s">
        <v>26669</v>
      </c>
      <c r="E11722" s="6">
        <v>43907.458333333299</v>
      </c>
      <c r="F11722" s="6">
        <v>45733.458333333299</v>
      </c>
      <c r="G11722">
        <v>11722</v>
      </c>
    </row>
    <row r="11723" spans="1:7" ht="25.5" x14ac:dyDescent="0.2">
      <c r="A11723" s="5" t="s">
        <v>11757</v>
      </c>
      <c r="B11723" s="15" t="s">
        <v>16319</v>
      </c>
      <c r="C11723" s="15" t="s">
        <v>26694</v>
      </c>
      <c r="D11723" s="5" t="s">
        <v>26695</v>
      </c>
      <c r="E11723" s="6">
        <v>43942.416666666701</v>
      </c>
      <c r="F11723" s="6">
        <v>45768.416666666701</v>
      </c>
      <c r="G11723">
        <v>11723</v>
      </c>
    </row>
    <row r="11724" spans="1:7" ht="25.5" x14ac:dyDescent="0.2">
      <c r="A11724" s="5" t="s">
        <v>11758</v>
      </c>
      <c r="B11724" s="15" t="s">
        <v>16319</v>
      </c>
      <c r="C11724" s="15" t="s">
        <v>26696</v>
      </c>
      <c r="D11724" s="5" t="s">
        <v>26421</v>
      </c>
      <c r="E11724" s="6">
        <v>44000.416666666701</v>
      </c>
      <c r="F11724" s="6">
        <v>45826.416666666701</v>
      </c>
      <c r="G11724">
        <v>11724</v>
      </c>
    </row>
    <row r="11725" spans="1:7" ht="12.75" x14ac:dyDescent="0.2">
      <c r="A11725" s="5" t="s">
        <v>11759</v>
      </c>
      <c r="B11725" s="15" t="s">
        <v>16039</v>
      </c>
      <c r="C11725" s="15" t="s">
        <v>20170</v>
      </c>
      <c r="D11725" s="5" t="s">
        <v>26581</v>
      </c>
      <c r="E11725" s="6">
        <v>44004.416666666701</v>
      </c>
      <c r="F11725" s="6">
        <v>45830.416666666701</v>
      </c>
      <c r="G11725">
        <v>11725</v>
      </c>
    </row>
    <row r="11726" spans="1:7" ht="12.75" x14ac:dyDescent="0.2">
      <c r="A11726" s="5" t="s">
        <v>11760</v>
      </c>
      <c r="B11726" s="15" t="s">
        <v>16039</v>
      </c>
      <c r="C11726" s="15" t="s">
        <v>22853</v>
      </c>
      <c r="D11726" s="5" t="s">
        <v>26581</v>
      </c>
      <c r="E11726" s="6">
        <v>43766.458333333299</v>
      </c>
      <c r="F11726" s="6">
        <v>45593.458333333299</v>
      </c>
      <c r="G11726">
        <v>11726</v>
      </c>
    </row>
    <row r="11727" spans="1:7" ht="12.75" x14ac:dyDescent="0.2">
      <c r="A11727" s="5" t="s">
        <v>11761</v>
      </c>
      <c r="B11727" s="15" t="s">
        <v>16039</v>
      </c>
      <c r="C11727" s="15" t="s">
        <v>22895</v>
      </c>
      <c r="D11727" s="5" t="s">
        <v>26177</v>
      </c>
      <c r="E11727" s="6">
        <v>43798.458333333299</v>
      </c>
      <c r="F11727" s="6">
        <v>45625.458333333299</v>
      </c>
      <c r="G11727">
        <v>11727</v>
      </c>
    </row>
    <row r="11728" spans="1:7" ht="12.75" x14ac:dyDescent="0.2">
      <c r="A11728" s="5" t="s">
        <v>11762</v>
      </c>
      <c r="B11728" s="15" t="s">
        <v>16039</v>
      </c>
      <c r="C11728" s="15" t="s">
        <v>26697</v>
      </c>
      <c r="D11728" s="5" t="s">
        <v>26303</v>
      </c>
      <c r="E11728" s="6">
        <v>43754.458333333299</v>
      </c>
      <c r="F11728" s="6">
        <v>45581.458333333299</v>
      </c>
      <c r="G11728">
        <v>11728</v>
      </c>
    </row>
    <row r="11729" spans="1:7" ht="25.5" x14ac:dyDescent="0.2">
      <c r="A11729" s="5" t="s">
        <v>11763</v>
      </c>
      <c r="B11729" s="15" t="s">
        <v>16039</v>
      </c>
      <c r="C11729" s="15" t="s">
        <v>26698</v>
      </c>
      <c r="D11729" s="5" t="s">
        <v>26225</v>
      </c>
      <c r="E11729" s="6">
        <v>43809.458333333299</v>
      </c>
      <c r="F11729" s="6">
        <v>45636.458333333299</v>
      </c>
      <c r="G11729">
        <v>11729</v>
      </c>
    </row>
    <row r="11730" spans="1:7" ht="12.75" x14ac:dyDescent="0.2">
      <c r="A11730" s="5" t="s">
        <v>11764</v>
      </c>
      <c r="B11730" s="15" t="s">
        <v>16039</v>
      </c>
      <c r="C11730" s="15" t="s">
        <v>26699</v>
      </c>
      <c r="D11730" s="5" t="s">
        <v>26191</v>
      </c>
      <c r="E11730" s="6">
        <v>43889.458333333299</v>
      </c>
      <c r="F11730" s="6">
        <v>45716.458333333299</v>
      </c>
      <c r="G11730">
        <v>11730</v>
      </c>
    </row>
    <row r="11731" spans="1:7" ht="12.75" x14ac:dyDescent="0.2">
      <c r="A11731" s="5" t="s">
        <v>11765</v>
      </c>
      <c r="B11731" s="15" t="s">
        <v>16039</v>
      </c>
      <c r="C11731" s="15" t="s">
        <v>26700</v>
      </c>
      <c r="D11731" s="5" t="s">
        <v>26243</v>
      </c>
      <c r="E11731" s="6">
        <v>43928.416666666701</v>
      </c>
      <c r="F11731" s="6">
        <v>45754.416666666701</v>
      </c>
      <c r="G11731">
        <v>11731</v>
      </c>
    </row>
    <row r="11732" spans="1:7" ht="25.5" x14ac:dyDescent="0.2">
      <c r="A11732" s="5" t="s">
        <v>11766</v>
      </c>
      <c r="B11732" s="15" t="s">
        <v>15694</v>
      </c>
      <c r="C11732" s="15" t="s">
        <v>17886</v>
      </c>
      <c r="D11732" s="5" t="s">
        <v>25530</v>
      </c>
      <c r="E11732" s="6">
        <v>43697.416666666701</v>
      </c>
      <c r="F11732" s="6">
        <v>45524.416666666701</v>
      </c>
      <c r="G11732">
        <v>11732</v>
      </c>
    </row>
    <row r="11733" spans="1:7" ht="12.75" x14ac:dyDescent="0.2">
      <c r="A11733" s="5" t="s">
        <v>11767</v>
      </c>
      <c r="B11733" s="15" t="s">
        <v>15694</v>
      </c>
      <c r="C11733" s="15" t="s">
        <v>25989</v>
      </c>
      <c r="D11733" s="5" t="s">
        <v>26627</v>
      </c>
      <c r="E11733" s="6">
        <v>43756.458333333299</v>
      </c>
      <c r="F11733" s="6">
        <v>45583.458333333299</v>
      </c>
      <c r="G11733">
        <v>11733</v>
      </c>
    </row>
    <row r="11734" spans="1:7" ht="12.75" x14ac:dyDescent="0.2">
      <c r="A11734" s="5" t="s">
        <v>11768</v>
      </c>
      <c r="B11734" s="15" t="s">
        <v>15694</v>
      </c>
      <c r="C11734" s="15" t="s">
        <v>26701</v>
      </c>
      <c r="D11734" s="5" t="s">
        <v>26204</v>
      </c>
      <c r="E11734" s="6">
        <v>43756.458333333299</v>
      </c>
      <c r="F11734" s="6">
        <v>45583.458333333299</v>
      </c>
      <c r="G11734">
        <v>11734</v>
      </c>
    </row>
    <row r="11735" spans="1:7" ht="12.75" x14ac:dyDescent="0.2">
      <c r="A11735" s="5" t="s">
        <v>11769</v>
      </c>
      <c r="B11735" s="15" t="s">
        <v>15694</v>
      </c>
      <c r="C11735" s="15" t="s">
        <v>25400</v>
      </c>
      <c r="D11735" s="5" t="s">
        <v>26702</v>
      </c>
      <c r="E11735" s="6">
        <v>43756.458333333299</v>
      </c>
      <c r="F11735" s="6">
        <v>45583.458333333299</v>
      </c>
      <c r="G11735">
        <v>11735</v>
      </c>
    </row>
    <row r="11736" spans="1:7" ht="12.75" x14ac:dyDescent="0.2">
      <c r="A11736" s="5" t="s">
        <v>11770</v>
      </c>
      <c r="B11736" s="15" t="s">
        <v>15694</v>
      </c>
      <c r="C11736" s="15" t="s">
        <v>19591</v>
      </c>
      <c r="D11736" s="5" t="s">
        <v>26191</v>
      </c>
      <c r="E11736" s="6">
        <v>43789.458333333299</v>
      </c>
      <c r="F11736" s="6">
        <v>45616.458333333299</v>
      </c>
      <c r="G11736">
        <v>11736</v>
      </c>
    </row>
    <row r="11737" spans="1:7" ht="25.5" x14ac:dyDescent="0.2">
      <c r="A11737" s="5" t="s">
        <v>11771</v>
      </c>
      <c r="B11737" s="15" t="s">
        <v>15694</v>
      </c>
      <c r="C11737" s="15" t="s">
        <v>23485</v>
      </c>
      <c r="D11737" s="5" t="s">
        <v>26669</v>
      </c>
      <c r="E11737" s="6">
        <v>43789.458333333299</v>
      </c>
      <c r="F11737" s="6">
        <v>45616.458333333299</v>
      </c>
      <c r="G11737">
        <v>11737</v>
      </c>
    </row>
    <row r="11738" spans="1:7" ht="12.75" x14ac:dyDescent="0.2">
      <c r="A11738" s="5" t="s">
        <v>11772</v>
      </c>
      <c r="B11738" s="15" t="s">
        <v>15694</v>
      </c>
      <c r="C11738" s="15" t="s">
        <v>24774</v>
      </c>
      <c r="D11738" s="5" t="s">
        <v>26191</v>
      </c>
      <c r="E11738" s="6">
        <v>43789.458333333299</v>
      </c>
      <c r="F11738" s="6">
        <v>45616.458333333299</v>
      </c>
      <c r="G11738">
        <v>11738</v>
      </c>
    </row>
    <row r="11739" spans="1:7" ht="12.75" x14ac:dyDescent="0.2">
      <c r="A11739" s="5" t="s">
        <v>11773</v>
      </c>
      <c r="B11739" s="15" t="s">
        <v>15694</v>
      </c>
      <c r="C11739" s="15" t="s">
        <v>26703</v>
      </c>
      <c r="D11739" s="5" t="s">
        <v>26191</v>
      </c>
      <c r="E11739" s="6">
        <v>43789.458333333299</v>
      </c>
      <c r="F11739" s="6">
        <v>45616.458333333299</v>
      </c>
      <c r="G11739">
        <v>11739</v>
      </c>
    </row>
    <row r="11740" spans="1:7" ht="25.5" x14ac:dyDescent="0.2">
      <c r="A11740" s="5" t="s">
        <v>11774</v>
      </c>
      <c r="B11740" s="15" t="s">
        <v>15694</v>
      </c>
      <c r="C11740" s="15" t="s">
        <v>25994</v>
      </c>
      <c r="D11740" s="5" t="s">
        <v>26204</v>
      </c>
      <c r="E11740" s="6">
        <v>43808.458333333299</v>
      </c>
      <c r="F11740" s="6">
        <v>45635.458333333299</v>
      </c>
      <c r="G11740">
        <v>11740</v>
      </c>
    </row>
    <row r="11741" spans="1:7" ht="12.75" x14ac:dyDescent="0.2">
      <c r="A11741" s="5" t="s">
        <v>11775</v>
      </c>
      <c r="B11741" s="15" t="s">
        <v>15694</v>
      </c>
      <c r="C11741" s="15" t="s">
        <v>22509</v>
      </c>
      <c r="D11741" s="5" t="s">
        <v>26367</v>
      </c>
      <c r="E11741" s="6">
        <v>43817.458333333299</v>
      </c>
      <c r="F11741" s="6">
        <v>45644.458333333299</v>
      </c>
      <c r="G11741">
        <v>11741</v>
      </c>
    </row>
    <row r="11742" spans="1:7" ht="25.5" x14ac:dyDescent="0.2">
      <c r="A11742" s="5" t="s">
        <v>11776</v>
      </c>
      <c r="B11742" s="15" t="s">
        <v>15694</v>
      </c>
      <c r="C11742" s="15" t="s">
        <v>26704</v>
      </c>
      <c r="D11742" s="5" t="s">
        <v>26705</v>
      </c>
      <c r="E11742" s="6">
        <v>43880.458333333299</v>
      </c>
      <c r="F11742" s="6">
        <v>45707.458333333299</v>
      </c>
      <c r="G11742">
        <v>11742</v>
      </c>
    </row>
    <row r="11743" spans="1:7" ht="12.75" x14ac:dyDescent="0.2">
      <c r="A11743" s="5" t="s">
        <v>11777</v>
      </c>
      <c r="B11743" s="15" t="s">
        <v>15694</v>
      </c>
      <c r="C11743" s="15" t="s">
        <v>26706</v>
      </c>
      <c r="D11743" s="5" t="s">
        <v>26367</v>
      </c>
      <c r="E11743" s="6">
        <v>43976.416666666701</v>
      </c>
      <c r="F11743" s="6">
        <v>45802.416666666701</v>
      </c>
      <c r="G11743">
        <v>11743</v>
      </c>
    </row>
    <row r="11744" spans="1:7" ht="25.5" x14ac:dyDescent="0.2">
      <c r="A11744" s="5" t="s">
        <v>11778</v>
      </c>
      <c r="B11744" s="15" t="s">
        <v>15694</v>
      </c>
      <c r="C11744" s="15" t="s">
        <v>26707</v>
      </c>
      <c r="D11744" s="5" t="s">
        <v>26177</v>
      </c>
      <c r="E11744" s="6">
        <v>43984.416666666701</v>
      </c>
      <c r="F11744" s="6">
        <v>45810.416666666701</v>
      </c>
      <c r="G11744">
        <v>11744</v>
      </c>
    </row>
    <row r="11745" spans="1:7" ht="12.75" x14ac:dyDescent="0.2">
      <c r="A11745" s="5" t="s">
        <v>11779</v>
      </c>
      <c r="B11745" s="15" t="s">
        <v>15694</v>
      </c>
      <c r="C11745" s="15" t="s">
        <v>26708</v>
      </c>
      <c r="D11745" s="5" t="s">
        <v>26191</v>
      </c>
      <c r="E11745" s="6">
        <v>43984.416666666701</v>
      </c>
      <c r="F11745" s="6">
        <v>45810.416666666701</v>
      </c>
      <c r="G11745">
        <v>11745</v>
      </c>
    </row>
    <row r="11746" spans="1:7" ht="12.75" x14ac:dyDescent="0.2">
      <c r="A11746" s="5" t="s">
        <v>11780</v>
      </c>
      <c r="B11746" s="15" t="s">
        <v>15694</v>
      </c>
      <c r="C11746" s="15" t="s">
        <v>24082</v>
      </c>
      <c r="D11746" s="5" t="s">
        <v>26709</v>
      </c>
      <c r="E11746" s="6">
        <v>43985.416666666701</v>
      </c>
      <c r="F11746" s="6">
        <v>45811.416666666701</v>
      </c>
      <c r="G11746">
        <v>11746</v>
      </c>
    </row>
    <row r="11747" spans="1:7" ht="25.5" x14ac:dyDescent="0.2">
      <c r="A11747" s="5" t="s">
        <v>11781</v>
      </c>
      <c r="B11747" s="15" t="s">
        <v>15689</v>
      </c>
      <c r="C11747" s="15" t="s">
        <v>26710</v>
      </c>
      <c r="D11747" s="5" t="s">
        <v>25097</v>
      </c>
      <c r="E11747" s="6">
        <v>43689.416666666701</v>
      </c>
      <c r="F11747" s="6">
        <v>45516.416666666701</v>
      </c>
      <c r="G11747">
        <v>11747</v>
      </c>
    </row>
    <row r="11748" spans="1:7" ht="25.5" x14ac:dyDescent="0.2">
      <c r="A11748" s="5" t="s">
        <v>11782</v>
      </c>
      <c r="B11748" s="15" t="s">
        <v>15689</v>
      </c>
      <c r="C11748" s="15" t="s">
        <v>26711</v>
      </c>
      <c r="D11748" s="5" t="s">
        <v>26712</v>
      </c>
      <c r="E11748" s="6">
        <v>43718.416666666701</v>
      </c>
      <c r="F11748" s="6">
        <v>45545.416666666701</v>
      </c>
      <c r="G11748">
        <v>11748</v>
      </c>
    </row>
    <row r="11749" spans="1:7" ht="12.75" x14ac:dyDescent="0.2">
      <c r="A11749" s="5" t="s">
        <v>11783</v>
      </c>
      <c r="B11749" s="15" t="s">
        <v>15689</v>
      </c>
      <c r="C11749" s="15" t="s">
        <v>22655</v>
      </c>
      <c r="D11749" s="5" t="s">
        <v>26047</v>
      </c>
      <c r="E11749" s="6">
        <v>43705.416666666701</v>
      </c>
      <c r="F11749" s="6">
        <v>45532.416666666701</v>
      </c>
      <c r="G11749">
        <v>11749</v>
      </c>
    </row>
    <row r="11750" spans="1:7" ht="12.75" x14ac:dyDescent="0.2">
      <c r="A11750" s="5" t="s">
        <v>11784</v>
      </c>
      <c r="B11750" s="15" t="s">
        <v>15689</v>
      </c>
      <c r="C11750" s="15" t="s">
        <v>26713</v>
      </c>
      <c r="D11750" s="5" t="s">
        <v>26191</v>
      </c>
      <c r="E11750" s="6">
        <v>43754.458333333299</v>
      </c>
      <c r="F11750" s="6">
        <v>45581.458333333299</v>
      </c>
      <c r="G11750">
        <v>11750</v>
      </c>
    </row>
    <row r="11751" spans="1:7" ht="38.25" x14ac:dyDescent="0.2">
      <c r="A11751" s="5" t="s">
        <v>11785</v>
      </c>
      <c r="B11751" s="15" t="s">
        <v>15689</v>
      </c>
      <c r="C11751" s="15" t="s">
        <v>26714</v>
      </c>
      <c r="D11751" s="5" t="s">
        <v>26225</v>
      </c>
      <c r="E11751" s="6">
        <v>43879.458333333299</v>
      </c>
      <c r="F11751" s="6">
        <v>45706.458333333299</v>
      </c>
      <c r="G11751">
        <v>11751</v>
      </c>
    </row>
    <row r="11752" spans="1:7" ht="38.25" x14ac:dyDescent="0.2">
      <c r="A11752" s="5" t="s">
        <v>11786</v>
      </c>
      <c r="B11752" s="15" t="s">
        <v>15689</v>
      </c>
      <c r="C11752" s="15" t="s">
        <v>23215</v>
      </c>
      <c r="D11752" s="5" t="s">
        <v>26204</v>
      </c>
      <c r="E11752" s="6">
        <v>43949.416666666701</v>
      </c>
      <c r="F11752" s="6">
        <v>45775.416666666701</v>
      </c>
      <c r="G11752">
        <v>11752</v>
      </c>
    </row>
    <row r="11753" spans="1:7" ht="12.75" x14ac:dyDescent="0.2">
      <c r="A11753" s="5" t="s">
        <v>11787</v>
      </c>
      <c r="B11753" s="15" t="s">
        <v>15689</v>
      </c>
      <c r="C11753" s="15" t="s">
        <v>26715</v>
      </c>
      <c r="D11753" s="5" t="s">
        <v>26367</v>
      </c>
      <c r="E11753" s="6">
        <v>43949.416666666701</v>
      </c>
      <c r="F11753" s="6">
        <v>45775.416666666701</v>
      </c>
      <c r="G11753">
        <v>11753</v>
      </c>
    </row>
    <row r="11754" spans="1:7" ht="25.5" x14ac:dyDescent="0.2">
      <c r="A11754" s="5" t="s">
        <v>11788</v>
      </c>
      <c r="B11754" s="15" t="s">
        <v>15689</v>
      </c>
      <c r="C11754" s="15" t="s">
        <v>26716</v>
      </c>
      <c r="D11754" s="5" t="s">
        <v>26695</v>
      </c>
      <c r="E11754" s="6">
        <v>43991.416666666701</v>
      </c>
      <c r="F11754" s="6">
        <v>45817.416666666701</v>
      </c>
      <c r="G11754">
        <v>11754</v>
      </c>
    </row>
    <row r="11755" spans="1:7" ht="25.5" x14ac:dyDescent="0.2">
      <c r="A11755" s="5" t="s">
        <v>11789</v>
      </c>
      <c r="B11755" s="15" t="s">
        <v>15689</v>
      </c>
      <c r="C11755" s="15" t="s">
        <v>26717</v>
      </c>
      <c r="D11755" s="5" t="s">
        <v>26243</v>
      </c>
      <c r="E11755" s="6">
        <v>44006.416666666701</v>
      </c>
      <c r="F11755" s="6">
        <v>45832.416666666701</v>
      </c>
      <c r="G11755">
        <v>11755</v>
      </c>
    </row>
    <row r="11756" spans="1:7" ht="38.25" x14ac:dyDescent="0.2">
      <c r="A11756" s="5" t="s">
        <v>11790</v>
      </c>
      <c r="B11756" s="15" t="s">
        <v>26718</v>
      </c>
      <c r="C11756" s="15" t="s">
        <v>26719</v>
      </c>
      <c r="D11756" s="5" t="s">
        <v>26179</v>
      </c>
      <c r="E11756" s="6">
        <v>43794.458333333299</v>
      </c>
      <c r="F11756" s="6">
        <v>45621.458333333299</v>
      </c>
      <c r="G11756">
        <v>11756</v>
      </c>
    </row>
    <row r="11757" spans="1:7" ht="12.75" x14ac:dyDescent="0.2">
      <c r="A11757" s="5" t="s">
        <v>11791</v>
      </c>
      <c r="B11757" s="15" t="s">
        <v>16170</v>
      </c>
      <c r="C11757" s="15" t="s">
        <v>26720</v>
      </c>
      <c r="D11757" s="5" t="s">
        <v>26721</v>
      </c>
      <c r="E11757" s="6">
        <v>43999.416666666701</v>
      </c>
      <c r="F11757" s="6">
        <v>45825.416666666701</v>
      </c>
      <c r="G11757">
        <v>11757</v>
      </c>
    </row>
    <row r="11758" spans="1:7" ht="12.75" x14ac:dyDescent="0.2">
      <c r="A11758" s="5" t="s">
        <v>11792</v>
      </c>
      <c r="B11758" s="15" t="s">
        <v>16170</v>
      </c>
      <c r="C11758" s="15" t="s">
        <v>22731</v>
      </c>
      <c r="D11758" s="5" t="s">
        <v>24813</v>
      </c>
      <c r="E11758" s="6">
        <v>43677.416666666701</v>
      </c>
      <c r="F11758" s="6">
        <v>45504.416666666701</v>
      </c>
      <c r="G11758">
        <v>11758</v>
      </c>
    </row>
    <row r="11759" spans="1:7" ht="25.5" x14ac:dyDescent="0.2">
      <c r="A11759" s="5" t="s">
        <v>11793</v>
      </c>
      <c r="B11759" s="15" t="s">
        <v>16170</v>
      </c>
      <c r="C11759" s="15" t="s">
        <v>26722</v>
      </c>
      <c r="D11759" s="5" t="s">
        <v>25097</v>
      </c>
      <c r="E11759" s="6">
        <v>43719.416666666701</v>
      </c>
      <c r="F11759" s="6">
        <v>45546.416666666701</v>
      </c>
      <c r="G11759">
        <v>11759</v>
      </c>
    </row>
    <row r="11760" spans="1:7" ht="25.5" x14ac:dyDescent="0.2">
      <c r="A11760" s="5" t="s">
        <v>11794</v>
      </c>
      <c r="B11760" s="15" t="s">
        <v>16170</v>
      </c>
      <c r="C11760" s="15" t="s">
        <v>26723</v>
      </c>
      <c r="D11760" s="5" t="s">
        <v>26724</v>
      </c>
      <c r="E11760" s="6">
        <v>43761.458333333299</v>
      </c>
      <c r="F11760" s="6">
        <v>45588.458333333299</v>
      </c>
      <c r="G11760">
        <v>11760</v>
      </c>
    </row>
    <row r="11761" spans="1:7" ht="25.5" x14ac:dyDescent="0.2">
      <c r="A11761" s="5" t="s">
        <v>11795</v>
      </c>
      <c r="B11761" s="15" t="s">
        <v>16170</v>
      </c>
      <c r="C11761" s="15" t="s">
        <v>23369</v>
      </c>
      <c r="D11761" s="5" t="s">
        <v>26725</v>
      </c>
      <c r="E11761" s="6">
        <v>43761.458333333299</v>
      </c>
      <c r="F11761" s="6">
        <v>45588.458333333299</v>
      </c>
      <c r="G11761">
        <v>11761</v>
      </c>
    </row>
    <row r="11762" spans="1:7" ht="25.5" x14ac:dyDescent="0.2">
      <c r="A11762" s="5" t="s">
        <v>11796</v>
      </c>
      <c r="B11762" s="15" t="s">
        <v>16170</v>
      </c>
      <c r="C11762" s="15" t="s">
        <v>26726</v>
      </c>
      <c r="D11762" s="5" t="s">
        <v>26727</v>
      </c>
      <c r="E11762" s="6">
        <v>43761.458333333299</v>
      </c>
      <c r="F11762" s="6">
        <v>45588.458333333299</v>
      </c>
      <c r="G11762">
        <v>11762</v>
      </c>
    </row>
    <row r="11763" spans="1:7" ht="12.75" x14ac:dyDescent="0.2">
      <c r="A11763" s="5" t="s">
        <v>11797</v>
      </c>
      <c r="B11763" s="15" t="s">
        <v>16170</v>
      </c>
      <c r="C11763" s="15" t="s">
        <v>22973</v>
      </c>
      <c r="D11763" s="5" t="s">
        <v>26187</v>
      </c>
      <c r="E11763" s="6">
        <v>43761.458333333299</v>
      </c>
      <c r="F11763" s="6">
        <v>45588.458333333299</v>
      </c>
      <c r="G11763">
        <v>11763</v>
      </c>
    </row>
    <row r="11764" spans="1:7" ht="25.5" x14ac:dyDescent="0.2">
      <c r="A11764" s="5" t="s">
        <v>11798</v>
      </c>
      <c r="B11764" s="15" t="s">
        <v>16170</v>
      </c>
      <c r="C11764" s="15" t="s">
        <v>26728</v>
      </c>
      <c r="D11764" s="5" t="s">
        <v>26729</v>
      </c>
      <c r="E11764" s="6">
        <v>43803.458333333299</v>
      </c>
      <c r="F11764" s="6">
        <v>45630.458333333299</v>
      </c>
      <c r="G11764">
        <v>11764</v>
      </c>
    </row>
    <row r="11765" spans="1:7" ht="25.5" x14ac:dyDescent="0.2">
      <c r="A11765" s="5" t="s">
        <v>11799</v>
      </c>
      <c r="B11765" s="15" t="s">
        <v>16170</v>
      </c>
      <c r="C11765" s="15" t="s">
        <v>26730</v>
      </c>
      <c r="D11765" s="5" t="s">
        <v>26233</v>
      </c>
      <c r="E11765" s="6">
        <v>43761.458333333299</v>
      </c>
      <c r="F11765" s="6">
        <v>45588.458333333299</v>
      </c>
      <c r="G11765">
        <v>11765</v>
      </c>
    </row>
    <row r="11766" spans="1:7" ht="25.5" x14ac:dyDescent="0.2">
      <c r="A11766" s="5" t="s">
        <v>11800</v>
      </c>
      <c r="B11766" s="15" t="s">
        <v>16170</v>
      </c>
      <c r="C11766" s="15" t="s">
        <v>26731</v>
      </c>
      <c r="D11766" s="5" t="s">
        <v>26229</v>
      </c>
      <c r="E11766" s="6">
        <v>43803.458333333299</v>
      </c>
      <c r="F11766" s="6">
        <v>45630.458333333299</v>
      </c>
      <c r="G11766">
        <v>11766</v>
      </c>
    </row>
    <row r="11767" spans="1:7" ht="25.5" x14ac:dyDescent="0.2">
      <c r="A11767" s="5" t="s">
        <v>11801</v>
      </c>
      <c r="B11767" s="15" t="s">
        <v>16170</v>
      </c>
      <c r="C11767" s="15" t="s">
        <v>26732</v>
      </c>
      <c r="D11767" s="5" t="s">
        <v>26229</v>
      </c>
      <c r="E11767" s="6">
        <v>43803.458333333299</v>
      </c>
      <c r="F11767" s="6">
        <v>45630.458333333299</v>
      </c>
      <c r="G11767">
        <v>11767</v>
      </c>
    </row>
    <row r="11768" spans="1:7" ht="25.5" x14ac:dyDescent="0.2">
      <c r="A11768" s="5" t="s">
        <v>11802</v>
      </c>
      <c r="B11768" s="15" t="s">
        <v>16170</v>
      </c>
      <c r="C11768" s="15" t="s">
        <v>26733</v>
      </c>
      <c r="D11768" s="5" t="s">
        <v>26429</v>
      </c>
      <c r="E11768" s="6">
        <v>43803.458333333299</v>
      </c>
      <c r="F11768" s="6">
        <v>45630.458333333299</v>
      </c>
      <c r="G11768">
        <v>11768</v>
      </c>
    </row>
    <row r="11769" spans="1:7" ht="12.75" x14ac:dyDescent="0.2">
      <c r="A11769" s="5" t="s">
        <v>11803</v>
      </c>
      <c r="B11769" s="15" t="s">
        <v>16170</v>
      </c>
      <c r="C11769" s="15" t="s">
        <v>26734</v>
      </c>
      <c r="D11769" s="5" t="s">
        <v>26179</v>
      </c>
      <c r="E11769" s="6">
        <v>43803.458333333299</v>
      </c>
      <c r="F11769" s="6">
        <v>45630.458333333299</v>
      </c>
      <c r="G11769">
        <v>11769</v>
      </c>
    </row>
    <row r="11770" spans="1:7" ht="25.5" x14ac:dyDescent="0.2">
      <c r="A11770" s="5" t="s">
        <v>11804</v>
      </c>
      <c r="B11770" s="15" t="s">
        <v>16170</v>
      </c>
      <c r="C11770" s="15" t="s">
        <v>26735</v>
      </c>
      <c r="D11770" s="5" t="s">
        <v>26187</v>
      </c>
      <c r="E11770" s="6">
        <v>43803.458333333299</v>
      </c>
      <c r="F11770" s="6">
        <v>45630.458333333299</v>
      </c>
      <c r="G11770">
        <v>11770</v>
      </c>
    </row>
    <row r="11771" spans="1:7" ht="12.75" x14ac:dyDescent="0.2">
      <c r="A11771" s="5" t="s">
        <v>11805</v>
      </c>
      <c r="B11771" s="15" t="s">
        <v>16170</v>
      </c>
      <c r="C11771" s="15" t="s">
        <v>26736</v>
      </c>
      <c r="D11771" s="5" t="s">
        <v>26204</v>
      </c>
      <c r="E11771" s="6">
        <v>43803.458333333299</v>
      </c>
      <c r="F11771" s="6">
        <v>45630.458333333299</v>
      </c>
      <c r="G11771">
        <v>11771</v>
      </c>
    </row>
    <row r="11772" spans="1:7" ht="25.5" x14ac:dyDescent="0.2">
      <c r="A11772" s="5" t="s">
        <v>11806</v>
      </c>
      <c r="B11772" s="15" t="s">
        <v>16170</v>
      </c>
      <c r="C11772" s="15" t="s">
        <v>26737</v>
      </c>
      <c r="D11772" s="5" t="s">
        <v>26191</v>
      </c>
      <c r="E11772" s="6">
        <v>43803.458333333299</v>
      </c>
      <c r="F11772" s="6">
        <v>45630.458333333299</v>
      </c>
      <c r="G11772">
        <v>11772</v>
      </c>
    </row>
    <row r="11773" spans="1:7" ht="38.25" x14ac:dyDescent="0.2">
      <c r="A11773" s="5" t="s">
        <v>11807</v>
      </c>
      <c r="B11773" s="15" t="s">
        <v>16170</v>
      </c>
      <c r="C11773" s="15" t="s">
        <v>23061</v>
      </c>
      <c r="D11773" s="5" t="s">
        <v>26738</v>
      </c>
      <c r="E11773" s="6">
        <v>43803.458333333299</v>
      </c>
      <c r="F11773" s="6">
        <v>45630.458333333299</v>
      </c>
      <c r="G11773">
        <v>11773</v>
      </c>
    </row>
    <row r="11774" spans="1:7" ht="25.5" x14ac:dyDescent="0.2">
      <c r="A11774" s="5" t="s">
        <v>11808</v>
      </c>
      <c r="B11774" s="15" t="s">
        <v>16170</v>
      </c>
      <c r="C11774" s="15" t="s">
        <v>26739</v>
      </c>
      <c r="D11774" s="5" t="s">
        <v>26229</v>
      </c>
      <c r="E11774" s="6">
        <v>43803.458333333299</v>
      </c>
      <c r="F11774" s="6">
        <v>45630.458333333299</v>
      </c>
      <c r="G11774">
        <v>11774</v>
      </c>
    </row>
    <row r="11775" spans="1:7" ht="25.5" x14ac:dyDescent="0.2">
      <c r="A11775" s="5" t="s">
        <v>11809</v>
      </c>
      <c r="B11775" s="15" t="s">
        <v>16170</v>
      </c>
      <c r="C11775" s="15" t="s">
        <v>26740</v>
      </c>
      <c r="D11775" s="5" t="s">
        <v>26187</v>
      </c>
      <c r="E11775" s="6">
        <v>43803.458333333299</v>
      </c>
      <c r="F11775" s="6">
        <v>45630.458333333299</v>
      </c>
      <c r="G11775">
        <v>11775</v>
      </c>
    </row>
    <row r="11776" spans="1:7" ht="12.75" x14ac:dyDescent="0.2">
      <c r="A11776" s="5" t="s">
        <v>11810</v>
      </c>
      <c r="B11776" s="15" t="s">
        <v>16170</v>
      </c>
      <c r="C11776" s="15" t="s">
        <v>26741</v>
      </c>
      <c r="D11776" s="5" t="s">
        <v>26695</v>
      </c>
      <c r="E11776" s="6">
        <v>43957.416666666701</v>
      </c>
      <c r="F11776" s="6">
        <v>45783.416666666701</v>
      </c>
      <c r="G11776">
        <v>11776</v>
      </c>
    </row>
    <row r="11777" spans="1:7" ht="12.75" x14ac:dyDescent="0.2">
      <c r="A11777" s="5" t="s">
        <v>11811</v>
      </c>
      <c r="B11777" s="15" t="s">
        <v>16170</v>
      </c>
      <c r="C11777" s="15" t="s">
        <v>23073</v>
      </c>
      <c r="D11777" s="5" t="s">
        <v>26229</v>
      </c>
      <c r="E11777" s="6">
        <v>43803.458333333299</v>
      </c>
      <c r="F11777" s="6">
        <v>45630.458333333299</v>
      </c>
      <c r="G11777">
        <v>11777</v>
      </c>
    </row>
    <row r="11778" spans="1:7" ht="12.75" x14ac:dyDescent="0.2">
      <c r="A11778" s="5" t="s">
        <v>11812</v>
      </c>
      <c r="B11778" s="15" t="s">
        <v>16170</v>
      </c>
      <c r="C11778" s="15" t="s">
        <v>23074</v>
      </c>
      <c r="D11778" s="5" t="s">
        <v>26229</v>
      </c>
      <c r="E11778" s="6">
        <v>43803.458333333299</v>
      </c>
      <c r="F11778" s="6">
        <v>45630.458333333299</v>
      </c>
      <c r="G11778">
        <v>11778</v>
      </c>
    </row>
    <row r="11779" spans="1:7" ht="12.75" x14ac:dyDescent="0.2">
      <c r="A11779" s="5" t="s">
        <v>11813</v>
      </c>
      <c r="B11779" s="15" t="s">
        <v>16170</v>
      </c>
      <c r="C11779" s="15" t="s">
        <v>23070</v>
      </c>
      <c r="D11779" s="5" t="s">
        <v>26229</v>
      </c>
      <c r="E11779" s="6">
        <v>43803.458333333299</v>
      </c>
      <c r="F11779" s="6">
        <v>45630.458333333299</v>
      </c>
      <c r="G11779">
        <v>11779</v>
      </c>
    </row>
    <row r="11780" spans="1:7" ht="25.5" x14ac:dyDescent="0.2">
      <c r="A11780" s="5" t="s">
        <v>11814</v>
      </c>
      <c r="B11780" s="15" t="s">
        <v>16170</v>
      </c>
      <c r="C11780" s="15" t="s">
        <v>23071</v>
      </c>
      <c r="D11780" s="5" t="s">
        <v>26229</v>
      </c>
      <c r="E11780" s="6">
        <v>43803.458333333299</v>
      </c>
      <c r="F11780" s="6">
        <v>45630.458333333299</v>
      </c>
      <c r="G11780">
        <v>11780</v>
      </c>
    </row>
    <row r="11781" spans="1:7" ht="12.75" x14ac:dyDescent="0.2">
      <c r="A11781" s="5" t="s">
        <v>11815</v>
      </c>
      <c r="B11781" s="15" t="s">
        <v>16170</v>
      </c>
      <c r="C11781" s="15" t="s">
        <v>26742</v>
      </c>
      <c r="D11781" s="5" t="s">
        <v>26204</v>
      </c>
      <c r="E11781" s="6">
        <v>43873.458333333299</v>
      </c>
      <c r="F11781" s="6">
        <v>45700.458333333299</v>
      </c>
      <c r="G11781">
        <v>11781</v>
      </c>
    </row>
    <row r="11782" spans="1:7" ht="25.5" x14ac:dyDescent="0.2">
      <c r="A11782" s="5" t="s">
        <v>11816</v>
      </c>
      <c r="B11782" s="15" t="s">
        <v>16170</v>
      </c>
      <c r="C11782" s="15" t="s">
        <v>26743</v>
      </c>
      <c r="D11782" s="5" t="s">
        <v>26367</v>
      </c>
      <c r="E11782" s="6">
        <v>43873.458333333299</v>
      </c>
      <c r="F11782" s="6">
        <v>45700.458333333299</v>
      </c>
      <c r="G11782">
        <v>11782</v>
      </c>
    </row>
    <row r="11783" spans="1:7" ht="25.5" x14ac:dyDescent="0.2">
      <c r="A11783" s="5" t="s">
        <v>11817</v>
      </c>
      <c r="B11783" s="15" t="s">
        <v>16170</v>
      </c>
      <c r="C11783" s="15" t="s">
        <v>26744</v>
      </c>
      <c r="D11783" s="5" t="s">
        <v>26204</v>
      </c>
      <c r="E11783" s="6">
        <v>43873.458333333299</v>
      </c>
      <c r="F11783" s="6">
        <v>45700.458333333299</v>
      </c>
      <c r="G11783">
        <v>11783</v>
      </c>
    </row>
    <row r="11784" spans="1:7" ht="25.5" x14ac:dyDescent="0.2">
      <c r="A11784" s="5" t="s">
        <v>11818</v>
      </c>
      <c r="B11784" s="15" t="s">
        <v>16170</v>
      </c>
      <c r="C11784" s="15" t="s">
        <v>25356</v>
      </c>
      <c r="D11784" s="5" t="s">
        <v>26727</v>
      </c>
      <c r="E11784" s="6">
        <v>43873.458333333299</v>
      </c>
      <c r="F11784" s="6">
        <v>45700.458333333299</v>
      </c>
      <c r="G11784">
        <v>11784</v>
      </c>
    </row>
    <row r="11785" spans="1:7" ht="12.75" x14ac:dyDescent="0.2">
      <c r="A11785" s="5" t="s">
        <v>11819</v>
      </c>
      <c r="B11785" s="15" t="s">
        <v>16170</v>
      </c>
      <c r="C11785" s="15" t="s">
        <v>16732</v>
      </c>
      <c r="D11785" s="5" t="s">
        <v>26187</v>
      </c>
      <c r="E11785" s="6">
        <v>43873.458333333299</v>
      </c>
      <c r="F11785" s="6">
        <v>45700.458333333299</v>
      </c>
      <c r="G11785">
        <v>11785</v>
      </c>
    </row>
    <row r="11786" spans="1:7" ht="12.75" x14ac:dyDescent="0.2">
      <c r="A11786" s="5" t="s">
        <v>11820</v>
      </c>
      <c r="B11786" s="15" t="s">
        <v>16170</v>
      </c>
      <c r="C11786" s="15" t="s">
        <v>23051</v>
      </c>
      <c r="D11786" s="5" t="s">
        <v>26187</v>
      </c>
      <c r="E11786" s="6">
        <v>43873.458333333299</v>
      </c>
      <c r="F11786" s="6">
        <v>45700.458333333299</v>
      </c>
      <c r="G11786">
        <v>11786</v>
      </c>
    </row>
    <row r="11787" spans="1:7" ht="12.75" x14ac:dyDescent="0.2">
      <c r="A11787" s="5" t="s">
        <v>11821</v>
      </c>
      <c r="B11787" s="15" t="s">
        <v>16170</v>
      </c>
      <c r="C11787" s="15" t="s">
        <v>16731</v>
      </c>
      <c r="D11787" s="5" t="s">
        <v>26187</v>
      </c>
      <c r="E11787" s="6">
        <v>43873.458333333299</v>
      </c>
      <c r="F11787" s="6">
        <v>45700.458333333299</v>
      </c>
      <c r="G11787">
        <v>11787</v>
      </c>
    </row>
    <row r="11788" spans="1:7" ht="25.5" x14ac:dyDescent="0.2">
      <c r="A11788" s="5" t="s">
        <v>11822</v>
      </c>
      <c r="B11788" s="15" t="s">
        <v>16170</v>
      </c>
      <c r="C11788" s="15" t="s">
        <v>26745</v>
      </c>
      <c r="D11788" s="5" t="s">
        <v>26187</v>
      </c>
      <c r="E11788" s="6">
        <v>43873.458333333299</v>
      </c>
      <c r="F11788" s="6">
        <v>45700.458333333299</v>
      </c>
      <c r="G11788">
        <v>11788</v>
      </c>
    </row>
    <row r="11789" spans="1:7" ht="25.5" x14ac:dyDescent="0.2">
      <c r="A11789" s="5" t="s">
        <v>11823</v>
      </c>
      <c r="B11789" s="15" t="s">
        <v>16170</v>
      </c>
      <c r="C11789" s="15" t="s">
        <v>26746</v>
      </c>
      <c r="D11789" s="5" t="s">
        <v>26233</v>
      </c>
      <c r="E11789" s="6">
        <v>43873.458333333299</v>
      </c>
      <c r="F11789" s="6">
        <v>45700.458333333299</v>
      </c>
      <c r="G11789">
        <v>11789</v>
      </c>
    </row>
    <row r="11790" spans="1:7" ht="12.75" x14ac:dyDescent="0.2">
      <c r="A11790" s="5" t="s">
        <v>11824</v>
      </c>
      <c r="B11790" s="15" t="s">
        <v>16170</v>
      </c>
      <c r="C11790" s="15" t="s">
        <v>22971</v>
      </c>
      <c r="D11790" s="5" t="s">
        <v>26342</v>
      </c>
      <c r="E11790" s="6">
        <v>43915.458333333299</v>
      </c>
      <c r="F11790" s="6">
        <v>45741.458333333299</v>
      </c>
      <c r="G11790">
        <v>11790</v>
      </c>
    </row>
    <row r="11791" spans="1:7" ht="12.75" x14ac:dyDescent="0.2">
      <c r="A11791" s="5" t="s">
        <v>11825</v>
      </c>
      <c r="B11791" s="15" t="s">
        <v>16170</v>
      </c>
      <c r="C11791" s="15" t="s">
        <v>26747</v>
      </c>
      <c r="D11791" s="5" t="s">
        <v>26669</v>
      </c>
      <c r="E11791" s="6">
        <v>43873.458333333299</v>
      </c>
      <c r="F11791" s="6">
        <v>45700.458333333299</v>
      </c>
      <c r="G11791">
        <v>11791</v>
      </c>
    </row>
    <row r="11792" spans="1:7" ht="25.5" x14ac:dyDescent="0.2">
      <c r="A11792" s="5" t="s">
        <v>11826</v>
      </c>
      <c r="B11792" s="15" t="s">
        <v>16170</v>
      </c>
      <c r="C11792" s="15" t="s">
        <v>23057</v>
      </c>
      <c r="D11792" s="5" t="s">
        <v>26204</v>
      </c>
      <c r="E11792" s="6">
        <v>43873.458333333299</v>
      </c>
      <c r="F11792" s="6">
        <v>45700.458333333299</v>
      </c>
      <c r="G11792">
        <v>11792</v>
      </c>
    </row>
    <row r="11793" spans="1:7" ht="12.75" x14ac:dyDescent="0.2">
      <c r="A11793" s="5" t="s">
        <v>11827</v>
      </c>
      <c r="B11793" s="15" t="s">
        <v>16170</v>
      </c>
      <c r="C11793" s="15" t="s">
        <v>22901</v>
      </c>
      <c r="D11793" s="5" t="s">
        <v>26748</v>
      </c>
      <c r="E11793" s="6">
        <v>43915.458333333299</v>
      </c>
      <c r="F11793" s="6">
        <v>45741.458333333299</v>
      </c>
      <c r="G11793">
        <v>11793</v>
      </c>
    </row>
    <row r="11794" spans="1:7" ht="38.25" x14ac:dyDescent="0.2">
      <c r="A11794" s="5" t="s">
        <v>11828</v>
      </c>
      <c r="B11794" s="15" t="s">
        <v>16170</v>
      </c>
      <c r="C11794" s="15" t="s">
        <v>26749</v>
      </c>
      <c r="D11794" s="5" t="s">
        <v>26367</v>
      </c>
      <c r="E11794" s="6">
        <v>43915.458333333299</v>
      </c>
      <c r="F11794" s="6">
        <v>45741.458333333299</v>
      </c>
      <c r="G11794">
        <v>11794</v>
      </c>
    </row>
    <row r="11795" spans="1:7" ht="25.5" x14ac:dyDescent="0.2">
      <c r="A11795" s="5" t="s">
        <v>11829</v>
      </c>
      <c r="B11795" s="15" t="s">
        <v>16170</v>
      </c>
      <c r="C11795" s="15" t="s">
        <v>26750</v>
      </c>
      <c r="D11795" s="5" t="s">
        <v>26273</v>
      </c>
      <c r="E11795" s="6">
        <v>43915.458333333299</v>
      </c>
      <c r="F11795" s="6">
        <v>45741.458333333299</v>
      </c>
      <c r="G11795">
        <v>11795</v>
      </c>
    </row>
    <row r="11796" spans="1:7" ht="12.75" x14ac:dyDescent="0.2">
      <c r="A11796" s="5" t="s">
        <v>11830</v>
      </c>
      <c r="B11796" s="15" t="s">
        <v>16170</v>
      </c>
      <c r="C11796" s="15" t="s">
        <v>26751</v>
      </c>
      <c r="D11796" s="5" t="s">
        <v>26752</v>
      </c>
      <c r="E11796" s="6">
        <v>43915.458333333299</v>
      </c>
      <c r="F11796" s="6">
        <v>45741.458333333299</v>
      </c>
      <c r="G11796">
        <v>11796</v>
      </c>
    </row>
    <row r="11797" spans="1:7" ht="25.5" x14ac:dyDescent="0.2">
      <c r="A11797" s="5" t="s">
        <v>11831</v>
      </c>
      <c r="B11797" s="15" t="s">
        <v>16170</v>
      </c>
      <c r="C11797" s="15" t="s">
        <v>26753</v>
      </c>
      <c r="D11797" s="5" t="s">
        <v>26754</v>
      </c>
      <c r="E11797" s="6">
        <v>43915.458333333299</v>
      </c>
      <c r="F11797" s="6">
        <v>45741.458333333299</v>
      </c>
      <c r="G11797">
        <v>11797</v>
      </c>
    </row>
    <row r="11798" spans="1:7" ht="12.75" x14ac:dyDescent="0.2">
      <c r="A11798" s="5" t="s">
        <v>11832</v>
      </c>
      <c r="B11798" s="15" t="s">
        <v>16170</v>
      </c>
      <c r="C11798" s="15" t="s">
        <v>24747</v>
      </c>
      <c r="D11798" s="5" t="s">
        <v>26179</v>
      </c>
      <c r="E11798" s="6">
        <v>43915.458333333299</v>
      </c>
      <c r="F11798" s="6">
        <v>45741.458333333299</v>
      </c>
      <c r="G11798">
        <v>11798</v>
      </c>
    </row>
    <row r="11799" spans="1:7" ht="25.5" x14ac:dyDescent="0.2">
      <c r="A11799" s="5" t="s">
        <v>11833</v>
      </c>
      <c r="B11799" s="15" t="s">
        <v>16170</v>
      </c>
      <c r="C11799" s="15" t="s">
        <v>26728</v>
      </c>
      <c r="D11799" s="5" t="s">
        <v>26729</v>
      </c>
      <c r="E11799" s="6">
        <v>43915.458333333299</v>
      </c>
      <c r="F11799" s="6">
        <v>45741.458333333299</v>
      </c>
      <c r="G11799">
        <v>11799</v>
      </c>
    </row>
    <row r="11800" spans="1:7" ht="25.5" x14ac:dyDescent="0.2">
      <c r="A11800" s="5" t="s">
        <v>11834</v>
      </c>
      <c r="B11800" s="15" t="s">
        <v>16170</v>
      </c>
      <c r="C11800" s="15" t="s">
        <v>26755</v>
      </c>
      <c r="D11800" s="5" t="s">
        <v>26695</v>
      </c>
      <c r="E11800" s="6">
        <v>43957.416666666701</v>
      </c>
      <c r="F11800" s="6">
        <v>45783.416666666701</v>
      </c>
      <c r="G11800">
        <v>11800</v>
      </c>
    </row>
    <row r="11801" spans="1:7" ht="25.5" x14ac:dyDescent="0.2">
      <c r="A11801" s="5" t="s">
        <v>11835</v>
      </c>
      <c r="B11801" s="15" t="s">
        <v>16170</v>
      </c>
      <c r="C11801" s="15" t="s">
        <v>26756</v>
      </c>
      <c r="D11801" s="5" t="s">
        <v>26225</v>
      </c>
      <c r="E11801" s="6">
        <v>43957.416666666701</v>
      </c>
      <c r="F11801" s="6">
        <v>45783.416666666701</v>
      </c>
      <c r="G11801">
        <v>11801</v>
      </c>
    </row>
    <row r="11802" spans="1:7" ht="12.75" x14ac:dyDescent="0.2">
      <c r="A11802" s="5" t="s">
        <v>11836</v>
      </c>
      <c r="B11802" s="15" t="s">
        <v>16170</v>
      </c>
      <c r="C11802" s="15" t="s">
        <v>26757</v>
      </c>
      <c r="D11802" s="5" t="s">
        <v>26233</v>
      </c>
      <c r="E11802" s="6">
        <v>43957.416666666701</v>
      </c>
      <c r="F11802" s="6">
        <v>45783.416666666701</v>
      </c>
      <c r="G11802">
        <v>11802</v>
      </c>
    </row>
    <row r="11803" spans="1:7" ht="25.5" x14ac:dyDescent="0.2">
      <c r="A11803" s="5" t="s">
        <v>11837</v>
      </c>
      <c r="B11803" s="15" t="s">
        <v>16170</v>
      </c>
      <c r="C11803" s="15" t="s">
        <v>26758</v>
      </c>
      <c r="D11803" s="5" t="s">
        <v>26367</v>
      </c>
      <c r="E11803" s="6">
        <v>43957.416666666701</v>
      </c>
      <c r="F11803" s="6">
        <v>45783.416666666701</v>
      </c>
      <c r="G11803">
        <v>11803</v>
      </c>
    </row>
    <row r="11804" spans="1:7" ht="25.5" x14ac:dyDescent="0.2">
      <c r="A11804" s="5" t="s">
        <v>11838</v>
      </c>
      <c r="B11804" s="15" t="s">
        <v>16170</v>
      </c>
      <c r="C11804" s="15" t="s">
        <v>23148</v>
      </c>
      <c r="D11804" s="5" t="s">
        <v>26204</v>
      </c>
      <c r="E11804" s="6">
        <v>43957.416666666701</v>
      </c>
      <c r="F11804" s="6">
        <v>45783.416666666701</v>
      </c>
      <c r="G11804">
        <v>11804</v>
      </c>
    </row>
    <row r="11805" spans="1:7" ht="25.5" x14ac:dyDescent="0.2">
      <c r="A11805" s="5" t="s">
        <v>11839</v>
      </c>
      <c r="B11805" s="15" t="s">
        <v>16170</v>
      </c>
      <c r="C11805" s="15" t="s">
        <v>23147</v>
      </c>
      <c r="D11805" s="5" t="s">
        <v>26759</v>
      </c>
      <c r="E11805" s="6">
        <v>43957.416666666701</v>
      </c>
      <c r="F11805" s="6">
        <v>45783.416666666701</v>
      </c>
      <c r="G11805">
        <v>11805</v>
      </c>
    </row>
    <row r="11806" spans="1:7" ht="25.5" x14ac:dyDescent="0.2">
      <c r="A11806" s="5" t="s">
        <v>11840</v>
      </c>
      <c r="B11806" s="15" t="s">
        <v>16170</v>
      </c>
      <c r="C11806" s="15" t="s">
        <v>23260</v>
      </c>
      <c r="D11806" s="5" t="s">
        <v>26759</v>
      </c>
      <c r="E11806" s="6">
        <v>43999.416666666701</v>
      </c>
      <c r="F11806" s="6">
        <v>45825.416666666701</v>
      </c>
      <c r="G11806">
        <v>11806</v>
      </c>
    </row>
    <row r="11807" spans="1:7" ht="25.5" x14ac:dyDescent="0.2">
      <c r="A11807" s="5" t="s">
        <v>11841</v>
      </c>
      <c r="B11807" s="15" t="s">
        <v>16170</v>
      </c>
      <c r="C11807" s="15" t="s">
        <v>23371</v>
      </c>
      <c r="D11807" s="5" t="s">
        <v>26605</v>
      </c>
      <c r="E11807" s="6">
        <v>43999.416666666701</v>
      </c>
      <c r="F11807" s="6">
        <v>45825.416666666701</v>
      </c>
      <c r="G11807">
        <v>11807</v>
      </c>
    </row>
    <row r="11808" spans="1:7" ht="12.75" x14ac:dyDescent="0.2">
      <c r="A11808" s="5" t="s">
        <v>11842</v>
      </c>
      <c r="B11808" s="15" t="s">
        <v>16170</v>
      </c>
      <c r="C11808" s="15" t="s">
        <v>26760</v>
      </c>
      <c r="D11808" s="5" t="s">
        <v>26243</v>
      </c>
      <c r="E11808" s="6">
        <v>43999.416666666701</v>
      </c>
      <c r="F11808" s="6">
        <v>45825.416666666701</v>
      </c>
      <c r="G11808">
        <v>11808</v>
      </c>
    </row>
    <row r="11809" spans="1:7" ht="25.5" x14ac:dyDescent="0.2">
      <c r="A11809" s="5" t="s">
        <v>11843</v>
      </c>
      <c r="B11809" s="15" t="s">
        <v>16170</v>
      </c>
      <c r="C11809" s="15" t="s">
        <v>23369</v>
      </c>
      <c r="D11809" s="5" t="s">
        <v>26725</v>
      </c>
      <c r="E11809" s="6">
        <v>43999.416666666701</v>
      </c>
      <c r="F11809" s="6">
        <v>45825.416666666701</v>
      </c>
      <c r="G11809">
        <v>11809</v>
      </c>
    </row>
    <row r="11810" spans="1:7" ht="25.5" x14ac:dyDescent="0.2">
      <c r="A11810" s="5" t="s">
        <v>11844</v>
      </c>
      <c r="B11810" s="15" t="s">
        <v>16170</v>
      </c>
      <c r="C11810" s="15" t="s">
        <v>23374</v>
      </c>
      <c r="D11810" s="5" t="s">
        <v>26283</v>
      </c>
      <c r="E11810" s="6">
        <v>43999.416666666701</v>
      </c>
      <c r="F11810" s="6">
        <v>45825.416666666701</v>
      </c>
      <c r="G11810">
        <v>11810</v>
      </c>
    </row>
    <row r="11811" spans="1:7" ht="12.75" x14ac:dyDescent="0.2">
      <c r="A11811" s="5" t="s">
        <v>11845</v>
      </c>
      <c r="B11811" s="15" t="s">
        <v>16170</v>
      </c>
      <c r="C11811" s="15" t="s">
        <v>23372</v>
      </c>
      <c r="D11811" s="5" t="s">
        <v>26761</v>
      </c>
      <c r="E11811" s="6">
        <v>43999.416666666701</v>
      </c>
      <c r="F11811" s="6">
        <v>45825.416666666701</v>
      </c>
      <c r="G11811">
        <v>11811</v>
      </c>
    </row>
    <row r="11812" spans="1:7" ht="12.75" x14ac:dyDescent="0.2">
      <c r="A11812" s="5" t="s">
        <v>11846</v>
      </c>
      <c r="B11812" s="15" t="s">
        <v>16170</v>
      </c>
      <c r="C11812" s="15" t="s">
        <v>23375</v>
      </c>
      <c r="D11812" s="5" t="s">
        <v>26762</v>
      </c>
      <c r="E11812" s="6">
        <v>43999.416666666701</v>
      </c>
      <c r="F11812" s="6">
        <v>45825.416666666701</v>
      </c>
      <c r="G11812">
        <v>11812</v>
      </c>
    </row>
    <row r="11813" spans="1:7" ht="25.5" x14ac:dyDescent="0.2">
      <c r="A11813" s="5" t="s">
        <v>11847</v>
      </c>
      <c r="B11813" s="15" t="s">
        <v>16170</v>
      </c>
      <c r="C11813" s="15" t="s">
        <v>22837</v>
      </c>
      <c r="D11813" s="5" t="s">
        <v>26367</v>
      </c>
      <c r="E11813" s="6">
        <v>43986.416666666701</v>
      </c>
      <c r="F11813" s="6">
        <v>45812.416666666701</v>
      </c>
      <c r="G11813">
        <v>11813</v>
      </c>
    </row>
    <row r="11814" spans="1:7" ht="12.75" x14ac:dyDescent="0.2">
      <c r="A11814" s="5" t="s">
        <v>11848</v>
      </c>
      <c r="B11814" s="15" t="s">
        <v>16000</v>
      </c>
      <c r="C11814" s="15" t="s">
        <v>23461</v>
      </c>
      <c r="D11814" s="5" t="s">
        <v>26191</v>
      </c>
      <c r="E11814" s="6">
        <v>43805.458333333299</v>
      </c>
      <c r="F11814" s="6">
        <v>45632.458333333299</v>
      </c>
      <c r="G11814">
        <v>11814</v>
      </c>
    </row>
    <row r="11815" spans="1:7" ht="12.75" x14ac:dyDescent="0.2">
      <c r="A11815" s="5" t="s">
        <v>11849</v>
      </c>
      <c r="B11815" s="15" t="s">
        <v>16000</v>
      </c>
      <c r="C11815" s="15" t="s">
        <v>24757</v>
      </c>
      <c r="D11815" s="5" t="s">
        <v>26191</v>
      </c>
      <c r="E11815" s="6">
        <v>43874.458333333299</v>
      </c>
      <c r="F11815" s="6">
        <v>45701.458333333299</v>
      </c>
      <c r="G11815">
        <v>11815</v>
      </c>
    </row>
    <row r="11816" spans="1:7" ht="12.75" x14ac:dyDescent="0.2">
      <c r="A11816" s="5" t="s">
        <v>11850</v>
      </c>
      <c r="B11816" s="15" t="s">
        <v>16000</v>
      </c>
      <c r="C11816" s="15" t="s">
        <v>24757</v>
      </c>
      <c r="D11816" s="5" t="s">
        <v>23951</v>
      </c>
      <c r="E11816" s="6">
        <v>43735.416666666701</v>
      </c>
      <c r="F11816" s="6">
        <v>45562.416666666701</v>
      </c>
      <c r="G11816">
        <v>11816</v>
      </c>
    </row>
    <row r="11817" spans="1:7" ht="12.75" x14ac:dyDescent="0.2">
      <c r="A11817" s="5" t="s">
        <v>11851</v>
      </c>
      <c r="B11817" s="15" t="s">
        <v>16000</v>
      </c>
      <c r="C11817" s="15" t="s">
        <v>26763</v>
      </c>
      <c r="D11817" s="5" t="s">
        <v>26191</v>
      </c>
      <c r="E11817" s="6">
        <v>43903.458333333299</v>
      </c>
      <c r="F11817" s="6">
        <v>45729.458333333299</v>
      </c>
      <c r="G11817">
        <v>11817</v>
      </c>
    </row>
    <row r="11818" spans="1:7" ht="12.75" x14ac:dyDescent="0.2">
      <c r="A11818" s="5" t="s">
        <v>11852</v>
      </c>
      <c r="B11818" s="15" t="s">
        <v>16000</v>
      </c>
      <c r="C11818" s="15" t="s">
        <v>26764</v>
      </c>
      <c r="D11818" s="5" t="s">
        <v>26204</v>
      </c>
      <c r="E11818" s="6">
        <v>43903.458333333299</v>
      </c>
      <c r="F11818" s="6">
        <v>45729.458333333299</v>
      </c>
      <c r="G11818">
        <v>11818</v>
      </c>
    </row>
    <row r="11819" spans="1:7" ht="25.5" x14ac:dyDescent="0.2">
      <c r="A11819" s="5" t="s">
        <v>11853</v>
      </c>
      <c r="B11819" s="15" t="s">
        <v>16000</v>
      </c>
      <c r="C11819" s="15" t="s">
        <v>26765</v>
      </c>
      <c r="D11819" s="5" t="s">
        <v>26191</v>
      </c>
      <c r="E11819" s="6">
        <v>43903.458333333299</v>
      </c>
      <c r="F11819" s="6">
        <v>45729.458333333299</v>
      </c>
      <c r="G11819">
        <v>11819</v>
      </c>
    </row>
    <row r="11820" spans="1:7" ht="25.5" x14ac:dyDescent="0.2">
      <c r="A11820" s="5" t="s">
        <v>11854</v>
      </c>
      <c r="B11820" s="15" t="s">
        <v>16000</v>
      </c>
      <c r="C11820" s="15" t="s">
        <v>25566</v>
      </c>
      <c r="D11820" s="5" t="s">
        <v>26759</v>
      </c>
      <c r="E11820" s="6">
        <v>43903.458333333299</v>
      </c>
      <c r="F11820" s="6">
        <v>45729.458333333299</v>
      </c>
      <c r="G11820">
        <v>11820</v>
      </c>
    </row>
    <row r="11821" spans="1:7" ht="25.5" x14ac:dyDescent="0.2">
      <c r="A11821" s="5" t="s">
        <v>11855</v>
      </c>
      <c r="B11821" s="15" t="s">
        <v>16000</v>
      </c>
      <c r="C11821" s="15" t="s">
        <v>26766</v>
      </c>
      <c r="D11821" s="5" t="s">
        <v>24813</v>
      </c>
      <c r="E11821" s="6">
        <v>43672.416666666701</v>
      </c>
      <c r="F11821" s="6">
        <v>45499.416666666701</v>
      </c>
      <c r="G11821">
        <v>11821</v>
      </c>
    </row>
    <row r="11822" spans="1:7" ht="12.75" x14ac:dyDescent="0.2">
      <c r="A11822" s="5" t="s">
        <v>11856</v>
      </c>
      <c r="B11822" s="15" t="s">
        <v>16000</v>
      </c>
      <c r="C11822" s="15" t="s">
        <v>26767</v>
      </c>
      <c r="D11822" s="5" t="s">
        <v>26768</v>
      </c>
      <c r="E11822" s="6">
        <v>43770.458333333299</v>
      </c>
      <c r="F11822" s="6">
        <v>45597.458333333299</v>
      </c>
      <c r="G11822">
        <v>11822</v>
      </c>
    </row>
    <row r="11823" spans="1:7" ht="12.75" x14ac:dyDescent="0.2">
      <c r="A11823" s="5" t="s">
        <v>11857</v>
      </c>
      <c r="B11823" s="15" t="s">
        <v>16000</v>
      </c>
      <c r="C11823" s="15" t="s">
        <v>24156</v>
      </c>
      <c r="D11823" s="5" t="s">
        <v>26187</v>
      </c>
      <c r="E11823" s="6">
        <v>44011.416666666701</v>
      </c>
      <c r="F11823" s="6">
        <v>45837.416666666701</v>
      </c>
      <c r="G11823">
        <v>11823</v>
      </c>
    </row>
    <row r="11824" spans="1:7" ht="25.5" x14ac:dyDescent="0.2">
      <c r="A11824" s="5" t="s">
        <v>11858</v>
      </c>
      <c r="B11824" s="15" t="s">
        <v>16000</v>
      </c>
      <c r="C11824" s="15" t="s">
        <v>20960</v>
      </c>
      <c r="D11824" s="5" t="s">
        <v>26187</v>
      </c>
      <c r="E11824" s="6">
        <v>44011.416666666701</v>
      </c>
      <c r="F11824" s="6">
        <v>45837.416666666701</v>
      </c>
      <c r="G11824">
        <v>11824</v>
      </c>
    </row>
    <row r="11825" spans="1:7" ht="12.75" x14ac:dyDescent="0.2">
      <c r="A11825" s="5" t="s">
        <v>11859</v>
      </c>
      <c r="B11825" s="15" t="s">
        <v>16000</v>
      </c>
      <c r="C11825" s="15" t="s">
        <v>22962</v>
      </c>
      <c r="D11825" s="5" t="s">
        <v>26367</v>
      </c>
      <c r="E11825" s="6">
        <v>43805.458333333299</v>
      </c>
      <c r="F11825" s="6">
        <v>45632.458333333299</v>
      </c>
      <c r="G11825">
        <v>11825</v>
      </c>
    </row>
    <row r="11826" spans="1:7" ht="12.75" x14ac:dyDescent="0.2">
      <c r="A11826" s="5" t="s">
        <v>11860</v>
      </c>
      <c r="B11826" s="15" t="s">
        <v>16000</v>
      </c>
      <c r="C11826" s="15" t="s">
        <v>22962</v>
      </c>
      <c r="D11826" s="5" t="s">
        <v>26225</v>
      </c>
      <c r="E11826" s="6">
        <v>43952.416666666701</v>
      </c>
      <c r="F11826" s="6">
        <v>45778.416666666701</v>
      </c>
      <c r="G11826">
        <v>11826</v>
      </c>
    </row>
    <row r="11827" spans="1:7" ht="25.5" x14ac:dyDescent="0.2">
      <c r="A11827" s="5" t="s">
        <v>11861</v>
      </c>
      <c r="B11827" s="15" t="s">
        <v>16000</v>
      </c>
      <c r="C11827" s="15" t="s">
        <v>26769</v>
      </c>
      <c r="D11827" s="5" t="s">
        <v>25097</v>
      </c>
      <c r="E11827" s="6">
        <v>43675.416666666701</v>
      </c>
      <c r="F11827" s="6">
        <v>45502.416666666701</v>
      </c>
      <c r="G11827">
        <v>11827</v>
      </c>
    </row>
    <row r="11828" spans="1:7" ht="25.5" x14ac:dyDescent="0.2">
      <c r="A11828" s="5" t="s">
        <v>11862</v>
      </c>
      <c r="B11828" s="15" t="s">
        <v>16000</v>
      </c>
      <c r="C11828" s="15" t="s">
        <v>26770</v>
      </c>
      <c r="D11828" s="5" t="s">
        <v>26191</v>
      </c>
      <c r="E11828" s="6">
        <v>43952.416666666701</v>
      </c>
      <c r="F11828" s="6">
        <v>45778.416666666701</v>
      </c>
      <c r="G11828">
        <v>11828</v>
      </c>
    </row>
    <row r="11829" spans="1:7" ht="12.75" x14ac:dyDescent="0.2">
      <c r="A11829" s="5" t="s">
        <v>11863</v>
      </c>
      <c r="B11829" s="15" t="s">
        <v>16000</v>
      </c>
      <c r="C11829" s="15" t="s">
        <v>25769</v>
      </c>
      <c r="D11829" s="5" t="s">
        <v>26342</v>
      </c>
      <c r="E11829" s="6">
        <v>43794.458333333299</v>
      </c>
      <c r="F11829" s="6">
        <v>45621.458333333299</v>
      </c>
      <c r="G11829">
        <v>11829</v>
      </c>
    </row>
    <row r="11830" spans="1:7" ht="25.5" x14ac:dyDescent="0.2">
      <c r="A11830" s="5" t="s">
        <v>11864</v>
      </c>
      <c r="B11830" s="15" t="s">
        <v>16000</v>
      </c>
      <c r="C11830" s="15" t="s">
        <v>25466</v>
      </c>
      <c r="D11830" s="5" t="s">
        <v>25784</v>
      </c>
      <c r="E11830" s="6">
        <v>43672.416666666701</v>
      </c>
      <c r="F11830" s="6">
        <v>45499.416666666701</v>
      </c>
      <c r="G11830">
        <v>11830</v>
      </c>
    </row>
    <row r="11831" spans="1:7" ht="25.5" x14ac:dyDescent="0.2">
      <c r="A11831" s="5" t="s">
        <v>11865</v>
      </c>
      <c r="B11831" s="15" t="s">
        <v>16000</v>
      </c>
      <c r="C11831" s="15" t="s">
        <v>21508</v>
      </c>
      <c r="D11831" s="5" t="s">
        <v>26191</v>
      </c>
      <c r="E11831" s="6">
        <v>43868.458333333299</v>
      </c>
      <c r="F11831" s="6">
        <v>45695.458333333299</v>
      </c>
      <c r="G11831">
        <v>11831</v>
      </c>
    </row>
    <row r="11832" spans="1:7" ht="25.5" x14ac:dyDescent="0.2">
      <c r="A11832" s="5" t="s">
        <v>11866</v>
      </c>
      <c r="B11832" s="15" t="s">
        <v>16000</v>
      </c>
      <c r="C11832" s="15" t="s">
        <v>26771</v>
      </c>
      <c r="D11832" s="5" t="s">
        <v>26189</v>
      </c>
      <c r="E11832" s="6">
        <v>43805.458333333299</v>
      </c>
      <c r="F11832" s="6">
        <v>45632.458333333299</v>
      </c>
      <c r="G11832">
        <v>11832</v>
      </c>
    </row>
    <row r="11833" spans="1:7" ht="12.75" x14ac:dyDescent="0.2">
      <c r="A11833" s="5" t="s">
        <v>11867</v>
      </c>
      <c r="B11833" s="15" t="s">
        <v>16000</v>
      </c>
      <c r="C11833" s="15" t="s">
        <v>26772</v>
      </c>
      <c r="D11833" s="5" t="s">
        <v>26243</v>
      </c>
      <c r="E11833" s="6">
        <v>43868.458333333299</v>
      </c>
      <c r="F11833" s="6">
        <v>45695.458333333299</v>
      </c>
      <c r="G11833">
        <v>11833</v>
      </c>
    </row>
    <row r="11834" spans="1:7" ht="12.75" x14ac:dyDescent="0.2">
      <c r="A11834" s="5" t="s">
        <v>11868</v>
      </c>
      <c r="B11834" s="15" t="s">
        <v>16000</v>
      </c>
      <c r="C11834" s="15" t="s">
        <v>24335</v>
      </c>
      <c r="D11834" s="5" t="s">
        <v>26191</v>
      </c>
      <c r="E11834" s="6">
        <v>43903.458333333299</v>
      </c>
      <c r="F11834" s="6">
        <v>45729.458333333299</v>
      </c>
      <c r="G11834">
        <v>11834</v>
      </c>
    </row>
    <row r="11835" spans="1:7" ht="25.5" x14ac:dyDescent="0.2">
      <c r="A11835" s="5" t="s">
        <v>11869</v>
      </c>
      <c r="B11835" s="15" t="s">
        <v>16000</v>
      </c>
      <c r="C11835" s="15" t="s">
        <v>26773</v>
      </c>
      <c r="D11835" s="5" t="s">
        <v>26225</v>
      </c>
      <c r="E11835" s="6">
        <v>43868.458333333299</v>
      </c>
      <c r="F11835" s="6">
        <v>45695.458333333299</v>
      </c>
      <c r="G11835">
        <v>11835</v>
      </c>
    </row>
    <row r="11836" spans="1:7" ht="12.75" x14ac:dyDescent="0.2">
      <c r="A11836" s="5" t="s">
        <v>11870</v>
      </c>
      <c r="B11836" s="15" t="s">
        <v>16000</v>
      </c>
      <c r="C11836" s="15" t="s">
        <v>17959</v>
      </c>
      <c r="D11836" s="5" t="s">
        <v>26177</v>
      </c>
      <c r="E11836" s="6">
        <v>43952.416666666701</v>
      </c>
      <c r="F11836" s="6">
        <v>45778.416666666701</v>
      </c>
      <c r="G11836">
        <v>11836</v>
      </c>
    </row>
    <row r="11837" spans="1:7" ht="25.5" x14ac:dyDescent="0.2">
      <c r="A11837" s="5" t="s">
        <v>11871</v>
      </c>
      <c r="B11837" s="15" t="s">
        <v>15767</v>
      </c>
      <c r="C11837" s="15" t="s">
        <v>19148</v>
      </c>
      <c r="D11837" s="5" t="s">
        <v>26273</v>
      </c>
      <c r="E11837" s="6">
        <v>43873.458333333299</v>
      </c>
      <c r="F11837" s="6">
        <v>45700.458333333299</v>
      </c>
      <c r="G11837">
        <v>11837</v>
      </c>
    </row>
    <row r="11838" spans="1:7" ht="25.5" x14ac:dyDescent="0.2">
      <c r="A11838" s="5" t="s">
        <v>11872</v>
      </c>
      <c r="B11838" s="15" t="s">
        <v>15767</v>
      </c>
      <c r="C11838" s="15" t="s">
        <v>26774</v>
      </c>
      <c r="D11838" s="5" t="s">
        <v>24813</v>
      </c>
      <c r="E11838" s="6">
        <v>43725.416666666701</v>
      </c>
      <c r="F11838" s="6">
        <v>45552.416666666701</v>
      </c>
      <c r="G11838">
        <v>11838</v>
      </c>
    </row>
    <row r="11839" spans="1:7" ht="12.75" x14ac:dyDescent="0.2">
      <c r="A11839" s="5" t="s">
        <v>11873</v>
      </c>
      <c r="B11839" s="15" t="s">
        <v>15767</v>
      </c>
      <c r="C11839" s="15" t="s">
        <v>26146</v>
      </c>
      <c r="D11839" s="5" t="s">
        <v>26204</v>
      </c>
      <c r="E11839" s="6">
        <v>43815.458333333299</v>
      </c>
      <c r="F11839" s="6">
        <v>45642.458333333299</v>
      </c>
      <c r="G11839">
        <v>11839</v>
      </c>
    </row>
    <row r="11840" spans="1:7" ht="12.75" x14ac:dyDescent="0.2">
      <c r="A11840" s="5" t="s">
        <v>11874</v>
      </c>
      <c r="B11840" s="15" t="s">
        <v>15767</v>
      </c>
      <c r="C11840" s="15" t="s">
        <v>26775</v>
      </c>
      <c r="D11840" s="5" t="s">
        <v>23951</v>
      </c>
      <c r="E11840" s="6">
        <v>43700.416666666701</v>
      </c>
      <c r="F11840" s="6">
        <v>45527.416666666701</v>
      </c>
      <c r="G11840">
        <v>11840</v>
      </c>
    </row>
    <row r="11841" spans="1:7" ht="12.75" x14ac:dyDescent="0.2">
      <c r="A11841" s="5" t="s">
        <v>11875</v>
      </c>
      <c r="B11841" s="15" t="s">
        <v>15767</v>
      </c>
      <c r="C11841" s="15" t="s">
        <v>26776</v>
      </c>
      <c r="D11841" s="5" t="s">
        <v>26388</v>
      </c>
      <c r="E11841" s="6">
        <v>43803.458333333299</v>
      </c>
      <c r="F11841" s="6">
        <v>45630.458333333299</v>
      </c>
      <c r="G11841">
        <v>11841</v>
      </c>
    </row>
    <row r="11842" spans="1:7" ht="12.75" x14ac:dyDescent="0.2">
      <c r="A11842" s="5" t="s">
        <v>11876</v>
      </c>
      <c r="B11842" s="15" t="s">
        <v>15767</v>
      </c>
      <c r="C11842" s="15" t="s">
        <v>26777</v>
      </c>
      <c r="D11842" s="5" t="s">
        <v>26273</v>
      </c>
      <c r="E11842" s="6">
        <v>43818.458333333299</v>
      </c>
      <c r="F11842" s="6">
        <v>45645.458333333299</v>
      </c>
      <c r="G11842">
        <v>11842</v>
      </c>
    </row>
    <row r="11843" spans="1:7" ht="25.5" x14ac:dyDescent="0.2">
      <c r="A11843" s="5" t="s">
        <v>11877</v>
      </c>
      <c r="B11843" s="15" t="s">
        <v>15767</v>
      </c>
      <c r="C11843" s="15" t="s">
        <v>26778</v>
      </c>
      <c r="D11843" s="5" t="s">
        <v>26779</v>
      </c>
      <c r="E11843" s="6">
        <v>43888.458333333299</v>
      </c>
      <c r="F11843" s="6">
        <v>45715.458333333299</v>
      </c>
      <c r="G11843">
        <v>11843</v>
      </c>
    </row>
    <row r="11844" spans="1:7" ht="25.5" x14ac:dyDescent="0.2">
      <c r="A11844" s="5" t="s">
        <v>11878</v>
      </c>
      <c r="B11844" s="15" t="s">
        <v>15767</v>
      </c>
      <c r="C11844" s="15" t="s">
        <v>26780</v>
      </c>
      <c r="D11844" s="5" t="s">
        <v>26187</v>
      </c>
      <c r="E11844" s="6">
        <v>43936.416666666701</v>
      </c>
      <c r="F11844" s="6">
        <v>45762.416666666701</v>
      </c>
      <c r="G11844">
        <v>11844</v>
      </c>
    </row>
    <row r="11845" spans="1:7" ht="25.5" x14ac:dyDescent="0.2">
      <c r="A11845" s="5" t="s">
        <v>11879</v>
      </c>
      <c r="B11845" s="15" t="s">
        <v>15767</v>
      </c>
      <c r="C11845" s="15" t="s">
        <v>26781</v>
      </c>
      <c r="D11845" s="5" t="s">
        <v>26367</v>
      </c>
      <c r="E11845" s="6">
        <v>43957.416666666701</v>
      </c>
      <c r="F11845" s="6">
        <v>45783.416666666701</v>
      </c>
      <c r="G11845">
        <v>11845</v>
      </c>
    </row>
    <row r="11846" spans="1:7" ht="25.5" x14ac:dyDescent="0.2">
      <c r="A11846" s="5" t="s">
        <v>11880</v>
      </c>
      <c r="B11846" s="15" t="s">
        <v>15767</v>
      </c>
      <c r="C11846" s="15" t="s">
        <v>26782</v>
      </c>
      <c r="D11846" s="5" t="s">
        <v>26204</v>
      </c>
      <c r="E11846" s="6">
        <v>43988.416666666701</v>
      </c>
      <c r="F11846" s="6">
        <v>45814.416666666701</v>
      </c>
      <c r="G11846">
        <v>11846</v>
      </c>
    </row>
    <row r="11847" spans="1:7" ht="25.5" x14ac:dyDescent="0.2">
      <c r="A11847" s="5" t="s">
        <v>11881</v>
      </c>
      <c r="B11847" s="15" t="s">
        <v>15885</v>
      </c>
      <c r="C11847" s="15" t="s">
        <v>26783</v>
      </c>
      <c r="D11847" s="5" t="s">
        <v>26179</v>
      </c>
      <c r="E11847" s="6">
        <v>43958.416666666701</v>
      </c>
      <c r="F11847" s="6">
        <v>45784.416666666701</v>
      </c>
      <c r="G11847">
        <v>11847</v>
      </c>
    </row>
    <row r="11848" spans="1:7" ht="25.5" x14ac:dyDescent="0.2">
      <c r="A11848" s="5" t="s">
        <v>11882</v>
      </c>
      <c r="B11848" s="15" t="s">
        <v>15885</v>
      </c>
      <c r="C11848" s="15" t="s">
        <v>25477</v>
      </c>
      <c r="D11848" s="5" t="s">
        <v>26179</v>
      </c>
      <c r="E11848" s="6">
        <v>43958.416666666701</v>
      </c>
      <c r="F11848" s="6">
        <v>45784.416666666701</v>
      </c>
      <c r="G11848">
        <v>11848</v>
      </c>
    </row>
    <row r="11849" spans="1:7" ht="25.5" x14ac:dyDescent="0.2">
      <c r="A11849" s="5" t="s">
        <v>11883</v>
      </c>
      <c r="B11849" s="15" t="s">
        <v>15885</v>
      </c>
      <c r="C11849" s="15" t="s">
        <v>26784</v>
      </c>
      <c r="D11849" s="5" t="s">
        <v>26243</v>
      </c>
      <c r="E11849" s="6">
        <v>43958.416666666701</v>
      </c>
      <c r="F11849" s="6">
        <v>45784.416666666701</v>
      </c>
      <c r="G11849">
        <v>11849</v>
      </c>
    </row>
    <row r="11850" spans="1:7" ht="25.5" x14ac:dyDescent="0.2">
      <c r="A11850" s="5" t="s">
        <v>11884</v>
      </c>
      <c r="B11850" s="15" t="s">
        <v>15885</v>
      </c>
      <c r="C11850" s="15" t="s">
        <v>26785</v>
      </c>
      <c r="D11850" s="5" t="s">
        <v>26233</v>
      </c>
      <c r="E11850" s="6">
        <v>43958.416666666701</v>
      </c>
      <c r="F11850" s="6">
        <v>45784.416666666701</v>
      </c>
      <c r="G11850">
        <v>11850</v>
      </c>
    </row>
    <row r="11851" spans="1:7" ht="25.5" x14ac:dyDescent="0.2">
      <c r="A11851" s="5" t="s">
        <v>11885</v>
      </c>
      <c r="B11851" s="15" t="s">
        <v>15885</v>
      </c>
      <c r="C11851" s="15" t="s">
        <v>26786</v>
      </c>
      <c r="D11851" s="5" t="s">
        <v>26787</v>
      </c>
      <c r="E11851" s="6">
        <v>43958.416666666701</v>
      </c>
      <c r="F11851" s="6">
        <v>45784.416666666701</v>
      </c>
      <c r="G11851">
        <v>11851</v>
      </c>
    </row>
    <row r="11852" spans="1:7" ht="25.5" x14ac:dyDescent="0.2">
      <c r="A11852" s="5" t="s">
        <v>11886</v>
      </c>
      <c r="B11852" s="15" t="s">
        <v>15885</v>
      </c>
      <c r="C11852" s="15" t="s">
        <v>26788</v>
      </c>
      <c r="D11852" s="5" t="s">
        <v>24813</v>
      </c>
      <c r="E11852" s="6">
        <v>43650.416666666701</v>
      </c>
      <c r="F11852" s="6">
        <v>45477.416666666701</v>
      </c>
      <c r="G11852">
        <v>11852</v>
      </c>
    </row>
    <row r="11853" spans="1:7" ht="25.5" x14ac:dyDescent="0.2">
      <c r="A11853" s="5" t="s">
        <v>11887</v>
      </c>
      <c r="B11853" s="15" t="s">
        <v>15885</v>
      </c>
      <c r="C11853" s="15" t="s">
        <v>26789</v>
      </c>
      <c r="D11853" s="5" t="s">
        <v>24813</v>
      </c>
      <c r="E11853" s="6">
        <v>43650.416666666701</v>
      </c>
      <c r="F11853" s="6">
        <v>45477.416666666701</v>
      </c>
      <c r="G11853">
        <v>11853</v>
      </c>
    </row>
    <row r="11854" spans="1:7" ht="25.5" x14ac:dyDescent="0.2">
      <c r="A11854" s="5" t="s">
        <v>11888</v>
      </c>
      <c r="B11854" s="15" t="s">
        <v>15885</v>
      </c>
      <c r="C11854" s="15" t="s">
        <v>26515</v>
      </c>
      <c r="D11854" s="5" t="s">
        <v>24864</v>
      </c>
      <c r="E11854" s="6">
        <v>43650.416666666701</v>
      </c>
      <c r="F11854" s="6">
        <v>45477.416666666701</v>
      </c>
      <c r="G11854">
        <v>11854</v>
      </c>
    </row>
    <row r="11855" spans="1:7" ht="25.5" x14ac:dyDescent="0.2">
      <c r="A11855" s="5" t="s">
        <v>11889</v>
      </c>
      <c r="B11855" s="15" t="s">
        <v>15885</v>
      </c>
      <c r="C11855" s="15" t="s">
        <v>26790</v>
      </c>
      <c r="D11855" s="5" t="s">
        <v>26791</v>
      </c>
      <c r="E11855" s="6">
        <v>43650.416666666701</v>
      </c>
      <c r="F11855" s="6">
        <v>45477.416666666701</v>
      </c>
      <c r="G11855">
        <v>11855</v>
      </c>
    </row>
    <row r="11856" spans="1:7" ht="25.5" x14ac:dyDescent="0.2">
      <c r="A11856" s="5" t="s">
        <v>11890</v>
      </c>
      <c r="B11856" s="15" t="s">
        <v>15885</v>
      </c>
      <c r="C11856" s="15" t="s">
        <v>26792</v>
      </c>
      <c r="D11856" s="5" t="s">
        <v>26793</v>
      </c>
      <c r="E11856" s="6">
        <v>43650.416666666701</v>
      </c>
      <c r="F11856" s="6">
        <v>45477.416666666701</v>
      </c>
      <c r="G11856">
        <v>11856</v>
      </c>
    </row>
    <row r="11857" spans="1:7" ht="25.5" x14ac:dyDescent="0.2">
      <c r="A11857" s="5" t="s">
        <v>11891</v>
      </c>
      <c r="B11857" s="15" t="s">
        <v>15885</v>
      </c>
      <c r="C11857" s="15" t="s">
        <v>26783</v>
      </c>
      <c r="D11857" s="5" t="s">
        <v>24824</v>
      </c>
      <c r="E11857" s="6">
        <v>43650.416666666701</v>
      </c>
      <c r="F11857" s="6">
        <v>45477.416666666701</v>
      </c>
      <c r="G11857">
        <v>11857</v>
      </c>
    </row>
    <row r="11858" spans="1:7" ht="38.25" x14ac:dyDescent="0.2">
      <c r="A11858" s="5" t="s">
        <v>11892</v>
      </c>
      <c r="B11858" s="15" t="s">
        <v>15885</v>
      </c>
      <c r="C11858" s="15" t="s">
        <v>26794</v>
      </c>
      <c r="D11858" s="5" t="s">
        <v>25067</v>
      </c>
      <c r="E11858" s="6">
        <v>43650.416666666701</v>
      </c>
      <c r="F11858" s="6">
        <v>45477.416666666701</v>
      </c>
      <c r="G11858">
        <v>11858</v>
      </c>
    </row>
    <row r="11859" spans="1:7" ht="25.5" x14ac:dyDescent="0.2">
      <c r="A11859" s="5" t="s">
        <v>11893</v>
      </c>
      <c r="B11859" s="15" t="s">
        <v>15885</v>
      </c>
      <c r="C11859" s="15" t="s">
        <v>23551</v>
      </c>
      <c r="D11859" s="5" t="s">
        <v>24864</v>
      </c>
      <c r="E11859" s="6">
        <v>43650.416666666701</v>
      </c>
      <c r="F11859" s="6">
        <v>45477.416666666701</v>
      </c>
      <c r="G11859">
        <v>11859</v>
      </c>
    </row>
    <row r="11860" spans="1:7" ht="25.5" x14ac:dyDescent="0.2">
      <c r="A11860" s="5" t="s">
        <v>11894</v>
      </c>
      <c r="B11860" s="15" t="s">
        <v>15885</v>
      </c>
      <c r="C11860" s="15" t="s">
        <v>24330</v>
      </c>
      <c r="D11860" s="5" t="s">
        <v>24864</v>
      </c>
      <c r="E11860" s="6">
        <v>43650.416666666701</v>
      </c>
      <c r="F11860" s="6">
        <v>45477.416666666701</v>
      </c>
      <c r="G11860">
        <v>11860</v>
      </c>
    </row>
    <row r="11861" spans="1:7" ht="25.5" x14ac:dyDescent="0.2">
      <c r="A11861" s="5" t="s">
        <v>11895</v>
      </c>
      <c r="B11861" s="15" t="s">
        <v>15885</v>
      </c>
      <c r="C11861" s="15" t="s">
        <v>26795</v>
      </c>
      <c r="D11861" s="5" t="s">
        <v>24824</v>
      </c>
      <c r="E11861" s="6">
        <v>43650.416666666701</v>
      </c>
      <c r="F11861" s="6">
        <v>45477.416666666701</v>
      </c>
      <c r="G11861">
        <v>11861</v>
      </c>
    </row>
    <row r="11862" spans="1:7" ht="25.5" x14ac:dyDescent="0.2">
      <c r="A11862" s="5" t="s">
        <v>11896</v>
      </c>
      <c r="B11862" s="15" t="s">
        <v>15885</v>
      </c>
      <c r="C11862" s="15" t="s">
        <v>26796</v>
      </c>
      <c r="D11862" s="5" t="s">
        <v>24864</v>
      </c>
      <c r="E11862" s="6">
        <v>43713.416666666701</v>
      </c>
      <c r="F11862" s="6">
        <v>45540.416666666701</v>
      </c>
      <c r="G11862">
        <v>11862</v>
      </c>
    </row>
    <row r="11863" spans="1:7" ht="25.5" x14ac:dyDescent="0.2">
      <c r="A11863" s="5" t="s">
        <v>11897</v>
      </c>
      <c r="B11863" s="15" t="s">
        <v>15885</v>
      </c>
      <c r="C11863" s="15" t="s">
        <v>26786</v>
      </c>
      <c r="D11863" s="5" t="s">
        <v>26797</v>
      </c>
      <c r="E11863" s="6">
        <v>43713.416666666701</v>
      </c>
      <c r="F11863" s="6">
        <v>45540.416666666701</v>
      </c>
      <c r="G11863">
        <v>11863</v>
      </c>
    </row>
    <row r="11864" spans="1:7" ht="25.5" x14ac:dyDescent="0.2">
      <c r="A11864" s="5" t="s">
        <v>11898</v>
      </c>
      <c r="B11864" s="15" t="s">
        <v>15885</v>
      </c>
      <c r="C11864" s="15" t="s">
        <v>26798</v>
      </c>
      <c r="D11864" s="5" t="s">
        <v>24813</v>
      </c>
      <c r="E11864" s="6">
        <v>43713.416666666701</v>
      </c>
      <c r="F11864" s="6">
        <v>45540.416666666701</v>
      </c>
      <c r="G11864">
        <v>11864</v>
      </c>
    </row>
    <row r="11865" spans="1:7" ht="25.5" x14ac:dyDescent="0.2">
      <c r="A11865" s="5" t="s">
        <v>11899</v>
      </c>
      <c r="B11865" s="15" t="s">
        <v>15885</v>
      </c>
      <c r="C11865" s="15" t="s">
        <v>26799</v>
      </c>
      <c r="D11865" s="5" t="s">
        <v>26800</v>
      </c>
      <c r="E11865" s="6">
        <v>43713.416666666701</v>
      </c>
      <c r="F11865" s="6">
        <v>45540.416666666701</v>
      </c>
      <c r="G11865">
        <v>11865</v>
      </c>
    </row>
    <row r="11866" spans="1:7" ht="25.5" x14ac:dyDescent="0.2">
      <c r="A11866" s="5" t="s">
        <v>11900</v>
      </c>
      <c r="B11866" s="15" t="s">
        <v>15885</v>
      </c>
      <c r="C11866" s="15" t="s">
        <v>26801</v>
      </c>
      <c r="D11866" s="5" t="s">
        <v>25528</v>
      </c>
      <c r="E11866" s="6">
        <v>43713.416666666701</v>
      </c>
      <c r="F11866" s="6">
        <v>45540.416666666701</v>
      </c>
      <c r="G11866">
        <v>11866</v>
      </c>
    </row>
    <row r="11867" spans="1:7" ht="25.5" x14ac:dyDescent="0.2">
      <c r="A11867" s="5" t="s">
        <v>11901</v>
      </c>
      <c r="B11867" s="15" t="s">
        <v>15885</v>
      </c>
      <c r="C11867" s="15" t="s">
        <v>26802</v>
      </c>
      <c r="D11867" s="5" t="s">
        <v>24813</v>
      </c>
      <c r="E11867" s="6">
        <v>43713.416666666701</v>
      </c>
      <c r="F11867" s="6">
        <v>45540.416666666701</v>
      </c>
      <c r="G11867">
        <v>11867</v>
      </c>
    </row>
    <row r="11868" spans="1:7" ht="38.25" x14ac:dyDescent="0.2">
      <c r="A11868" s="5" t="s">
        <v>11902</v>
      </c>
      <c r="B11868" s="15" t="s">
        <v>15885</v>
      </c>
      <c r="C11868" s="15" t="s">
        <v>26803</v>
      </c>
      <c r="D11868" s="5" t="s">
        <v>26791</v>
      </c>
      <c r="E11868" s="6">
        <v>43713.416666666701</v>
      </c>
      <c r="F11868" s="6">
        <v>45540.416666666701</v>
      </c>
      <c r="G11868">
        <v>11868</v>
      </c>
    </row>
    <row r="11869" spans="1:7" ht="25.5" x14ac:dyDescent="0.2">
      <c r="A11869" s="5" t="s">
        <v>11903</v>
      </c>
      <c r="B11869" s="15" t="s">
        <v>15885</v>
      </c>
      <c r="C11869" s="15" t="s">
        <v>25485</v>
      </c>
      <c r="D11869" s="5" t="s">
        <v>24805</v>
      </c>
      <c r="E11869" s="6">
        <v>43713.416666666701</v>
      </c>
      <c r="F11869" s="6">
        <v>45540.416666666701</v>
      </c>
      <c r="G11869">
        <v>11869</v>
      </c>
    </row>
    <row r="11870" spans="1:7" ht="25.5" x14ac:dyDescent="0.2">
      <c r="A11870" s="5" t="s">
        <v>11904</v>
      </c>
      <c r="B11870" s="15" t="s">
        <v>15885</v>
      </c>
      <c r="C11870" s="15" t="s">
        <v>26804</v>
      </c>
      <c r="D11870" s="5" t="s">
        <v>26204</v>
      </c>
      <c r="E11870" s="6">
        <v>43790.458333333299</v>
      </c>
      <c r="F11870" s="6">
        <v>45617.458333333299</v>
      </c>
      <c r="G11870">
        <v>11870</v>
      </c>
    </row>
    <row r="11871" spans="1:7" ht="25.5" x14ac:dyDescent="0.2">
      <c r="A11871" s="5" t="s">
        <v>11905</v>
      </c>
      <c r="B11871" s="15" t="s">
        <v>15885</v>
      </c>
      <c r="C11871" s="15" t="s">
        <v>26789</v>
      </c>
      <c r="D11871" s="5" t="s">
        <v>26204</v>
      </c>
      <c r="E11871" s="6">
        <v>43790.458333333299</v>
      </c>
      <c r="F11871" s="6">
        <v>45617.458333333299</v>
      </c>
      <c r="G11871">
        <v>11871</v>
      </c>
    </row>
    <row r="11872" spans="1:7" ht="25.5" x14ac:dyDescent="0.2">
      <c r="A11872" s="5" t="s">
        <v>11906</v>
      </c>
      <c r="B11872" s="15" t="s">
        <v>15885</v>
      </c>
      <c r="C11872" s="15" t="s">
        <v>24143</v>
      </c>
      <c r="D11872" s="5" t="s">
        <v>26243</v>
      </c>
      <c r="E11872" s="6">
        <v>43790.458333333299</v>
      </c>
      <c r="F11872" s="6">
        <v>45617.458333333299</v>
      </c>
      <c r="G11872">
        <v>11872</v>
      </c>
    </row>
    <row r="11873" spans="1:7" ht="25.5" x14ac:dyDescent="0.2">
      <c r="A11873" s="5" t="s">
        <v>11907</v>
      </c>
      <c r="B11873" s="15" t="s">
        <v>15885</v>
      </c>
      <c r="C11873" s="15" t="s">
        <v>26805</v>
      </c>
      <c r="D11873" s="5" t="s">
        <v>26243</v>
      </c>
      <c r="E11873" s="6">
        <v>43790.458333333299</v>
      </c>
      <c r="F11873" s="6">
        <v>45617.458333333299</v>
      </c>
      <c r="G11873">
        <v>11873</v>
      </c>
    </row>
    <row r="11874" spans="1:7" ht="25.5" x14ac:dyDescent="0.2">
      <c r="A11874" s="5" t="s">
        <v>11908</v>
      </c>
      <c r="B11874" s="15" t="s">
        <v>15885</v>
      </c>
      <c r="C11874" s="15" t="s">
        <v>26784</v>
      </c>
      <c r="D11874" s="5" t="s">
        <v>26243</v>
      </c>
      <c r="E11874" s="6">
        <v>43790.458333333299</v>
      </c>
      <c r="F11874" s="6">
        <v>45617.458333333299</v>
      </c>
      <c r="G11874">
        <v>11874</v>
      </c>
    </row>
    <row r="11875" spans="1:7" ht="25.5" x14ac:dyDescent="0.2">
      <c r="A11875" s="5" t="s">
        <v>11909</v>
      </c>
      <c r="B11875" s="15" t="s">
        <v>15885</v>
      </c>
      <c r="C11875" s="15" t="s">
        <v>17902</v>
      </c>
      <c r="D11875" s="5" t="s">
        <v>26229</v>
      </c>
      <c r="E11875" s="6">
        <v>43895.458333333299</v>
      </c>
      <c r="F11875" s="6">
        <v>45721.458333333299</v>
      </c>
      <c r="G11875">
        <v>11875</v>
      </c>
    </row>
    <row r="11876" spans="1:7" ht="25.5" x14ac:dyDescent="0.2">
      <c r="A11876" s="5" t="s">
        <v>11910</v>
      </c>
      <c r="B11876" s="15" t="s">
        <v>15885</v>
      </c>
      <c r="C11876" s="15" t="s">
        <v>26806</v>
      </c>
      <c r="D11876" s="5" t="s">
        <v>26243</v>
      </c>
      <c r="E11876" s="6">
        <v>43895.458333333299</v>
      </c>
      <c r="F11876" s="6">
        <v>45721.458333333299</v>
      </c>
      <c r="G11876">
        <v>11876</v>
      </c>
    </row>
    <row r="11877" spans="1:7" ht="25.5" x14ac:dyDescent="0.2">
      <c r="A11877" s="5" t="s">
        <v>11911</v>
      </c>
      <c r="B11877" s="15" t="s">
        <v>15885</v>
      </c>
      <c r="C11877" s="15" t="s">
        <v>23556</v>
      </c>
      <c r="D11877" s="5" t="s">
        <v>26243</v>
      </c>
      <c r="E11877" s="6">
        <v>43895.458333333299</v>
      </c>
      <c r="F11877" s="6">
        <v>45721.458333333299</v>
      </c>
      <c r="G11877">
        <v>11877</v>
      </c>
    </row>
    <row r="11878" spans="1:7" ht="25.5" x14ac:dyDescent="0.2">
      <c r="A11878" s="5" t="s">
        <v>11912</v>
      </c>
      <c r="B11878" s="15" t="s">
        <v>15885</v>
      </c>
      <c r="C11878" s="15" t="s">
        <v>26807</v>
      </c>
      <c r="D11878" s="5" t="s">
        <v>26243</v>
      </c>
      <c r="E11878" s="6">
        <v>43895.458333333299</v>
      </c>
      <c r="F11878" s="6">
        <v>45721.458333333299</v>
      </c>
      <c r="G11878">
        <v>11878</v>
      </c>
    </row>
    <row r="11879" spans="1:7" ht="25.5" x14ac:dyDescent="0.2">
      <c r="A11879" s="5" t="s">
        <v>11913</v>
      </c>
      <c r="B11879" s="15" t="s">
        <v>15885</v>
      </c>
      <c r="C11879" s="15" t="s">
        <v>25918</v>
      </c>
      <c r="D11879" s="5" t="s">
        <v>26243</v>
      </c>
      <c r="E11879" s="6">
        <v>43895.458333333299</v>
      </c>
      <c r="F11879" s="6">
        <v>45721.458333333299</v>
      </c>
      <c r="G11879">
        <v>11879</v>
      </c>
    </row>
    <row r="11880" spans="1:7" ht="25.5" x14ac:dyDescent="0.2">
      <c r="A11880" s="5" t="s">
        <v>11914</v>
      </c>
      <c r="B11880" s="15" t="s">
        <v>15885</v>
      </c>
      <c r="C11880" s="15" t="s">
        <v>26808</v>
      </c>
      <c r="D11880" s="5" t="s">
        <v>26243</v>
      </c>
      <c r="E11880" s="6">
        <v>43956.416666666701</v>
      </c>
      <c r="F11880" s="6">
        <v>45782.416666666701</v>
      </c>
      <c r="G11880">
        <v>11880</v>
      </c>
    </row>
    <row r="11881" spans="1:7" ht="25.5" x14ac:dyDescent="0.2">
      <c r="A11881" s="5" t="s">
        <v>11915</v>
      </c>
      <c r="B11881" s="15" t="s">
        <v>15885</v>
      </c>
      <c r="C11881" s="15" t="s">
        <v>25911</v>
      </c>
      <c r="D11881" s="5" t="s">
        <v>26243</v>
      </c>
      <c r="E11881" s="6">
        <v>43958.416666666701</v>
      </c>
      <c r="F11881" s="6">
        <v>45784.416666666701</v>
      </c>
      <c r="G11881">
        <v>11881</v>
      </c>
    </row>
    <row r="11882" spans="1:7" ht="25.5" x14ac:dyDescent="0.2">
      <c r="A11882" s="5" t="s">
        <v>11916</v>
      </c>
      <c r="B11882" s="15" t="s">
        <v>15897</v>
      </c>
      <c r="C11882" s="15" t="s">
        <v>26809</v>
      </c>
      <c r="D11882" s="5" t="s">
        <v>25097</v>
      </c>
      <c r="E11882" s="6">
        <v>43706.416666666701</v>
      </c>
      <c r="F11882" s="6">
        <v>45533.416666666701</v>
      </c>
      <c r="G11882">
        <v>11882</v>
      </c>
    </row>
    <row r="11883" spans="1:7" ht="12.75" x14ac:dyDescent="0.2">
      <c r="A11883" s="5" t="s">
        <v>11917</v>
      </c>
      <c r="B11883" s="15" t="s">
        <v>15897</v>
      </c>
      <c r="C11883" s="15" t="s">
        <v>26810</v>
      </c>
      <c r="D11883" s="5" t="s">
        <v>26811</v>
      </c>
      <c r="E11883" s="6">
        <v>43706.416666666701</v>
      </c>
      <c r="F11883" s="6">
        <v>45533.416666666701</v>
      </c>
      <c r="G11883">
        <v>11883</v>
      </c>
    </row>
    <row r="11884" spans="1:7" ht="12.75" x14ac:dyDescent="0.2">
      <c r="A11884" s="5" t="s">
        <v>11918</v>
      </c>
      <c r="B11884" s="15" t="s">
        <v>15897</v>
      </c>
      <c r="C11884" s="15" t="s">
        <v>22010</v>
      </c>
      <c r="D11884" s="5" t="s">
        <v>23951</v>
      </c>
      <c r="E11884" s="6">
        <v>43706.416666666701</v>
      </c>
      <c r="F11884" s="6">
        <v>45533.416666666701</v>
      </c>
      <c r="G11884">
        <v>11884</v>
      </c>
    </row>
    <row r="11885" spans="1:7" ht="12.75" x14ac:dyDescent="0.2">
      <c r="A11885" s="5" t="s">
        <v>11919</v>
      </c>
      <c r="B11885" s="15" t="s">
        <v>15897</v>
      </c>
      <c r="C11885" s="15" t="s">
        <v>26812</v>
      </c>
      <c r="D11885" s="5" t="s">
        <v>26204</v>
      </c>
      <c r="E11885" s="6">
        <v>43776.458333333299</v>
      </c>
      <c r="F11885" s="6">
        <v>45603.458333333299</v>
      </c>
      <c r="G11885">
        <v>11885</v>
      </c>
    </row>
    <row r="11886" spans="1:7" ht="25.5" x14ac:dyDescent="0.2">
      <c r="A11886" s="5" t="s">
        <v>11920</v>
      </c>
      <c r="B11886" s="15" t="s">
        <v>15811</v>
      </c>
      <c r="C11886" s="15" t="s">
        <v>26813</v>
      </c>
      <c r="D11886" s="5" t="s">
        <v>25190</v>
      </c>
      <c r="E11886" s="6">
        <v>43692.416666666701</v>
      </c>
      <c r="F11886" s="6">
        <v>45519.416666666701</v>
      </c>
      <c r="G11886">
        <v>11886</v>
      </c>
    </row>
    <row r="11887" spans="1:7" ht="12.75" x14ac:dyDescent="0.2">
      <c r="A11887" s="5" t="s">
        <v>11921</v>
      </c>
      <c r="B11887" s="15" t="s">
        <v>15811</v>
      </c>
      <c r="C11887" s="15" t="s">
        <v>26814</v>
      </c>
      <c r="D11887" s="5" t="s">
        <v>25164</v>
      </c>
      <c r="E11887" s="6">
        <v>43692.416666666701</v>
      </c>
      <c r="F11887" s="6">
        <v>45519.416666666701</v>
      </c>
      <c r="G11887">
        <v>11887</v>
      </c>
    </row>
    <row r="11888" spans="1:7" ht="38.25" x14ac:dyDescent="0.2">
      <c r="A11888" s="5" t="s">
        <v>11922</v>
      </c>
      <c r="B11888" s="15" t="s">
        <v>15811</v>
      </c>
      <c r="C11888" s="15" t="s">
        <v>26815</v>
      </c>
      <c r="D11888" s="5" t="s">
        <v>26816</v>
      </c>
      <c r="E11888" s="6">
        <v>43909.458333333299</v>
      </c>
      <c r="F11888" s="6">
        <v>45735.458333333299</v>
      </c>
      <c r="G11888">
        <v>11888</v>
      </c>
    </row>
    <row r="11889" spans="1:7" ht="25.5" x14ac:dyDescent="0.2">
      <c r="A11889" s="5" t="s">
        <v>11923</v>
      </c>
      <c r="B11889" s="15" t="s">
        <v>15811</v>
      </c>
      <c r="C11889" s="15" t="s">
        <v>26817</v>
      </c>
      <c r="D11889" s="5" t="s">
        <v>26177</v>
      </c>
      <c r="E11889" s="6">
        <v>43805.458333333299</v>
      </c>
      <c r="F11889" s="6">
        <v>45632.458333333299</v>
      </c>
      <c r="G11889">
        <v>11889</v>
      </c>
    </row>
    <row r="11890" spans="1:7" ht="12.75" x14ac:dyDescent="0.2">
      <c r="A11890" s="5" t="s">
        <v>11924</v>
      </c>
      <c r="B11890" s="15" t="s">
        <v>15811</v>
      </c>
      <c r="C11890" s="15" t="s">
        <v>26818</v>
      </c>
      <c r="D11890" s="5" t="s">
        <v>26191</v>
      </c>
      <c r="E11890" s="6">
        <v>43948.416666666701</v>
      </c>
      <c r="F11890" s="6">
        <v>45774.416666666701</v>
      </c>
      <c r="G11890">
        <v>11890</v>
      </c>
    </row>
    <row r="11891" spans="1:7" ht="25.5" x14ac:dyDescent="0.2">
      <c r="A11891" s="5" t="s">
        <v>11925</v>
      </c>
      <c r="B11891" s="15" t="s">
        <v>17292</v>
      </c>
      <c r="C11891" s="15" t="s">
        <v>26819</v>
      </c>
      <c r="D11891" s="5" t="s">
        <v>23951</v>
      </c>
      <c r="E11891" s="6">
        <v>43691.416666666701</v>
      </c>
      <c r="F11891" s="6">
        <v>45518.416666666701</v>
      </c>
      <c r="G11891">
        <v>11891</v>
      </c>
    </row>
    <row r="11892" spans="1:7" ht="12.75" x14ac:dyDescent="0.2">
      <c r="A11892" s="5" t="s">
        <v>11926</v>
      </c>
      <c r="B11892" s="15" t="s">
        <v>17292</v>
      </c>
      <c r="C11892" s="15" t="s">
        <v>26820</v>
      </c>
      <c r="D11892" s="5" t="s">
        <v>26303</v>
      </c>
      <c r="E11892" s="6">
        <v>43864.458333333299</v>
      </c>
      <c r="F11892" s="6">
        <v>45691.458333333299</v>
      </c>
      <c r="G11892">
        <v>11892</v>
      </c>
    </row>
    <row r="11893" spans="1:7" ht="12.75" x14ac:dyDescent="0.2">
      <c r="A11893" s="5" t="s">
        <v>11927</v>
      </c>
      <c r="B11893" s="15" t="s">
        <v>17292</v>
      </c>
      <c r="C11893" s="15" t="s">
        <v>26821</v>
      </c>
      <c r="D11893" s="5" t="s">
        <v>26367</v>
      </c>
      <c r="E11893" s="6">
        <v>43887.458333333299</v>
      </c>
      <c r="F11893" s="6">
        <v>45714.458333333299</v>
      </c>
      <c r="G11893">
        <v>11893</v>
      </c>
    </row>
    <row r="11894" spans="1:7" ht="12.75" x14ac:dyDescent="0.2">
      <c r="A11894" s="5" t="s">
        <v>11928</v>
      </c>
      <c r="B11894" s="15" t="s">
        <v>16356</v>
      </c>
      <c r="C11894" s="15" t="s">
        <v>26822</v>
      </c>
      <c r="D11894" s="5" t="s">
        <v>26191</v>
      </c>
      <c r="E11894" s="6">
        <v>43885.458333333299</v>
      </c>
      <c r="F11894" s="6">
        <v>45712.458333333299</v>
      </c>
      <c r="G11894">
        <v>11894</v>
      </c>
    </row>
    <row r="11895" spans="1:7" ht="12.75" x14ac:dyDescent="0.2">
      <c r="A11895" s="5" t="s">
        <v>11929</v>
      </c>
      <c r="B11895" s="15" t="s">
        <v>15854</v>
      </c>
      <c r="C11895" s="15" t="s">
        <v>26823</v>
      </c>
      <c r="D11895" s="5" t="s">
        <v>26824</v>
      </c>
      <c r="E11895" s="6">
        <v>43797.458333333299</v>
      </c>
      <c r="F11895" s="6">
        <v>45624.458333333299</v>
      </c>
      <c r="G11895">
        <v>11895</v>
      </c>
    </row>
    <row r="11896" spans="1:7" ht="12.75" x14ac:dyDescent="0.2">
      <c r="A11896" s="5" t="s">
        <v>11930</v>
      </c>
      <c r="B11896" s="15" t="s">
        <v>15854</v>
      </c>
      <c r="C11896" s="15" t="s">
        <v>26825</v>
      </c>
      <c r="D11896" s="5" t="s">
        <v>26779</v>
      </c>
      <c r="E11896" s="6">
        <v>43797.458333333299</v>
      </c>
      <c r="F11896" s="6">
        <v>45624.458333333299</v>
      </c>
      <c r="G11896">
        <v>11896</v>
      </c>
    </row>
    <row r="11897" spans="1:7" ht="12.75" x14ac:dyDescent="0.2">
      <c r="A11897" s="5" t="s">
        <v>11931</v>
      </c>
      <c r="B11897" s="15" t="s">
        <v>15854</v>
      </c>
      <c r="C11897" s="15" t="s">
        <v>26826</v>
      </c>
      <c r="D11897" s="5" t="s">
        <v>26191</v>
      </c>
      <c r="E11897" s="6">
        <v>43910.458333333299</v>
      </c>
      <c r="F11897" s="6">
        <v>45736.458333333299</v>
      </c>
      <c r="G11897">
        <v>11897</v>
      </c>
    </row>
    <row r="11898" spans="1:7" ht="12.75" x14ac:dyDescent="0.2">
      <c r="A11898" s="5" t="s">
        <v>11932</v>
      </c>
      <c r="B11898" s="15" t="s">
        <v>15854</v>
      </c>
      <c r="C11898" s="15" t="s">
        <v>26827</v>
      </c>
      <c r="D11898" s="5" t="s">
        <v>26191</v>
      </c>
      <c r="E11898" s="6">
        <v>43910.458333333299</v>
      </c>
      <c r="F11898" s="6">
        <v>45736.458333333299</v>
      </c>
      <c r="G11898">
        <v>11898</v>
      </c>
    </row>
    <row r="11899" spans="1:7" ht="12.75" x14ac:dyDescent="0.2">
      <c r="A11899" s="5" t="s">
        <v>11933</v>
      </c>
      <c r="B11899" s="15" t="s">
        <v>15854</v>
      </c>
      <c r="C11899" s="15" t="s">
        <v>26828</v>
      </c>
      <c r="D11899" s="5" t="s">
        <v>26225</v>
      </c>
      <c r="E11899" s="6">
        <v>43910.458333333299</v>
      </c>
      <c r="F11899" s="6">
        <v>45736.458333333299</v>
      </c>
      <c r="G11899">
        <v>11899</v>
      </c>
    </row>
    <row r="11900" spans="1:7" ht="38.25" x14ac:dyDescent="0.2">
      <c r="A11900" s="5" t="s">
        <v>11934</v>
      </c>
      <c r="B11900" s="15" t="s">
        <v>15854</v>
      </c>
      <c r="C11900" s="15" t="s">
        <v>26829</v>
      </c>
      <c r="D11900" s="5" t="s">
        <v>26225</v>
      </c>
      <c r="E11900" s="6">
        <v>43910.458333333299</v>
      </c>
      <c r="F11900" s="6">
        <v>45736.458333333299</v>
      </c>
      <c r="G11900">
        <v>11900</v>
      </c>
    </row>
    <row r="11901" spans="1:7" ht="25.5" x14ac:dyDescent="0.2">
      <c r="A11901" s="5" t="s">
        <v>11935</v>
      </c>
      <c r="B11901" s="15" t="s">
        <v>15854</v>
      </c>
      <c r="C11901" s="15" t="s">
        <v>26830</v>
      </c>
      <c r="D11901" s="5" t="s">
        <v>26204</v>
      </c>
      <c r="E11901" s="6">
        <v>43944.416666666701</v>
      </c>
      <c r="F11901" s="6">
        <v>45770.416666666701</v>
      </c>
      <c r="G11901">
        <v>11901</v>
      </c>
    </row>
    <row r="11902" spans="1:7" ht="25.5" x14ac:dyDescent="0.2">
      <c r="A11902" s="5" t="s">
        <v>11936</v>
      </c>
      <c r="B11902" s="15" t="s">
        <v>15854</v>
      </c>
      <c r="C11902" s="15" t="s">
        <v>26831</v>
      </c>
      <c r="D11902" s="5" t="s">
        <v>26191</v>
      </c>
      <c r="E11902" s="6">
        <v>43910.458333333299</v>
      </c>
      <c r="F11902" s="6">
        <v>45736.458333333299</v>
      </c>
      <c r="G11902">
        <v>11902</v>
      </c>
    </row>
    <row r="11903" spans="1:7" ht="12.75" x14ac:dyDescent="0.2">
      <c r="A11903" s="5" t="s">
        <v>11937</v>
      </c>
      <c r="B11903" s="15" t="s">
        <v>15854</v>
      </c>
      <c r="C11903" s="15" t="s">
        <v>26832</v>
      </c>
      <c r="D11903" s="5" t="s">
        <v>26191</v>
      </c>
      <c r="E11903" s="6">
        <v>43910.458333333299</v>
      </c>
      <c r="F11903" s="6">
        <v>45736.458333333299</v>
      </c>
      <c r="G11903">
        <v>11903</v>
      </c>
    </row>
    <row r="11904" spans="1:7" ht="38.25" x14ac:dyDescent="0.2">
      <c r="A11904" s="5" t="s">
        <v>11938</v>
      </c>
      <c r="B11904" s="15" t="s">
        <v>15854</v>
      </c>
      <c r="C11904" s="15" t="s">
        <v>26833</v>
      </c>
      <c r="D11904" s="5" t="s">
        <v>26779</v>
      </c>
      <c r="E11904" s="6">
        <v>43955.416666666701</v>
      </c>
      <c r="F11904" s="6">
        <v>45781.416666666701</v>
      </c>
      <c r="G11904">
        <v>11904</v>
      </c>
    </row>
    <row r="11905" spans="1:7" ht="12.75" x14ac:dyDescent="0.2">
      <c r="A11905" s="5" t="s">
        <v>11939</v>
      </c>
      <c r="B11905" s="15" t="s">
        <v>15854</v>
      </c>
      <c r="C11905" s="15" t="s">
        <v>26834</v>
      </c>
      <c r="D11905" s="5" t="s">
        <v>26367</v>
      </c>
      <c r="E11905" s="6">
        <v>43962.416666666701</v>
      </c>
      <c r="F11905" s="6">
        <v>45788.416666666701</v>
      </c>
      <c r="G11905">
        <v>11905</v>
      </c>
    </row>
    <row r="11906" spans="1:7" ht="12.75" x14ac:dyDescent="0.2">
      <c r="A11906" s="5" t="s">
        <v>11940</v>
      </c>
      <c r="B11906" s="15" t="s">
        <v>15854</v>
      </c>
      <c r="C11906" s="15" t="s">
        <v>26835</v>
      </c>
      <c r="D11906" s="5" t="s">
        <v>26229</v>
      </c>
      <c r="E11906" s="6">
        <v>43986.416666666701</v>
      </c>
      <c r="F11906" s="6">
        <v>45812.416666666701</v>
      </c>
      <c r="G11906">
        <v>11906</v>
      </c>
    </row>
    <row r="11907" spans="1:7" ht="12.75" x14ac:dyDescent="0.2">
      <c r="A11907" s="5" t="s">
        <v>11941</v>
      </c>
      <c r="B11907" s="15" t="s">
        <v>15854</v>
      </c>
      <c r="C11907" s="15" t="s">
        <v>23429</v>
      </c>
      <c r="D11907" s="5" t="s">
        <v>26179</v>
      </c>
      <c r="E11907" s="6">
        <v>43986.416666666701</v>
      </c>
      <c r="F11907" s="6">
        <v>45812.416666666701</v>
      </c>
      <c r="G11907">
        <v>11907</v>
      </c>
    </row>
    <row r="11908" spans="1:7" ht="25.5" x14ac:dyDescent="0.2">
      <c r="A11908" s="5" t="s">
        <v>11942</v>
      </c>
      <c r="B11908" s="15" t="s">
        <v>15854</v>
      </c>
      <c r="C11908" s="15" t="s">
        <v>26836</v>
      </c>
      <c r="D11908" s="5" t="s">
        <v>26191</v>
      </c>
      <c r="E11908" s="6">
        <v>43986.416666666701</v>
      </c>
      <c r="F11908" s="6">
        <v>45812.416666666701</v>
      </c>
      <c r="G11908">
        <v>11908</v>
      </c>
    </row>
    <row r="11909" spans="1:7" ht="12.75" x14ac:dyDescent="0.2">
      <c r="A11909" s="5" t="s">
        <v>11943</v>
      </c>
      <c r="B11909" s="15" t="s">
        <v>15854</v>
      </c>
      <c r="C11909" s="15" t="s">
        <v>26837</v>
      </c>
      <c r="D11909" s="5" t="s">
        <v>26225</v>
      </c>
      <c r="E11909" s="6">
        <v>43986.416666666701</v>
      </c>
      <c r="F11909" s="6">
        <v>45812.416666666701</v>
      </c>
      <c r="G11909">
        <v>11909</v>
      </c>
    </row>
    <row r="11910" spans="1:7" ht="12.75" x14ac:dyDescent="0.2">
      <c r="A11910" s="5" t="s">
        <v>11944</v>
      </c>
      <c r="B11910" s="15" t="s">
        <v>15854</v>
      </c>
      <c r="C11910" s="15" t="s">
        <v>26838</v>
      </c>
      <c r="D11910" s="5" t="s">
        <v>26367</v>
      </c>
      <c r="E11910" s="6">
        <v>43986.416666666701</v>
      </c>
      <c r="F11910" s="6">
        <v>45812.416666666701</v>
      </c>
      <c r="G11910">
        <v>11910</v>
      </c>
    </row>
    <row r="11911" spans="1:7" ht="12.75" x14ac:dyDescent="0.2">
      <c r="A11911" s="5" t="s">
        <v>11945</v>
      </c>
      <c r="B11911" s="15" t="s">
        <v>15854</v>
      </c>
      <c r="C11911" s="15" t="s">
        <v>26838</v>
      </c>
      <c r="D11911" s="5" t="s">
        <v>26367</v>
      </c>
      <c r="E11911" s="6">
        <v>43986.416666666701</v>
      </c>
      <c r="F11911" s="6">
        <v>45812.416666666701</v>
      </c>
      <c r="G11911">
        <v>11911</v>
      </c>
    </row>
    <row r="11912" spans="1:7" ht="12.75" x14ac:dyDescent="0.2">
      <c r="A11912" s="5" t="s">
        <v>11946</v>
      </c>
      <c r="B11912" s="15" t="s">
        <v>15854</v>
      </c>
      <c r="C11912" s="15" t="s">
        <v>26839</v>
      </c>
      <c r="D11912" s="5" t="s">
        <v>24813</v>
      </c>
      <c r="E11912" s="6">
        <v>43668.416666666701</v>
      </c>
      <c r="F11912" s="6">
        <v>45495.416666666701</v>
      </c>
      <c r="G11912">
        <v>11912</v>
      </c>
    </row>
    <row r="11913" spans="1:7" ht="12.75" x14ac:dyDescent="0.2">
      <c r="A11913" s="5" t="s">
        <v>11947</v>
      </c>
      <c r="B11913" s="15" t="s">
        <v>15854</v>
      </c>
      <c r="C11913" s="15" t="s">
        <v>26840</v>
      </c>
      <c r="D11913" s="5" t="s">
        <v>23951</v>
      </c>
      <c r="E11913" s="6">
        <v>43684.416666666701</v>
      </c>
      <c r="F11913" s="6">
        <v>45511.416666666701</v>
      </c>
      <c r="G11913">
        <v>11913</v>
      </c>
    </row>
    <row r="11914" spans="1:7" ht="12.75" x14ac:dyDescent="0.2">
      <c r="A11914" s="5" t="s">
        <v>11948</v>
      </c>
      <c r="B11914" s="15" t="s">
        <v>15854</v>
      </c>
      <c r="C11914" s="15" t="s">
        <v>22882</v>
      </c>
      <c r="D11914" s="5" t="s">
        <v>24864</v>
      </c>
      <c r="E11914" s="6">
        <v>43706.416666666701</v>
      </c>
      <c r="F11914" s="6">
        <v>45533.416666666701</v>
      </c>
      <c r="G11914">
        <v>11914</v>
      </c>
    </row>
    <row r="11915" spans="1:7" ht="12.75" x14ac:dyDescent="0.2">
      <c r="A11915" s="5" t="s">
        <v>11949</v>
      </c>
      <c r="B11915" s="15" t="s">
        <v>15854</v>
      </c>
      <c r="C11915" s="15" t="s">
        <v>22890</v>
      </c>
      <c r="D11915" s="5" t="s">
        <v>23951</v>
      </c>
      <c r="E11915" s="6">
        <v>43706.416666666701</v>
      </c>
      <c r="F11915" s="6">
        <v>45533.416666666701</v>
      </c>
      <c r="G11915">
        <v>11915</v>
      </c>
    </row>
    <row r="11916" spans="1:7" ht="25.5" x14ac:dyDescent="0.2">
      <c r="A11916" s="5" t="s">
        <v>11950</v>
      </c>
      <c r="B11916" s="15" t="s">
        <v>15854</v>
      </c>
      <c r="C11916" s="15" t="s">
        <v>26841</v>
      </c>
      <c r="D11916" s="5" t="s">
        <v>24809</v>
      </c>
      <c r="E11916" s="6">
        <v>43706.416666666701</v>
      </c>
      <c r="F11916" s="6">
        <v>45533.416666666701</v>
      </c>
      <c r="G11916">
        <v>11916</v>
      </c>
    </row>
    <row r="11917" spans="1:7" ht="63.75" x14ac:dyDescent="0.2">
      <c r="A11917" s="5" t="s">
        <v>11951</v>
      </c>
      <c r="B11917" s="15" t="s">
        <v>15854</v>
      </c>
      <c r="C11917" s="15" t="s">
        <v>26842</v>
      </c>
      <c r="D11917" s="5" t="s">
        <v>23951</v>
      </c>
      <c r="E11917" s="6">
        <v>43706.416666666701</v>
      </c>
      <c r="F11917" s="6">
        <v>45533.416666666701</v>
      </c>
      <c r="G11917">
        <v>11917</v>
      </c>
    </row>
    <row r="11918" spans="1:7" ht="12.75" x14ac:dyDescent="0.2">
      <c r="A11918" s="5" t="s">
        <v>11952</v>
      </c>
      <c r="B11918" s="15" t="s">
        <v>15854</v>
      </c>
      <c r="C11918" s="15" t="s">
        <v>26843</v>
      </c>
      <c r="D11918" s="5" t="s">
        <v>25067</v>
      </c>
      <c r="E11918" s="6">
        <v>43706.416666666701</v>
      </c>
      <c r="F11918" s="6">
        <v>45533.416666666701</v>
      </c>
      <c r="G11918">
        <v>11918</v>
      </c>
    </row>
    <row r="11919" spans="1:7" ht="25.5" x14ac:dyDescent="0.2">
      <c r="A11919" s="5" t="s">
        <v>11953</v>
      </c>
      <c r="B11919" s="15" t="s">
        <v>15854</v>
      </c>
      <c r="C11919" s="15" t="s">
        <v>26844</v>
      </c>
      <c r="D11919" s="5" t="s">
        <v>23951</v>
      </c>
      <c r="E11919" s="6">
        <v>43706.416666666701</v>
      </c>
      <c r="F11919" s="6">
        <v>45533.416666666701</v>
      </c>
      <c r="G11919">
        <v>11919</v>
      </c>
    </row>
    <row r="11920" spans="1:7" ht="25.5" x14ac:dyDescent="0.2">
      <c r="A11920" s="5" t="s">
        <v>11954</v>
      </c>
      <c r="B11920" s="15" t="s">
        <v>15854</v>
      </c>
      <c r="C11920" s="15" t="s">
        <v>26845</v>
      </c>
      <c r="D11920" s="5" t="s">
        <v>23951</v>
      </c>
      <c r="E11920" s="6">
        <v>43706.416666666701</v>
      </c>
      <c r="F11920" s="6">
        <v>45533.416666666701</v>
      </c>
      <c r="G11920">
        <v>11920</v>
      </c>
    </row>
    <row r="11921" spans="1:7" ht="12.75" x14ac:dyDescent="0.2">
      <c r="A11921" s="5" t="s">
        <v>11955</v>
      </c>
      <c r="B11921" s="15" t="s">
        <v>15854</v>
      </c>
      <c r="C11921" s="15" t="s">
        <v>26846</v>
      </c>
      <c r="D11921" s="5" t="s">
        <v>23951</v>
      </c>
      <c r="E11921" s="6">
        <v>43706.416666666701</v>
      </c>
      <c r="F11921" s="6">
        <v>45533.416666666701</v>
      </c>
      <c r="G11921">
        <v>11921</v>
      </c>
    </row>
    <row r="11922" spans="1:7" ht="25.5" x14ac:dyDescent="0.2">
      <c r="A11922" s="5" t="s">
        <v>11956</v>
      </c>
      <c r="B11922" s="15" t="s">
        <v>15854</v>
      </c>
      <c r="C11922" s="15" t="s">
        <v>20847</v>
      </c>
      <c r="D11922" s="5" t="s">
        <v>26847</v>
      </c>
      <c r="E11922" s="6">
        <v>43706.416666666701</v>
      </c>
      <c r="F11922" s="6">
        <v>45533.416666666701</v>
      </c>
      <c r="G11922">
        <v>11922</v>
      </c>
    </row>
    <row r="11923" spans="1:7" ht="25.5" x14ac:dyDescent="0.2">
      <c r="A11923" s="5" t="s">
        <v>11957</v>
      </c>
      <c r="B11923" s="15" t="s">
        <v>15854</v>
      </c>
      <c r="C11923" s="15" t="s">
        <v>26848</v>
      </c>
      <c r="D11923" s="5" t="s">
        <v>25097</v>
      </c>
      <c r="E11923" s="6">
        <v>43706.416666666701</v>
      </c>
      <c r="F11923" s="6">
        <v>45533.416666666701</v>
      </c>
      <c r="G11923">
        <v>11923</v>
      </c>
    </row>
    <row r="11924" spans="1:7" ht="25.5" x14ac:dyDescent="0.2">
      <c r="A11924" s="5" t="s">
        <v>11958</v>
      </c>
      <c r="B11924" s="15" t="s">
        <v>15854</v>
      </c>
      <c r="C11924" s="15" t="s">
        <v>26849</v>
      </c>
      <c r="D11924" s="5" t="s">
        <v>26850</v>
      </c>
      <c r="E11924" s="6">
        <v>43706.416666666701</v>
      </c>
      <c r="F11924" s="6">
        <v>45533.416666666701</v>
      </c>
      <c r="G11924">
        <v>11924</v>
      </c>
    </row>
    <row r="11925" spans="1:7" ht="25.5" x14ac:dyDescent="0.2">
      <c r="A11925" s="5" t="s">
        <v>11959</v>
      </c>
      <c r="B11925" s="15" t="s">
        <v>15854</v>
      </c>
      <c r="C11925" s="15" t="s">
        <v>26845</v>
      </c>
      <c r="D11925" s="5" t="s">
        <v>25813</v>
      </c>
      <c r="E11925" s="6">
        <v>43706.416666666701</v>
      </c>
      <c r="F11925" s="6">
        <v>45533.416666666701</v>
      </c>
      <c r="G11925">
        <v>11925</v>
      </c>
    </row>
    <row r="11926" spans="1:7" ht="25.5" x14ac:dyDescent="0.2">
      <c r="A11926" s="5" t="s">
        <v>11960</v>
      </c>
      <c r="B11926" s="15" t="s">
        <v>15854</v>
      </c>
      <c r="C11926" s="15" t="s">
        <v>23014</v>
      </c>
      <c r="D11926" s="5" t="s">
        <v>26695</v>
      </c>
      <c r="E11926" s="6">
        <v>43797.458333333299</v>
      </c>
      <c r="F11926" s="6">
        <v>45624.458333333299</v>
      </c>
      <c r="G11926">
        <v>11926</v>
      </c>
    </row>
    <row r="11927" spans="1:7" ht="12.75" x14ac:dyDescent="0.2">
      <c r="A11927" s="5" t="s">
        <v>11961</v>
      </c>
      <c r="B11927" s="15" t="s">
        <v>15854</v>
      </c>
      <c r="C11927" s="15" t="s">
        <v>23013</v>
      </c>
      <c r="D11927" s="5" t="s">
        <v>26187</v>
      </c>
      <c r="E11927" s="6">
        <v>43797.458333333299</v>
      </c>
      <c r="F11927" s="6">
        <v>45624.458333333299</v>
      </c>
      <c r="G11927">
        <v>11927</v>
      </c>
    </row>
    <row r="11928" spans="1:7" ht="25.5" x14ac:dyDescent="0.2">
      <c r="A11928" s="5" t="s">
        <v>11962</v>
      </c>
      <c r="B11928" s="15" t="s">
        <v>15854</v>
      </c>
      <c r="C11928" s="15" t="s">
        <v>26851</v>
      </c>
      <c r="D11928" s="5" t="s">
        <v>26187</v>
      </c>
      <c r="E11928" s="6">
        <v>43797.458333333299</v>
      </c>
      <c r="F11928" s="6">
        <v>45624.458333333299</v>
      </c>
      <c r="G11928">
        <v>11928</v>
      </c>
    </row>
    <row r="11929" spans="1:7" ht="25.5" x14ac:dyDescent="0.2">
      <c r="A11929" s="5" t="s">
        <v>11963</v>
      </c>
      <c r="B11929" s="15" t="s">
        <v>15854</v>
      </c>
      <c r="C11929" s="15" t="s">
        <v>26852</v>
      </c>
      <c r="D11929" s="5" t="s">
        <v>26853</v>
      </c>
      <c r="E11929" s="6">
        <v>43797.458333333299</v>
      </c>
      <c r="F11929" s="6">
        <v>45624.458333333299</v>
      </c>
      <c r="G11929">
        <v>11929</v>
      </c>
    </row>
    <row r="11930" spans="1:7" ht="25.5" x14ac:dyDescent="0.2">
      <c r="A11930" s="5" t="s">
        <v>11964</v>
      </c>
      <c r="B11930" s="15" t="s">
        <v>22598</v>
      </c>
      <c r="C11930" s="15" t="s">
        <v>26854</v>
      </c>
      <c r="D11930" s="5" t="s">
        <v>25773</v>
      </c>
      <c r="E11930" s="6">
        <v>43691.416666666701</v>
      </c>
      <c r="F11930" s="6">
        <v>45518.416666666701</v>
      </c>
      <c r="G11930">
        <v>11930</v>
      </c>
    </row>
    <row r="11931" spans="1:7" ht="25.5" x14ac:dyDescent="0.2">
      <c r="A11931" s="5" t="s">
        <v>11965</v>
      </c>
      <c r="B11931" s="15" t="s">
        <v>22598</v>
      </c>
      <c r="C11931" s="15" t="s">
        <v>26855</v>
      </c>
      <c r="D11931" s="5" t="s">
        <v>25067</v>
      </c>
      <c r="E11931" s="6">
        <v>43691.416666666701</v>
      </c>
      <c r="F11931" s="6">
        <v>45518.416666666701</v>
      </c>
      <c r="G11931">
        <v>11931</v>
      </c>
    </row>
    <row r="11932" spans="1:7" ht="12.75" x14ac:dyDescent="0.2">
      <c r="A11932" s="5" t="s">
        <v>11966</v>
      </c>
      <c r="B11932" s="15" t="s">
        <v>22598</v>
      </c>
      <c r="C11932" s="15" t="s">
        <v>26856</v>
      </c>
      <c r="D11932" s="5" t="s">
        <v>25067</v>
      </c>
      <c r="E11932" s="6">
        <v>43691.416666666701</v>
      </c>
      <c r="F11932" s="6">
        <v>45518.416666666701</v>
      </c>
      <c r="G11932">
        <v>11932</v>
      </c>
    </row>
    <row r="11933" spans="1:7" ht="25.5" x14ac:dyDescent="0.2">
      <c r="A11933" s="5" t="s">
        <v>11967</v>
      </c>
      <c r="B11933" s="15" t="s">
        <v>22598</v>
      </c>
      <c r="C11933" s="15" t="s">
        <v>26857</v>
      </c>
      <c r="D11933" s="5" t="s">
        <v>25067</v>
      </c>
      <c r="E11933" s="6">
        <v>43691.416666666701</v>
      </c>
      <c r="F11933" s="6">
        <v>45518.416666666701</v>
      </c>
      <c r="G11933">
        <v>11933</v>
      </c>
    </row>
    <row r="11934" spans="1:7" ht="25.5" x14ac:dyDescent="0.2">
      <c r="A11934" s="5" t="s">
        <v>11968</v>
      </c>
      <c r="B11934" s="15" t="s">
        <v>22598</v>
      </c>
      <c r="C11934" s="15" t="s">
        <v>26858</v>
      </c>
      <c r="D11934" s="5" t="s">
        <v>26859</v>
      </c>
      <c r="E11934" s="6">
        <v>43691.416666666701</v>
      </c>
      <c r="F11934" s="6">
        <v>45518.416666666701</v>
      </c>
      <c r="G11934">
        <v>11934</v>
      </c>
    </row>
    <row r="11935" spans="1:7" ht="25.5" x14ac:dyDescent="0.2">
      <c r="A11935" s="5" t="s">
        <v>11969</v>
      </c>
      <c r="B11935" s="15" t="s">
        <v>22598</v>
      </c>
      <c r="C11935" s="15" t="s">
        <v>26860</v>
      </c>
      <c r="D11935" s="5" t="s">
        <v>26191</v>
      </c>
      <c r="E11935" s="6">
        <v>43789.458333333299</v>
      </c>
      <c r="F11935" s="6">
        <v>45616.458333333299</v>
      </c>
      <c r="G11935">
        <v>11935</v>
      </c>
    </row>
    <row r="11936" spans="1:7" ht="25.5" x14ac:dyDescent="0.2">
      <c r="A11936" s="5" t="s">
        <v>11970</v>
      </c>
      <c r="B11936" s="15" t="s">
        <v>22598</v>
      </c>
      <c r="C11936" s="15" t="s">
        <v>26861</v>
      </c>
      <c r="D11936" s="5" t="s">
        <v>26303</v>
      </c>
      <c r="E11936" s="6">
        <v>43789.458333333299</v>
      </c>
      <c r="F11936" s="6">
        <v>45616.458333333299</v>
      </c>
      <c r="G11936">
        <v>11936</v>
      </c>
    </row>
    <row r="11937" spans="1:7" ht="25.5" x14ac:dyDescent="0.2">
      <c r="A11937" s="5" t="s">
        <v>11971</v>
      </c>
      <c r="B11937" s="15" t="s">
        <v>22598</v>
      </c>
      <c r="C11937" s="15" t="s">
        <v>26862</v>
      </c>
      <c r="D11937" s="5" t="s">
        <v>26191</v>
      </c>
      <c r="E11937" s="6">
        <v>43789.458333333299</v>
      </c>
      <c r="F11937" s="6">
        <v>45616.458333333299</v>
      </c>
      <c r="G11937">
        <v>11937</v>
      </c>
    </row>
    <row r="11938" spans="1:7" ht="12.75" x14ac:dyDescent="0.2">
      <c r="A11938" s="5" t="s">
        <v>11972</v>
      </c>
      <c r="B11938" s="15" t="s">
        <v>22598</v>
      </c>
      <c r="C11938" s="15" t="s">
        <v>26863</v>
      </c>
      <c r="D11938" s="5" t="s">
        <v>26250</v>
      </c>
      <c r="E11938" s="6">
        <v>43882.458333333299</v>
      </c>
      <c r="F11938" s="6">
        <v>45709.458333333299</v>
      </c>
      <c r="G11938">
        <v>11938</v>
      </c>
    </row>
    <row r="11939" spans="1:7" ht="12.75" x14ac:dyDescent="0.2">
      <c r="A11939" s="5" t="s">
        <v>11973</v>
      </c>
      <c r="B11939" s="15" t="s">
        <v>22598</v>
      </c>
      <c r="C11939" s="15" t="s">
        <v>26864</v>
      </c>
      <c r="D11939" s="5" t="s">
        <v>26191</v>
      </c>
      <c r="E11939" s="6">
        <v>43971.416666666701</v>
      </c>
      <c r="F11939" s="6">
        <v>45797.416666666701</v>
      </c>
      <c r="G11939">
        <v>11939</v>
      </c>
    </row>
    <row r="11940" spans="1:7" ht="38.25" x14ac:dyDescent="0.2">
      <c r="A11940" s="5" t="s">
        <v>11974</v>
      </c>
      <c r="B11940" s="15" t="s">
        <v>16356</v>
      </c>
      <c r="C11940" s="15" t="s">
        <v>26865</v>
      </c>
      <c r="D11940" s="5" t="s">
        <v>26866</v>
      </c>
      <c r="E11940" s="6">
        <v>43438.458333333299</v>
      </c>
      <c r="F11940" s="6">
        <v>45264.458333333299</v>
      </c>
      <c r="G11940">
        <v>11940</v>
      </c>
    </row>
    <row r="11941" spans="1:7" ht="12.75" x14ac:dyDescent="0.2">
      <c r="A11941" s="5" t="s">
        <v>11975</v>
      </c>
      <c r="B11941" s="15" t="s">
        <v>16086</v>
      </c>
      <c r="C11941" s="15" t="s">
        <v>26867</v>
      </c>
      <c r="D11941" s="5" t="s">
        <v>26204</v>
      </c>
      <c r="E11941" s="6">
        <v>43782.458333333299</v>
      </c>
      <c r="F11941" s="6">
        <v>45609.458333333299</v>
      </c>
      <c r="G11941">
        <v>11941</v>
      </c>
    </row>
    <row r="11942" spans="1:7" ht="12.75" x14ac:dyDescent="0.2">
      <c r="A11942" s="5" t="s">
        <v>11976</v>
      </c>
      <c r="B11942" s="15" t="s">
        <v>17240</v>
      </c>
      <c r="C11942" s="15" t="s">
        <v>26868</v>
      </c>
      <c r="D11942" s="5" t="s">
        <v>23951</v>
      </c>
      <c r="E11942" s="6">
        <v>43690.416666666701</v>
      </c>
      <c r="F11942" s="6">
        <v>45517.416666666701</v>
      </c>
      <c r="G11942">
        <v>11942</v>
      </c>
    </row>
    <row r="11943" spans="1:7" ht="25.5" x14ac:dyDescent="0.2">
      <c r="A11943" s="5" t="s">
        <v>11977</v>
      </c>
      <c r="B11943" s="15" t="s">
        <v>17240</v>
      </c>
      <c r="C11943" s="15" t="s">
        <v>26869</v>
      </c>
      <c r="D11943" s="5" t="s">
        <v>23956</v>
      </c>
      <c r="E11943" s="6">
        <v>43690.416666666701</v>
      </c>
      <c r="F11943" s="6">
        <v>45517.416666666701</v>
      </c>
      <c r="G11943">
        <v>11943</v>
      </c>
    </row>
    <row r="11944" spans="1:7" ht="12.75" x14ac:dyDescent="0.2">
      <c r="A11944" s="5" t="s">
        <v>11978</v>
      </c>
      <c r="B11944" s="15" t="s">
        <v>17240</v>
      </c>
      <c r="C11944" s="15" t="s">
        <v>26870</v>
      </c>
      <c r="D11944" s="5" t="s">
        <v>25571</v>
      </c>
      <c r="E11944" s="6">
        <v>43690.416666666701</v>
      </c>
      <c r="F11944" s="6">
        <v>45517.416666666701</v>
      </c>
      <c r="G11944">
        <v>11944</v>
      </c>
    </row>
    <row r="11945" spans="1:7" ht="25.5" x14ac:dyDescent="0.2">
      <c r="A11945" s="5" t="s">
        <v>11979</v>
      </c>
      <c r="B11945" s="15" t="s">
        <v>17240</v>
      </c>
      <c r="C11945" s="15" t="s">
        <v>26871</v>
      </c>
      <c r="D11945" s="5" t="s">
        <v>26872</v>
      </c>
      <c r="E11945" s="6">
        <v>43886.458333333299</v>
      </c>
      <c r="F11945" s="6">
        <v>45713.458333333299</v>
      </c>
      <c r="G11945">
        <v>11945</v>
      </c>
    </row>
    <row r="11946" spans="1:7" ht="12.75" x14ac:dyDescent="0.2">
      <c r="A11946" s="5" t="s">
        <v>11980</v>
      </c>
      <c r="B11946" s="15" t="s">
        <v>17240</v>
      </c>
      <c r="C11946" s="15" t="s">
        <v>26873</v>
      </c>
      <c r="D11946" s="5" t="s">
        <v>26874</v>
      </c>
      <c r="E11946" s="6">
        <v>43690.416666666701</v>
      </c>
      <c r="F11946" s="6">
        <v>45517.416666666701</v>
      </c>
      <c r="G11946">
        <v>11946</v>
      </c>
    </row>
    <row r="11947" spans="1:7" ht="12.75" x14ac:dyDescent="0.2">
      <c r="A11947" s="5" t="s">
        <v>11981</v>
      </c>
      <c r="B11947" s="15" t="s">
        <v>17240</v>
      </c>
      <c r="C11947" s="15" t="s">
        <v>26875</v>
      </c>
      <c r="D11947" s="5" t="s">
        <v>23951</v>
      </c>
      <c r="E11947" s="6">
        <v>43690.416666666701</v>
      </c>
      <c r="F11947" s="6">
        <v>45517.416666666701</v>
      </c>
      <c r="G11947">
        <v>11947</v>
      </c>
    </row>
    <row r="11948" spans="1:7" ht="25.5" x14ac:dyDescent="0.2">
      <c r="A11948" s="5" t="s">
        <v>11982</v>
      </c>
      <c r="B11948" s="15" t="s">
        <v>16348</v>
      </c>
      <c r="C11948" s="15" t="s">
        <v>26123</v>
      </c>
      <c r="D11948" s="5" t="s">
        <v>26876</v>
      </c>
      <c r="E11948" s="6">
        <v>43724.416666666701</v>
      </c>
      <c r="F11948" s="6">
        <v>45551.416666666701</v>
      </c>
      <c r="G11948">
        <v>11948</v>
      </c>
    </row>
    <row r="11949" spans="1:7" ht="12.75" x14ac:dyDescent="0.2">
      <c r="A11949" s="5" t="s">
        <v>11983</v>
      </c>
      <c r="B11949" s="15" t="s">
        <v>16348</v>
      </c>
      <c r="C11949" s="15" t="s">
        <v>26877</v>
      </c>
      <c r="D11949" s="5" t="s">
        <v>26426</v>
      </c>
      <c r="E11949" s="6">
        <v>43724.416666666701</v>
      </c>
      <c r="F11949" s="6">
        <v>45551.416666666701</v>
      </c>
      <c r="G11949">
        <v>11949</v>
      </c>
    </row>
    <row r="11950" spans="1:7" ht="12.75" x14ac:dyDescent="0.2">
      <c r="A11950" s="5" t="s">
        <v>11984</v>
      </c>
      <c r="B11950" s="15" t="s">
        <v>16348</v>
      </c>
      <c r="C11950" s="15" t="s">
        <v>26878</v>
      </c>
      <c r="D11950" s="5" t="s">
        <v>26426</v>
      </c>
      <c r="E11950" s="6">
        <v>43724.416666666701</v>
      </c>
      <c r="F11950" s="6">
        <v>45551.416666666701</v>
      </c>
      <c r="G11950">
        <v>11950</v>
      </c>
    </row>
    <row r="11951" spans="1:7" ht="25.5" x14ac:dyDescent="0.2">
      <c r="A11951" s="5" t="s">
        <v>11985</v>
      </c>
      <c r="B11951" s="15" t="s">
        <v>26879</v>
      </c>
      <c r="C11951" s="15" t="s">
        <v>26880</v>
      </c>
      <c r="D11951" s="5" t="s">
        <v>26303</v>
      </c>
      <c r="E11951" s="6">
        <v>43778.458333333299</v>
      </c>
      <c r="F11951" s="6">
        <v>45605.458333333299</v>
      </c>
      <c r="G11951">
        <v>11951</v>
      </c>
    </row>
    <row r="11952" spans="1:7" ht="25.5" x14ac:dyDescent="0.2">
      <c r="A11952" s="5" t="s">
        <v>11986</v>
      </c>
      <c r="B11952" s="15" t="s">
        <v>26879</v>
      </c>
      <c r="C11952" s="15" t="s">
        <v>26685</v>
      </c>
      <c r="D11952" s="5" t="s">
        <v>26243</v>
      </c>
      <c r="E11952" s="6">
        <v>43778.458333333299</v>
      </c>
      <c r="F11952" s="6">
        <v>45605.458333333299</v>
      </c>
      <c r="G11952">
        <v>11952</v>
      </c>
    </row>
    <row r="11953" spans="1:7" ht="25.5" x14ac:dyDescent="0.2">
      <c r="A11953" s="5" t="s">
        <v>11987</v>
      </c>
      <c r="B11953" s="15" t="s">
        <v>26879</v>
      </c>
      <c r="C11953" s="15" t="s">
        <v>26881</v>
      </c>
      <c r="D11953" s="5" t="s">
        <v>26243</v>
      </c>
      <c r="E11953" s="6">
        <v>43778.458333333299</v>
      </c>
      <c r="F11953" s="6">
        <v>45605.458333333299</v>
      </c>
      <c r="G11953">
        <v>11953</v>
      </c>
    </row>
    <row r="11954" spans="1:7" ht="25.5" x14ac:dyDescent="0.2">
      <c r="A11954" s="5" t="s">
        <v>11988</v>
      </c>
      <c r="B11954" s="15" t="s">
        <v>17514</v>
      </c>
      <c r="C11954" s="15" t="s">
        <v>26882</v>
      </c>
      <c r="D11954" s="5" t="s">
        <v>26883</v>
      </c>
      <c r="E11954" s="6">
        <v>43719.416666666701</v>
      </c>
      <c r="F11954" s="6">
        <v>45546.416666666701</v>
      </c>
      <c r="G11954">
        <v>11954</v>
      </c>
    </row>
    <row r="11955" spans="1:7" ht="25.5" x14ac:dyDescent="0.2">
      <c r="A11955" s="5" t="s">
        <v>11989</v>
      </c>
      <c r="B11955" s="15" t="s">
        <v>17514</v>
      </c>
      <c r="C11955" s="15" t="s">
        <v>22732</v>
      </c>
      <c r="D11955" s="5" t="s">
        <v>26191</v>
      </c>
      <c r="E11955" s="6">
        <v>43761.458333333299</v>
      </c>
      <c r="F11955" s="6">
        <v>45588.458333333299</v>
      </c>
      <c r="G11955">
        <v>11955</v>
      </c>
    </row>
    <row r="11956" spans="1:7" ht="25.5" x14ac:dyDescent="0.2">
      <c r="A11956" s="5" t="s">
        <v>11990</v>
      </c>
      <c r="B11956" s="15" t="s">
        <v>17514</v>
      </c>
      <c r="C11956" s="15" t="s">
        <v>22732</v>
      </c>
      <c r="D11956" s="5" t="s">
        <v>26191</v>
      </c>
      <c r="E11956" s="6">
        <v>43761.458333333299</v>
      </c>
      <c r="F11956" s="6">
        <v>45588.458333333299</v>
      </c>
      <c r="G11956">
        <v>11956</v>
      </c>
    </row>
    <row r="11957" spans="1:7" ht="25.5" x14ac:dyDescent="0.2">
      <c r="A11957" s="5" t="s">
        <v>11991</v>
      </c>
      <c r="B11957" s="15" t="s">
        <v>17514</v>
      </c>
      <c r="C11957" s="15" t="s">
        <v>26884</v>
      </c>
      <c r="D11957" s="5" t="s">
        <v>26885</v>
      </c>
      <c r="E11957" s="6">
        <v>43803.458333333299</v>
      </c>
      <c r="F11957" s="6">
        <v>45630.458333333299</v>
      </c>
      <c r="G11957">
        <v>11957</v>
      </c>
    </row>
    <row r="11958" spans="1:7" ht="25.5" x14ac:dyDescent="0.2">
      <c r="A11958" s="5" t="s">
        <v>11992</v>
      </c>
      <c r="B11958" s="15" t="s">
        <v>17514</v>
      </c>
      <c r="C11958" s="15" t="s">
        <v>26886</v>
      </c>
      <c r="D11958" s="5" t="s">
        <v>26887</v>
      </c>
      <c r="E11958" s="6">
        <v>43999.416666666701</v>
      </c>
      <c r="F11958" s="6">
        <v>45825.416666666701</v>
      </c>
      <c r="G11958">
        <v>11958</v>
      </c>
    </row>
    <row r="11959" spans="1:7" ht="12.75" x14ac:dyDescent="0.2">
      <c r="A11959" s="5" t="s">
        <v>11993</v>
      </c>
      <c r="B11959" s="15" t="s">
        <v>16582</v>
      </c>
      <c r="C11959" s="15" t="s">
        <v>16583</v>
      </c>
      <c r="D11959" s="5" t="s">
        <v>26888</v>
      </c>
      <c r="E11959" s="6">
        <v>44225.458333333299</v>
      </c>
      <c r="F11959" s="6">
        <v>46051.458333333299</v>
      </c>
      <c r="G11959">
        <v>11959</v>
      </c>
    </row>
    <row r="11960" spans="1:7" ht="12.75" x14ac:dyDescent="0.2">
      <c r="A11960" s="5" t="s">
        <v>11994</v>
      </c>
      <c r="B11960" s="15" t="s">
        <v>15676</v>
      </c>
      <c r="C11960" s="15" t="s">
        <v>23756</v>
      </c>
      <c r="D11960" s="5" t="s">
        <v>26889</v>
      </c>
      <c r="E11960" s="6">
        <v>44228.458333333299</v>
      </c>
      <c r="F11960" s="6">
        <v>46054.458333333299</v>
      </c>
      <c r="G11960">
        <v>11960</v>
      </c>
    </row>
    <row r="11961" spans="1:7" ht="38.25" x14ac:dyDescent="0.2">
      <c r="A11961" s="5" t="s">
        <v>11995</v>
      </c>
      <c r="B11961" s="15" t="s">
        <v>15676</v>
      </c>
      <c r="C11961" s="15" t="s">
        <v>26890</v>
      </c>
      <c r="D11961" s="5" t="s">
        <v>26891</v>
      </c>
      <c r="E11961" s="6">
        <v>44250.458333333299</v>
      </c>
      <c r="F11961" s="6">
        <v>46076.458333333299</v>
      </c>
      <c r="G11961">
        <v>11961</v>
      </c>
    </row>
    <row r="11962" spans="1:7" ht="12.75" x14ac:dyDescent="0.2">
      <c r="A11962" s="5" t="s">
        <v>11996</v>
      </c>
      <c r="B11962" s="15" t="s">
        <v>15676</v>
      </c>
      <c r="C11962" s="15" t="s">
        <v>26892</v>
      </c>
      <c r="D11962" s="5" t="s">
        <v>26893</v>
      </c>
      <c r="E11962" s="6">
        <v>44272.458333333299</v>
      </c>
      <c r="F11962" s="6">
        <v>46098.458333333299</v>
      </c>
      <c r="G11962">
        <v>11962</v>
      </c>
    </row>
    <row r="11963" spans="1:7" ht="25.5" x14ac:dyDescent="0.2">
      <c r="A11963" s="5" t="s">
        <v>11997</v>
      </c>
      <c r="B11963" s="15" t="s">
        <v>15676</v>
      </c>
      <c r="C11963" s="15" t="s">
        <v>26894</v>
      </c>
      <c r="D11963" s="5" t="s">
        <v>26895</v>
      </c>
      <c r="E11963" s="6">
        <v>44267.458333333299</v>
      </c>
      <c r="F11963" s="6">
        <v>46093.458333333299</v>
      </c>
      <c r="G11963">
        <v>11963</v>
      </c>
    </row>
    <row r="11964" spans="1:7" ht="12.75" x14ac:dyDescent="0.2">
      <c r="A11964" s="5" t="s">
        <v>11998</v>
      </c>
      <c r="B11964" s="15" t="s">
        <v>23309</v>
      </c>
      <c r="C11964" s="15" t="s">
        <v>26896</v>
      </c>
      <c r="D11964" s="5" t="s">
        <v>26897</v>
      </c>
      <c r="E11964" s="6">
        <v>44277.458333333299</v>
      </c>
      <c r="F11964" s="6">
        <v>46103.458333333299</v>
      </c>
      <c r="G11964">
        <v>11964</v>
      </c>
    </row>
    <row r="11965" spans="1:7" ht="12.75" x14ac:dyDescent="0.2">
      <c r="A11965" s="5" t="s">
        <v>11999</v>
      </c>
      <c r="B11965" s="15" t="s">
        <v>15676</v>
      </c>
      <c r="C11965" s="15" t="s">
        <v>26898</v>
      </c>
      <c r="D11965" s="5" t="s">
        <v>26891</v>
      </c>
      <c r="E11965" s="6">
        <v>44351.416666666701</v>
      </c>
      <c r="F11965" s="6">
        <v>46177.416666666701</v>
      </c>
      <c r="G11965">
        <v>11965</v>
      </c>
    </row>
    <row r="11966" spans="1:7" ht="12.75" x14ac:dyDescent="0.2">
      <c r="A11966" s="5" t="s">
        <v>12000</v>
      </c>
      <c r="B11966" s="15" t="s">
        <v>15676</v>
      </c>
      <c r="C11966" s="15" t="s">
        <v>26899</v>
      </c>
      <c r="D11966" s="5" t="s">
        <v>26891</v>
      </c>
      <c r="E11966" s="6">
        <v>44321.416666666701</v>
      </c>
      <c r="F11966" s="6">
        <v>46147.416666666701</v>
      </c>
      <c r="G11966">
        <v>11966</v>
      </c>
    </row>
    <row r="11967" spans="1:7" ht="25.5" x14ac:dyDescent="0.2">
      <c r="A11967" s="5" t="s">
        <v>12001</v>
      </c>
      <c r="B11967" s="15" t="s">
        <v>16299</v>
      </c>
      <c r="C11967" s="15" t="s">
        <v>26900</v>
      </c>
      <c r="D11967" s="5" t="s">
        <v>26888</v>
      </c>
      <c r="E11967" s="6">
        <v>44333.416666666701</v>
      </c>
      <c r="F11967" s="6">
        <v>46159.416666666701</v>
      </c>
      <c r="G11967">
        <v>11967</v>
      </c>
    </row>
    <row r="11968" spans="1:7" ht="12.75" x14ac:dyDescent="0.2">
      <c r="A11968" s="5" t="s">
        <v>12002</v>
      </c>
      <c r="B11968" s="15" t="s">
        <v>26901</v>
      </c>
      <c r="C11968" s="15" t="s">
        <v>26902</v>
      </c>
      <c r="D11968" s="5" t="s">
        <v>26903</v>
      </c>
      <c r="E11968" s="6">
        <v>44189.458333333299</v>
      </c>
      <c r="F11968" s="6">
        <v>46015.458333333299</v>
      </c>
      <c r="G11968">
        <v>11968</v>
      </c>
    </row>
    <row r="11969" spans="1:7" ht="12.75" x14ac:dyDescent="0.2">
      <c r="A11969" s="5" t="s">
        <v>12003</v>
      </c>
      <c r="B11969" s="15" t="s">
        <v>16319</v>
      </c>
      <c r="C11969" s="15" t="s">
        <v>26904</v>
      </c>
      <c r="D11969" s="5" t="s">
        <v>25190</v>
      </c>
      <c r="E11969" s="6">
        <v>42989.416666666701</v>
      </c>
      <c r="F11969" s="6">
        <v>44815.416666666701</v>
      </c>
      <c r="G11969">
        <v>11969</v>
      </c>
    </row>
    <row r="11970" spans="1:7" ht="12.75" x14ac:dyDescent="0.2">
      <c r="A11970" s="5" t="s">
        <v>12004</v>
      </c>
      <c r="B11970" s="15" t="s">
        <v>15676</v>
      </c>
      <c r="C11970" s="15" t="s">
        <v>26905</v>
      </c>
      <c r="D11970" s="5" t="s">
        <v>26906</v>
      </c>
      <c r="E11970" s="6">
        <v>44342.416666666701</v>
      </c>
      <c r="F11970" s="6">
        <v>46168.416666666701</v>
      </c>
      <c r="G11970">
        <v>11970</v>
      </c>
    </row>
    <row r="11971" spans="1:7" ht="12.75" x14ac:dyDescent="0.2">
      <c r="A11971" s="5" t="s">
        <v>12005</v>
      </c>
      <c r="B11971" s="15" t="s">
        <v>15676</v>
      </c>
      <c r="C11971" s="15" t="s">
        <v>24303</v>
      </c>
      <c r="D11971" s="5" t="s">
        <v>26889</v>
      </c>
      <c r="E11971" s="6">
        <v>44333.416666666701</v>
      </c>
      <c r="F11971" s="6">
        <v>46159.416666666701</v>
      </c>
      <c r="G11971">
        <v>11971</v>
      </c>
    </row>
    <row r="11972" spans="1:7" ht="12.75" x14ac:dyDescent="0.2">
      <c r="A11972" s="5" t="s">
        <v>12006</v>
      </c>
      <c r="B11972" s="15" t="s">
        <v>15682</v>
      </c>
      <c r="C11972" s="15" t="s">
        <v>26538</v>
      </c>
      <c r="D11972" s="5" t="s">
        <v>23951</v>
      </c>
      <c r="E11972" s="6">
        <v>43694.416666666701</v>
      </c>
      <c r="F11972" s="6">
        <v>45521.416666666701</v>
      </c>
      <c r="G11972">
        <v>11972</v>
      </c>
    </row>
    <row r="11973" spans="1:7" ht="12.75" x14ac:dyDescent="0.2">
      <c r="A11973" s="5" t="s">
        <v>12007</v>
      </c>
      <c r="B11973" s="15" t="s">
        <v>15682</v>
      </c>
      <c r="C11973" s="15" t="s">
        <v>26533</v>
      </c>
      <c r="D11973" s="5" t="s">
        <v>26204</v>
      </c>
      <c r="E11973" s="6">
        <v>43898.458333333299</v>
      </c>
      <c r="F11973" s="6">
        <v>45724.458333333299</v>
      </c>
      <c r="G11973">
        <v>11973</v>
      </c>
    </row>
    <row r="11974" spans="1:7" ht="12.75" x14ac:dyDescent="0.2">
      <c r="A11974" s="5" t="s">
        <v>12008</v>
      </c>
      <c r="B11974" s="15" t="s">
        <v>15824</v>
      </c>
      <c r="C11974" s="15" t="s">
        <v>26907</v>
      </c>
      <c r="D11974" s="5" t="s">
        <v>29559</v>
      </c>
      <c r="E11974" s="6">
        <v>44188.458333333299</v>
      </c>
      <c r="F11974" s="6">
        <v>46014.458333333299</v>
      </c>
      <c r="G11974">
        <v>11974</v>
      </c>
    </row>
    <row r="11975" spans="1:7" ht="12.75" x14ac:dyDescent="0.2">
      <c r="A11975" s="5" t="s">
        <v>12009</v>
      </c>
      <c r="B11975" s="15" t="s">
        <v>15824</v>
      </c>
      <c r="C11975" s="15" t="s">
        <v>26908</v>
      </c>
      <c r="D11975" s="5" t="s">
        <v>29560</v>
      </c>
      <c r="E11975" s="6">
        <v>44188.458333333299</v>
      </c>
      <c r="F11975" s="6">
        <v>46014.458333333299</v>
      </c>
      <c r="G11975">
        <v>11975</v>
      </c>
    </row>
    <row r="11976" spans="1:7" ht="12.75" x14ac:dyDescent="0.2">
      <c r="A11976" s="5" t="s">
        <v>12010</v>
      </c>
      <c r="B11976" s="15" t="s">
        <v>15917</v>
      </c>
      <c r="C11976" s="15" t="s">
        <v>26909</v>
      </c>
      <c r="D11976" s="5" t="s">
        <v>29560</v>
      </c>
      <c r="E11976" s="6">
        <v>44376.416666666701</v>
      </c>
      <c r="F11976" s="6">
        <v>46202.416666666701</v>
      </c>
      <c r="G11976">
        <v>11976</v>
      </c>
    </row>
    <row r="11977" spans="1:7" ht="25.5" x14ac:dyDescent="0.2">
      <c r="A11977" s="5" t="s">
        <v>12011</v>
      </c>
      <c r="B11977" s="15" t="s">
        <v>15676</v>
      </c>
      <c r="C11977" s="15" t="s">
        <v>23814</v>
      </c>
      <c r="D11977" s="5" t="s">
        <v>29561</v>
      </c>
      <c r="E11977" s="6">
        <v>44384.416666666701</v>
      </c>
      <c r="F11977" s="6">
        <v>46210.416666666701</v>
      </c>
      <c r="G11977">
        <v>11977</v>
      </c>
    </row>
    <row r="11978" spans="1:7" ht="12.75" x14ac:dyDescent="0.2">
      <c r="A11978" s="5" t="s">
        <v>12012</v>
      </c>
      <c r="B11978" s="15" t="s">
        <v>15676</v>
      </c>
      <c r="C11978" s="15" t="s">
        <v>26910</v>
      </c>
      <c r="D11978" s="5" t="s">
        <v>29562</v>
      </c>
      <c r="E11978" s="6">
        <v>44384.416666666701</v>
      </c>
      <c r="F11978" s="6">
        <v>46210.416666666701</v>
      </c>
      <c r="G11978">
        <v>11978</v>
      </c>
    </row>
    <row r="11979" spans="1:7" ht="12.75" x14ac:dyDescent="0.2">
      <c r="A11979" s="5" t="s">
        <v>12013</v>
      </c>
      <c r="B11979" s="15" t="s">
        <v>15676</v>
      </c>
      <c r="C11979" s="15" t="s">
        <v>26911</v>
      </c>
      <c r="D11979" s="5" t="s">
        <v>29563</v>
      </c>
      <c r="E11979" s="6">
        <v>44071.416666666701</v>
      </c>
      <c r="F11979" s="6">
        <v>45897.416666666701</v>
      </c>
      <c r="G11979">
        <v>11979</v>
      </c>
    </row>
    <row r="11980" spans="1:7" ht="38.25" x14ac:dyDescent="0.2">
      <c r="A11980" s="5" t="s">
        <v>12014</v>
      </c>
      <c r="B11980" s="15" t="s">
        <v>15676</v>
      </c>
      <c r="C11980" s="15" t="s">
        <v>23285</v>
      </c>
      <c r="D11980" s="5" t="s">
        <v>29564</v>
      </c>
      <c r="E11980" s="6">
        <v>44043.416666666701</v>
      </c>
      <c r="F11980" s="6">
        <v>45869.416666666701</v>
      </c>
      <c r="G11980">
        <v>11980</v>
      </c>
    </row>
    <row r="11981" spans="1:7" ht="12.75" x14ac:dyDescent="0.2">
      <c r="A11981" s="5" t="s">
        <v>12015</v>
      </c>
      <c r="B11981" s="15" t="s">
        <v>15676</v>
      </c>
      <c r="C11981" s="15" t="s">
        <v>26912</v>
      </c>
      <c r="D11981" s="5" t="s">
        <v>29563</v>
      </c>
      <c r="E11981" s="6">
        <v>44034.416666666701</v>
      </c>
      <c r="F11981" s="6">
        <v>45860.416666666701</v>
      </c>
      <c r="G11981">
        <v>11981</v>
      </c>
    </row>
    <row r="11982" spans="1:7" ht="25.5" x14ac:dyDescent="0.2">
      <c r="A11982" s="5" t="s">
        <v>12016</v>
      </c>
      <c r="B11982" s="15" t="s">
        <v>15676</v>
      </c>
      <c r="C11982" s="15" t="s">
        <v>23518</v>
      </c>
      <c r="D11982" s="5" t="s">
        <v>29561</v>
      </c>
      <c r="E11982" s="6">
        <v>44134.458333333299</v>
      </c>
      <c r="F11982" s="6">
        <v>45960.458333333299</v>
      </c>
      <c r="G11982">
        <v>11982</v>
      </c>
    </row>
    <row r="11983" spans="1:7" ht="25.5" x14ac:dyDescent="0.2">
      <c r="A11983" s="5" t="s">
        <v>12017</v>
      </c>
      <c r="B11983" s="15" t="s">
        <v>15676</v>
      </c>
      <c r="C11983" s="15" t="s">
        <v>23520</v>
      </c>
      <c r="D11983" s="5" t="s">
        <v>29561</v>
      </c>
      <c r="E11983" s="6">
        <v>44134.458333333299</v>
      </c>
      <c r="F11983" s="6">
        <v>45960.458333333299</v>
      </c>
      <c r="G11983">
        <v>11983</v>
      </c>
    </row>
    <row r="11984" spans="1:7" ht="25.5" x14ac:dyDescent="0.2">
      <c r="A11984" s="5" t="s">
        <v>12018</v>
      </c>
      <c r="B11984" s="15" t="s">
        <v>15676</v>
      </c>
      <c r="C11984" s="15" t="s">
        <v>21459</v>
      </c>
      <c r="D11984" s="5" t="s">
        <v>29561</v>
      </c>
      <c r="E11984" s="6">
        <v>44134.458333333299</v>
      </c>
      <c r="F11984" s="6">
        <v>45960.458333333299</v>
      </c>
      <c r="G11984">
        <v>11984</v>
      </c>
    </row>
    <row r="11985" spans="1:7" ht="12.75" x14ac:dyDescent="0.2">
      <c r="A11985" s="5" t="s">
        <v>12019</v>
      </c>
      <c r="B11985" s="15" t="s">
        <v>15676</v>
      </c>
      <c r="C11985" s="15" t="s">
        <v>21455</v>
      </c>
      <c r="D11985" s="5" t="s">
        <v>26913</v>
      </c>
      <c r="E11985" s="6">
        <v>44138.458333333299</v>
      </c>
      <c r="F11985" s="6">
        <v>45964.458333333299</v>
      </c>
      <c r="G11985">
        <v>11985</v>
      </c>
    </row>
    <row r="11986" spans="1:7" ht="25.5" x14ac:dyDescent="0.2">
      <c r="A11986" s="5" t="s">
        <v>12020</v>
      </c>
      <c r="B11986" s="15" t="s">
        <v>15676</v>
      </c>
      <c r="C11986" s="15" t="s">
        <v>26914</v>
      </c>
      <c r="D11986" s="5" t="s">
        <v>29561</v>
      </c>
      <c r="E11986" s="6">
        <v>44134.458333333299</v>
      </c>
      <c r="F11986" s="6">
        <v>45960.458333333299</v>
      </c>
      <c r="G11986">
        <v>11986</v>
      </c>
    </row>
    <row r="11987" spans="1:7" ht="12.75" x14ac:dyDescent="0.2">
      <c r="A11987" s="5" t="s">
        <v>12021</v>
      </c>
      <c r="B11987" s="15" t="s">
        <v>15676</v>
      </c>
      <c r="C11987" s="15" t="s">
        <v>19689</v>
      </c>
      <c r="D11987" s="5" t="s">
        <v>29565</v>
      </c>
      <c r="E11987" s="6">
        <v>44181.458333333299</v>
      </c>
      <c r="F11987" s="6">
        <v>46007.458333333299</v>
      </c>
      <c r="G11987">
        <v>11987</v>
      </c>
    </row>
    <row r="11988" spans="1:7" ht="38.25" x14ac:dyDescent="0.2">
      <c r="A11988" s="5" t="s">
        <v>12022</v>
      </c>
      <c r="B11988" s="15" t="s">
        <v>15676</v>
      </c>
      <c r="C11988" s="15" t="s">
        <v>26915</v>
      </c>
      <c r="D11988" s="5" t="s">
        <v>29566</v>
      </c>
      <c r="E11988" s="6">
        <v>44071.416666666701</v>
      </c>
      <c r="F11988" s="6">
        <v>45897.416666666701</v>
      </c>
      <c r="G11988">
        <v>11988</v>
      </c>
    </row>
    <row r="11989" spans="1:7" ht="51" x14ac:dyDescent="0.2">
      <c r="A11989" s="5" t="s">
        <v>12023</v>
      </c>
      <c r="B11989" s="15" t="s">
        <v>15676</v>
      </c>
      <c r="C11989" s="15" t="s">
        <v>26916</v>
      </c>
      <c r="D11989" s="5" t="s">
        <v>29567</v>
      </c>
      <c r="E11989" s="6">
        <v>44182.458333333299</v>
      </c>
      <c r="F11989" s="6">
        <v>46008.458333333299</v>
      </c>
      <c r="G11989">
        <v>11989</v>
      </c>
    </row>
    <row r="11990" spans="1:7" ht="12.75" x14ac:dyDescent="0.2">
      <c r="A11990" s="5" t="s">
        <v>12024</v>
      </c>
      <c r="B11990" s="15" t="s">
        <v>26917</v>
      </c>
      <c r="C11990" s="15" t="s">
        <v>26918</v>
      </c>
      <c r="D11990" s="5" t="s">
        <v>29568</v>
      </c>
      <c r="E11990" s="6">
        <v>44165.458333333299</v>
      </c>
      <c r="F11990" s="6">
        <v>45991.458333333299</v>
      </c>
      <c r="G11990">
        <v>11990</v>
      </c>
    </row>
    <row r="11991" spans="1:7" ht="12.75" x14ac:dyDescent="0.2">
      <c r="A11991" s="5" t="s">
        <v>12025</v>
      </c>
      <c r="B11991" s="15" t="s">
        <v>26917</v>
      </c>
      <c r="C11991" s="15" t="s">
        <v>26919</v>
      </c>
      <c r="D11991" s="5" t="s">
        <v>29568</v>
      </c>
      <c r="E11991" s="6">
        <v>44182.458333333299</v>
      </c>
      <c r="F11991" s="6">
        <v>46008.458333333299</v>
      </c>
      <c r="G11991">
        <v>11991</v>
      </c>
    </row>
    <row r="11992" spans="1:7" ht="12.75" x14ac:dyDescent="0.2">
      <c r="A11992" s="5" t="s">
        <v>12026</v>
      </c>
      <c r="B11992" s="15" t="s">
        <v>26917</v>
      </c>
      <c r="C11992" s="15" t="s">
        <v>26918</v>
      </c>
      <c r="D11992" s="5" t="s">
        <v>29568</v>
      </c>
      <c r="E11992" s="6">
        <v>44224.458333333299</v>
      </c>
      <c r="F11992" s="6">
        <v>46050.458333333299</v>
      </c>
      <c r="G11992">
        <v>11992</v>
      </c>
    </row>
    <row r="11993" spans="1:7" ht="38.25" x14ac:dyDescent="0.2">
      <c r="A11993" s="5" t="s">
        <v>12027</v>
      </c>
      <c r="B11993" s="15" t="s">
        <v>19662</v>
      </c>
      <c r="C11993" s="15" t="s">
        <v>26920</v>
      </c>
      <c r="D11993" s="5" t="s">
        <v>29569</v>
      </c>
      <c r="E11993" s="6">
        <v>44350.416666666701</v>
      </c>
      <c r="F11993" s="6">
        <v>46176.416666666701</v>
      </c>
      <c r="G11993">
        <v>11993</v>
      </c>
    </row>
    <row r="11994" spans="1:7" ht="12.75" x14ac:dyDescent="0.2">
      <c r="A11994" s="5" t="s">
        <v>12028</v>
      </c>
      <c r="B11994" s="15" t="s">
        <v>16507</v>
      </c>
      <c r="C11994" s="15" t="s">
        <v>26588</v>
      </c>
      <c r="D11994" s="5" t="s">
        <v>29570</v>
      </c>
      <c r="E11994" s="6">
        <v>44039.416666666701</v>
      </c>
      <c r="F11994" s="6">
        <v>45865.416666666701</v>
      </c>
      <c r="G11994">
        <v>11994</v>
      </c>
    </row>
    <row r="11995" spans="1:7" ht="12.75" x14ac:dyDescent="0.2">
      <c r="A11995" s="5" t="s">
        <v>12029</v>
      </c>
      <c r="B11995" s="15" t="s">
        <v>16507</v>
      </c>
      <c r="C11995" s="15" t="s">
        <v>26921</v>
      </c>
      <c r="D11995" s="5" t="s">
        <v>29571</v>
      </c>
      <c r="E11995" s="6">
        <v>44033.416666666701</v>
      </c>
      <c r="F11995" s="6">
        <v>45859.416666666701</v>
      </c>
      <c r="G11995">
        <v>11995</v>
      </c>
    </row>
    <row r="11996" spans="1:7" ht="25.5" x14ac:dyDescent="0.2">
      <c r="A11996" s="5" t="s">
        <v>12030</v>
      </c>
      <c r="B11996" s="15" t="s">
        <v>16507</v>
      </c>
      <c r="C11996" s="15" t="s">
        <v>26922</v>
      </c>
      <c r="D11996" s="5" t="s">
        <v>29570</v>
      </c>
      <c r="E11996" s="6">
        <v>44041.416666666701</v>
      </c>
      <c r="F11996" s="6">
        <v>45867.416666666701</v>
      </c>
      <c r="G11996">
        <v>11996</v>
      </c>
    </row>
    <row r="11997" spans="1:7" ht="38.25" x14ac:dyDescent="0.2">
      <c r="A11997" s="5" t="s">
        <v>12031</v>
      </c>
      <c r="B11997" s="15" t="s">
        <v>16507</v>
      </c>
      <c r="C11997" s="15" t="s">
        <v>26923</v>
      </c>
      <c r="D11997" s="5" t="s">
        <v>29572</v>
      </c>
      <c r="E11997" s="6">
        <v>44064.416666666701</v>
      </c>
      <c r="F11997" s="6">
        <v>45890.416666666701</v>
      </c>
      <c r="G11997">
        <v>11997</v>
      </c>
    </row>
    <row r="11998" spans="1:7" ht="12.75" x14ac:dyDescent="0.2">
      <c r="A11998" s="5" t="s">
        <v>12032</v>
      </c>
      <c r="B11998" s="15" t="s">
        <v>16507</v>
      </c>
      <c r="C11998" s="15" t="s">
        <v>25853</v>
      </c>
      <c r="D11998" s="5" t="s">
        <v>29560</v>
      </c>
      <c r="E11998" s="6">
        <v>44173.458333333299</v>
      </c>
      <c r="F11998" s="6">
        <v>45999.458333333299</v>
      </c>
      <c r="G11998">
        <v>11998</v>
      </c>
    </row>
    <row r="11999" spans="1:7" ht="25.5" x14ac:dyDescent="0.2">
      <c r="A11999" s="5" t="s">
        <v>12033</v>
      </c>
      <c r="B11999" s="15" t="s">
        <v>16507</v>
      </c>
      <c r="C11999" s="15" t="s">
        <v>26924</v>
      </c>
      <c r="D11999" s="5" t="s">
        <v>29561</v>
      </c>
      <c r="E11999" s="6">
        <v>44120.458333333299</v>
      </c>
      <c r="F11999" s="6">
        <v>45946.458333333299</v>
      </c>
      <c r="G11999">
        <v>11999</v>
      </c>
    </row>
    <row r="12000" spans="1:7" ht="25.5" x14ac:dyDescent="0.2">
      <c r="A12000" s="5" t="s">
        <v>12034</v>
      </c>
      <c r="B12000" s="15" t="s">
        <v>16507</v>
      </c>
      <c r="C12000" s="15" t="s">
        <v>26925</v>
      </c>
      <c r="D12000" s="5" t="s">
        <v>29573</v>
      </c>
      <c r="E12000" s="6">
        <v>44236.458333333299</v>
      </c>
      <c r="F12000" s="6">
        <v>46062.458333333299</v>
      </c>
      <c r="G12000">
        <v>12000</v>
      </c>
    </row>
    <row r="12001" spans="1:7" ht="12.75" x14ac:dyDescent="0.2">
      <c r="A12001" s="5" t="s">
        <v>12035</v>
      </c>
      <c r="B12001" s="15" t="s">
        <v>16507</v>
      </c>
      <c r="C12001" s="15" t="s">
        <v>26926</v>
      </c>
      <c r="D12001" s="5" t="s">
        <v>29561</v>
      </c>
      <c r="E12001" s="6">
        <v>44251.458333333299</v>
      </c>
      <c r="F12001" s="6">
        <v>46077.458333333299</v>
      </c>
      <c r="G12001">
        <v>12001</v>
      </c>
    </row>
    <row r="12002" spans="1:7" ht="12.75" x14ac:dyDescent="0.2">
      <c r="A12002" s="5" t="s">
        <v>12036</v>
      </c>
      <c r="B12002" s="15" t="s">
        <v>16507</v>
      </c>
      <c r="C12002" s="15" t="s">
        <v>26927</v>
      </c>
      <c r="D12002" s="5" t="s">
        <v>29573</v>
      </c>
      <c r="E12002" s="6">
        <v>44342.416666666701</v>
      </c>
      <c r="F12002" s="6">
        <v>46168.416666666701</v>
      </c>
      <c r="G12002">
        <v>12002</v>
      </c>
    </row>
    <row r="12003" spans="1:7" ht="12.75" x14ac:dyDescent="0.2">
      <c r="A12003" s="5" t="s">
        <v>12037</v>
      </c>
      <c r="B12003" s="15" t="s">
        <v>16319</v>
      </c>
      <c r="C12003" s="15" t="s">
        <v>26928</v>
      </c>
      <c r="D12003" s="5" t="s">
        <v>29574</v>
      </c>
      <c r="E12003" s="6">
        <v>44119.458333333299</v>
      </c>
      <c r="F12003" s="6">
        <v>45945.458333333299</v>
      </c>
      <c r="G12003">
        <v>12003</v>
      </c>
    </row>
    <row r="12004" spans="1:7" ht="12.75" x14ac:dyDescent="0.2">
      <c r="A12004" s="5" t="s">
        <v>12038</v>
      </c>
      <c r="B12004" s="15" t="s">
        <v>16319</v>
      </c>
      <c r="C12004" s="15" t="s">
        <v>26929</v>
      </c>
      <c r="D12004" s="5" t="s">
        <v>26930</v>
      </c>
      <c r="E12004" s="6">
        <v>44131.458333333299</v>
      </c>
      <c r="F12004" s="6">
        <v>45957.458333333299</v>
      </c>
      <c r="G12004">
        <v>12004</v>
      </c>
    </row>
    <row r="12005" spans="1:7" ht="12.75" x14ac:dyDescent="0.2">
      <c r="A12005" s="5" t="s">
        <v>12039</v>
      </c>
      <c r="B12005" s="15" t="s">
        <v>16319</v>
      </c>
      <c r="C12005" s="15" t="s">
        <v>23356</v>
      </c>
      <c r="D12005" s="5" t="s">
        <v>29568</v>
      </c>
      <c r="E12005" s="6">
        <v>44173.458333333299</v>
      </c>
      <c r="F12005" s="6">
        <v>45999.458333333299</v>
      </c>
      <c r="G12005">
        <v>12005</v>
      </c>
    </row>
    <row r="12006" spans="1:7" ht="12.75" x14ac:dyDescent="0.2">
      <c r="A12006" s="5" t="s">
        <v>12040</v>
      </c>
      <c r="B12006" s="15" t="s">
        <v>16319</v>
      </c>
      <c r="C12006" s="15" t="s">
        <v>26931</v>
      </c>
      <c r="D12006" s="5" t="s">
        <v>29575</v>
      </c>
      <c r="E12006" s="6">
        <v>44188.458333333299</v>
      </c>
      <c r="F12006" s="6">
        <v>46014.458333333299</v>
      </c>
      <c r="G12006">
        <v>12006</v>
      </c>
    </row>
    <row r="12007" spans="1:7" ht="12.75" x14ac:dyDescent="0.2">
      <c r="A12007" s="5" t="s">
        <v>12041</v>
      </c>
      <c r="B12007" s="15" t="s">
        <v>16319</v>
      </c>
      <c r="C12007" s="15" t="s">
        <v>26932</v>
      </c>
      <c r="D12007" s="5" t="s">
        <v>26933</v>
      </c>
      <c r="E12007" s="6">
        <v>44131.458333333299</v>
      </c>
      <c r="F12007" s="6">
        <v>45957.458333333299</v>
      </c>
      <c r="G12007">
        <v>12007</v>
      </c>
    </row>
    <row r="12008" spans="1:7" ht="12.75" x14ac:dyDescent="0.2">
      <c r="A12008" s="5" t="s">
        <v>12042</v>
      </c>
      <c r="B12008" s="15" t="s">
        <v>16319</v>
      </c>
      <c r="C12008" s="15" t="s">
        <v>26934</v>
      </c>
      <c r="D12008" s="5" t="s">
        <v>29568</v>
      </c>
      <c r="E12008" s="6">
        <v>44280.458333333299</v>
      </c>
      <c r="F12008" s="6">
        <v>46106.458333333299</v>
      </c>
      <c r="G12008">
        <v>12008</v>
      </c>
    </row>
    <row r="12009" spans="1:7" ht="25.5" x14ac:dyDescent="0.2">
      <c r="A12009" s="5" t="s">
        <v>12043</v>
      </c>
      <c r="B12009" s="15" t="s">
        <v>16319</v>
      </c>
      <c r="C12009" s="15" t="s">
        <v>26935</v>
      </c>
      <c r="D12009" s="5" t="s">
        <v>29576</v>
      </c>
      <c r="E12009" s="6">
        <v>44265.458333333299</v>
      </c>
      <c r="F12009" s="6">
        <v>46091.458333333299</v>
      </c>
      <c r="G12009">
        <v>12009</v>
      </c>
    </row>
    <row r="12010" spans="1:7" ht="25.5" x14ac:dyDescent="0.2">
      <c r="A12010" s="5" t="s">
        <v>12044</v>
      </c>
      <c r="B12010" s="15" t="s">
        <v>16319</v>
      </c>
      <c r="C12010" s="15" t="s">
        <v>26936</v>
      </c>
      <c r="D12010" s="5" t="s">
        <v>26913</v>
      </c>
      <c r="E12010" s="6">
        <v>44328.416666666701</v>
      </c>
      <c r="F12010" s="6">
        <v>46154.416666666701</v>
      </c>
      <c r="G12010">
        <v>12010</v>
      </c>
    </row>
    <row r="12011" spans="1:7" ht="25.5" x14ac:dyDescent="0.2">
      <c r="A12011" s="5" t="s">
        <v>12045</v>
      </c>
      <c r="B12011" s="15" t="s">
        <v>16319</v>
      </c>
      <c r="C12011" s="15" t="s">
        <v>26937</v>
      </c>
      <c r="D12011" s="5" t="s">
        <v>29577</v>
      </c>
      <c r="E12011" s="6">
        <v>44341.416666666701</v>
      </c>
      <c r="F12011" s="6">
        <v>46167.416666666701</v>
      </c>
      <c r="G12011">
        <v>12011</v>
      </c>
    </row>
    <row r="12012" spans="1:7" ht="12.75" x14ac:dyDescent="0.2">
      <c r="A12012" s="5" t="s">
        <v>12046</v>
      </c>
      <c r="B12012" s="15" t="s">
        <v>16319</v>
      </c>
      <c r="C12012" s="15" t="s">
        <v>26938</v>
      </c>
      <c r="D12012" s="5" t="s">
        <v>29578</v>
      </c>
      <c r="E12012" s="6">
        <v>44047.416666666701</v>
      </c>
      <c r="F12012" s="6">
        <v>45873.416666666701</v>
      </c>
      <c r="G12012">
        <v>12012</v>
      </c>
    </row>
    <row r="12013" spans="1:7" ht="12.75" x14ac:dyDescent="0.2">
      <c r="A12013" s="5" t="s">
        <v>12047</v>
      </c>
      <c r="B12013" s="15" t="s">
        <v>16319</v>
      </c>
      <c r="C12013" s="15" t="s">
        <v>26939</v>
      </c>
      <c r="D12013" s="5" t="s">
        <v>29579</v>
      </c>
      <c r="E12013" s="6">
        <v>44036.416666666701</v>
      </c>
      <c r="F12013" s="6">
        <v>45862.416666666701</v>
      </c>
      <c r="G12013">
        <v>12013</v>
      </c>
    </row>
    <row r="12014" spans="1:7" ht="12.75" x14ac:dyDescent="0.2">
      <c r="A12014" s="5" t="s">
        <v>12048</v>
      </c>
      <c r="B12014" s="15" t="s">
        <v>16319</v>
      </c>
      <c r="C12014" s="15" t="s">
        <v>26940</v>
      </c>
      <c r="D12014" s="5" t="s">
        <v>29580</v>
      </c>
      <c r="E12014" s="6">
        <v>44368.416666666701</v>
      </c>
      <c r="F12014" s="6">
        <v>46194.416666666701</v>
      </c>
      <c r="G12014">
        <v>12014</v>
      </c>
    </row>
    <row r="12015" spans="1:7" ht="38.25" x14ac:dyDescent="0.2">
      <c r="A12015" s="5" t="s">
        <v>12049</v>
      </c>
      <c r="B12015" s="15" t="s">
        <v>16319</v>
      </c>
      <c r="C12015" s="15" t="s">
        <v>26941</v>
      </c>
      <c r="D12015" s="5" t="s">
        <v>29581</v>
      </c>
      <c r="E12015" s="6">
        <v>44375.416666666701</v>
      </c>
      <c r="F12015" s="6">
        <v>46201.416666666701</v>
      </c>
      <c r="G12015">
        <v>12015</v>
      </c>
    </row>
    <row r="12016" spans="1:7" ht="12.75" x14ac:dyDescent="0.2">
      <c r="A12016" s="5" t="s">
        <v>12050</v>
      </c>
      <c r="B12016" s="15" t="s">
        <v>16319</v>
      </c>
      <c r="C12016" s="15" t="s">
        <v>26942</v>
      </c>
      <c r="D12016" s="5" t="s">
        <v>29563</v>
      </c>
      <c r="E12016" s="6">
        <v>44054.416666666701</v>
      </c>
      <c r="F12016" s="6">
        <v>45880.416666666701</v>
      </c>
      <c r="G12016">
        <v>12016</v>
      </c>
    </row>
    <row r="12017" spans="1:7" ht="12.75" x14ac:dyDescent="0.2">
      <c r="A12017" s="5" t="s">
        <v>12051</v>
      </c>
      <c r="B12017" s="15" t="s">
        <v>26943</v>
      </c>
      <c r="C12017" s="15" t="s">
        <v>26944</v>
      </c>
      <c r="D12017" s="5" t="s">
        <v>29560</v>
      </c>
      <c r="E12017" s="6">
        <v>44133.458333333299</v>
      </c>
      <c r="F12017" s="6">
        <v>45959.458333333299</v>
      </c>
      <c r="G12017">
        <v>12017</v>
      </c>
    </row>
    <row r="12018" spans="1:7" ht="25.5" x14ac:dyDescent="0.2">
      <c r="A12018" s="5" t="s">
        <v>12052</v>
      </c>
      <c r="B12018" s="15" t="s">
        <v>15696</v>
      </c>
      <c r="C12018" s="15" t="s">
        <v>26945</v>
      </c>
      <c r="D12018" s="5" t="s">
        <v>29582</v>
      </c>
      <c r="E12018" s="6">
        <v>44062.416666666701</v>
      </c>
      <c r="F12018" s="6">
        <v>45888.416666666701</v>
      </c>
      <c r="G12018">
        <v>12018</v>
      </c>
    </row>
    <row r="12019" spans="1:7" ht="25.5" x14ac:dyDescent="0.2">
      <c r="A12019" s="5" t="s">
        <v>12053</v>
      </c>
      <c r="B12019" s="15" t="s">
        <v>15696</v>
      </c>
      <c r="C12019" s="15" t="s">
        <v>26946</v>
      </c>
      <c r="D12019" s="5" t="s">
        <v>29560</v>
      </c>
      <c r="E12019" s="6">
        <v>44153.458333333299</v>
      </c>
      <c r="F12019" s="6">
        <v>45979.458333333299</v>
      </c>
      <c r="G12019">
        <v>12019</v>
      </c>
    </row>
    <row r="12020" spans="1:7" ht="12.75" x14ac:dyDescent="0.2">
      <c r="A12020" s="5" t="s">
        <v>12054</v>
      </c>
      <c r="B12020" s="15" t="s">
        <v>16724</v>
      </c>
      <c r="C12020" s="15" t="s">
        <v>26947</v>
      </c>
      <c r="D12020" s="5" t="s">
        <v>29572</v>
      </c>
      <c r="E12020" s="6">
        <v>44022.416666666701</v>
      </c>
      <c r="F12020" s="6">
        <v>45848.416666666701</v>
      </c>
      <c r="G12020">
        <v>12020</v>
      </c>
    </row>
    <row r="12021" spans="1:7" ht="25.5" x14ac:dyDescent="0.2">
      <c r="A12021" s="5" t="s">
        <v>12055</v>
      </c>
      <c r="B12021" s="15" t="s">
        <v>16724</v>
      </c>
      <c r="C12021" s="15" t="s">
        <v>16707</v>
      </c>
      <c r="D12021" s="5" t="s">
        <v>29583</v>
      </c>
      <c r="E12021" s="6">
        <v>44079.416666666701</v>
      </c>
      <c r="F12021" s="6">
        <v>45905.416666666701</v>
      </c>
      <c r="G12021">
        <v>12021</v>
      </c>
    </row>
    <row r="12022" spans="1:7" ht="12.75" x14ac:dyDescent="0.2">
      <c r="A12022" s="5" t="s">
        <v>12056</v>
      </c>
      <c r="B12022" s="15" t="s">
        <v>16724</v>
      </c>
      <c r="C12022" s="15" t="s">
        <v>26948</v>
      </c>
      <c r="D12022" s="5" t="s">
        <v>29584</v>
      </c>
      <c r="E12022" s="6">
        <v>44067.416666666701</v>
      </c>
      <c r="F12022" s="6">
        <v>45893.416666666701</v>
      </c>
      <c r="G12022">
        <v>12022</v>
      </c>
    </row>
    <row r="12023" spans="1:7" ht="25.5" x14ac:dyDescent="0.2">
      <c r="A12023" s="5" t="s">
        <v>12057</v>
      </c>
      <c r="B12023" s="15" t="s">
        <v>16724</v>
      </c>
      <c r="C12023" s="15" t="s">
        <v>25969</v>
      </c>
      <c r="D12023" s="5" t="s">
        <v>29570</v>
      </c>
      <c r="E12023" s="6">
        <v>44096.416666666701</v>
      </c>
      <c r="F12023" s="6">
        <v>45922.416666666701</v>
      </c>
      <c r="G12023">
        <v>12023</v>
      </c>
    </row>
    <row r="12024" spans="1:7" ht="25.5" x14ac:dyDescent="0.2">
      <c r="A12024" s="5" t="s">
        <v>12058</v>
      </c>
      <c r="B12024" s="15" t="s">
        <v>16724</v>
      </c>
      <c r="C12024" s="15" t="s">
        <v>26949</v>
      </c>
      <c r="D12024" s="5" t="s">
        <v>29584</v>
      </c>
      <c r="E12024" s="6">
        <v>44104.416666666701</v>
      </c>
      <c r="F12024" s="6">
        <v>45930.416666666701</v>
      </c>
      <c r="G12024">
        <v>12024</v>
      </c>
    </row>
    <row r="12025" spans="1:7" ht="25.5" x14ac:dyDescent="0.2">
      <c r="A12025" s="5" t="s">
        <v>12059</v>
      </c>
      <c r="B12025" s="15" t="s">
        <v>16724</v>
      </c>
      <c r="C12025" s="15" t="s">
        <v>25983</v>
      </c>
      <c r="D12025" s="5" t="s">
        <v>29585</v>
      </c>
      <c r="E12025" s="6">
        <v>44130.458333333299</v>
      </c>
      <c r="F12025" s="6">
        <v>45956.458333333299</v>
      </c>
      <c r="G12025">
        <v>12025</v>
      </c>
    </row>
    <row r="12026" spans="1:7" ht="12.75" x14ac:dyDescent="0.2">
      <c r="A12026" s="5" t="s">
        <v>12060</v>
      </c>
      <c r="B12026" s="15" t="s">
        <v>16724</v>
      </c>
      <c r="C12026" s="15" t="s">
        <v>26950</v>
      </c>
      <c r="D12026" s="5" t="s">
        <v>29586</v>
      </c>
      <c r="E12026" s="6">
        <v>44140.458333333299</v>
      </c>
      <c r="F12026" s="6">
        <v>45966.458333333299</v>
      </c>
      <c r="G12026">
        <v>12026</v>
      </c>
    </row>
    <row r="12027" spans="1:7" ht="12.75" x14ac:dyDescent="0.2">
      <c r="A12027" s="5" t="s">
        <v>12061</v>
      </c>
      <c r="B12027" s="15" t="s">
        <v>16724</v>
      </c>
      <c r="C12027" s="15" t="s">
        <v>23187</v>
      </c>
      <c r="D12027" s="5" t="s">
        <v>29587</v>
      </c>
      <c r="E12027" s="6">
        <v>44221.458333333299</v>
      </c>
      <c r="F12027" s="6">
        <v>46047.458333333299</v>
      </c>
      <c r="G12027">
        <v>12027</v>
      </c>
    </row>
    <row r="12028" spans="1:7" ht="25.5" x14ac:dyDescent="0.2">
      <c r="A12028" s="5" t="s">
        <v>12062</v>
      </c>
      <c r="B12028" s="15" t="s">
        <v>16724</v>
      </c>
      <c r="C12028" s="15" t="s">
        <v>26951</v>
      </c>
      <c r="D12028" s="5" t="s">
        <v>29588</v>
      </c>
      <c r="E12028" s="6">
        <v>44158.458333333299</v>
      </c>
      <c r="F12028" s="6">
        <v>45984.458333333299</v>
      </c>
      <c r="G12028">
        <v>12028</v>
      </c>
    </row>
    <row r="12029" spans="1:7" ht="25.5" x14ac:dyDescent="0.2">
      <c r="A12029" s="5" t="s">
        <v>12063</v>
      </c>
      <c r="B12029" s="15" t="s">
        <v>16724</v>
      </c>
      <c r="C12029" s="15" t="s">
        <v>26952</v>
      </c>
      <c r="D12029" s="5" t="s">
        <v>29589</v>
      </c>
      <c r="E12029" s="6">
        <v>44243.458333333299</v>
      </c>
      <c r="F12029" s="6">
        <v>46069.458333333299</v>
      </c>
      <c r="G12029">
        <v>12029</v>
      </c>
    </row>
    <row r="12030" spans="1:7" ht="38.25" x14ac:dyDescent="0.2">
      <c r="A12030" s="5" t="s">
        <v>12064</v>
      </c>
      <c r="B12030" s="15" t="s">
        <v>16724</v>
      </c>
      <c r="C12030" s="15" t="s">
        <v>26953</v>
      </c>
      <c r="D12030" s="5" t="s">
        <v>29573</v>
      </c>
      <c r="E12030" s="6">
        <v>44246.458333333299</v>
      </c>
      <c r="F12030" s="6">
        <v>46072.458333333299</v>
      </c>
      <c r="G12030">
        <v>12030</v>
      </c>
    </row>
    <row r="12031" spans="1:7" ht="12.75" x14ac:dyDescent="0.2">
      <c r="A12031" s="5" t="s">
        <v>12065</v>
      </c>
      <c r="B12031" s="15" t="s">
        <v>16724</v>
      </c>
      <c r="C12031" s="15" t="s">
        <v>26282</v>
      </c>
      <c r="D12031" s="5" t="s">
        <v>29590</v>
      </c>
      <c r="E12031" s="6">
        <v>44251.458333333299</v>
      </c>
      <c r="F12031" s="6">
        <v>46077.458333333299</v>
      </c>
      <c r="G12031">
        <v>12031</v>
      </c>
    </row>
    <row r="12032" spans="1:7" ht="12.75" x14ac:dyDescent="0.2">
      <c r="A12032" s="5" t="s">
        <v>12066</v>
      </c>
      <c r="B12032" s="15" t="s">
        <v>16724</v>
      </c>
      <c r="C12032" s="15" t="s">
        <v>26290</v>
      </c>
      <c r="D12032" s="5" t="s">
        <v>29585</v>
      </c>
      <c r="E12032" s="6">
        <v>44251.458333333299</v>
      </c>
      <c r="F12032" s="6">
        <v>46077.458333333299</v>
      </c>
      <c r="G12032">
        <v>12032</v>
      </c>
    </row>
    <row r="12033" spans="1:7" ht="12.75" x14ac:dyDescent="0.2">
      <c r="A12033" s="5" t="s">
        <v>12067</v>
      </c>
      <c r="B12033" s="15" t="s">
        <v>16724</v>
      </c>
      <c r="C12033" s="15" t="s">
        <v>26954</v>
      </c>
      <c r="D12033" s="5" t="s">
        <v>29591</v>
      </c>
      <c r="E12033" s="6">
        <v>44228.458333333299</v>
      </c>
      <c r="F12033" s="6">
        <v>46054.458333333299</v>
      </c>
      <c r="G12033">
        <v>12033</v>
      </c>
    </row>
    <row r="12034" spans="1:7" ht="38.25" x14ac:dyDescent="0.2">
      <c r="A12034" s="5" t="s">
        <v>12068</v>
      </c>
      <c r="B12034" s="15" t="s">
        <v>16724</v>
      </c>
      <c r="C12034" s="15" t="s">
        <v>26955</v>
      </c>
      <c r="D12034" s="5" t="s">
        <v>29592</v>
      </c>
      <c r="E12034" s="6">
        <v>44256.458333333299</v>
      </c>
      <c r="F12034" s="6">
        <v>46082.458333333299</v>
      </c>
      <c r="G12034">
        <v>12034</v>
      </c>
    </row>
    <row r="12035" spans="1:7" ht="12.75" x14ac:dyDescent="0.2">
      <c r="A12035" s="5" t="s">
        <v>12069</v>
      </c>
      <c r="B12035" s="15" t="s">
        <v>16724</v>
      </c>
      <c r="C12035" s="15" t="s">
        <v>25416</v>
      </c>
      <c r="D12035" s="5" t="s">
        <v>29590</v>
      </c>
      <c r="E12035" s="6">
        <v>44256.458333333299</v>
      </c>
      <c r="F12035" s="6">
        <v>46082.458333333299</v>
      </c>
      <c r="G12035">
        <v>12035</v>
      </c>
    </row>
    <row r="12036" spans="1:7" ht="12.75" x14ac:dyDescent="0.2">
      <c r="A12036" s="5" t="s">
        <v>12070</v>
      </c>
      <c r="B12036" s="15" t="s">
        <v>16724</v>
      </c>
      <c r="C12036" s="15" t="s">
        <v>26956</v>
      </c>
      <c r="D12036" s="5" t="s">
        <v>29561</v>
      </c>
      <c r="E12036" s="6">
        <v>44294.416666666701</v>
      </c>
      <c r="F12036" s="6">
        <v>46120.416666666701</v>
      </c>
      <c r="G12036">
        <v>12036</v>
      </c>
    </row>
    <row r="12037" spans="1:7" ht="12.75" x14ac:dyDescent="0.2">
      <c r="A12037" s="5" t="s">
        <v>12071</v>
      </c>
      <c r="B12037" s="15" t="s">
        <v>16724</v>
      </c>
      <c r="C12037" s="15" t="s">
        <v>25974</v>
      </c>
      <c r="D12037" s="5" t="s">
        <v>29577</v>
      </c>
      <c r="E12037" s="6">
        <v>44323.416666666701</v>
      </c>
      <c r="F12037" s="6">
        <v>46149.416666666701</v>
      </c>
      <c r="G12037">
        <v>12037</v>
      </c>
    </row>
    <row r="12038" spans="1:7" ht="25.5" x14ac:dyDescent="0.2">
      <c r="A12038" s="5" t="s">
        <v>12072</v>
      </c>
      <c r="B12038" s="15" t="s">
        <v>16724</v>
      </c>
      <c r="C12038" s="15" t="s">
        <v>26277</v>
      </c>
      <c r="D12038" s="5" t="s">
        <v>29593</v>
      </c>
      <c r="E12038" s="6">
        <v>44309.416666666701</v>
      </c>
      <c r="F12038" s="6">
        <v>46135.416666666701</v>
      </c>
      <c r="G12038">
        <v>12038</v>
      </c>
    </row>
    <row r="12039" spans="1:7" ht="25.5" x14ac:dyDescent="0.2">
      <c r="A12039" s="5" t="s">
        <v>12073</v>
      </c>
      <c r="B12039" s="15" t="s">
        <v>16724</v>
      </c>
      <c r="C12039" s="15" t="s">
        <v>23973</v>
      </c>
      <c r="D12039" s="5" t="s">
        <v>29594</v>
      </c>
      <c r="E12039" s="6">
        <v>44348.416666666701</v>
      </c>
      <c r="F12039" s="6">
        <v>46174.416666666701</v>
      </c>
      <c r="G12039">
        <v>12039</v>
      </c>
    </row>
    <row r="12040" spans="1:7" ht="12.75" x14ac:dyDescent="0.2">
      <c r="A12040" s="5" t="s">
        <v>12074</v>
      </c>
      <c r="B12040" s="15" t="s">
        <v>16724</v>
      </c>
      <c r="C12040" s="15" t="s">
        <v>26957</v>
      </c>
      <c r="D12040" s="5" t="s">
        <v>29561</v>
      </c>
      <c r="E12040" s="6">
        <v>44295.416666666701</v>
      </c>
      <c r="F12040" s="6">
        <v>46121.416666666701</v>
      </c>
      <c r="G12040">
        <v>12040</v>
      </c>
    </row>
    <row r="12041" spans="1:7" ht="38.25" x14ac:dyDescent="0.2">
      <c r="A12041" s="5" t="s">
        <v>12075</v>
      </c>
      <c r="B12041" s="15" t="s">
        <v>16724</v>
      </c>
      <c r="C12041" s="15" t="s">
        <v>26958</v>
      </c>
      <c r="D12041" s="5" t="s">
        <v>29585</v>
      </c>
      <c r="E12041" s="6">
        <v>44357.416666666701</v>
      </c>
      <c r="F12041" s="6">
        <v>46183.416666666701</v>
      </c>
      <c r="G12041">
        <v>12041</v>
      </c>
    </row>
    <row r="12042" spans="1:7" ht="25.5" x14ac:dyDescent="0.2">
      <c r="A12042" s="5" t="s">
        <v>12076</v>
      </c>
      <c r="B12042" s="15" t="s">
        <v>16724</v>
      </c>
      <c r="C12042" s="15" t="s">
        <v>26959</v>
      </c>
      <c r="D12042" s="5" t="s">
        <v>29560</v>
      </c>
      <c r="E12042" s="6">
        <v>44358.416666666701</v>
      </c>
      <c r="F12042" s="6">
        <v>46184.416666666701</v>
      </c>
      <c r="G12042">
        <v>12042</v>
      </c>
    </row>
    <row r="12043" spans="1:7" ht="12.75" x14ac:dyDescent="0.2">
      <c r="A12043" s="5" t="s">
        <v>12077</v>
      </c>
      <c r="B12043" s="15" t="s">
        <v>16724</v>
      </c>
      <c r="C12043" s="15" t="s">
        <v>26954</v>
      </c>
      <c r="D12043" s="5" t="s">
        <v>29595</v>
      </c>
      <c r="E12043" s="6">
        <v>44021.416666666701</v>
      </c>
      <c r="F12043" s="6">
        <v>45847.416666666701</v>
      </c>
      <c r="G12043">
        <v>12043</v>
      </c>
    </row>
    <row r="12044" spans="1:7" ht="12.75" x14ac:dyDescent="0.2">
      <c r="A12044" s="5" t="s">
        <v>12078</v>
      </c>
      <c r="B12044" s="15" t="s">
        <v>16724</v>
      </c>
      <c r="C12044" s="15" t="s">
        <v>26956</v>
      </c>
      <c r="D12044" s="5" t="s">
        <v>29570</v>
      </c>
      <c r="E12044" s="6">
        <v>44022.416666666701</v>
      </c>
      <c r="F12044" s="6">
        <v>45848.416666666701</v>
      </c>
      <c r="G12044">
        <v>12044</v>
      </c>
    </row>
    <row r="12045" spans="1:7" ht="25.5" x14ac:dyDescent="0.2">
      <c r="A12045" s="5" t="s">
        <v>12079</v>
      </c>
      <c r="B12045" s="15" t="s">
        <v>16724</v>
      </c>
      <c r="C12045" s="15" t="s">
        <v>26277</v>
      </c>
      <c r="D12045" s="5" t="s">
        <v>29596</v>
      </c>
      <c r="E12045" s="6">
        <v>44040.416666666701</v>
      </c>
      <c r="F12045" s="6">
        <v>45866.416666666701</v>
      </c>
      <c r="G12045">
        <v>12045</v>
      </c>
    </row>
    <row r="12046" spans="1:7" ht="12.75" x14ac:dyDescent="0.2">
      <c r="A12046" s="5" t="s">
        <v>12080</v>
      </c>
      <c r="B12046" s="15" t="s">
        <v>16724</v>
      </c>
      <c r="C12046" s="15" t="s">
        <v>26282</v>
      </c>
      <c r="D12046" s="5" t="s">
        <v>29590</v>
      </c>
      <c r="E12046" s="6">
        <v>44183.458333333299</v>
      </c>
      <c r="F12046" s="6">
        <v>46009.458333333299</v>
      </c>
      <c r="G12046">
        <v>12046</v>
      </c>
    </row>
    <row r="12047" spans="1:7" ht="38.25" x14ac:dyDescent="0.2">
      <c r="A12047" s="5" t="s">
        <v>12081</v>
      </c>
      <c r="B12047" s="15" t="s">
        <v>16724</v>
      </c>
      <c r="C12047" s="15" t="s">
        <v>26955</v>
      </c>
      <c r="D12047" s="5" t="s">
        <v>29592</v>
      </c>
      <c r="E12047" s="6">
        <v>44224.458333333299</v>
      </c>
      <c r="F12047" s="6">
        <v>46050.458333333299</v>
      </c>
      <c r="G12047">
        <v>12047</v>
      </c>
    </row>
    <row r="12048" spans="1:7" ht="12.75" x14ac:dyDescent="0.2">
      <c r="A12048" s="5" t="s">
        <v>12082</v>
      </c>
      <c r="B12048" s="15" t="s">
        <v>16724</v>
      </c>
      <c r="C12048" s="15" t="s">
        <v>25974</v>
      </c>
      <c r="D12048" s="5" t="s">
        <v>29577</v>
      </c>
      <c r="E12048" s="6">
        <v>44256.458333333299</v>
      </c>
      <c r="F12048" s="6">
        <v>46082.458333333299</v>
      </c>
      <c r="G12048">
        <v>12048</v>
      </c>
    </row>
    <row r="12049" spans="1:7" ht="12.75" x14ac:dyDescent="0.2">
      <c r="A12049" s="5" t="s">
        <v>12083</v>
      </c>
      <c r="B12049" s="15" t="s">
        <v>16724</v>
      </c>
      <c r="C12049" s="15" t="s">
        <v>25417</v>
      </c>
      <c r="D12049" s="5" t="s">
        <v>29597</v>
      </c>
      <c r="E12049" s="6">
        <v>44259.458333333299</v>
      </c>
      <c r="F12049" s="6">
        <v>46085.458333333299</v>
      </c>
      <c r="G12049">
        <v>12049</v>
      </c>
    </row>
    <row r="12050" spans="1:7" ht="38.25" x14ac:dyDescent="0.2">
      <c r="A12050" s="5" t="s">
        <v>12084</v>
      </c>
      <c r="B12050" s="15" t="s">
        <v>15676</v>
      </c>
      <c r="C12050" s="15" t="s">
        <v>26960</v>
      </c>
      <c r="D12050" s="5" t="s">
        <v>29561</v>
      </c>
      <c r="E12050" s="6">
        <v>44418.416666666701</v>
      </c>
      <c r="F12050" s="6">
        <v>46244.416666666701</v>
      </c>
      <c r="G12050">
        <v>12050</v>
      </c>
    </row>
    <row r="12051" spans="1:7" ht="12.75" x14ac:dyDescent="0.2">
      <c r="A12051" s="5" t="s">
        <v>12085</v>
      </c>
      <c r="B12051" s="15" t="s">
        <v>21231</v>
      </c>
      <c r="C12051" s="15" t="s">
        <v>26961</v>
      </c>
      <c r="D12051" s="5" t="s">
        <v>29598</v>
      </c>
      <c r="E12051" s="6">
        <v>44036.416666666701</v>
      </c>
      <c r="F12051" s="6">
        <v>45862.416666666701</v>
      </c>
      <c r="G12051">
        <v>12051</v>
      </c>
    </row>
    <row r="12052" spans="1:7" ht="25.5" x14ac:dyDescent="0.2">
      <c r="A12052" s="5" t="s">
        <v>12086</v>
      </c>
      <c r="B12052" s="15" t="s">
        <v>21231</v>
      </c>
      <c r="C12052" s="15" t="s">
        <v>26962</v>
      </c>
      <c r="D12052" s="5" t="s">
        <v>29570</v>
      </c>
      <c r="E12052" s="6">
        <v>44085.416666666701</v>
      </c>
      <c r="F12052" s="6">
        <v>45911.416666666701</v>
      </c>
      <c r="G12052">
        <v>12052</v>
      </c>
    </row>
    <row r="12053" spans="1:7" ht="12.75" x14ac:dyDescent="0.2">
      <c r="A12053" s="5" t="s">
        <v>12087</v>
      </c>
      <c r="B12053" s="15" t="s">
        <v>16148</v>
      </c>
      <c r="C12053" s="15" t="s">
        <v>19304</v>
      </c>
      <c r="D12053" s="5" t="s">
        <v>29592</v>
      </c>
      <c r="E12053" s="6">
        <v>44365.416666666701</v>
      </c>
      <c r="F12053" s="6">
        <v>46191.416666666701</v>
      </c>
      <c r="G12053">
        <v>12053</v>
      </c>
    </row>
    <row r="12054" spans="1:7" ht="12.75" x14ac:dyDescent="0.2">
      <c r="A12054" s="5" t="s">
        <v>12088</v>
      </c>
      <c r="B12054" s="15" t="s">
        <v>15880</v>
      </c>
      <c r="C12054" s="15" t="s">
        <v>26963</v>
      </c>
      <c r="D12054" s="5" t="s">
        <v>29599</v>
      </c>
      <c r="E12054" s="6">
        <v>44026.416666666701</v>
      </c>
      <c r="F12054" s="6">
        <v>45852.416666666701</v>
      </c>
      <c r="G12054">
        <v>12054</v>
      </c>
    </row>
    <row r="12055" spans="1:7" ht="25.5" x14ac:dyDescent="0.2">
      <c r="A12055" s="5" t="s">
        <v>12089</v>
      </c>
      <c r="B12055" s="15" t="s">
        <v>15880</v>
      </c>
      <c r="C12055" s="15" t="s">
        <v>23402</v>
      </c>
      <c r="D12055" s="5" t="s">
        <v>29600</v>
      </c>
      <c r="E12055" s="6">
        <v>44083.416666666701</v>
      </c>
      <c r="F12055" s="6">
        <v>45909.416666666701</v>
      </c>
      <c r="G12055">
        <v>12055</v>
      </c>
    </row>
    <row r="12056" spans="1:7" ht="12.75" x14ac:dyDescent="0.2">
      <c r="A12056" s="5" t="s">
        <v>12090</v>
      </c>
      <c r="B12056" s="15" t="s">
        <v>15880</v>
      </c>
      <c r="C12056" s="15" t="s">
        <v>26964</v>
      </c>
      <c r="D12056" s="5" t="s">
        <v>26965</v>
      </c>
      <c r="E12056" s="6">
        <v>44161.458333333299</v>
      </c>
      <c r="F12056" s="6">
        <v>45987.458333333299</v>
      </c>
      <c r="G12056">
        <v>12056</v>
      </c>
    </row>
    <row r="12057" spans="1:7" ht="12.75" x14ac:dyDescent="0.2">
      <c r="A12057" s="5" t="s">
        <v>12091</v>
      </c>
      <c r="B12057" s="15" t="s">
        <v>15880</v>
      </c>
      <c r="C12057" s="15" t="s">
        <v>26966</v>
      </c>
      <c r="D12057" s="5" t="s">
        <v>29559</v>
      </c>
      <c r="E12057" s="6">
        <v>44309.416666666701</v>
      </c>
      <c r="F12057" s="6">
        <v>46135.416666666701</v>
      </c>
      <c r="G12057">
        <v>12057</v>
      </c>
    </row>
    <row r="12058" spans="1:7" ht="12.75" x14ac:dyDescent="0.2">
      <c r="A12058" s="5" t="s">
        <v>12092</v>
      </c>
      <c r="B12058" s="15" t="s">
        <v>15880</v>
      </c>
      <c r="C12058" s="15" t="s">
        <v>26967</v>
      </c>
      <c r="D12058" s="5" t="s">
        <v>29601</v>
      </c>
      <c r="E12058" s="6">
        <v>44336.416666666701</v>
      </c>
      <c r="F12058" s="6">
        <v>46162.416666666701</v>
      </c>
      <c r="G12058">
        <v>12058</v>
      </c>
    </row>
    <row r="12059" spans="1:7" ht="25.5" x14ac:dyDescent="0.2">
      <c r="A12059" s="5" t="s">
        <v>12093</v>
      </c>
      <c r="B12059" s="15" t="s">
        <v>15880</v>
      </c>
      <c r="C12059" s="15" t="s">
        <v>26968</v>
      </c>
      <c r="D12059" s="5" t="s">
        <v>29601</v>
      </c>
      <c r="E12059" s="6">
        <v>44336.416666666701</v>
      </c>
      <c r="F12059" s="6">
        <v>46162.416666666701</v>
      </c>
      <c r="G12059">
        <v>12059</v>
      </c>
    </row>
    <row r="12060" spans="1:7" ht="25.5" x14ac:dyDescent="0.2">
      <c r="A12060" s="5" t="s">
        <v>12094</v>
      </c>
      <c r="B12060" s="15" t="s">
        <v>16264</v>
      </c>
      <c r="C12060" s="15" t="s">
        <v>23809</v>
      </c>
      <c r="D12060" s="5" t="s">
        <v>29602</v>
      </c>
      <c r="E12060" s="6">
        <v>44088.416666666701</v>
      </c>
      <c r="F12060" s="6">
        <v>45914.416666666701</v>
      </c>
      <c r="G12060">
        <v>12060</v>
      </c>
    </row>
    <row r="12061" spans="1:7" ht="12.75" x14ac:dyDescent="0.2">
      <c r="A12061" s="5" t="s">
        <v>12095</v>
      </c>
      <c r="B12061" s="15" t="s">
        <v>17460</v>
      </c>
      <c r="C12061" s="15" t="s">
        <v>26969</v>
      </c>
      <c r="D12061" s="5" t="s">
        <v>29561</v>
      </c>
      <c r="E12061" s="6">
        <v>44144.458333333299</v>
      </c>
      <c r="F12061" s="6">
        <v>45970.458333333299</v>
      </c>
      <c r="G12061">
        <v>12061</v>
      </c>
    </row>
    <row r="12062" spans="1:7" ht="12.75" x14ac:dyDescent="0.2">
      <c r="A12062" s="5" t="s">
        <v>12096</v>
      </c>
      <c r="B12062" s="15" t="s">
        <v>17460</v>
      </c>
      <c r="C12062" s="15" t="s">
        <v>26970</v>
      </c>
      <c r="D12062" s="5" t="s">
        <v>29561</v>
      </c>
      <c r="E12062" s="6">
        <v>44258.458333333299</v>
      </c>
      <c r="F12062" s="6">
        <v>46084.458333333299</v>
      </c>
      <c r="G12062">
        <v>12062</v>
      </c>
    </row>
    <row r="12063" spans="1:7" ht="38.25" x14ac:dyDescent="0.2">
      <c r="A12063" s="5" t="s">
        <v>12097</v>
      </c>
      <c r="B12063" s="15" t="s">
        <v>16095</v>
      </c>
      <c r="C12063" s="15" t="s">
        <v>22590</v>
      </c>
      <c r="D12063" s="5" t="s">
        <v>29603</v>
      </c>
      <c r="E12063" s="6">
        <v>44098.416666666701</v>
      </c>
      <c r="F12063" s="6">
        <v>45924.416666666701</v>
      </c>
      <c r="G12063">
        <v>12063</v>
      </c>
    </row>
    <row r="12064" spans="1:7" ht="12.75" x14ac:dyDescent="0.2">
      <c r="A12064" s="5" t="s">
        <v>12098</v>
      </c>
      <c r="B12064" s="15" t="s">
        <v>16095</v>
      </c>
      <c r="C12064" s="15" t="s">
        <v>24851</v>
      </c>
      <c r="D12064" s="5" t="s">
        <v>29604</v>
      </c>
      <c r="E12064" s="6">
        <v>44098.416666666701</v>
      </c>
      <c r="F12064" s="6">
        <v>45924.416666666701</v>
      </c>
      <c r="G12064">
        <v>12064</v>
      </c>
    </row>
    <row r="12065" spans="1:7" ht="25.5" x14ac:dyDescent="0.2">
      <c r="A12065" s="5" t="s">
        <v>12099</v>
      </c>
      <c r="B12065" s="15" t="s">
        <v>16095</v>
      </c>
      <c r="C12065" s="15" t="s">
        <v>22743</v>
      </c>
      <c r="D12065" s="5" t="s">
        <v>29570</v>
      </c>
      <c r="E12065" s="6">
        <v>44098.416666666701</v>
      </c>
      <c r="F12065" s="6">
        <v>45924.416666666701</v>
      </c>
      <c r="G12065">
        <v>12065</v>
      </c>
    </row>
    <row r="12066" spans="1:7" ht="25.5" x14ac:dyDescent="0.2">
      <c r="A12066" s="5" t="s">
        <v>12100</v>
      </c>
      <c r="B12066" s="15" t="s">
        <v>16095</v>
      </c>
      <c r="C12066" s="15" t="s">
        <v>26102</v>
      </c>
      <c r="D12066" s="5" t="s">
        <v>29561</v>
      </c>
      <c r="E12066" s="6">
        <v>44168.458333333299</v>
      </c>
      <c r="F12066" s="6">
        <v>45994.458333333299</v>
      </c>
      <c r="G12066">
        <v>12066</v>
      </c>
    </row>
    <row r="12067" spans="1:7" ht="12.75" x14ac:dyDescent="0.2">
      <c r="A12067" s="5" t="s">
        <v>12101</v>
      </c>
      <c r="B12067" s="15" t="s">
        <v>16095</v>
      </c>
      <c r="C12067" s="15" t="s">
        <v>22741</v>
      </c>
      <c r="D12067" s="5" t="s">
        <v>29605</v>
      </c>
      <c r="E12067" s="6">
        <v>44168.458333333299</v>
      </c>
      <c r="F12067" s="6">
        <v>45994.458333333299</v>
      </c>
      <c r="G12067">
        <v>12067</v>
      </c>
    </row>
    <row r="12068" spans="1:7" ht="25.5" x14ac:dyDescent="0.2">
      <c r="A12068" s="5" t="s">
        <v>12102</v>
      </c>
      <c r="B12068" s="15" t="s">
        <v>16095</v>
      </c>
      <c r="C12068" s="15" t="s">
        <v>25015</v>
      </c>
      <c r="D12068" s="5" t="s">
        <v>29560</v>
      </c>
      <c r="E12068" s="6">
        <v>44168.458333333299</v>
      </c>
      <c r="F12068" s="6">
        <v>45994.458333333299</v>
      </c>
      <c r="G12068">
        <v>12068</v>
      </c>
    </row>
    <row r="12069" spans="1:7" ht="12.75" x14ac:dyDescent="0.2">
      <c r="A12069" s="5" t="s">
        <v>12103</v>
      </c>
      <c r="B12069" s="15" t="s">
        <v>16095</v>
      </c>
      <c r="C12069" s="15" t="s">
        <v>25017</v>
      </c>
      <c r="D12069" s="5" t="s">
        <v>29561</v>
      </c>
      <c r="E12069" s="6">
        <v>44168.458333333299</v>
      </c>
      <c r="F12069" s="6">
        <v>45994.458333333299</v>
      </c>
      <c r="G12069">
        <v>12069</v>
      </c>
    </row>
    <row r="12070" spans="1:7" ht="12.75" x14ac:dyDescent="0.2">
      <c r="A12070" s="5" t="s">
        <v>12104</v>
      </c>
      <c r="B12070" s="15" t="s">
        <v>16095</v>
      </c>
      <c r="C12070" s="15" t="s">
        <v>26971</v>
      </c>
      <c r="D12070" s="5" t="s">
        <v>26972</v>
      </c>
      <c r="E12070" s="6">
        <v>44299.416666666701</v>
      </c>
      <c r="F12070" s="6">
        <v>46125.416666666701</v>
      </c>
      <c r="G12070">
        <v>12070</v>
      </c>
    </row>
    <row r="12071" spans="1:7" ht="25.5" x14ac:dyDescent="0.2">
      <c r="A12071" s="5" t="s">
        <v>12105</v>
      </c>
      <c r="B12071" s="15" t="s">
        <v>16095</v>
      </c>
      <c r="C12071" s="15" t="s">
        <v>26973</v>
      </c>
      <c r="D12071" s="5" t="s">
        <v>26974</v>
      </c>
      <c r="E12071" s="6">
        <v>44299.416666666701</v>
      </c>
      <c r="F12071" s="6">
        <v>46125.416666666701</v>
      </c>
      <c r="G12071">
        <v>12071</v>
      </c>
    </row>
    <row r="12072" spans="1:7" ht="25.5" x14ac:dyDescent="0.2">
      <c r="A12072" s="5" t="s">
        <v>12106</v>
      </c>
      <c r="B12072" s="15" t="s">
        <v>16095</v>
      </c>
      <c r="C12072" s="15" t="s">
        <v>26975</v>
      </c>
      <c r="D12072" s="5" t="s">
        <v>29587</v>
      </c>
      <c r="E12072" s="6">
        <v>44299.416666666701</v>
      </c>
      <c r="F12072" s="6">
        <v>46125.416666666701</v>
      </c>
      <c r="G12072">
        <v>12072</v>
      </c>
    </row>
    <row r="12073" spans="1:7" ht="25.5" x14ac:dyDescent="0.2">
      <c r="A12073" s="5" t="s">
        <v>12107</v>
      </c>
      <c r="B12073" s="15" t="s">
        <v>16095</v>
      </c>
      <c r="C12073" s="15" t="s">
        <v>26976</v>
      </c>
      <c r="D12073" s="5" t="s">
        <v>29573</v>
      </c>
      <c r="E12073" s="6">
        <v>44307.416666666701</v>
      </c>
      <c r="F12073" s="6">
        <v>46133.416666666701</v>
      </c>
      <c r="G12073">
        <v>12073</v>
      </c>
    </row>
    <row r="12074" spans="1:7" ht="25.5" x14ac:dyDescent="0.2">
      <c r="A12074" s="5" t="s">
        <v>12108</v>
      </c>
      <c r="B12074" s="15" t="s">
        <v>16095</v>
      </c>
      <c r="C12074" s="15" t="s">
        <v>26977</v>
      </c>
      <c r="D12074" s="5" t="s">
        <v>29606</v>
      </c>
      <c r="E12074" s="6">
        <v>44369.416666666701</v>
      </c>
      <c r="F12074" s="6">
        <v>46195.416666666701</v>
      </c>
      <c r="G12074">
        <v>12074</v>
      </c>
    </row>
    <row r="12075" spans="1:7" ht="25.5" x14ac:dyDescent="0.2">
      <c r="A12075" s="5" t="s">
        <v>12109</v>
      </c>
      <c r="B12075" s="15" t="s">
        <v>16095</v>
      </c>
      <c r="C12075" s="15" t="s">
        <v>26978</v>
      </c>
      <c r="D12075" s="5" t="s">
        <v>29573</v>
      </c>
      <c r="E12075" s="6">
        <v>44369.416666666701</v>
      </c>
      <c r="F12075" s="6">
        <v>46195.416666666701</v>
      </c>
      <c r="G12075">
        <v>12075</v>
      </c>
    </row>
    <row r="12076" spans="1:7" ht="25.5" x14ac:dyDescent="0.2">
      <c r="A12076" s="5" t="s">
        <v>12110</v>
      </c>
      <c r="B12076" s="15" t="s">
        <v>15885</v>
      </c>
      <c r="C12076" s="15" t="s">
        <v>26979</v>
      </c>
      <c r="D12076" s="5" t="s">
        <v>29607</v>
      </c>
      <c r="E12076" s="6">
        <v>44158.458333333299</v>
      </c>
      <c r="F12076" s="6">
        <v>45984.458333333299</v>
      </c>
      <c r="G12076">
        <v>12076</v>
      </c>
    </row>
    <row r="12077" spans="1:7" ht="25.5" x14ac:dyDescent="0.2">
      <c r="A12077" s="5" t="s">
        <v>12111</v>
      </c>
      <c r="B12077" s="15" t="s">
        <v>15885</v>
      </c>
      <c r="C12077" s="15" t="s">
        <v>26980</v>
      </c>
      <c r="D12077" s="5" t="s">
        <v>29608</v>
      </c>
      <c r="E12077" s="6">
        <v>44028.416666666701</v>
      </c>
      <c r="F12077" s="6">
        <v>45854.416666666701</v>
      </c>
      <c r="G12077">
        <v>12077</v>
      </c>
    </row>
    <row r="12078" spans="1:7" ht="25.5" x14ac:dyDescent="0.2">
      <c r="A12078" s="5" t="s">
        <v>12112</v>
      </c>
      <c r="B12078" s="15" t="s">
        <v>15885</v>
      </c>
      <c r="C12078" s="15" t="s">
        <v>26981</v>
      </c>
      <c r="D12078" s="5" t="s">
        <v>29608</v>
      </c>
      <c r="E12078" s="6">
        <v>44028.416666666701</v>
      </c>
      <c r="F12078" s="6">
        <v>45854.416666666701</v>
      </c>
      <c r="G12078">
        <v>12078</v>
      </c>
    </row>
    <row r="12079" spans="1:7" ht="38.25" x14ac:dyDescent="0.2">
      <c r="A12079" s="5" t="s">
        <v>12113</v>
      </c>
      <c r="B12079" s="15" t="s">
        <v>15885</v>
      </c>
      <c r="C12079" s="15" t="s">
        <v>26982</v>
      </c>
      <c r="D12079" s="5" t="s">
        <v>29609</v>
      </c>
      <c r="E12079" s="6">
        <v>44028.416666666701</v>
      </c>
      <c r="F12079" s="6">
        <v>45854.416666666701</v>
      </c>
      <c r="G12079">
        <v>12079</v>
      </c>
    </row>
    <row r="12080" spans="1:7" ht="25.5" x14ac:dyDescent="0.2">
      <c r="A12080" s="5" t="s">
        <v>12114</v>
      </c>
      <c r="B12080" s="15" t="s">
        <v>15885</v>
      </c>
      <c r="C12080" s="15" t="s">
        <v>26983</v>
      </c>
      <c r="D12080" s="5" t="s">
        <v>29609</v>
      </c>
      <c r="E12080" s="6">
        <v>44028.416666666701</v>
      </c>
      <c r="F12080" s="6">
        <v>45854.416666666701</v>
      </c>
      <c r="G12080">
        <v>12080</v>
      </c>
    </row>
    <row r="12081" spans="1:7" ht="25.5" x14ac:dyDescent="0.2">
      <c r="A12081" s="5" t="s">
        <v>12115</v>
      </c>
      <c r="B12081" s="15" t="s">
        <v>15885</v>
      </c>
      <c r="C12081" s="15" t="s">
        <v>26984</v>
      </c>
      <c r="D12081" s="5" t="s">
        <v>29582</v>
      </c>
      <c r="E12081" s="6">
        <v>44028.416666666701</v>
      </c>
      <c r="F12081" s="6">
        <v>45854.416666666701</v>
      </c>
      <c r="G12081">
        <v>12081</v>
      </c>
    </row>
    <row r="12082" spans="1:7" ht="25.5" x14ac:dyDescent="0.2">
      <c r="A12082" s="5" t="s">
        <v>12116</v>
      </c>
      <c r="B12082" s="15" t="s">
        <v>15885</v>
      </c>
      <c r="C12082" s="15" t="s">
        <v>26985</v>
      </c>
      <c r="D12082" s="5" t="s">
        <v>29572</v>
      </c>
      <c r="E12082" s="6">
        <v>44028.416666666701</v>
      </c>
      <c r="F12082" s="6">
        <v>45854.416666666701</v>
      </c>
      <c r="G12082">
        <v>12082</v>
      </c>
    </row>
    <row r="12083" spans="1:7" ht="25.5" x14ac:dyDescent="0.2">
      <c r="A12083" s="5" t="s">
        <v>12117</v>
      </c>
      <c r="B12083" s="15" t="s">
        <v>15885</v>
      </c>
      <c r="C12083" s="15" t="s">
        <v>20013</v>
      </c>
      <c r="D12083" s="5" t="s">
        <v>29582</v>
      </c>
      <c r="E12083" s="6">
        <v>44028.416666666701</v>
      </c>
      <c r="F12083" s="6">
        <v>45854.416666666701</v>
      </c>
      <c r="G12083">
        <v>12083</v>
      </c>
    </row>
    <row r="12084" spans="1:7" ht="25.5" x14ac:dyDescent="0.2">
      <c r="A12084" s="5" t="s">
        <v>12118</v>
      </c>
      <c r="B12084" s="15" t="s">
        <v>15885</v>
      </c>
      <c r="C12084" s="15" t="s">
        <v>19120</v>
      </c>
      <c r="D12084" s="5" t="s">
        <v>29570</v>
      </c>
      <c r="E12084" s="6">
        <v>44028.416666666701</v>
      </c>
      <c r="F12084" s="6">
        <v>45854.416666666701</v>
      </c>
      <c r="G12084">
        <v>12084</v>
      </c>
    </row>
    <row r="12085" spans="1:7" ht="25.5" x14ac:dyDescent="0.2">
      <c r="A12085" s="5" t="s">
        <v>12119</v>
      </c>
      <c r="B12085" s="15" t="s">
        <v>15885</v>
      </c>
      <c r="C12085" s="15" t="s">
        <v>23760</v>
      </c>
      <c r="D12085" s="5" t="s">
        <v>29571</v>
      </c>
      <c r="E12085" s="6">
        <v>44028.416666666701</v>
      </c>
      <c r="F12085" s="6">
        <v>45854.416666666701</v>
      </c>
      <c r="G12085">
        <v>12085</v>
      </c>
    </row>
    <row r="12086" spans="1:7" ht="25.5" x14ac:dyDescent="0.2">
      <c r="A12086" s="5" t="s">
        <v>12120</v>
      </c>
      <c r="B12086" s="15" t="s">
        <v>15885</v>
      </c>
      <c r="C12086" s="15" t="s">
        <v>26986</v>
      </c>
      <c r="D12086" s="5" t="s">
        <v>29610</v>
      </c>
      <c r="E12086" s="6">
        <v>44084.416666666701</v>
      </c>
      <c r="F12086" s="6">
        <v>45910.416666666701</v>
      </c>
      <c r="G12086">
        <v>12086</v>
      </c>
    </row>
    <row r="12087" spans="1:7" ht="25.5" x14ac:dyDescent="0.2">
      <c r="A12087" s="5" t="s">
        <v>12121</v>
      </c>
      <c r="B12087" s="15" t="s">
        <v>15885</v>
      </c>
      <c r="C12087" s="15" t="s">
        <v>26987</v>
      </c>
      <c r="D12087" s="5" t="s">
        <v>29572</v>
      </c>
      <c r="E12087" s="6">
        <v>44084.416666666701</v>
      </c>
      <c r="F12087" s="6">
        <v>45910.416666666701</v>
      </c>
      <c r="G12087">
        <v>12087</v>
      </c>
    </row>
    <row r="12088" spans="1:7" ht="25.5" x14ac:dyDescent="0.2">
      <c r="A12088" s="5" t="s">
        <v>12122</v>
      </c>
      <c r="B12088" s="15" t="s">
        <v>15885</v>
      </c>
      <c r="C12088" s="15" t="s">
        <v>26988</v>
      </c>
      <c r="D12088" s="5" t="s">
        <v>29560</v>
      </c>
      <c r="E12088" s="6">
        <v>44161.458333333299</v>
      </c>
      <c r="F12088" s="6">
        <v>45987.458333333299</v>
      </c>
      <c r="G12088">
        <v>12088</v>
      </c>
    </row>
    <row r="12089" spans="1:7" ht="25.5" x14ac:dyDescent="0.2">
      <c r="A12089" s="5" t="s">
        <v>12123</v>
      </c>
      <c r="B12089" s="15" t="s">
        <v>15885</v>
      </c>
      <c r="C12089" s="15" t="s">
        <v>26989</v>
      </c>
      <c r="D12089" s="5" t="s">
        <v>26990</v>
      </c>
      <c r="E12089" s="6">
        <v>44161.458333333299</v>
      </c>
      <c r="F12089" s="6">
        <v>45987.458333333299</v>
      </c>
      <c r="G12089">
        <v>12089</v>
      </c>
    </row>
    <row r="12090" spans="1:7" ht="25.5" x14ac:dyDescent="0.2">
      <c r="A12090" s="5" t="s">
        <v>12124</v>
      </c>
      <c r="B12090" s="15" t="s">
        <v>15885</v>
      </c>
      <c r="C12090" s="15" t="s">
        <v>26991</v>
      </c>
      <c r="D12090" s="5" t="s">
        <v>29560</v>
      </c>
      <c r="E12090" s="6">
        <v>44161.458333333299</v>
      </c>
      <c r="F12090" s="6">
        <v>45987.458333333299</v>
      </c>
      <c r="G12090">
        <v>12090</v>
      </c>
    </row>
    <row r="12091" spans="1:7" ht="25.5" x14ac:dyDescent="0.2">
      <c r="A12091" s="5" t="s">
        <v>12125</v>
      </c>
      <c r="B12091" s="15" t="s">
        <v>15885</v>
      </c>
      <c r="C12091" s="15" t="s">
        <v>19120</v>
      </c>
      <c r="D12091" s="5" t="s">
        <v>29570</v>
      </c>
      <c r="E12091" s="6">
        <v>44028.416666666701</v>
      </c>
      <c r="F12091" s="6">
        <v>45854.416666666701</v>
      </c>
      <c r="G12091">
        <v>12091</v>
      </c>
    </row>
    <row r="12092" spans="1:7" ht="25.5" x14ac:dyDescent="0.2">
      <c r="A12092" s="5" t="s">
        <v>12126</v>
      </c>
      <c r="B12092" s="15" t="s">
        <v>15885</v>
      </c>
      <c r="C12092" s="15" t="s">
        <v>25911</v>
      </c>
      <c r="D12092" s="5" t="s">
        <v>29585</v>
      </c>
      <c r="E12092" s="6">
        <v>44161.458333333299</v>
      </c>
      <c r="F12092" s="6">
        <v>45987.458333333299</v>
      </c>
      <c r="G12092">
        <v>12092</v>
      </c>
    </row>
    <row r="12093" spans="1:7" ht="38.25" x14ac:dyDescent="0.2">
      <c r="A12093" s="5" t="s">
        <v>12127</v>
      </c>
      <c r="B12093" s="15" t="s">
        <v>15885</v>
      </c>
      <c r="C12093" s="15" t="s">
        <v>26982</v>
      </c>
      <c r="D12093" s="5" t="s">
        <v>26992</v>
      </c>
      <c r="E12093" s="6">
        <v>44229.458333333299</v>
      </c>
      <c r="F12093" s="6">
        <v>46055.458333333299</v>
      </c>
      <c r="G12093">
        <v>12093</v>
      </c>
    </row>
    <row r="12094" spans="1:7" ht="25.5" x14ac:dyDescent="0.2">
      <c r="A12094" s="5" t="s">
        <v>12128</v>
      </c>
      <c r="B12094" s="15" t="s">
        <v>15885</v>
      </c>
      <c r="C12094" s="15" t="s">
        <v>26993</v>
      </c>
      <c r="D12094" s="5" t="s">
        <v>29611</v>
      </c>
      <c r="E12094" s="6">
        <v>44322.416666666701</v>
      </c>
      <c r="F12094" s="6">
        <v>46148.416666666701</v>
      </c>
      <c r="G12094">
        <v>12094</v>
      </c>
    </row>
    <row r="12095" spans="1:7" ht="25.5" x14ac:dyDescent="0.2">
      <c r="A12095" s="5" t="s">
        <v>12129</v>
      </c>
      <c r="B12095" s="15" t="s">
        <v>15885</v>
      </c>
      <c r="C12095" s="15" t="s">
        <v>26994</v>
      </c>
      <c r="D12095" s="5" t="s">
        <v>29585</v>
      </c>
      <c r="E12095" s="6">
        <v>44322.416666666701</v>
      </c>
      <c r="F12095" s="6">
        <v>46148.416666666701</v>
      </c>
      <c r="G12095">
        <v>12095</v>
      </c>
    </row>
    <row r="12096" spans="1:7" ht="25.5" x14ac:dyDescent="0.2">
      <c r="A12096" s="5" t="s">
        <v>12130</v>
      </c>
      <c r="B12096" s="15" t="s">
        <v>15885</v>
      </c>
      <c r="C12096" s="15" t="s">
        <v>26995</v>
      </c>
      <c r="D12096" s="5" t="s">
        <v>26990</v>
      </c>
      <c r="E12096" s="6">
        <v>44322.416666666701</v>
      </c>
      <c r="F12096" s="6">
        <v>46148.416666666701</v>
      </c>
      <c r="G12096">
        <v>12096</v>
      </c>
    </row>
    <row r="12097" spans="1:7" ht="25.5" x14ac:dyDescent="0.2">
      <c r="A12097" s="5" t="s">
        <v>12131</v>
      </c>
      <c r="B12097" s="15" t="s">
        <v>15885</v>
      </c>
      <c r="C12097" s="15" t="s">
        <v>26996</v>
      </c>
      <c r="D12097" s="5" t="s">
        <v>26930</v>
      </c>
      <c r="E12097" s="6">
        <v>44322.416666666701</v>
      </c>
      <c r="F12097" s="6">
        <v>46148.416666666701</v>
      </c>
      <c r="G12097">
        <v>12097</v>
      </c>
    </row>
    <row r="12098" spans="1:7" ht="25.5" x14ac:dyDescent="0.2">
      <c r="A12098" s="5" t="s">
        <v>12132</v>
      </c>
      <c r="B12098" s="15" t="s">
        <v>15679</v>
      </c>
      <c r="C12098" s="15" t="s">
        <v>26997</v>
      </c>
      <c r="D12098" s="5" t="s">
        <v>29561</v>
      </c>
      <c r="E12098" s="6">
        <v>44134.458333333299</v>
      </c>
      <c r="F12098" s="6">
        <v>45960.458333333299</v>
      </c>
      <c r="G12098">
        <v>12098</v>
      </c>
    </row>
    <row r="12099" spans="1:7" ht="12.75" x14ac:dyDescent="0.2">
      <c r="A12099" s="5" t="s">
        <v>12133</v>
      </c>
      <c r="B12099" s="15" t="s">
        <v>15679</v>
      </c>
      <c r="C12099" s="15" t="s">
        <v>26998</v>
      </c>
      <c r="D12099" s="5" t="s">
        <v>29561</v>
      </c>
      <c r="E12099" s="6">
        <v>44251.458333333299</v>
      </c>
      <c r="F12099" s="6">
        <v>46077.458333333299</v>
      </c>
      <c r="G12099">
        <v>12099</v>
      </c>
    </row>
    <row r="12100" spans="1:7" ht="25.5" x14ac:dyDescent="0.2">
      <c r="A12100" s="5" t="s">
        <v>12134</v>
      </c>
      <c r="B12100" s="15" t="s">
        <v>15679</v>
      </c>
      <c r="C12100" s="15" t="s">
        <v>26999</v>
      </c>
      <c r="D12100" s="5" t="s">
        <v>29612</v>
      </c>
      <c r="E12100" s="6">
        <v>44358.416666666701</v>
      </c>
      <c r="F12100" s="6">
        <v>46184.416666666701</v>
      </c>
      <c r="G12100">
        <v>12100</v>
      </c>
    </row>
    <row r="12101" spans="1:7" ht="12.75" x14ac:dyDescent="0.2">
      <c r="A12101" s="5" t="s">
        <v>12135</v>
      </c>
      <c r="B12101" s="15" t="s">
        <v>15679</v>
      </c>
      <c r="C12101" s="15" t="s">
        <v>27000</v>
      </c>
      <c r="D12101" s="5" t="s">
        <v>29612</v>
      </c>
      <c r="E12101" s="6">
        <v>44302.416666666701</v>
      </c>
      <c r="F12101" s="6">
        <v>46128.416666666701</v>
      </c>
      <c r="G12101">
        <v>12101</v>
      </c>
    </row>
    <row r="12102" spans="1:7" ht="12.75" x14ac:dyDescent="0.2">
      <c r="A12102" s="5" t="s">
        <v>12136</v>
      </c>
      <c r="B12102" s="15" t="s">
        <v>15679</v>
      </c>
      <c r="C12102" s="15" t="s">
        <v>27001</v>
      </c>
      <c r="D12102" s="5" t="s">
        <v>29561</v>
      </c>
      <c r="E12102" s="6">
        <v>44354.416666666701</v>
      </c>
      <c r="F12102" s="6">
        <v>46180.416666666701</v>
      </c>
      <c r="G12102">
        <v>12102</v>
      </c>
    </row>
    <row r="12103" spans="1:7" ht="25.5" x14ac:dyDescent="0.2">
      <c r="A12103" s="5" t="s">
        <v>12137</v>
      </c>
      <c r="B12103" s="15" t="s">
        <v>27002</v>
      </c>
      <c r="C12103" s="15" t="s">
        <v>27003</v>
      </c>
      <c r="D12103" s="5" t="s">
        <v>29570</v>
      </c>
      <c r="E12103" s="6">
        <v>44083.416666666701</v>
      </c>
      <c r="F12103" s="6">
        <v>45909.416666666701</v>
      </c>
      <c r="G12103">
        <v>12103</v>
      </c>
    </row>
    <row r="12104" spans="1:7" ht="25.5" x14ac:dyDescent="0.2">
      <c r="A12104" s="5" t="s">
        <v>12138</v>
      </c>
      <c r="B12104" s="15" t="s">
        <v>27002</v>
      </c>
      <c r="C12104" s="15" t="s">
        <v>27004</v>
      </c>
      <c r="D12104" s="5" t="s">
        <v>29570</v>
      </c>
      <c r="E12104" s="6">
        <v>44083.416666666701</v>
      </c>
      <c r="F12104" s="6">
        <v>45909.416666666701</v>
      </c>
      <c r="G12104">
        <v>12104</v>
      </c>
    </row>
    <row r="12105" spans="1:7" ht="12.75" x14ac:dyDescent="0.2">
      <c r="A12105" s="5" t="s">
        <v>12139</v>
      </c>
      <c r="B12105" s="15" t="s">
        <v>18449</v>
      </c>
      <c r="C12105" s="15" t="s">
        <v>27005</v>
      </c>
      <c r="D12105" s="5" t="s">
        <v>26930</v>
      </c>
      <c r="E12105" s="6">
        <v>44258.458333333299</v>
      </c>
      <c r="F12105" s="6">
        <v>46084.458333333299</v>
      </c>
      <c r="G12105">
        <v>12105</v>
      </c>
    </row>
    <row r="12106" spans="1:7" ht="12.75" x14ac:dyDescent="0.2">
      <c r="A12106" s="5" t="s">
        <v>12140</v>
      </c>
      <c r="B12106" s="15" t="s">
        <v>27006</v>
      </c>
      <c r="C12106" s="15" t="s">
        <v>27007</v>
      </c>
      <c r="D12106" s="5" t="s">
        <v>29613</v>
      </c>
      <c r="E12106" s="6">
        <v>44412.416666666701</v>
      </c>
      <c r="F12106" s="6">
        <v>46238.416666666701</v>
      </c>
      <c r="G12106">
        <v>12106</v>
      </c>
    </row>
    <row r="12107" spans="1:7" ht="25.5" x14ac:dyDescent="0.2">
      <c r="A12107" s="5" t="s">
        <v>12141</v>
      </c>
      <c r="B12107" s="15" t="s">
        <v>16656</v>
      </c>
      <c r="C12107" s="15" t="s">
        <v>23106</v>
      </c>
      <c r="D12107" s="5" t="s">
        <v>29561</v>
      </c>
      <c r="E12107" s="6">
        <v>44358.416666666701</v>
      </c>
      <c r="F12107" s="6">
        <v>46184.416666666701</v>
      </c>
      <c r="G12107">
        <v>12107</v>
      </c>
    </row>
    <row r="12108" spans="1:7" ht="12.75" x14ac:dyDescent="0.2">
      <c r="A12108" s="5" t="s">
        <v>12142</v>
      </c>
      <c r="B12108" s="15" t="s">
        <v>16656</v>
      </c>
      <c r="C12108" s="15" t="s">
        <v>27008</v>
      </c>
      <c r="D12108" s="5" t="s">
        <v>29561</v>
      </c>
      <c r="E12108" s="6">
        <v>44349.416666666701</v>
      </c>
      <c r="F12108" s="6">
        <v>46175.416666666701</v>
      </c>
      <c r="G12108">
        <v>12108</v>
      </c>
    </row>
    <row r="12109" spans="1:7" ht="12.75" x14ac:dyDescent="0.2">
      <c r="A12109" s="5" t="s">
        <v>12143</v>
      </c>
      <c r="B12109" s="15" t="s">
        <v>16656</v>
      </c>
      <c r="C12109" s="15" t="s">
        <v>21928</v>
      </c>
      <c r="D12109" s="5" t="s">
        <v>29560</v>
      </c>
      <c r="E12109" s="6">
        <v>44349.416666666701</v>
      </c>
      <c r="F12109" s="6">
        <v>46175.416666666701</v>
      </c>
      <c r="G12109">
        <v>12109</v>
      </c>
    </row>
    <row r="12110" spans="1:7" ht="25.5" x14ac:dyDescent="0.2">
      <c r="A12110" s="5" t="s">
        <v>12144</v>
      </c>
      <c r="B12110" s="15" t="s">
        <v>16656</v>
      </c>
      <c r="C12110" s="15" t="s">
        <v>24388</v>
      </c>
      <c r="D12110" s="5" t="s">
        <v>29560</v>
      </c>
      <c r="E12110" s="6">
        <v>44349.416666666701</v>
      </c>
      <c r="F12110" s="6">
        <v>46175.416666666701</v>
      </c>
      <c r="G12110">
        <v>12110</v>
      </c>
    </row>
    <row r="12111" spans="1:7" ht="25.5" x14ac:dyDescent="0.2">
      <c r="A12111" s="5" t="s">
        <v>12145</v>
      </c>
      <c r="B12111" s="15" t="s">
        <v>16656</v>
      </c>
      <c r="C12111" s="15" t="s">
        <v>26586</v>
      </c>
      <c r="D12111" s="5" t="s">
        <v>29561</v>
      </c>
      <c r="E12111" s="6">
        <v>44349.416666666701</v>
      </c>
      <c r="F12111" s="6">
        <v>46175.416666666701</v>
      </c>
      <c r="G12111">
        <v>12111</v>
      </c>
    </row>
    <row r="12112" spans="1:7" ht="12.75" x14ac:dyDescent="0.2">
      <c r="A12112" s="5" t="s">
        <v>12146</v>
      </c>
      <c r="B12112" s="15" t="s">
        <v>16656</v>
      </c>
      <c r="C12112" s="15" t="s">
        <v>25746</v>
      </c>
      <c r="D12112" s="5" t="s">
        <v>29614</v>
      </c>
      <c r="E12112" s="6">
        <v>44349.416666666701</v>
      </c>
      <c r="F12112" s="6">
        <v>46175.416666666701</v>
      </c>
      <c r="G12112">
        <v>12112</v>
      </c>
    </row>
    <row r="12113" spans="1:7" ht="12.75" x14ac:dyDescent="0.2">
      <c r="A12113" s="5" t="s">
        <v>12147</v>
      </c>
      <c r="B12113" s="15" t="s">
        <v>16656</v>
      </c>
      <c r="C12113" s="15" t="s">
        <v>27009</v>
      </c>
      <c r="D12113" s="5" t="s">
        <v>26990</v>
      </c>
      <c r="E12113" s="6">
        <v>44349.416666666701</v>
      </c>
      <c r="F12113" s="6">
        <v>46175.416666666701</v>
      </c>
      <c r="G12113">
        <v>12113</v>
      </c>
    </row>
    <row r="12114" spans="1:7" ht="25.5" x14ac:dyDescent="0.2">
      <c r="A12114" s="5" t="s">
        <v>12148</v>
      </c>
      <c r="B12114" s="15" t="s">
        <v>16656</v>
      </c>
      <c r="C12114" s="15" t="s">
        <v>27010</v>
      </c>
      <c r="D12114" s="5" t="s">
        <v>29561</v>
      </c>
      <c r="E12114" s="6">
        <v>44369.416666666701</v>
      </c>
      <c r="F12114" s="6">
        <v>46195.416666666701</v>
      </c>
      <c r="G12114">
        <v>12114</v>
      </c>
    </row>
    <row r="12115" spans="1:7" ht="38.25" x14ac:dyDescent="0.2">
      <c r="A12115" s="5" t="s">
        <v>12149</v>
      </c>
      <c r="B12115" s="15" t="s">
        <v>16656</v>
      </c>
      <c r="C12115" s="15" t="s">
        <v>24840</v>
      </c>
      <c r="D12115" s="5" t="s">
        <v>29559</v>
      </c>
      <c r="E12115" s="6">
        <v>44349.416666666701</v>
      </c>
      <c r="F12115" s="6">
        <v>46175.416666666701</v>
      </c>
      <c r="G12115">
        <v>12115</v>
      </c>
    </row>
    <row r="12116" spans="1:7" ht="25.5" x14ac:dyDescent="0.2">
      <c r="A12116" s="5" t="s">
        <v>12150</v>
      </c>
      <c r="B12116" s="15" t="s">
        <v>16656</v>
      </c>
      <c r="C12116" s="15" t="s">
        <v>20867</v>
      </c>
      <c r="D12116" s="5" t="s">
        <v>29561</v>
      </c>
      <c r="E12116" s="6">
        <v>44300.416666666701</v>
      </c>
      <c r="F12116" s="6">
        <v>46126.416666666701</v>
      </c>
      <c r="G12116">
        <v>12116</v>
      </c>
    </row>
    <row r="12117" spans="1:7" ht="25.5" x14ac:dyDescent="0.2">
      <c r="A12117" s="5" t="s">
        <v>12151</v>
      </c>
      <c r="B12117" s="15" t="s">
        <v>16656</v>
      </c>
      <c r="C12117" s="15" t="s">
        <v>27011</v>
      </c>
      <c r="D12117" s="5" t="s">
        <v>26913</v>
      </c>
      <c r="E12117" s="6">
        <v>44279.458333333299</v>
      </c>
      <c r="F12117" s="6">
        <v>46105.458333333299</v>
      </c>
      <c r="G12117">
        <v>12117</v>
      </c>
    </row>
    <row r="12118" spans="1:7" ht="12.75" x14ac:dyDescent="0.2">
      <c r="A12118" s="5" t="s">
        <v>12152</v>
      </c>
      <c r="B12118" s="15" t="s">
        <v>16656</v>
      </c>
      <c r="C12118" s="15" t="s">
        <v>27012</v>
      </c>
      <c r="D12118" s="5" t="s">
        <v>29615</v>
      </c>
      <c r="E12118" s="6">
        <v>44300.416666666701</v>
      </c>
      <c r="F12118" s="6">
        <v>46126.416666666701</v>
      </c>
      <c r="G12118">
        <v>12118</v>
      </c>
    </row>
    <row r="12119" spans="1:7" ht="12.75" x14ac:dyDescent="0.2">
      <c r="A12119" s="5" t="s">
        <v>12153</v>
      </c>
      <c r="B12119" s="15" t="s">
        <v>16656</v>
      </c>
      <c r="C12119" s="15" t="s">
        <v>27013</v>
      </c>
      <c r="D12119" s="5" t="s">
        <v>29616</v>
      </c>
      <c r="E12119" s="6">
        <v>44300.416666666701</v>
      </c>
      <c r="F12119" s="6">
        <v>46126.416666666701</v>
      </c>
      <c r="G12119">
        <v>12119</v>
      </c>
    </row>
    <row r="12120" spans="1:7" ht="25.5" x14ac:dyDescent="0.2">
      <c r="A12120" s="5" t="s">
        <v>12154</v>
      </c>
      <c r="B12120" s="15" t="s">
        <v>16656</v>
      </c>
      <c r="C12120" s="15" t="s">
        <v>26594</v>
      </c>
      <c r="D12120" s="5" t="s">
        <v>29568</v>
      </c>
      <c r="E12120" s="6">
        <v>44270.458333333299</v>
      </c>
      <c r="F12120" s="6">
        <v>46096.458333333299</v>
      </c>
      <c r="G12120">
        <v>12120</v>
      </c>
    </row>
    <row r="12121" spans="1:7" ht="25.5" x14ac:dyDescent="0.2">
      <c r="A12121" s="5" t="s">
        <v>12155</v>
      </c>
      <c r="B12121" s="15" t="s">
        <v>16656</v>
      </c>
      <c r="C12121" s="15" t="s">
        <v>27014</v>
      </c>
      <c r="D12121" s="5" t="s">
        <v>27015</v>
      </c>
      <c r="E12121" s="6">
        <v>44182.458333333299</v>
      </c>
      <c r="F12121" s="6">
        <v>46008.458333333299</v>
      </c>
      <c r="G12121">
        <v>12121</v>
      </c>
    </row>
    <row r="12122" spans="1:7" ht="25.5" x14ac:dyDescent="0.2">
      <c r="A12122" s="5" t="s">
        <v>12156</v>
      </c>
      <c r="B12122" s="15" t="s">
        <v>16656</v>
      </c>
      <c r="C12122" s="15" t="s">
        <v>27016</v>
      </c>
      <c r="D12122" s="5" t="s">
        <v>29559</v>
      </c>
      <c r="E12122" s="6">
        <v>44174.458333333299</v>
      </c>
      <c r="F12122" s="6">
        <v>46000.458333333299</v>
      </c>
      <c r="G12122">
        <v>12122</v>
      </c>
    </row>
    <row r="12123" spans="1:7" ht="25.5" x14ac:dyDescent="0.2">
      <c r="A12123" s="5" t="s">
        <v>12157</v>
      </c>
      <c r="B12123" s="15" t="s">
        <v>16656</v>
      </c>
      <c r="C12123" s="15" t="s">
        <v>27017</v>
      </c>
      <c r="D12123" s="5" t="s">
        <v>26990</v>
      </c>
      <c r="E12123" s="6">
        <v>44118.458333333299</v>
      </c>
      <c r="F12123" s="6">
        <v>45944.458333333299</v>
      </c>
      <c r="G12123">
        <v>12123</v>
      </c>
    </row>
    <row r="12124" spans="1:7" ht="25.5" x14ac:dyDescent="0.2">
      <c r="A12124" s="5" t="s">
        <v>12158</v>
      </c>
      <c r="B12124" s="15" t="s">
        <v>16656</v>
      </c>
      <c r="C12124" s="15" t="s">
        <v>27018</v>
      </c>
      <c r="D12124" s="5" t="s">
        <v>29573</v>
      </c>
      <c r="E12124" s="6">
        <v>44124.458333333299</v>
      </c>
      <c r="F12124" s="6">
        <v>45950.458333333299</v>
      </c>
      <c r="G12124">
        <v>12124</v>
      </c>
    </row>
    <row r="12125" spans="1:7" ht="25.5" x14ac:dyDescent="0.2">
      <c r="A12125" s="5" t="s">
        <v>12159</v>
      </c>
      <c r="B12125" s="15" t="s">
        <v>16656</v>
      </c>
      <c r="C12125" s="15" t="s">
        <v>27019</v>
      </c>
      <c r="D12125" s="5" t="s">
        <v>29576</v>
      </c>
      <c r="E12125" s="6">
        <v>44124.458333333299</v>
      </c>
      <c r="F12125" s="6">
        <v>45950.458333333299</v>
      </c>
      <c r="G12125">
        <v>12125</v>
      </c>
    </row>
    <row r="12126" spans="1:7" ht="25.5" x14ac:dyDescent="0.2">
      <c r="A12126" s="5" t="s">
        <v>12160</v>
      </c>
      <c r="B12126" s="15" t="s">
        <v>16656</v>
      </c>
      <c r="C12126" s="15" t="s">
        <v>27020</v>
      </c>
      <c r="D12126" s="5" t="s">
        <v>29571</v>
      </c>
      <c r="E12126" s="6">
        <v>44039.416666666701</v>
      </c>
      <c r="F12126" s="6">
        <v>45865.416666666701</v>
      </c>
      <c r="G12126">
        <v>12126</v>
      </c>
    </row>
    <row r="12127" spans="1:7" ht="12.75" x14ac:dyDescent="0.2">
      <c r="A12127" s="5" t="s">
        <v>12161</v>
      </c>
      <c r="B12127" s="15" t="s">
        <v>16656</v>
      </c>
      <c r="C12127" s="15" t="s">
        <v>27021</v>
      </c>
      <c r="D12127" s="5" t="s">
        <v>29570</v>
      </c>
      <c r="E12127" s="6">
        <v>44037.416666666701</v>
      </c>
      <c r="F12127" s="6">
        <v>45863.416666666701</v>
      </c>
      <c r="G12127">
        <v>12127</v>
      </c>
    </row>
    <row r="12128" spans="1:7" ht="12.75" x14ac:dyDescent="0.2">
      <c r="A12128" s="5" t="s">
        <v>12162</v>
      </c>
      <c r="B12128" s="15" t="s">
        <v>16656</v>
      </c>
      <c r="C12128" s="15" t="s">
        <v>22896</v>
      </c>
      <c r="D12128" s="5" t="s">
        <v>29617</v>
      </c>
      <c r="E12128" s="6">
        <v>44027.416666666701</v>
      </c>
      <c r="F12128" s="6">
        <v>45853.416666666701</v>
      </c>
      <c r="G12128">
        <v>12128</v>
      </c>
    </row>
    <row r="12129" spans="1:7" ht="25.5" x14ac:dyDescent="0.2">
      <c r="A12129" s="5" t="s">
        <v>12163</v>
      </c>
      <c r="B12129" s="15" t="s">
        <v>16656</v>
      </c>
      <c r="C12129" s="15" t="s">
        <v>27022</v>
      </c>
      <c r="D12129" s="5" t="s">
        <v>29617</v>
      </c>
      <c r="E12129" s="6">
        <v>44027.416666666701</v>
      </c>
      <c r="F12129" s="6">
        <v>45853.416666666701</v>
      </c>
      <c r="G12129">
        <v>12129</v>
      </c>
    </row>
    <row r="12130" spans="1:7" ht="12.75" x14ac:dyDescent="0.2">
      <c r="A12130" s="5" t="s">
        <v>12164</v>
      </c>
      <c r="B12130" s="15" t="s">
        <v>16656</v>
      </c>
      <c r="C12130" s="15" t="s">
        <v>26578</v>
      </c>
      <c r="D12130" s="5" t="s">
        <v>29608</v>
      </c>
      <c r="E12130" s="6">
        <v>44048.416666666701</v>
      </c>
      <c r="F12130" s="6">
        <v>45874.416666666701</v>
      </c>
      <c r="G12130">
        <v>12130</v>
      </c>
    </row>
    <row r="12131" spans="1:7" ht="12.75" x14ac:dyDescent="0.2">
      <c r="A12131" s="5" t="s">
        <v>12165</v>
      </c>
      <c r="B12131" s="15" t="s">
        <v>16656</v>
      </c>
      <c r="C12131" s="15" t="s">
        <v>27023</v>
      </c>
      <c r="D12131" s="5" t="s">
        <v>29608</v>
      </c>
      <c r="E12131" s="6">
        <v>44026.416666666701</v>
      </c>
      <c r="F12131" s="6">
        <v>45852.416666666701</v>
      </c>
      <c r="G12131">
        <v>12131</v>
      </c>
    </row>
    <row r="12132" spans="1:7" ht="12.75" x14ac:dyDescent="0.2">
      <c r="A12132" s="5" t="s">
        <v>12166</v>
      </c>
      <c r="B12132" s="15" t="s">
        <v>16656</v>
      </c>
      <c r="C12132" s="15" t="s">
        <v>27024</v>
      </c>
      <c r="D12132" s="5" t="s">
        <v>29618</v>
      </c>
      <c r="E12132" s="6">
        <v>44048.416666666701</v>
      </c>
      <c r="F12132" s="6">
        <v>45874.416666666701</v>
      </c>
      <c r="G12132">
        <v>12132</v>
      </c>
    </row>
    <row r="12133" spans="1:7" ht="25.5" x14ac:dyDescent="0.2">
      <c r="A12133" s="5" t="s">
        <v>12167</v>
      </c>
      <c r="B12133" s="15" t="s">
        <v>16656</v>
      </c>
      <c r="C12133" s="15" t="s">
        <v>27025</v>
      </c>
      <c r="D12133" s="5" t="s">
        <v>29617</v>
      </c>
      <c r="E12133" s="6">
        <v>44048.416666666701</v>
      </c>
      <c r="F12133" s="6">
        <v>45874.416666666701</v>
      </c>
      <c r="G12133">
        <v>12133</v>
      </c>
    </row>
    <row r="12134" spans="1:7" ht="12.75" x14ac:dyDescent="0.2">
      <c r="A12134" s="5" t="s">
        <v>12168</v>
      </c>
      <c r="B12134" s="15" t="s">
        <v>16656</v>
      </c>
      <c r="C12134" s="15" t="s">
        <v>27026</v>
      </c>
      <c r="D12134" s="5" t="s">
        <v>29619</v>
      </c>
      <c r="E12134" s="6">
        <v>44368.416666666701</v>
      </c>
      <c r="F12134" s="6">
        <v>46194.416666666701</v>
      </c>
      <c r="G12134">
        <v>12134</v>
      </c>
    </row>
    <row r="12135" spans="1:7" ht="12.75" x14ac:dyDescent="0.2">
      <c r="A12135" s="5" t="s">
        <v>12169</v>
      </c>
      <c r="B12135" s="15" t="s">
        <v>17292</v>
      </c>
      <c r="C12135" s="15" t="s">
        <v>27027</v>
      </c>
      <c r="D12135" s="5" t="s">
        <v>29570</v>
      </c>
      <c r="E12135" s="6">
        <v>44090.416666666701</v>
      </c>
      <c r="F12135" s="6">
        <v>45916.416666666701</v>
      </c>
      <c r="G12135">
        <v>12135</v>
      </c>
    </row>
    <row r="12136" spans="1:7" ht="25.5" x14ac:dyDescent="0.2">
      <c r="A12136" s="5" t="s">
        <v>12170</v>
      </c>
      <c r="B12136" s="15" t="s">
        <v>17292</v>
      </c>
      <c r="C12136" s="15" t="s">
        <v>27028</v>
      </c>
      <c r="D12136" s="5" t="s">
        <v>29561</v>
      </c>
      <c r="E12136" s="6">
        <v>44337.416666666701</v>
      </c>
      <c r="F12136" s="6">
        <v>46163.416666666701</v>
      </c>
      <c r="G12136">
        <v>12136</v>
      </c>
    </row>
    <row r="12137" spans="1:7" ht="25.5" x14ac:dyDescent="0.2">
      <c r="A12137" s="5" t="s">
        <v>12171</v>
      </c>
      <c r="B12137" s="15" t="s">
        <v>17292</v>
      </c>
      <c r="C12137" s="15" t="s">
        <v>27029</v>
      </c>
      <c r="D12137" s="5" t="s">
        <v>29575</v>
      </c>
      <c r="E12137" s="6">
        <v>44343.416666666701</v>
      </c>
      <c r="F12137" s="6">
        <v>46169.416666666701</v>
      </c>
      <c r="G12137">
        <v>12137</v>
      </c>
    </row>
    <row r="12138" spans="1:7" ht="12.75" x14ac:dyDescent="0.2">
      <c r="A12138" s="5" t="s">
        <v>12172</v>
      </c>
      <c r="B12138" s="15" t="s">
        <v>16503</v>
      </c>
      <c r="C12138" s="15" t="s">
        <v>27030</v>
      </c>
      <c r="D12138" s="5" t="s">
        <v>29570</v>
      </c>
      <c r="E12138" s="6">
        <v>44046.416666666701</v>
      </c>
      <c r="F12138" s="6">
        <v>45872.416666666701</v>
      </c>
      <c r="G12138">
        <v>12138</v>
      </c>
    </row>
    <row r="12139" spans="1:7" ht="12.75" x14ac:dyDescent="0.2">
      <c r="A12139" s="5" t="s">
        <v>12173</v>
      </c>
      <c r="B12139" s="15" t="s">
        <v>16503</v>
      </c>
      <c r="C12139" s="15" t="s">
        <v>27031</v>
      </c>
      <c r="D12139" s="5" t="s">
        <v>29600</v>
      </c>
      <c r="E12139" s="6">
        <v>44054.416666666701</v>
      </c>
      <c r="F12139" s="6">
        <v>45880.416666666701</v>
      </c>
      <c r="G12139">
        <v>12139</v>
      </c>
    </row>
    <row r="12140" spans="1:7" ht="25.5" x14ac:dyDescent="0.2">
      <c r="A12140" s="5" t="s">
        <v>12174</v>
      </c>
      <c r="B12140" s="15" t="s">
        <v>16503</v>
      </c>
      <c r="C12140" s="15" t="s">
        <v>27032</v>
      </c>
      <c r="D12140" s="5" t="s">
        <v>27033</v>
      </c>
      <c r="E12140" s="6">
        <v>44125.458333333299</v>
      </c>
      <c r="F12140" s="6">
        <v>45951.458333333299</v>
      </c>
      <c r="G12140">
        <v>12140</v>
      </c>
    </row>
    <row r="12141" spans="1:7" ht="12.75" x14ac:dyDescent="0.2">
      <c r="A12141" s="5" t="s">
        <v>12175</v>
      </c>
      <c r="B12141" s="15" t="s">
        <v>16503</v>
      </c>
      <c r="C12141" s="15" t="s">
        <v>22960</v>
      </c>
      <c r="D12141" s="5" t="s">
        <v>29561</v>
      </c>
      <c r="E12141" s="6">
        <v>44182.458333333299</v>
      </c>
      <c r="F12141" s="6">
        <v>46008.458333333299</v>
      </c>
      <c r="G12141">
        <v>12141</v>
      </c>
    </row>
    <row r="12142" spans="1:7" ht="25.5" x14ac:dyDescent="0.2">
      <c r="A12142" s="5" t="s">
        <v>12176</v>
      </c>
      <c r="B12142" s="15" t="s">
        <v>16503</v>
      </c>
      <c r="C12142" s="15" t="s">
        <v>21603</v>
      </c>
      <c r="D12142" s="5" t="s">
        <v>29620</v>
      </c>
      <c r="E12142" s="6">
        <v>44183.458333333299</v>
      </c>
      <c r="F12142" s="6">
        <v>46009.458333333299</v>
      </c>
      <c r="G12142">
        <v>12142</v>
      </c>
    </row>
    <row r="12143" spans="1:7" ht="12.75" x14ac:dyDescent="0.2">
      <c r="A12143" s="5" t="s">
        <v>12177</v>
      </c>
      <c r="B12143" s="15" t="s">
        <v>16503</v>
      </c>
      <c r="C12143" s="15" t="s">
        <v>27034</v>
      </c>
      <c r="D12143" s="5" t="s">
        <v>29621</v>
      </c>
      <c r="E12143" s="6">
        <v>44225.458333333299</v>
      </c>
      <c r="F12143" s="6">
        <v>46051.458333333299</v>
      </c>
      <c r="G12143">
        <v>12143</v>
      </c>
    </row>
    <row r="12144" spans="1:7" ht="25.5" x14ac:dyDescent="0.2">
      <c r="A12144" s="5" t="s">
        <v>12178</v>
      </c>
      <c r="B12144" s="15" t="s">
        <v>16503</v>
      </c>
      <c r="C12144" s="15" t="s">
        <v>27035</v>
      </c>
      <c r="D12144" s="5" t="s">
        <v>29592</v>
      </c>
      <c r="E12144" s="6">
        <v>44321.416666666701</v>
      </c>
      <c r="F12144" s="6">
        <v>46147.416666666701</v>
      </c>
      <c r="G12144">
        <v>12144</v>
      </c>
    </row>
    <row r="12145" spans="1:7" ht="12.75" x14ac:dyDescent="0.2">
      <c r="A12145" s="5" t="s">
        <v>12179</v>
      </c>
      <c r="B12145" s="15" t="s">
        <v>16503</v>
      </c>
      <c r="C12145" s="15" t="s">
        <v>27036</v>
      </c>
      <c r="D12145" s="5" t="s">
        <v>29622</v>
      </c>
      <c r="E12145" s="6">
        <v>44321.416666666701</v>
      </c>
      <c r="F12145" s="6">
        <v>46147.416666666701</v>
      </c>
      <c r="G12145">
        <v>12145</v>
      </c>
    </row>
    <row r="12146" spans="1:7" ht="38.25" x14ac:dyDescent="0.2">
      <c r="A12146" s="5" t="s">
        <v>12180</v>
      </c>
      <c r="B12146" s="15" t="s">
        <v>15904</v>
      </c>
      <c r="C12146" s="15" t="s">
        <v>27037</v>
      </c>
      <c r="D12146" s="5" t="s">
        <v>29623</v>
      </c>
      <c r="E12146" s="6">
        <v>44351.416666666701</v>
      </c>
      <c r="F12146" s="6">
        <v>46177.416666666701</v>
      </c>
      <c r="G12146">
        <v>12146</v>
      </c>
    </row>
    <row r="12147" spans="1:7" ht="25.5" x14ac:dyDescent="0.2">
      <c r="A12147" s="5" t="s">
        <v>12181</v>
      </c>
      <c r="B12147" s="15" t="s">
        <v>27038</v>
      </c>
      <c r="C12147" s="15" t="s">
        <v>27039</v>
      </c>
      <c r="D12147" s="5" t="s">
        <v>29576</v>
      </c>
      <c r="E12147" s="6">
        <v>44113.458333333299</v>
      </c>
      <c r="F12147" s="6">
        <v>45939.458333333299</v>
      </c>
      <c r="G12147">
        <v>12147</v>
      </c>
    </row>
    <row r="12148" spans="1:7" ht="38.25" x14ac:dyDescent="0.2">
      <c r="A12148" s="5" t="s">
        <v>12182</v>
      </c>
      <c r="B12148" s="15" t="s">
        <v>27038</v>
      </c>
      <c r="C12148" s="15" t="s">
        <v>27040</v>
      </c>
      <c r="D12148" s="5" t="s">
        <v>29576</v>
      </c>
      <c r="E12148" s="6">
        <v>44154.458333333299</v>
      </c>
      <c r="F12148" s="6">
        <v>45980.458333333299</v>
      </c>
      <c r="G12148">
        <v>12148</v>
      </c>
    </row>
    <row r="12149" spans="1:7" ht="25.5" x14ac:dyDescent="0.2">
      <c r="A12149" s="5" t="s">
        <v>12183</v>
      </c>
      <c r="B12149" s="15" t="s">
        <v>27038</v>
      </c>
      <c r="C12149" s="15" t="s">
        <v>27041</v>
      </c>
      <c r="D12149" s="5" t="s">
        <v>29573</v>
      </c>
      <c r="E12149" s="6">
        <v>44251.458333333299</v>
      </c>
      <c r="F12149" s="6">
        <v>46077.458333333299</v>
      </c>
      <c r="G12149">
        <v>12149</v>
      </c>
    </row>
    <row r="12150" spans="1:7" ht="25.5" x14ac:dyDescent="0.2">
      <c r="A12150" s="5" t="s">
        <v>12184</v>
      </c>
      <c r="B12150" s="15" t="s">
        <v>15904</v>
      </c>
      <c r="C12150" s="15" t="s">
        <v>27042</v>
      </c>
      <c r="D12150" s="5" t="s">
        <v>29561</v>
      </c>
      <c r="E12150" s="6">
        <v>44251.458333333299</v>
      </c>
      <c r="F12150" s="6">
        <v>46077.458333333299</v>
      </c>
      <c r="G12150">
        <v>12150</v>
      </c>
    </row>
    <row r="12151" spans="1:7" ht="12.75" x14ac:dyDescent="0.2">
      <c r="A12151" s="5" t="s">
        <v>12185</v>
      </c>
      <c r="B12151" s="15" t="s">
        <v>16793</v>
      </c>
      <c r="C12151" s="15" t="s">
        <v>27043</v>
      </c>
      <c r="D12151" s="5" t="s">
        <v>29570</v>
      </c>
      <c r="E12151" s="6">
        <v>44036.416666666701</v>
      </c>
      <c r="F12151" s="6">
        <v>45862.416666666701</v>
      </c>
      <c r="G12151">
        <v>12151</v>
      </c>
    </row>
    <row r="12152" spans="1:7" ht="12.75" x14ac:dyDescent="0.2">
      <c r="A12152" s="5" t="s">
        <v>12186</v>
      </c>
      <c r="B12152" s="15" t="s">
        <v>16793</v>
      </c>
      <c r="C12152" s="15" t="s">
        <v>27044</v>
      </c>
      <c r="D12152" s="5" t="s">
        <v>29600</v>
      </c>
      <c r="E12152" s="6">
        <v>44043.416666666701</v>
      </c>
      <c r="F12152" s="6">
        <v>45869.416666666701</v>
      </c>
      <c r="G12152">
        <v>12152</v>
      </c>
    </row>
    <row r="12153" spans="1:7" ht="12.75" x14ac:dyDescent="0.2">
      <c r="A12153" s="5" t="s">
        <v>12187</v>
      </c>
      <c r="B12153" s="15" t="s">
        <v>16793</v>
      </c>
      <c r="C12153" s="15" t="s">
        <v>27045</v>
      </c>
      <c r="D12153" s="5" t="s">
        <v>29624</v>
      </c>
      <c r="E12153" s="6">
        <v>44063.416666666701</v>
      </c>
      <c r="F12153" s="6">
        <v>45889.416666666701</v>
      </c>
      <c r="G12153">
        <v>12153</v>
      </c>
    </row>
    <row r="12154" spans="1:7" ht="25.5" x14ac:dyDescent="0.2">
      <c r="A12154" s="5" t="s">
        <v>12188</v>
      </c>
      <c r="B12154" s="15" t="s">
        <v>16793</v>
      </c>
      <c r="C12154" s="15" t="s">
        <v>27046</v>
      </c>
      <c r="D12154" s="5" t="s">
        <v>29572</v>
      </c>
      <c r="E12154" s="6">
        <v>44043.416666666701</v>
      </c>
      <c r="F12154" s="6">
        <v>45869.416666666701</v>
      </c>
      <c r="G12154">
        <v>12154</v>
      </c>
    </row>
    <row r="12155" spans="1:7" ht="12.75" x14ac:dyDescent="0.2">
      <c r="A12155" s="5" t="s">
        <v>12189</v>
      </c>
      <c r="B12155" s="15" t="s">
        <v>16793</v>
      </c>
      <c r="C12155" s="15" t="s">
        <v>20569</v>
      </c>
      <c r="D12155" s="5" t="s">
        <v>29561</v>
      </c>
      <c r="E12155" s="6">
        <v>44172.458333333299</v>
      </c>
      <c r="F12155" s="6">
        <v>45998.458333333299</v>
      </c>
      <c r="G12155">
        <v>12155</v>
      </c>
    </row>
    <row r="12156" spans="1:7" ht="25.5" x14ac:dyDescent="0.2">
      <c r="A12156" s="5" t="s">
        <v>12190</v>
      </c>
      <c r="B12156" s="15" t="s">
        <v>16793</v>
      </c>
      <c r="C12156" s="15" t="s">
        <v>27047</v>
      </c>
      <c r="D12156" s="5" t="s">
        <v>29625</v>
      </c>
      <c r="E12156" s="6">
        <v>44166.458333333299</v>
      </c>
      <c r="F12156" s="6">
        <v>45992.458333333299</v>
      </c>
      <c r="G12156">
        <v>12156</v>
      </c>
    </row>
    <row r="12157" spans="1:7" ht="25.5" x14ac:dyDescent="0.2">
      <c r="A12157" s="5" t="s">
        <v>12191</v>
      </c>
      <c r="B12157" s="15" t="s">
        <v>16793</v>
      </c>
      <c r="C12157" s="15" t="s">
        <v>27048</v>
      </c>
      <c r="D12157" s="5" t="s">
        <v>29561</v>
      </c>
      <c r="E12157" s="6">
        <v>44208.458333333299</v>
      </c>
      <c r="F12157" s="6">
        <v>46034.458333333299</v>
      </c>
      <c r="G12157">
        <v>12157</v>
      </c>
    </row>
    <row r="12158" spans="1:7" ht="25.5" x14ac:dyDescent="0.2">
      <c r="A12158" s="5" t="s">
        <v>12192</v>
      </c>
      <c r="B12158" s="15" t="s">
        <v>16793</v>
      </c>
      <c r="C12158" s="15" t="s">
        <v>27049</v>
      </c>
      <c r="D12158" s="5" t="s">
        <v>27050</v>
      </c>
      <c r="E12158" s="6">
        <v>44327.416666666701</v>
      </c>
      <c r="F12158" s="6">
        <v>46153.416666666701</v>
      </c>
      <c r="G12158">
        <v>12158</v>
      </c>
    </row>
    <row r="12159" spans="1:7" ht="25.5" x14ac:dyDescent="0.2">
      <c r="A12159" s="5" t="s">
        <v>12193</v>
      </c>
      <c r="B12159" s="15" t="s">
        <v>16793</v>
      </c>
      <c r="C12159" s="15" t="s">
        <v>27051</v>
      </c>
      <c r="D12159" s="5" t="s">
        <v>29577</v>
      </c>
      <c r="E12159" s="6">
        <v>44327.416666666701</v>
      </c>
      <c r="F12159" s="6">
        <v>46153.416666666701</v>
      </c>
      <c r="G12159">
        <v>12159</v>
      </c>
    </row>
    <row r="12160" spans="1:7" ht="12.75" x14ac:dyDescent="0.2">
      <c r="A12160" s="5" t="s">
        <v>12194</v>
      </c>
      <c r="B12160" s="15" t="s">
        <v>16793</v>
      </c>
      <c r="C12160" s="15" t="s">
        <v>27052</v>
      </c>
      <c r="D12160" s="5" t="s">
        <v>29561</v>
      </c>
      <c r="E12160" s="6">
        <v>44327.416666666701</v>
      </c>
      <c r="F12160" s="6">
        <v>46153.416666666701</v>
      </c>
      <c r="G12160">
        <v>12160</v>
      </c>
    </row>
    <row r="12161" spans="1:7" ht="25.5" x14ac:dyDescent="0.2">
      <c r="A12161" s="5" t="s">
        <v>12195</v>
      </c>
      <c r="B12161" s="15" t="s">
        <v>15804</v>
      </c>
      <c r="C12161" s="15" t="s">
        <v>27053</v>
      </c>
      <c r="D12161" s="5" t="s">
        <v>29560</v>
      </c>
      <c r="E12161" s="6">
        <v>44321.416666666701</v>
      </c>
      <c r="F12161" s="6">
        <v>46147.416666666701</v>
      </c>
      <c r="G12161">
        <v>12161</v>
      </c>
    </row>
    <row r="12162" spans="1:7" ht="25.5" x14ac:dyDescent="0.2">
      <c r="A12162" s="5" t="s">
        <v>12196</v>
      </c>
      <c r="B12162" s="15" t="s">
        <v>16797</v>
      </c>
      <c r="C12162" s="15" t="s">
        <v>27054</v>
      </c>
      <c r="D12162" s="5" t="s">
        <v>29626</v>
      </c>
      <c r="E12162" s="6">
        <v>44084.416666666701</v>
      </c>
      <c r="F12162" s="6">
        <v>45910.416666666701</v>
      </c>
      <c r="G12162">
        <v>12162</v>
      </c>
    </row>
    <row r="12163" spans="1:7" ht="12.75" x14ac:dyDescent="0.2">
      <c r="A12163" s="5" t="s">
        <v>12197</v>
      </c>
      <c r="B12163" s="15" t="s">
        <v>16797</v>
      </c>
      <c r="C12163" s="15" t="s">
        <v>27055</v>
      </c>
      <c r="D12163" s="5" t="s">
        <v>29561</v>
      </c>
      <c r="E12163" s="6">
        <v>44250.458333333299</v>
      </c>
      <c r="F12163" s="6">
        <v>46076.458333333299</v>
      </c>
      <c r="G12163">
        <v>12163</v>
      </c>
    </row>
    <row r="12164" spans="1:7" ht="12.75" x14ac:dyDescent="0.2">
      <c r="A12164" s="5" t="s">
        <v>12198</v>
      </c>
      <c r="B12164" s="15" t="s">
        <v>16797</v>
      </c>
      <c r="C12164" s="15" t="s">
        <v>27056</v>
      </c>
      <c r="D12164" s="5" t="s">
        <v>29571</v>
      </c>
      <c r="E12164" s="6">
        <v>44091.416666666701</v>
      </c>
      <c r="F12164" s="6">
        <v>45917.416666666701</v>
      </c>
      <c r="G12164">
        <v>12164</v>
      </c>
    </row>
    <row r="12165" spans="1:7" ht="12.75" x14ac:dyDescent="0.2">
      <c r="A12165" s="5" t="s">
        <v>12199</v>
      </c>
      <c r="B12165" s="15" t="s">
        <v>16797</v>
      </c>
      <c r="C12165" s="15" t="s">
        <v>27057</v>
      </c>
      <c r="D12165" s="5" t="s">
        <v>29570</v>
      </c>
      <c r="E12165" s="6">
        <v>44077.416666666701</v>
      </c>
      <c r="F12165" s="6">
        <v>45903.416666666701</v>
      </c>
      <c r="G12165">
        <v>12165</v>
      </c>
    </row>
    <row r="12166" spans="1:7" ht="12.75" x14ac:dyDescent="0.2">
      <c r="A12166" s="5" t="s">
        <v>12200</v>
      </c>
      <c r="B12166" s="15" t="s">
        <v>16797</v>
      </c>
      <c r="C12166" s="15" t="s">
        <v>27058</v>
      </c>
      <c r="D12166" s="5" t="s">
        <v>27033</v>
      </c>
      <c r="E12166" s="6">
        <v>44124.458333333299</v>
      </c>
      <c r="F12166" s="6">
        <v>45950.458333333299</v>
      </c>
      <c r="G12166">
        <v>12166</v>
      </c>
    </row>
    <row r="12167" spans="1:7" ht="25.5" x14ac:dyDescent="0.2">
      <c r="A12167" s="5" t="s">
        <v>12201</v>
      </c>
      <c r="B12167" s="15" t="s">
        <v>16797</v>
      </c>
      <c r="C12167" s="15" t="s">
        <v>27059</v>
      </c>
      <c r="D12167" s="5" t="s">
        <v>29622</v>
      </c>
      <c r="E12167" s="6">
        <v>44124.458333333299</v>
      </c>
      <c r="F12167" s="6">
        <v>45950.458333333299</v>
      </c>
      <c r="G12167">
        <v>12167</v>
      </c>
    </row>
    <row r="12168" spans="1:7" ht="25.5" x14ac:dyDescent="0.2">
      <c r="A12168" s="5" t="s">
        <v>12202</v>
      </c>
      <c r="B12168" s="15" t="s">
        <v>16797</v>
      </c>
      <c r="C12168" s="15" t="s">
        <v>27060</v>
      </c>
      <c r="D12168" s="5" t="s">
        <v>29561</v>
      </c>
      <c r="E12168" s="6">
        <v>44166.458333333299</v>
      </c>
      <c r="F12168" s="6">
        <v>45992.458333333299</v>
      </c>
      <c r="G12168">
        <v>12168</v>
      </c>
    </row>
    <row r="12169" spans="1:7" ht="25.5" x14ac:dyDescent="0.2">
      <c r="A12169" s="5" t="s">
        <v>12203</v>
      </c>
      <c r="B12169" s="15" t="s">
        <v>16797</v>
      </c>
      <c r="C12169" s="15" t="s">
        <v>27061</v>
      </c>
      <c r="D12169" s="5" t="s">
        <v>29561</v>
      </c>
      <c r="E12169" s="6">
        <v>44342.416666666701</v>
      </c>
      <c r="F12169" s="6">
        <v>46168.416666666701</v>
      </c>
      <c r="G12169">
        <v>12169</v>
      </c>
    </row>
    <row r="12170" spans="1:7" ht="12.75" x14ac:dyDescent="0.2">
      <c r="A12170" s="5" t="s">
        <v>12204</v>
      </c>
      <c r="B12170" s="15" t="s">
        <v>16797</v>
      </c>
      <c r="C12170" s="15" t="s">
        <v>27062</v>
      </c>
      <c r="D12170" s="5" t="s">
        <v>29561</v>
      </c>
      <c r="E12170" s="6">
        <v>44250.458333333299</v>
      </c>
      <c r="F12170" s="6">
        <v>46076.458333333299</v>
      </c>
      <c r="G12170">
        <v>12170</v>
      </c>
    </row>
    <row r="12171" spans="1:7" ht="12.75" x14ac:dyDescent="0.2">
      <c r="A12171" s="5" t="s">
        <v>12205</v>
      </c>
      <c r="B12171" s="15" t="s">
        <v>16797</v>
      </c>
      <c r="C12171" s="15" t="s">
        <v>27063</v>
      </c>
      <c r="D12171" s="5" t="s">
        <v>29560</v>
      </c>
      <c r="E12171" s="6">
        <v>44313.416666666701</v>
      </c>
      <c r="F12171" s="6">
        <v>46139.416666666701</v>
      </c>
      <c r="G12171">
        <v>12171</v>
      </c>
    </row>
    <row r="12172" spans="1:7" ht="12.75" x14ac:dyDescent="0.2">
      <c r="A12172" s="5" t="s">
        <v>12206</v>
      </c>
      <c r="B12172" s="15" t="s">
        <v>16797</v>
      </c>
      <c r="C12172" s="15" t="s">
        <v>27062</v>
      </c>
      <c r="D12172" s="5" t="s">
        <v>29561</v>
      </c>
      <c r="E12172" s="6">
        <v>44313.416666666701</v>
      </c>
      <c r="F12172" s="6">
        <v>46139.416666666701</v>
      </c>
      <c r="G12172">
        <v>12172</v>
      </c>
    </row>
    <row r="12173" spans="1:7" ht="12.75" x14ac:dyDescent="0.2">
      <c r="A12173" s="5" t="s">
        <v>12207</v>
      </c>
      <c r="B12173" s="15" t="s">
        <v>16356</v>
      </c>
      <c r="C12173" s="15" t="s">
        <v>27064</v>
      </c>
      <c r="D12173" s="5" t="s">
        <v>27065</v>
      </c>
      <c r="E12173" s="6">
        <v>44356.416666666701</v>
      </c>
      <c r="F12173" s="6">
        <v>46182.416666666701</v>
      </c>
      <c r="G12173">
        <v>12173</v>
      </c>
    </row>
    <row r="12174" spans="1:7" ht="25.5" x14ac:dyDescent="0.2">
      <c r="A12174" s="5" t="s">
        <v>12208</v>
      </c>
      <c r="B12174" s="15" t="s">
        <v>16752</v>
      </c>
      <c r="C12174" s="15" t="s">
        <v>27066</v>
      </c>
      <c r="D12174" s="5" t="s">
        <v>29576</v>
      </c>
      <c r="E12174" s="6">
        <v>44168.458333333299</v>
      </c>
      <c r="F12174" s="6">
        <v>45994.458333333299</v>
      </c>
      <c r="G12174">
        <v>12174</v>
      </c>
    </row>
    <row r="12175" spans="1:7" ht="12.75" x14ac:dyDescent="0.2">
      <c r="A12175" s="5" t="s">
        <v>12209</v>
      </c>
      <c r="B12175" s="15" t="s">
        <v>19322</v>
      </c>
      <c r="C12175" s="15" t="s">
        <v>27067</v>
      </c>
      <c r="D12175" s="5" t="s">
        <v>29627</v>
      </c>
      <c r="E12175" s="6">
        <v>44081.416666666701</v>
      </c>
      <c r="F12175" s="6">
        <v>45907.416666666701</v>
      </c>
      <c r="G12175">
        <v>12175</v>
      </c>
    </row>
    <row r="12176" spans="1:7" ht="38.25" x14ac:dyDescent="0.2">
      <c r="A12176" s="5" t="s">
        <v>12210</v>
      </c>
      <c r="B12176" s="15" t="s">
        <v>27068</v>
      </c>
      <c r="C12176" s="15" t="s">
        <v>27069</v>
      </c>
      <c r="D12176" s="5" t="s">
        <v>29618</v>
      </c>
      <c r="E12176" s="6">
        <v>44090.416666666701</v>
      </c>
      <c r="F12176" s="6">
        <v>45916.416666666701</v>
      </c>
      <c r="G12176">
        <v>12176</v>
      </c>
    </row>
    <row r="12177" spans="1:7" ht="25.5" x14ac:dyDescent="0.2">
      <c r="A12177" s="5" t="s">
        <v>12211</v>
      </c>
      <c r="B12177" s="15" t="s">
        <v>27068</v>
      </c>
      <c r="C12177" s="15" t="s">
        <v>27070</v>
      </c>
      <c r="D12177" s="5" t="s">
        <v>29576</v>
      </c>
      <c r="E12177" s="6">
        <v>44195.458333333299</v>
      </c>
      <c r="F12177" s="6">
        <v>46021.458333333299</v>
      </c>
      <c r="G12177">
        <v>12177</v>
      </c>
    </row>
    <row r="12178" spans="1:7" ht="12.75" x14ac:dyDescent="0.2">
      <c r="A12178" s="5" t="s">
        <v>12212</v>
      </c>
      <c r="B12178" s="15" t="s">
        <v>16348</v>
      </c>
      <c r="C12178" s="15" t="s">
        <v>23437</v>
      </c>
      <c r="D12178" s="5" t="s">
        <v>29628</v>
      </c>
      <c r="E12178" s="6">
        <v>44089.416666666701</v>
      </c>
      <c r="F12178" s="6">
        <v>45915.416666666701</v>
      </c>
      <c r="G12178">
        <v>12178</v>
      </c>
    </row>
    <row r="12179" spans="1:7" ht="12.75" x14ac:dyDescent="0.2">
      <c r="A12179" s="5" t="s">
        <v>12213</v>
      </c>
      <c r="B12179" s="15" t="s">
        <v>16348</v>
      </c>
      <c r="C12179" s="15" t="s">
        <v>27071</v>
      </c>
      <c r="D12179" s="5" t="s">
        <v>27072</v>
      </c>
      <c r="E12179" s="6">
        <v>44157.458333333299</v>
      </c>
      <c r="F12179" s="6">
        <v>45983.458333333299</v>
      </c>
      <c r="G12179">
        <v>12179</v>
      </c>
    </row>
    <row r="12180" spans="1:7" ht="12.75" x14ac:dyDescent="0.2">
      <c r="A12180" s="5" t="s">
        <v>12214</v>
      </c>
      <c r="B12180" s="15" t="s">
        <v>16348</v>
      </c>
      <c r="C12180" s="15" t="s">
        <v>27073</v>
      </c>
      <c r="D12180" s="5" t="s">
        <v>26913</v>
      </c>
      <c r="E12180" s="6">
        <v>44229.458333333299</v>
      </c>
      <c r="F12180" s="6">
        <v>46055.458333333299</v>
      </c>
      <c r="G12180">
        <v>12180</v>
      </c>
    </row>
    <row r="12181" spans="1:7" ht="25.5" x14ac:dyDescent="0.2">
      <c r="A12181" s="5" t="s">
        <v>12215</v>
      </c>
      <c r="B12181" s="15" t="s">
        <v>16348</v>
      </c>
      <c r="C12181" s="15" t="s">
        <v>27074</v>
      </c>
      <c r="D12181" s="5" t="s">
        <v>27075</v>
      </c>
      <c r="E12181" s="6">
        <v>44257.458333333299</v>
      </c>
      <c r="F12181" s="6">
        <v>46083.458333333299</v>
      </c>
      <c r="G12181">
        <v>12181</v>
      </c>
    </row>
    <row r="12182" spans="1:7" ht="12.75" x14ac:dyDescent="0.2">
      <c r="A12182" s="5" t="s">
        <v>12216</v>
      </c>
      <c r="B12182" s="15" t="s">
        <v>16348</v>
      </c>
      <c r="C12182" s="15" t="s">
        <v>27076</v>
      </c>
      <c r="D12182" s="5" t="s">
        <v>26972</v>
      </c>
      <c r="E12182" s="6">
        <v>44266.458333333299</v>
      </c>
      <c r="F12182" s="6">
        <v>46092.458333333299</v>
      </c>
      <c r="G12182">
        <v>12182</v>
      </c>
    </row>
    <row r="12183" spans="1:7" ht="12.75" x14ac:dyDescent="0.2">
      <c r="A12183" s="5" t="s">
        <v>12217</v>
      </c>
      <c r="B12183" s="15" t="s">
        <v>16348</v>
      </c>
      <c r="C12183" s="15" t="s">
        <v>23765</v>
      </c>
      <c r="D12183" s="5" t="s">
        <v>27077</v>
      </c>
      <c r="E12183" s="6">
        <v>44294.416666666701</v>
      </c>
      <c r="F12183" s="6">
        <v>46120.416666666701</v>
      </c>
      <c r="G12183">
        <v>12183</v>
      </c>
    </row>
    <row r="12184" spans="1:7" ht="12.75" x14ac:dyDescent="0.2">
      <c r="A12184" s="5" t="s">
        <v>12218</v>
      </c>
      <c r="B12184" s="15" t="s">
        <v>16348</v>
      </c>
      <c r="C12184" s="15" t="s">
        <v>27078</v>
      </c>
      <c r="D12184" s="5" t="s">
        <v>27065</v>
      </c>
      <c r="E12184" s="6">
        <v>44257.458333333299</v>
      </c>
      <c r="F12184" s="6">
        <v>46083.458333333299</v>
      </c>
      <c r="G12184">
        <v>12184</v>
      </c>
    </row>
    <row r="12185" spans="1:7" ht="25.5" x14ac:dyDescent="0.2">
      <c r="A12185" s="5" t="s">
        <v>12219</v>
      </c>
      <c r="B12185" s="15" t="s">
        <v>16348</v>
      </c>
      <c r="C12185" s="15" t="s">
        <v>27079</v>
      </c>
      <c r="D12185" s="5" t="s">
        <v>27080</v>
      </c>
      <c r="E12185" s="6">
        <v>44356.416666666701</v>
      </c>
      <c r="F12185" s="6">
        <v>46182.416666666701</v>
      </c>
      <c r="G12185">
        <v>12185</v>
      </c>
    </row>
    <row r="12186" spans="1:7" ht="12.75" x14ac:dyDescent="0.2">
      <c r="A12186" s="5" t="s">
        <v>12220</v>
      </c>
      <c r="B12186" s="15" t="s">
        <v>15757</v>
      </c>
      <c r="C12186" s="15" t="s">
        <v>27081</v>
      </c>
      <c r="D12186" s="5" t="s">
        <v>29629</v>
      </c>
      <c r="E12186" s="6">
        <v>44025.416666666701</v>
      </c>
      <c r="F12186" s="6">
        <v>45851.416666666701</v>
      </c>
      <c r="G12186">
        <v>12186</v>
      </c>
    </row>
    <row r="12187" spans="1:7" ht="12.75" x14ac:dyDescent="0.2">
      <c r="A12187" s="5" t="s">
        <v>12221</v>
      </c>
      <c r="B12187" s="15" t="s">
        <v>15757</v>
      </c>
      <c r="C12187" s="15" t="s">
        <v>27082</v>
      </c>
      <c r="D12187" s="5" t="s">
        <v>29630</v>
      </c>
      <c r="E12187" s="6">
        <v>44176.458333333299</v>
      </c>
      <c r="F12187" s="6">
        <v>46002.458333333299</v>
      </c>
      <c r="G12187">
        <v>12187</v>
      </c>
    </row>
    <row r="12188" spans="1:7" ht="12.75" x14ac:dyDescent="0.2">
      <c r="A12188" s="5" t="s">
        <v>12222</v>
      </c>
      <c r="B12188" s="15" t="s">
        <v>15757</v>
      </c>
      <c r="C12188" s="15" t="s">
        <v>27083</v>
      </c>
      <c r="D12188" s="5" t="s">
        <v>29631</v>
      </c>
      <c r="E12188" s="6">
        <v>44158.458333333299</v>
      </c>
      <c r="F12188" s="6">
        <v>45984.458333333299</v>
      </c>
      <c r="G12188">
        <v>12188</v>
      </c>
    </row>
    <row r="12189" spans="1:7" ht="25.5" x14ac:dyDescent="0.2">
      <c r="A12189" s="5" t="s">
        <v>12223</v>
      </c>
      <c r="B12189" s="15" t="s">
        <v>15757</v>
      </c>
      <c r="C12189" s="15" t="s">
        <v>27084</v>
      </c>
      <c r="D12189" s="5" t="s">
        <v>29627</v>
      </c>
      <c r="E12189" s="6">
        <v>44088.416666666701</v>
      </c>
      <c r="F12189" s="6">
        <v>45914.416666666701</v>
      </c>
      <c r="G12189">
        <v>12189</v>
      </c>
    </row>
    <row r="12190" spans="1:7" ht="25.5" x14ac:dyDescent="0.2">
      <c r="A12190" s="5" t="s">
        <v>12224</v>
      </c>
      <c r="B12190" s="15" t="s">
        <v>15757</v>
      </c>
      <c r="C12190" s="15" t="s">
        <v>27085</v>
      </c>
      <c r="D12190" s="5" t="s">
        <v>29632</v>
      </c>
      <c r="E12190" s="6">
        <v>44091.416666666701</v>
      </c>
      <c r="F12190" s="6">
        <v>45917.416666666701</v>
      </c>
      <c r="G12190">
        <v>12190</v>
      </c>
    </row>
    <row r="12191" spans="1:7" ht="12.75" x14ac:dyDescent="0.2">
      <c r="A12191" s="5" t="s">
        <v>12225</v>
      </c>
      <c r="B12191" s="15" t="s">
        <v>15757</v>
      </c>
      <c r="C12191" s="15" t="s">
        <v>27086</v>
      </c>
      <c r="D12191" s="5" t="s">
        <v>29633</v>
      </c>
      <c r="E12191" s="6">
        <v>44091.416666666701</v>
      </c>
      <c r="F12191" s="6">
        <v>45917.416666666701</v>
      </c>
      <c r="G12191">
        <v>12191</v>
      </c>
    </row>
    <row r="12192" spans="1:7" ht="12.75" x14ac:dyDescent="0.2">
      <c r="A12192" s="5" t="s">
        <v>12226</v>
      </c>
      <c r="B12192" s="15" t="s">
        <v>15757</v>
      </c>
      <c r="C12192" s="15" t="s">
        <v>27087</v>
      </c>
      <c r="D12192" s="5" t="s">
        <v>29573</v>
      </c>
      <c r="E12192" s="6">
        <v>44119.458333333299</v>
      </c>
      <c r="F12192" s="6">
        <v>45945.458333333299</v>
      </c>
      <c r="G12192">
        <v>12192</v>
      </c>
    </row>
    <row r="12193" spans="1:7" ht="25.5" x14ac:dyDescent="0.2">
      <c r="A12193" s="5" t="s">
        <v>12227</v>
      </c>
      <c r="B12193" s="15" t="s">
        <v>15757</v>
      </c>
      <c r="C12193" s="15" t="s">
        <v>27088</v>
      </c>
      <c r="D12193" s="5" t="s">
        <v>29560</v>
      </c>
      <c r="E12193" s="6">
        <v>44154.458333333299</v>
      </c>
      <c r="F12193" s="6">
        <v>45980.458333333299</v>
      </c>
      <c r="G12193">
        <v>12193</v>
      </c>
    </row>
    <row r="12194" spans="1:7" ht="12.75" x14ac:dyDescent="0.2">
      <c r="A12194" s="5" t="s">
        <v>12228</v>
      </c>
      <c r="B12194" s="15" t="s">
        <v>15757</v>
      </c>
      <c r="C12194" s="15" t="s">
        <v>27089</v>
      </c>
      <c r="D12194" s="5" t="s">
        <v>29634</v>
      </c>
      <c r="E12194" s="6">
        <v>44154.458333333299</v>
      </c>
      <c r="F12194" s="6">
        <v>45980.458333333299</v>
      </c>
      <c r="G12194">
        <v>12194</v>
      </c>
    </row>
    <row r="12195" spans="1:7" ht="25.5" x14ac:dyDescent="0.2">
      <c r="A12195" s="5" t="s">
        <v>12229</v>
      </c>
      <c r="B12195" s="15" t="s">
        <v>15757</v>
      </c>
      <c r="C12195" s="15" t="s">
        <v>27090</v>
      </c>
      <c r="D12195" s="5" t="s">
        <v>29560</v>
      </c>
      <c r="E12195" s="6">
        <v>44154.458333333299</v>
      </c>
      <c r="F12195" s="6">
        <v>45980.458333333299</v>
      </c>
      <c r="G12195">
        <v>12195</v>
      </c>
    </row>
    <row r="12196" spans="1:7" ht="12.75" x14ac:dyDescent="0.2">
      <c r="A12196" s="5" t="s">
        <v>12230</v>
      </c>
      <c r="B12196" s="15" t="s">
        <v>15757</v>
      </c>
      <c r="C12196" s="15" t="s">
        <v>27091</v>
      </c>
      <c r="D12196" s="5" t="s">
        <v>29635</v>
      </c>
      <c r="E12196" s="6">
        <v>44154.458333333299</v>
      </c>
      <c r="F12196" s="6">
        <v>45980.458333333299</v>
      </c>
      <c r="G12196">
        <v>12196</v>
      </c>
    </row>
    <row r="12197" spans="1:7" ht="12.75" x14ac:dyDescent="0.2">
      <c r="A12197" s="5" t="s">
        <v>12231</v>
      </c>
      <c r="B12197" s="15" t="s">
        <v>15757</v>
      </c>
      <c r="C12197" s="15" t="s">
        <v>27092</v>
      </c>
      <c r="D12197" s="5" t="s">
        <v>29590</v>
      </c>
      <c r="E12197" s="6">
        <v>44154.458333333299</v>
      </c>
      <c r="F12197" s="6">
        <v>45980.458333333299</v>
      </c>
      <c r="G12197">
        <v>12197</v>
      </c>
    </row>
    <row r="12198" spans="1:7" ht="25.5" x14ac:dyDescent="0.2">
      <c r="A12198" s="5" t="s">
        <v>12232</v>
      </c>
      <c r="B12198" s="15" t="s">
        <v>15757</v>
      </c>
      <c r="C12198" s="15" t="s">
        <v>27093</v>
      </c>
      <c r="D12198" s="5" t="s">
        <v>29575</v>
      </c>
      <c r="E12198" s="6">
        <v>44227.458333333299</v>
      </c>
      <c r="F12198" s="6">
        <v>46053.458333333299</v>
      </c>
      <c r="G12198">
        <v>12198</v>
      </c>
    </row>
    <row r="12199" spans="1:7" ht="38.25" x14ac:dyDescent="0.2">
      <c r="A12199" s="5" t="s">
        <v>12233</v>
      </c>
      <c r="B12199" s="15" t="s">
        <v>15757</v>
      </c>
      <c r="C12199" s="15" t="s">
        <v>27094</v>
      </c>
      <c r="D12199" s="5" t="s">
        <v>29568</v>
      </c>
      <c r="E12199" s="6">
        <v>44294.416666666701</v>
      </c>
      <c r="F12199" s="6">
        <v>46120.416666666701</v>
      </c>
      <c r="G12199">
        <v>12199</v>
      </c>
    </row>
    <row r="12200" spans="1:7" ht="25.5" x14ac:dyDescent="0.2">
      <c r="A12200" s="5" t="s">
        <v>12234</v>
      </c>
      <c r="B12200" s="15" t="s">
        <v>15757</v>
      </c>
      <c r="C12200" s="15" t="s">
        <v>27095</v>
      </c>
      <c r="D12200" s="5" t="s">
        <v>29589</v>
      </c>
      <c r="E12200" s="6">
        <v>44294.416666666701</v>
      </c>
      <c r="F12200" s="6">
        <v>46120.416666666701</v>
      </c>
      <c r="G12200">
        <v>12200</v>
      </c>
    </row>
    <row r="12201" spans="1:7" ht="25.5" x14ac:dyDescent="0.2">
      <c r="A12201" s="5" t="s">
        <v>12235</v>
      </c>
      <c r="B12201" s="15" t="s">
        <v>15793</v>
      </c>
      <c r="C12201" s="15" t="s">
        <v>27096</v>
      </c>
      <c r="D12201" s="5" t="s">
        <v>29608</v>
      </c>
      <c r="E12201" s="6">
        <v>44076.416666666701</v>
      </c>
      <c r="F12201" s="6">
        <v>45902.416666666701</v>
      </c>
      <c r="G12201">
        <v>12201</v>
      </c>
    </row>
    <row r="12202" spans="1:7" ht="38.25" x14ac:dyDescent="0.2">
      <c r="A12202" s="5" t="s">
        <v>12236</v>
      </c>
      <c r="B12202" s="15" t="s">
        <v>15793</v>
      </c>
      <c r="C12202" s="15" t="s">
        <v>27097</v>
      </c>
      <c r="D12202" s="5" t="s">
        <v>29561</v>
      </c>
      <c r="E12202" s="6">
        <v>44118.458333333299</v>
      </c>
      <c r="F12202" s="6">
        <v>45944.458333333299</v>
      </c>
      <c r="G12202">
        <v>12202</v>
      </c>
    </row>
    <row r="12203" spans="1:7" ht="25.5" x14ac:dyDescent="0.2">
      <c r="A12203" s="5" t="s">
        <v>12237</v>
      </c>
      <c r="B12203" s="15" t="s">
        <v>15793</v>
      </c>
      <c r="C12203" s="15" t="s">
        <v>27098</v>
      </c>
      <c r="D12203" s="5" t="s">
        <v>26990</v>
      </c>
      <c r="E12203" s="6">
        <v>44118.458333333299</v>
      </c>
      <c r="F12203" s="6">
        <v>45944.458333333299</v>
      </c>
      <c r="G12203">
        <v>12203</v>
      </c>
    </row>
    <row r="12204" spans="1:7" ht="38.25" x14ac:dyDescent="0.2">
      <c r="A12204" s="5" t="s">
        <v>12238</v>
      </c>
      <c r="B12204" s="15" t="s">
        <v>15793</v>
      </c>
      <c r="C12204" s="15" t="s">
        <v>27099</v>
      </c>
      <c r="D12204" s="5" t="s">
        <v>27100</v>
      </c>
      <c r="E12204" s="6">
        <v>44118.458333333299</v>
      </c>
      <c r="F12204" s="6">
        <v>45944.458333333299</v>
      </c>
      <c r="G12204">
        <v>12204</v>
      </c>
    </row>
    <row r="12205" spans="1:7" ht="25.5" x14ac:dyDescent="0.2">
      <c r="A12205" s="5" t="s">
        <v>12239</v>
      </c>
      <c r="B12205" s="15" t="s">
        <v>15793</v>
      </c>
      <c r="C12205" s="15" t="s">
        <v>27101</v>
      </c>
      <c r="D12205" s="5" t="s">
        <v>29585</v>
      </c>
      <c r="E12205" s="6">
        <v>44182.458333333299</v>
      </c>
      <c r="F12205" s="6">
        <v>46008.458333333299</v>
      </c>
      <c r="G12205">
        <v>12205</v>
      </c>
    </row>
    <row r="12206" spans="1:7" ht="12.75" x14ac:dyDescent="0.2">
      <c r="A12206" s="5" t="s">
        <v>12240</v>
      </c>
      <c r="B12206" s="15" t="s">
        <v>15793</v>
      </c>
      <c r="C12206" s="15" t="s">
        <v>24040</v>
      </c>
      <c r="D12206" s="5" t="s">
        <v>29561</v>
      </c>
      <c r="E12206" s="6">
        <v>44370.416666666701</v>
      </c>
      <c r="F12206" s="6">
        <v>46196.416666666701</v>
      </c>
      <c r="G12206">
        <v>12206</v>
      </c>
    </row>
    <row r="12207" spans="1:7" ht="12.75" x14ac:dyDescent="0.2">
      <c r="A12207" s="5" t="s">
        <v>12241</v>
      </c>
      <c r="B12207" s="15" t="s">
        <v>15793</v>
      </c>
      <c r="C12207" s="15" t="s">
        <v>27102</v>
      </c>
      <c r="D12207" s="5" t="s">
        <v>29575</v>
      </c>
      <c r="E12207" s="6">
        <v>44370.416666666701</v>
      </c>
      <c r="F12207" s="6">
        <v>46196.416666666701</v>
      </c>
      <c r="G12207">
        <v>12207</v>
      </c>
    </row>
    <row r="12208" spans="1:7" ht="25.5" x14ac:dyDescent="0.2">
      <c r="A12208" s="5" t="s">
        <v>12242</v>
      </c>
      <c r="B12208" s="15" t="s">
        <v>15915</v>
      </c>
      <c r="C12208" s="15" t="s">
        <v>23201</v>
      </c>
      <c r="D12208" s="5" t="s">
        <v>29636</v>
      </c>
      <c r="E12208" s="6">
        <v>44025.416666666701</v>
      </c>
      <c r="F12208" s="6">
        <v>45851.416666666701</v>
      </c>
      <c r="G12208">
        <v>12208</v>
      </c>
    </row>
    <row r="12209" spans="1:7" ht="12.75" x14ac:dyDescent="0.2">
      <c r="A12209" s="5" t="s">
        <v>12243</v>
      </c>
      <c r="B12209" s="15" t="s">
        <v>15915</v>
      </c>
      <c r="C12209" s="15" t="s">
        <v>25331</v>
      </c>
      <c r="D12209" s="5" t="s">
        <v>29560</v>
      </c>
      <c r="E12209" s="6">
        <v>44208.458333333299</v>
      </c>
      <c r="F12209" s="6">
        <v>46034.458333333299</v>
      </c>
      <c r="G12209">
        <v>12209</v>
      </c>
    </row>
    <row r="12210" spans="1:7" ht="12.75" x14ac:dyDescent="0.2">
      <c r="A12210" s="5" t="s">
        <v>12244</v>
      </c>
      <c r="B12210" s="15" t="s">
        <v>15915</v>
      </c>
      <c r="C12210" s="15" t="s">
        <v>23633</v>
      </c>
      <c r="D12210" s="5" t="s">
        <v>29561</v>
      </c>
      <c r="E12210" s="6">
        <v>44180.458333333299</v>
      </c>
      <c r="F12210" s="6">
        <v>46006.458333333299</v>
      </c>
      <c r="G12210">
        <v>12210</v>
      </c>
    </row>
    <row r="12211" spans="1:7" ht="25.5" x14ac:dyDescent="0.2">
      <c r="A12211" s="5" t="s">
        <v>12245</v>
      </c>
      <c r="B12211" s="15" t="s">
        <v>15915</v>
      </c>
      <c r="C12211" s="15" t="s">
        <v>27103</v>
      </c>
      <c r="D12211" s="5" t="s">
        <v>29573</v>
      </c>
      <c r="E12211" s="6">
        <v>44251.458333333299</v>
      </c>
      <c r="F12211" s="6">
        <v>46077.458333333299</v>
      </c>
      <c r="G12211">
        <v>12211</v>
      </c>
    </row>
    <row r="12212" spans="1:7" ht="12.75" x14ac:dyDescent="0.2">
      <c r="A12212" s="5" t="s">
        <v>12246</v>
      </c>
      <c r="B12212" s="15" t="s">
        <v>15915</v>
      </c>
      <c r="C12212" s="15" t="s">
        <v>23782</v>
      </c>
      <c r="D12212" s="5" t="s">
        <v>29573</v>
      </c>
      <c r="E12212" s="6">
        <v>44298.416666666701</v>
      </c>
      <c r="F12212" s="6">
        <v>46124.416666666701</v>
      </c>
      <c r="G12212">
        <v>12212</v>
      </c>
    </row>
    <row r="12213" spans="1:7" ht="12.75" x14ac:dyDescent="0.2">
      <c r="A12213" s="5" t="s">
        <v>12247</v>
      </c>
      <c r="B12213" s="15" t="s">
        <v>15915</v>
      </c>
      <c r="C12213" s="15" t="s">
        <v>27104</v>
      </c>
      <c r="D12213" s="5" t="s">
        <v>29573</v>
      </c>
      <c r="E12213" s="6">
        <v>44376.416666666701</v>
      </c>
      <c r="F12213" s="6">
        <v>46202.416666666701</v>
      </c>
      <c r="G12213">
        <v>12213</v>
      </c>
    </row>
    <row r="12214" spans="1:7" ht="25.5" x14ac:dyDescent="0.2">
      <c r="A12214" s="5" t="s">
        <v>12248</v>
      </c>
      <c r="B12214" s="15" t="s">
        <v>16024</v>
      </c>
      <c r="C12214" s="15" t="s">
        <v>27105</v>
      </c>
      <c r="D12214" s="5" t="s">
        <v>29570</v>
      </c>
      <c r="E12214" s="6">
        <v>44042.416666666701</v>
      </c>
      <c r="F12214" s="6">
        <v>45868.416666666701</v>
      </c>
      <c r="G12214">
        <v>12214</v>
      </c>
    </row>
    <row r="12215" spans="1:7" ht="25.5" x14ac:dyDescent="0.2">
      <c r="A12215" s="5" t="s">
        <v>12249</v>
      </c>
      <c r="B12215" s="15" t="s">
        <v>16024</v>
      </c>
      <c r="C12215" s="15" t="s">
        <v>27106</v>
      </c>
      <c r="D12215" s="5" t="s">
        <v>29570</v>
      </c>
      <c r="E12215" s="6">
        <v>44040.416666666701</v>
      </c>
      <c r="F12215" s="6">
        <v>45866.416666666701</v>
      </c>
      <c r="G12215">
        <v>12215</v>
      </c>
    </row>
    <row r="12216" spans="1:7" ht="12.75" x14ac:dyDescent="0.2">
      <c r="A12216" s="5" t="s">
        <v>12250</v>
      </c>
      <c r="B12216" s="15" t="s">
        <v>16024</v>
      </c>
      <c r="C12216" s="15" t="s">
        <v>27107</v>
      </c>
      <c r="D12216" s="5" t="s">
        <v>29582</v>
      </c>
      <c r="E12216" s="6">
        <v>44036.416666666701</v>
      </c>
      <c r="F12216" s="6">
        <v>45862.416666666701</v>
      </c>
      <c r="G12216">
        <v>12216</v>
      </c>
    </row>
    <row r="12217" spans="1:7" ht="25.5" x14ac:dyDescent="0.2">
      <c r="A12217" s="5" t="s">
        <v>12251</v>
      </c>
      <c r="B12217" s="15" t="s">
        <v>16024</v>
      </c>
      <c r="C12217" s="15" t="s">
        <v>27108</v>
      </c>
      <c r="D12217" s="5" t="s">
        <v>29570</v>
      </c>
      <c r="E12217" s="6">
        <v>44078.416666666701</v>
      </c>
      <c r="F12217" s="6">
        <v>45904.416666666701</v>
      </c>
      <c r="G12217">
        <v>12217</v>
      </c>
    </row>
    <row r="12218" spans="1:7" ht="25.5" x14ac:dyDescent="0.2">
      <c r="A12218" s="5" t="s">
        <v>12252</v>
      </c>
      <c r="B12218" s="15" t="s">
        <v>16024</v>
      </c>
      <c r="C12218" s="15" t="s">
        <v>27109</v>
      </c>
      <c r="D12218" s="5" t="s">
        <v>29582</v>
      </c>
      <c r="E12218" s="6">
        <v>44063.416666666701</v>
      </c>
      <c r="F12218" s="6">
        <v>45889.416666666701</v>
      </c>
      <c r="G12218">
        <v>12218</v>
      </c>
    </row>
    <row r="12219" spans="1:7" ht="12.75" x14ac:dyDescent="0.2">
      <c r="A12219" s="5" t="s">
        <v>12253</v>
      </c>
      <c r="B12219" s="15" t="s">
        <v>16024</v>
      </c>
      <c r="C12219" s="15" t="s">
        <v>27110</v>
      </c>
      <c r="D12219" s="5" t="s">
        <v>29572</v>
      </c>
      <c r="E12219" s="6">
        <v>44063.416666666701</v>
      </c>
      <c r="F12219" s="6">
        <v>45889.416666666701</v>
      </c>
      <c r="G12219">
        <v>12219</v>
      </c>
    </row>
    <row r="12220" spans="1:7" ht="12.75" x14ac:dyDescent="0.2">
      <c r="A12220" s="5" t="s">
        <v>12254</v>
      </c>
      <c r="B12220" s="15" t="s">
        <v>16024</v>
      </c>
      <c r="C12220" s="15" t="s">
        <v>27111</v>
      </c>
      <c r="D12220" s="5" t="s">
        <v>29570</v>
      </c>
      <c r="E12220" s="6">
        <v>44078.416666666701</v>
      </c>
      <c r="F12220" s="6">
        <v>45904.416666666701</v>
      </c>
      <c r="G12220">
        <v>12220</v>
      </c>
    </row>
    <row r="12221" spans="1:7" ht="12.75" x14ac:dyDescent="0.2">
      <c r="A12221" s="5" t="s">
        <v>12255</v>
      </c>
      <c r="B12221" s="15" t="s">
        <v>16024</v>
      </c>
      <c r="C12221" s="15" t="s">
        <v>27112</v>
      </c>
      <c r="D12221" s="5" t="s">
        <v>29570</v>
      </c>
      <c r="E12221" s="6">
        <v>44078.416666666701</v>
      </c>
      <c r="F12221" s="6">
        <v>45904.416666666701</v>
      </c>
      <c r="G12221">
        <v>12221</v>
      </c>
    </row>
    <row r="12222" spans="1:7" ht="25.5" x14ac:dyDescent="0.2">
      <c r="A12222" s="5" t="s">
        <v>12256</v>
      </c>
      <c r="B12222" s="15" t="s">
        <v>16024</v>
      </c>
      <c r="C12222" s="15" t="s">
        <v>27113</v>
      </c>
      <c r="D12222" s="5" t="s">
        <v>29582</v>
      </c>
      <c r="E12222" s="6">
        <v>44081.416666666701</v>
      </c>
      <c r="F12222" s="6">
        <v>45907.416666666701</v>
      </c>
      <c r="G12222">
        <v>12222</v>
      </c>
    </row>
    <row r="12223" spans="1:7" ht="12.75" x14ac:dyDescent="0.2">
      <c r="A12223" s="5" t="s">
        <v>12257</v>
      </c>
      <c r="B12223" s="15" t="s">
        <v>16024</v>
      </c>
      <c r="C12223" s="15" t="s">
        <v>27114</v>
      </c>
      <c r="D12223" s="5" t="s">
        <v>29561</v>
      </c>
      <c r="E12223" s="6">
        <v>44141.458333333299</v>
      </c>
      <c r="F12223" s="6">
        <v>45967.458333333299</v>
      </c>
      <c r="G12223">
        <v>12223</v>
      </c>
    </row>
    <row r="12224" spans="1:7" ht="25.5" x14ac:dyDescent="0.2">
      <c r="A12224" s="5" t="s">
        <v>12258</v>
      </c>
      <c r="B12224" s="15" t="s">
        <v>16024</v>
      </c>
      <c r="C12224" s="15" t="s">
        <v>27115</v>
      </c>
      <c r="D12224" s="5" t="s">
        <v>29561</v>
      </c>
      <c r="E12224" s="6">
        <v>44160.458333333299</v>
      </c>
      <c r="F12224" s="6">
        <v>45986.458333333299</v>
      </c>
      <c r="G12224">
        <v>12224</v>
      </c>
    </row>
    <row r="12225" spans="1:7" ht="12.75" x14ac:dyDescent="0.2">
      <c r="A12225" s="5" t="s">
        <v>12259</v>
      </c>
      <c r="B12225" s="15" t="s">
        <v>16024</v>
      </c>
      <c r="C12225" s="15" t="s">
        <v>27116</v>
      </c>
      <c r="D12225" s="5" t="s">
        <v>29561</v>
      </c>
      <c r="E12225" s="6">
        <v>44160.458333333299</v>
      </c>
      <c r="F12225" s="6">
        <v>45986.458333333299</v>
      </c>
      <c r="G12225">
        <v>12225</v>
      </c>
    </row>
    <row r="12226" spans="1:7" ht="25.5" x14ac:dyDescent="0.2">
      <c r="A12226" s="5" t="s">
        <v>12260</v>
      </c>
      <c r="B12226" s="15" t="s">
        <v>16024</v>
      </c>
      <c r="C12226" s="15" t="s">
        <v>27117</v>
      </c>
      <c r="D12226" s="5" t="s">
        <v>29560</v>
      </c>
      <c r="E12226" s="6">
        <v>44169.458333333299</v>
      </c>
      <c r="F12226" s="6">
        <v>45995.458333333299</v>
      </c>
      <c r="G12226">
        <v>12226</v>
      </c>
    </row>
    <row r="12227" spans="1:7" ht="25.5" x14ac:dyDescent="0.2">
      <c r="A12227" s="5" t="s">
        <v>12261</v>
      </c>
      <c r="B12227" s="15" t="s">
        <v>16024</v>
      </c>
      <c r="C12227" s="15" t="s">
        <v>23810</v>
      </c>
      <c r="D12227" s="5" t="s">
        <v>29561</v>
      </c>
      <c r="E12227" s="6">
        <v>44300.416666666701</v>
      </c>
      <c r="F12227" s="6">
        <v>46126.416666666701</v>
      </c>
      <c r="G12227">
        <v>12227</v>
      </c>
    </row>
    <row r="12228" spans="1:7" ht="12.75" x14ac:dyDescent="0.2">
      <c r="A12228" s="5" t="s">
        <v>12262</v>
      </c>
      <c r="B12228" s="15" t="s">
        <v>16024</v>
      </c>
      <c r="C12228" s="15" t="s">
        <v>27118</v>
      </c>
      <c r="D12228" s="5" t="s">
        <v>29637</v>
      </c>
      <c r="E12228" s="6">
        <v>44309.416666666701</v>
      </c>
      <c r="F12228" s="6">
        <v>46135.416666666701</v>
      </c>
      <c r="G12228">
        <v>12228</v>
      </c>
    </row>
    <row r="12229" spans="1:7" ht="12.75" x14ac:dyDescent="0.2">
      <c r="A12229" s="5" t="s">
        <v>12263</v>
      </c>
      <c r="B12229" s="15" t="s">
        <v>16024</v>
      </c>
      <c r="C12229" s="15" t="s">
        <v>27119</v>
      </c>
      <c r="D12229" s="5" t="s">
        <v>29561</v>
      </c>
      <c r="E12229" s="6">
        <v>44337.416666666701</v>
      </c>
      <c r="F12229" s="6">
        <v>46163.416666666701</v>
      </c>
      <c r="G12229">
        <v>12229</v>
      </c>
    </row>
    <row r="12230" spans="1:7" ht="12.75" x14ac:dyDescent="0.2">
      <c r="A12230" s="5" t="s">
        <v>12264</v>
      </c>
      <c r="B12230" s="15" t="s">
        <v>16024</v>
      </c>
      <c r="C12230" s="15" t="s">
        <v>27120</v>
      </c>
      <c r="D12230" s="5" t="s">
        <v>26930</v>
      </c>
      <c r="E12230" s="6">
        <v>44344.416666666701</v>
      </c>
      <c r="F12230" s="6">
        <v>46170.416666666701</v>
      </c>
      <c r="G12230">
        <v>12230</v>
      </c>
    </row>
    <row r="12231" spans="1:7" ht="38.25" x14ac:dyDescent="0.2">
      <c r="A12231" s="5" t="s">
        <v>12265</v>
      </c>
      <c r="B12231" s="15" t="s">
        <v>16024</v>
      </c>
      <c r="C12231" s="15" t="s">
        <v>27121</v>
      </c>
      <c r="D12231" s="5" t="s">
        <v>29576</v>
      </c>
      <c r="E12231" s="6">
        <v>44362.416666666701</v>
      </c>
      <c r="F12231" s="6">
        <v>46188.416666666701</v>
      </c>
      <c r="G12231">
        <v>12231</v>
      </c>
    </row>
    <row r="12232" spans="1:7" ht="12.75" x14ac:dyDescent="0.2">
      <c r="A12232" s="5" t="s">
        <v>12266</v>
      </c>
      <c r="B12232" s="15" t="s">
        <v>21648</v>
      </c>
      <c r="C12232" s="15" t="s">
        <v>27122</v>
      </c>
      <c r="D12232" s="5" t="s">
        <v>29561</v>
      </c>
      <c r="E12232" s="6">
        <v>44389.416666666701</v>
      </c>
      <c r="F12232" s="6">
        <v>46215.416666666701</v>
      </c>
      <c r="G12232">
        <v>12232</v>
      </c>
    </row>
    <row r="12233" spans="1:7" ht="12.75" x14ac:dyDescent="0.2">
      <c r="A12233" s="5" t="s">
        <v>12267</v>
      </c>
      <c r="B12233" s="15" t="s">
        <v>21648</v>
      </c>
      <c r="C12233" s="15" t="s">
        <v>27123</v>
      </c>
      <c r="D12233" s="5" t="s">
        <v>29570</v>
      </c>
      <c r="E12233" s="6">
        <v>44043.416666666701</v>
      </c>
      <c r="F12233" s="6">
        <v>45869.416666666701</v>
      </c>
      <c r="G12233">
        <v>12233</v>
      </c>
    </row>
    <row r="12234" spans="1:7" ht="12.75" x14ac:dyDescent="0.2">
      <c r="A12234" s="5" t="s">
        <v>12268</v>
      </c>
      <c r="B12234" s="15" t="s">
        <v>21648</v>
      </c>
      <c r="C12234" s="15" t="s">
        <v>27124</v>
      </c>
      <c r="D12234" s="5" t="s">
        <v>29570</v>
      </c>
      <c r="E12234" s="6">
        <v>44043.416666666701</v>
      </c>
      <c r="F12234" s="6">
        <v>45869.416666666701</v>
      </c>
      <c r="G12234">
        <v>12234</v>
      </c>
    </row>
    <row r="12235" spans="1:7" ht="38.25" x14ac:dyDescent="0.2">
      <c r="A12235" s="5" t="s">
        <v>12269</v>
      </c>
      <c r="B12235" s="15" t="s">
        <v>16673</v>
      </c>
      <c r="C12235" s="15" t="s">
        <v>27125</v>
      </c>
      <c r="D12235" s="5" t="s">
        <v>29617</v>
      </c>
      <c r="E12235" s="6">
        <v>44090.416666666701</v>
      </c>
      <c r="F12235" s="6">
        <v>45916.416666666701</v>
      </c>
      <c r="G12235">
        <v>12235</v>
      </c>
    </row>
    <row r="12236" spans="1:7" ht="25.5" x14ac:dyDescent="0.2">
      <c r="A12236" s="5" t="s">
        <v>12270</v>
      </c>
      <c r="B12236" s="15" t="s">
        <v>15689</v>
      </c>
      <c r="C12236" s="15" t="s">
        <v>27126</v>
      </c>
      <c r="D12236" s="5" t="s">
        <v>29638</v>
      </c>
      <c r="E12236" s="6">
        <v>44046.416666666701</v>
      </c>
      <c r="F12236" s="6">
        <v>45872.416666666701</v>
      </c>
      <c r="G12236">
        <v>12236</v>
      </c>
    </row>
    <row r="12237" spans="1:7" ht="12.75" x14ac:dyDescent="0.2">
      <c r="A12237" s="5" t="s">
        <v>12271</v>
      </c>
      <c r="B12237" s="15" t="s">
        <v>15689</v>
      </c>
      <c r="C12237" s="15" t="s">
        <v>27067</v>
      </c>
      <c r="D12237" s="5" t="s">
        <v>29627</v>
      </c>
      <c r="E12237" s="6">
        <v>44081.416666666701</v>
      </c>
      <c r="F12237" s="6">
        <v>45907.416666666701</v>
      </c>
      <c r="G12237">
        <v>12237</v>
      </c>
    </row>
    <row r="12238" spans="1:7" ht="12.75" x14ac:dyDescent="0.2">
      <c r="A12238" s="5" t="s">
        <v>12272</v>
      </c>
      <c r="B12238" s="15" t="s">
        <v>15689</v>
      </c>
      <c r="C12238" s="15" t="s">
        <v>21571</v>
      </c>
      <c r="D12238" s="5" t="s">
        <v>29639</v>
      </c>
      <c r="E12238" s="6">
        <v>44161.458333333299</v>
      </c>
      <c r="F12238" s="6">
        <v>45987.458333333299</v>
      </c>
      <c r="G12238">
        <v>12238</v>
      </c>
    </row>
    <row r="12239" spans="1:7" ht="25.5" x14ac:dyDescent="0.2">
      <c r="A12239" s="5" t="s">
        <v>12273</v>
      </c>
      <c r="B12239" s="15" t="s">
        <v>15689</v>
      </c>
      <c r="C12239" s="15" t="s">
        <v>23638</v>
      </c>
      <c r="D12239" s="5" t="s">
        <v>29639</v>
      </c>
      <c r="E12239" s="6">
        <v>44161.458333333299</v>
      </c>
      <c r="F12239" s="6">
        <v>45987.458333333299</v>
      </c>
      <c r="G12239">
        <v>12239</v>
      </c>
    </row>
    <row r="12240" spans="1:7" ht="25.5" x14ac:dyDescent="0.2">
      <c r="A12240" s="5" t="s">
        <v>12274</v>
      </c>
      <c r="B12240" s="15" t="s">
        <v>15689</v>
      </c>
      <c r="C12240" s="15" t="s">
        <v>27127</v>
      </c>
      <c r="D12240" s="5" t="s">
        <v>29577</v>
      </c>
      <c r="E12240" s="6">
        <v>44185.458333333299</v>
      </c>
      <c r="F12240" s="6">
        <v>46011.458333333299</v>
      </c>
      <c r="G12240">
        <v>12240</v>
      </c>
    </row>
    <row r="12241" spans="1:7" ht="12.75" x14ac:dyDescent="0.2">
      <c r="A12241" s="5" t="s">
        <v>12275</v>
      </c>
      <c r="B12241" s="15" t="s">
        <v>15689</v>
      </c>
      <c r="C12241" s="15" t="s">
        <v>27128</v>
      </c>
      <c r="D12241" s="5" t="s">
        <v>29640</v>
      </c>
      <c r="E12241" s="6">
        <v>44238.458333333299</v>
      </c>
      <c r="F12241" s="6">
        <v>46064.458333333299</v>
      </c>
      <c r="G12241">
        <v>12241</v>
      </c>
    </row>
    <row r="12242" spans="1:7" ht="25.5" x14ac:dyDescent="0.2">
      <c r="A12242" s="5" t="s">
        <v>12276</v>
      </c>
      <c r="B12242" s="15" t="s">
        <v>15689</v>
      </c>
      <c r="C12242" s="15" t="s">
        <v>27129</v>
      </c>
      <c r="D12242" s="5" t="s">
        <v>29560</v>
      </c>
      <c r="E12242" s="6">
        <v>44250.458333333299</v>
      </c>
      <c r="F12242" s="6">
        <v>46076.458333333299</v>
      </c>
      <c r="G12242">
        <v>12242</v>
      </c>
    </row>
    <row r="12243" spans="1:7" ht="38.25" x14ac:dyDescent="0.2">
      <c r="A12243" s="5" t="s">
        <v>12277</v>
      </c>
      <c r="B12243" s="15" t="s">
        <v>15689</v>
      </c>
      <c r="C12243" s="15" t="s">
        <v>27130</v>
      </c>
      <c r="D12243" s="5" t="s">
        <v>29568</v>
      </c>
      <c r="E12243" s="6">
        <v>44253.458333333299</v>
      </c>
      <c r="F12243" s="6">
        <v>46079.458333333299</v>
      </c>
      <c r="G12243">
        <v>12243</v>
      </c>
    </row>
    <row r="12244" spans="1:7" ht="12.75" x14ac:dyDescent="0.2">
      <c r="A12244" s="5" t="s">
        <v>12278</v>
      </c>
      <c r="B12244" s="15" t="s">
        <v>15689</v>
      </c>
      <c r="C12244" s="15" t="s">
        <v>27131</v>
      </c>
      <c r="D12244" s="5" t="s">
        <v>29587</v>
      </c>
      <c r="E12244" s="6">
        <v>44306.416666666701</v>
      </c>
      <c r="F12244" s="6">
        <v>46132.416666666701</v>
      </c>
      <c r="G12244">
        <v>12244</v>
      </c>
    </row>
    <row r="12245" spans="1:7" ht="25.5" x14ac:dyDescent="0.2">
      <c r="A12245" s="5" t="s">
        <v>12279</v>
      </c>
      <c r="B12245" s="15" t="s">
        <v>15689</v>
      </c>
      <c r="C12245" s="15" t="s">
        <v>27132</v>
      </c>
      <c r="D12245" s="5" t="s">
        <v>29585</v>
      </c>
      <c r="E12245" s="6">
        <v>44327.416666666701</v>
      </c>
      <c r="F12245" s="6">
        <v>46153.416666666701</v>
      </c>
      <c r="G12245">
        <v>12245</v>
      </c>
    </row>
    <row r="12246" spans="1:7" ht="25.5" x14ac:dyDescent="0.2">
      <c r="A12246" s="5" t="s">
        <v>12280</v>
      </c>
      <c r="B12246" s="15" t="s">
        <v>15767</v>
      </c>
      <c r="C12246" s="15" t="s">
        <v>22641</v>
      </c>
      <c r="D12246" s="5" t="s">
        <v>29572</v>
      </c>
      <c r="E12246" s="6">
        <v>44034.416666666701</v>
      </c>
      <c r="F12246" s="6">
        <v>45860.416666666701</v>
      </c>
      <c r="G12246">
        <v>12246</v>
      </c>
    </row>
    <row r="12247" spans="1:7" ht="25.5" x14ac:dyDescent="0.2">
      <c r="A12247" s="5" t="s">
        <v>12281</v>
      </c>
      <c r="B12247" s="15" t="s">
        <v>15767</v>
      </c>
      <c r="C12247" s="15" t="s">
        <v>27133</v>
      </c>
      <c r="D12247" s="5" t="s">
        <v>29572</v>
      </c>
      <c r="E12247" s="6">
        <v>44035.416666666701</v>
      </c>
      <c r="F12247" s="6">
        <v>45861.416666666701</v>
      </c>
      <c r="G12247">
        <v>12247</v>
      </c>
    </row>
    <row r="12248" spans="1:7" ht="12.75" x14ac:dyDescent="0.2">
      <c r="A12248" s="5" t="s">
        <v>12282</v>
      </c>
      <c r="B12248" s="15" t="s">
        <v>15767</v>
      </c>
      <c r="C12248" s="15" t="s">
        <v>23581</v>
      </c>
      <c r="D12248" s="5" t="s">
        <v>29561</v>
      </c>
      <c r="E12248" s="6">
        <v>44155.458333333299</v>
      </c>
      <c r="F12248" s="6">
        <v>45981.458333333299</v>
      </c>
      <c r="G12248">
        <v>12248</v>
      </c>
    </row>
    <row r="12249" spans="1:7" ht="12.75" x14ac:dyDescent="0.2">
      <c r="A12249" s="5" t="s">
        <v>12283</v>
      </c>
      <c r="B12249" s="15" t="s">
        <v>15767</v>
      </c>
      <c r="C12249" s="15" t="s">
        <v>27134</v>
      </c>
      <c r="D12249" s="5" t="s">
        <v>29561</v>
      </c>
      <c r="E12249" s="6">
        <v>44155.458333333299</v>
      </c>
      <c r="F12249" s="6">
        <v>45981.458333333299</v>
      </c>
      <c r="G12249">
        <v>12249</v>
      </c>
    </row>
    <row r="12250" spans="1:7" ht="25.5" x14ac:dyDescent="0.2">
      <c r="A12250" s="5" t="s">
        <v>12284</v>
      </c>
      <c r="B12250" s="15" t="s">
        <v>15767</v>
      </c>
      <c r="C12250" s="15" t="s">
        <v>27135</v>
      </c>
      <c r="D12250" s="5" t="s">
        <v>29641</v>
      </c>
      <c r="E12250" s="6">
        <v>44224.458333333299</v>
      </c>
      <c r="F12250" s="6">
        <v>46050.458333333299</v>
      </c>
      <c r="G12250">
        <v>12250</v>
      </c>
    </row>
    <row r="12251" spans="1:7" ht="25.5" x14ac:dyDescent="0.2">
      <c r="A12251" s="5" t="s">
        <v>12285</v>
      </c>
      <c r="B12251" s="15" t="s">
        <v>15767</v>
      </c>
      <c r="C12251" s="15" t="s">
        <v>23690</v>
      </c>
      <c r="D12251" s="5" t="s">
        <v>29561</v>
      </c>
      <c r="E12251" s="6">
        <v>44246.458333333299</v>
      </c>
      <c r="F12251" s="6">
        <v>46072.458333333299</v>
      </c>
      <c r="G12251">
        <v>12251</v>
      </c>
    </row>
    <row r="12252" spans="1:7" ht="12.75" x14ac:dyDescent="0.2">
      <c r="A12252" s="5" t="s">
        <v>12286</v>
      </c>
      <c r="B12252" s="15" t="s">
        <v>15767</v>
      </c>
      <c r="C12252" s="15" t="s">
        <v>27136</v>
      </c>
      <c r="D12252" s="5" t="s">
        <v>29561</v>
      </c>
      <c r="E12252" s="6">
        <v>44285.458333333299</v>
      </c>
      <c r="F12252" s="6">
        <v>46111.458333333299</v>
      </c>
      <c r="G12252">
        <v>12252</v>
      </c>
    </row>
    <row r="12253" spans="1:7" ht="25.5" x14ac:dyDescent="0.2">
      <c r="A12253" s="5" t="s">
        <v>12287</v>
      </c>
      <c r="B12253" s="15" t="s">
        <v>15767</v>
      </c>
      <c r="C12253" s="15" t="s">
        <v>26780</v>
      </c>
      <c r="D12253" s="5" t="s">
        <v>29559</v>
      </c>
      <c r="E12253" s="6">
        <v>44370.416666666701</v>
      </c>
      <c r="F12253" s="6">
        <v>46196.416666666701</v>
      </c>
      <c r="G12253">
        <v>12253</v>
      </c>
    </row>
    <row r="12254" spans="1:7" ht="38.25" x14ac:dyDescent="0.2">
      <c r="A12254" s="5" t="s">
        <v>12288</v>
      </c>
      <c r="B12254" s="15" t="s">
        <v>16003</v>
      </c>
      <c r="C12254" s="15" t="s">
        <v>23363</v>
      </c>
      <c r="D12254" s="5" t="s">
        <v>29561</v>
      </c>
      <c r="E12254" s="6">
        <v>44411.416666666701</v>
      </c>
      <c r="F12254" s="6">
        <v>46237.416666666701</v>
      </c>
      <c r="G12254">
        <v>12254</v>
      </c>
    </row>
    <row r="12255" spans="1:7" ht="38.25" x14ac:dyDescent="0.2">
      <c r="A12255" s="5" t="s">
        <v>12289</v>
      </c>
      <c r="B12255" s="15" t="s">
        <v>16003</v>
      </c>
      <c r="C12255" s="15" t="s">
        <v>23363</v>
      </c>
      <c r="D12255" s="5" t="s">
        <v>29561</v>
      </c>
      <c r="E12255" s="6">
        <v>44411.416666666701</v>
      </c>
      <c r="F12255" s="6">
        <v>46237.416666666701</v>
      </c>
      <c r="G12255">
        <v>12255</v>
      </c>
    </row>
    <row r="12256" spans="1:7" ht="38.25" x14ac:dyDescent="0.2">
      <c r="A12256" s="5" t="s">
        <v>12290</v>
      </c>
      <c r="B12256" s="15" t="s">
        <v>16003</v>
      </c>
      <c r="C12256" s="15" t="s">
        <v>23363</v>
      </c>
      <c r="D12256" s="5" t="s">
        <v>29561</v>
      </c>
      <c r="E12256" s="6">
        <v>44411.416666666701</v>
      </c>
      <c r="F12256" s="6">
        <v>46237.416666666701</v>
      </c>
      <c r="G12256">
        <v>12256</v>
      </c>
    </row>
    <row r="12257" spans="1:7" ht="38.25" x14ac:dyDescent="0.2">
      <c r="A12257" s="5" t="s">
        <v>12291</v>
      </c>
      <c r="B12257" s="15" t="s">
        <v>16003</v>
      </c>
      <c r="C12257" s="15" t="s">
        <v>23363</v>
      </c>
      <c r="D12257" s="5" t="s">
        <v>29561</v>
      </c>
      <c r="E12257" s="6">
        <v>44411.416666666701</v>
      </c>
      <c r="F12257" s="6">
        <v>46237.416666666701</v>
      </c>
      <c r="G12257">
        <v>12257</v>
      </c>
    </row>
    <row r="12258" spans="1:7" ht="38.25" x14ac:dyDescent="0.2">
      <c r="A12258" s="5" t="s">
        <v>12292</v>
      </c>
      <c r="B12258" s="15" t="s">
        <v>16003</v>
      </c>
      <c r="C12258" s="15" t="s">
        <v>23363</v>
      </c>
      <c r="D12258" s="5" t="s">
        <v>29561</v>
      </c>
      <c r="E12258" s="6">
        <v>44411.416666666701</v>
      </c>
      <c r="F12258" s="6">
        <v>46237.416666666701</v>
      </c>
      <c r="G12258">
        <v>12258</v>
      </c>
    </row>
    <row r="12259" spans="1:7" ht="38.25" x14ac:dyDescent="0.2">
      <c r="A12259" s="5" t="s">
        <v>12293</v>
      </c>
      <c r="B12259" s="15" t="s">
        <v>16003</v>
      </c>
      <c r="C12259" s="15" t="s">
        <v>23363</v>
      </c>
      <c r="D12259" s="5" t="s">
        <v>29561</v>
      </c>
      <c r="E12259" s="6">
        <v>44411.416666666701</v>
      </c>
      <c r="F12259" s="6">
        <v>46237.416666666701</v>
      </c>
      <c r="G12259">
        <v>12259</v>
      </c>
    </row>
    <row r="12260" spans="1:7" ht="38.25" x14ac:dyDescent="0.2">
      <c r="A12260" s="5" t="s">
        <v>12294</v>
      </c>
      <c r="B12260" s="15" t="s">
        <v>16003</v>
      </c>
      <c r="C12260" s="15" t="s">
        <v>23363</v>
      </c>
      <c r="D12260" s="5" t="s">
        <v>29561</v>
      </c>
      <c r="E12260" s="6">
        <v>44411.416666666701</v>
      </c>
      <c r="F12260" s="6">
        <v>46237.416666666701</v>
      </c>
      <c r="G12260">
        <v>12260</v>
      </c>
    </row>
    <row r="12261" spans="1:7" ht="38.25" x14ac:dyDescent="0.2">
      <c r="A12261" s="5" t="s">
        <v>12295</v>
      </c>
      <c r="B12261" s="15" t="s">
        <v>16003</v>
      </c>
      <c r="C12261" s="15" t="s">
        <v>23363</v>
      </c>
      <c r="D12261" s="5" t="s">
        <v>29561</v>
      </c>
      <c r="E12261" s="6">
        <v>44411.416666666701</v>
      </c>
      <c r="F12261" s="6">
        <v>46237.416666666701</v>
      </c>
      <c r="G12261">
        <v>12261</v>
      </c>
    </row>
    <row r="12262" spans="1:7" ht="38.25" x14ac:dyDescent="0.2">
      <c r="A12262" s="5" t="s">
        <v>12296</v>
      </c>
      <c r="B12262" s="15" t="s">
        <v>16003</v>
      </c>
      <c r="C12262" s="15" t="s">
        <v>23363</v>
      </c>
      <c r="D12262" s="5" t="s">
        <v>29561</v>
      </c>
      <c r="E12262" s="6">
        <v>44411.416666666701</v>
      </c>
      <c r="F12262" s="6">
        <v>46237.416666666701</v>
      </c>
      <c r="G12262">
        <v>12262</v>
      </c>
    </row>
    <row r="12263" spans="1:7" ht="38.25" x14ac:dyDescent="0.2">
      <c r="A12263" s="5" t="s">
        <v>12297</v>
      </c>
      <c r="B12263" s="15" t="s">
        <v>16003</v>
      </c>
      <c r="C12263" s="15" t="s">
        <v>23363</v>
      </c>
      <c r="D12263" s="5" t="s">
        <v>29561</v>
      </c>
      <c r="E12263" s="6">
        <v>44411.416666666701</v>
      </c>
      <c r="F12263" s="6">
        <v>46237.416666666701</v>
      </c>
      <c r="G12263">
        <v>12263</v>
      </c>
    </row>
    <row r="12264" spans="1:7" ht="38.25" x14ac:dyDescent="0.2">
      <c r="A12264" s="5" t="s">
        <v>12298</v>
      </c>
      <c r="B12264" s="15" t="s">
        <v>16003</v>
      </c>
      <c r="C12264" s="15" t="s">
        <v>23363</v>
      </c>
      <c r="D12264" s="5" t="s">
        <v>29561</v>
      </c>
      <c r="E12264" s="6">
        <v>44411.416666666701</v>
      </c>
      <c r="F12264" s="6">
        <v>46237.416666666701</v>
      </c>
      <c r="G12264">
        <v>12264</v>
      </c>
    </row>
    <row r="12265" spans="1:7" ht="38.25" x14ac:dyDescent="0.2">
      <c r="A12265" s="5" t="s">
        <v>12299</v>
      </c>
      <c r="B12265" s="15" t="s">
        <v>16003</v>
      </c>
      <c r="C12265" s="15" t="s">
        <v>23363</v>
      </c>
      <c r="D12265" s="5" t="s">
        <v>29561</v>
      </c>
      <c r="E12265" s="6">
        <v>44411.416666666701</v>
      </c>
      <c r="F12265" s="6">
        <v>46237.416666666701</v>
      </c>
      <c r="G12265">
        <v>12265</v>
      </c>
    </row>
    <row r="12266" spans="1:7" ht="38.25" x14ac:dyDescent="0.2">
      <c r="A12266" s="5" t="s">
        <v>12300</v>
      </c>
      <c r="B12266" s="15" t="s">
        <v>16003</v>
      </c>
      <c r="C12266" s="15" t="s">
        <v>23363</v>
      </c>
      <c r="D12266" s="5" t="s">
        <v>29561</v>
      </c>
      <c r="E12266" s="6">
        <v>44411.416666666701</v>
      </c>
      <c r="F12266" s="6">
        <v>46237.416666666701</v>
      </c>
      <c r="G12266">
        <v>12266</v>
      </c>
    </row>
    <row r="12267" spans="1:7" ht="38.25" x14ac:dyDescent="0.2">
      <c r="A12267" s="5" t="s">
        <v>12301</v>
      </c>
      <c r="B12267" s="15" t="s">
        <v>16003</v>
      </c>
      <c r="C12267" s="15" t="s">
        <v>23363</v>
      </c>
      <c r="D12267" s="5" t="s">
        <v>29561</v>
      </c>
      <c r="E12267" s="6">
        <v>44411.416666666701</v>
      </c>
      <c r="F12267" s="6">
        <v>46237.416666666701</v>
      </c>
      <c r="G12267">
        <v>12267</v>
      </c>
    </row>
    <row r="12268" spans="1:7" ht="38.25" x14ac:dyDescent="0.2">
      <c r="A12268" s="5" t="s">
        <v>12302</v>
      </c>
      <c r="B12268" s="15" t="s">
        <v>16003</v>
      </c>
      <c r="C12268" s="15" t="s">
        <v>23363</v>
      </c>
      <c r="D12268" s="5" t="s">
        <v>29561</v>
      </c>
      <c r="E12268" s="6">
        <v>44411.416666666701</v>
      </c>
      <c r="F12268" s="6">
        <v>46237.416666666701</v>
      </c>
      <c r="G12268">
        <v>12268</v>
      </c>
    </row>
    <row r="12269" spans="1:7" ht="38.25" x14ac:dyDescent="0.2">
      <c r="A12269" s="5" t="s">
        <v>12303</v>
      </c>
      <c r="B12269" s="15" t="s">
        <v>16003</v>
      </c>
      <c r="C12269" s="15" t="s">
        <v>23363</v>
      </c>
      <c r="D12269" s="5" t="s">
        <v>29561</v>
      </c>
      <c r="E12269" s="6">
        <v>44411.416666666701</v>
      </c>
      <c r="F12269" s="6">
        <v>46237.416666666701</v>
      </c>
      <c r="G12269">
        <v>12269</v>
      </c>
    </row>
    <row r="12270" spans="1:7" ht="38.25" x14ac:dyDescent="0.2">
      <c r="A12270" s="5" t="s">
        <v>12304</v>
      </c>
      <c r="B12270" s="15" t="s">
        <v>16003</v>
      </c>
      <c r="C12270" s="15" t="s">
        <v>23363</v>
      </c>
      <c r="D12270" s="5" t="s">
        <v>29561</v>
      </c>
      <c r="E12270" s="6">
        <v>44411.416666666701</v>
      </c>
      <c r="F12270" s="6">
        <v>46237.416666666701</v>
      </c>
      <c r="G12270">
        <v>12270</v>
      </c>
    </row>
    <row r="12271" spans="1:7" ht="38.25" x14ac:dyDescent="0.2">
      <c r="A12271" s="5" t="s">
        <v>12305</v>
      </c>
      <c r="B12271" s="15" t="s">
        <v>16003</v>
      </c>
      <c r="C12271" s="15" t="s">
        <v>23363</v>
      </c>
      <c r="D12271" s="5" t="s">
        <v>29561</v>
      </c>
      <c r="E12271" s="6">
        <v>44411.416666666701</v>
      </c>
      <c r="F12271" s="6">
        <v>46237.416666666701</v>
      </c>
      <c r="G12271">
        <v>12271</v>
      </c>
    </row>
    <row r="12272" spans="1:7" ht="38.25" x14ac:dyDescent="0.2">
      <c r="A12272" s="5" t="s">
        <v>12306</v>
      </c>
      <c r="B12272" s="15" t="s">
        <v>16003</v>
      </c>
      <c r="C12272" s="15" t="s">
        <v>23363</v>
      </c>
      <c r="D12272" s="5" t="s">
        <v>29561</v>
      </c>
      <c r="E12272" s="6">
        <v>44411.416666666701</v>
      </c>
      <c r="F12272" s="6">
        <v>46237.416666666701</v>
      </c>
      <c r="G12272">
        <v>12272</v>
      </c>
    </row>
    <row r="12273" spans="1:7" ht="38.25" x14ac:dyDescent="0.2">
      <c r="A12273" s="5" t="s">
        <v>12307</v>
      </c>
      <c r="B12273" s="15" t="s">
        <v>16003</v>
      </c>
      <c r="C12273" s="15" t="s">
        <v>23363</v>
      </c>
      <c r="D12273" s="5" t="s">
        <v>29561</v>
      </c>
      <c r="E12273" s="6">
        <v>44411.416666666701</v>
      </c>
      <c r="F12273" s="6">
        <v>46237.416666666701</v>
      </c>
      <c r="G12273">
        <v>12273</v>
      </c>
    </row>
    <row r="12274" spans="1:7" ht="38.25" x14ac:dyDescent="0.2">
      <c r="A12274" s="5" t="s">
        <v>12308</v>
      </c>
      <c r="B12274" s="15" t="s">
        <v>16003</v>
      </c>
      <c r="C12274" s="15" t="s">
        <v>23363</v>
      </c>
      <c r="D12274" s="5" t="s">
        <v>29561</v>
      </c>
      <c r="E12274" s="6">
        <v>44148.458333333299</v>
      </c>
      <c r="F12274" s="6">
        <v>45974.458333333299</v>
      </c>
      <c r="G12274">
        <v>12274</v>
      </c>
    </row>
    <row r="12275" spans="1:7" ht="38.25" x14ac:dyDescent="0.2">
      <c r="A12275" s="5" t="s">
        <v>12309</v>
      </c>
      <c r="B12275" s="15" t="s">
        <v>16003</v>
      </c>
      <c r="C12275" s="15" t="s">
        <v>23363</v>
      </c>
      <c r="D12275" s="5" t="s">
        <v>29561</v>
      </c>
      <c r="E12275" s="6">
        <v>44148.458333333299</v>
      </c>
      <c r="F12275" s="6">
        <v>45974.458333333299</v>
      </c>
      <c r="G12275">
        <v>12275</v>
      </c>
    </row>
    <row r="12276" spans="1:7" ht="38.25" x14ac:dyDescent="0.2">
      <c r="A12276" s="5" t="s">
        <v>12310</v>
      </c>
      <c r="B12276" s="15" t="s">
        <v>16003</v>
      </c>
      <c r="C12276" s="15" t="s">
        <v>23363</v>
      </c>
      <c r="D12276" s="5" t="s">
        <v>29561</v>
      </c>
      <c r="E12276" s="6">
        <v>44148.458333333299</v>
      </c>
      <c r="F12276" s="6">
        <v>45974.458333333299</v>
      </c>
      <c r="G12276">
        <v>12276</v>
      </c>
    </row>
    <row r="12277" spans="1:7" ht="38.25" x14ac:dyDescent="0.2">
      <c r="A12277" s="5" t="s">
        <v>12311</v>
      </c>
      <c r="B12277" s="15" t="s">
        <v>16003</v>
      </c>
      <c r="C12277" s="15" t="s">
        <v>23363</v>
      </c>
      <c r="D12277" s="5" t="s">
        <v>29561</v>
      </c>
      <c r="E12277" s="6">
        <v>44148.458333333299</v>
      </c>
      <c r="F12277" s="6">
        <v>45974.458333333299</v>
      </c>
      <c r="G12277">
        <v>12277</v>
      </c>
    </row>
    <row r="12278" spans="1:7" ht="38.25" x14ac:dyDescent="0.2">
      <c r="A12278" s="5" t="s">
        <v>12312</v>
      </c>
      <c r="B12278" s="15" t="s">
        <v>16003</v>
      </c>
      <c r="C12278" s="15" t="s">
        <v>23363</v>
      </c>
      <c r="D12278" s="5" t="s">
        <v>29561</v>
      </c>
      <c r="E12278" s="6">
        <v>44148.458333333299</v>
      </c>
      <c r="F12278" s="6">
        <v>45974.458333333299</v>
      </c>
      <c r="G12278">
        <v>12278</v>
      </c>
    </row>
    <row r="12279" spans="1:7" ht="38.25" x14ac:dyDescent="0.2">
      <c r="A12279" s="5" t="s">
        <v>12313</v>
      </c>
      <c r="B12279" s="15" t="s">
        <v>16003</v>
      </c>
      <c r="C12279" s="15" t="s">
        <v>23363</v>
      </c>
      <c r="D12279" s="5" t="s">
        <v>29561</v>
      </c>
      <c r="E12279" s="6">
        <v>44148.458333333299</v>
      </c>
      <c r="F12279" s="6">
        <v>45974.458333333299</v>
      </c>
      <c r="G12279">
        <v>12279</v>
      </c>
    </row>
    <row r="12280" spans="1:7" ht="38.25" x14ac:dyDescent="0.2">
      <c r="A12280" s="5" t="s">
        <v>12314</v>
      </c>
      <c r="B12280" s="15" t="s">
        <v>16003</v>
      </c>
      <c r="C12280" s="15" t="s">
        <v>23363</v>
      </c>
      <c r="D12280" s="5" t="s">
        <v>29561</v>
      </c>
      <c r="E12280" s="6">
        <v>44148.458333333299</v>
      </c>
      <c r="F12280" s="6">
        <v>45974.458333333299</v>
      </c>
      <c r="G12280">
        <v>12280</v>
      </c>
    </row>
    <row r="12281" spans="1:7" ht="38.25" x14ac:dyDescent="0.2">
      <c r="A12281" s="5" t="s">
        <v>12315</v>
      </c>
      <c r="B12281" s="15" t="s">
        <v>16003</v>
      </c>
      <c r="C12281" s="15" t="s">
        <v>23363</v>
      </c>
      <c r="D12281" s="5" t="s">
        <v>29561</v>
      </c>
      <c r="E12281" s="6">
        <v>44148.458333333299</v>
      </c>
      <c r="F12281" s="6">
        <v>45974.458333333299</v>
      </c>
      <c r="G12281">
        <v>12281</v>
      </c>
    </row>
    <row r="12282" spans="1:7" ht="38.25" x14ac:dyDescent="0.2">
      <c r="A12282" s="5" t="s">
        <v>12316</v>
      </c>
      <c r="B12282" s="15" t="s">
        <v>16003</v>
      </c>
      <c r="C12282" s="15" t="s">
        <v>23363</v>
      </c>
      <c r="D12282" s="5" t="s">
        <v>29561</v>
      </c>
      <c r="E12282" s="6">
        <v>44148.458333333299</v>
      </c>
      <c r="F12282" s="6">
        <v>45974.458333333299</v>
      </c>
      <c r="G12282">
        <v>12282</v>
      </c>
    </row>
    <row r="12283" spans="1:7" ht="38.25" x14ac:dyDescent="0.2">
      <c r="A12283" s="5" t="s">
        <v>12317</v>
      </c>
      <c r="B12283" s="15" t="s">
        <v>16003</v>
      </c>
      <c r="C12283" s="15" t="s">
        <v>23363</v>
      </c>
      <c r="D12283" s="5" t="s">
        <v>29561</v>
      </c>
      <c r="E12283" s="6">
        <v>44148.458333333299</v>
      </c>
      <c r="F12283" s="6">
        <v>45974.458333333299</v>
      </c>
      <c r="G12283">
        <v>12283</v>
      </c>
    </row>
    <row r="12284" spans="1:7" ht="38.25" x14ac:dyDescent="0.2">
      <c r="A12284" s="5" t="s">
        <v>12318</v>
      </c>
      <c r="B12284" s="15" t="s">
        <v>16003</v>
      </c>
      <c r="C12284" s="15" t="s">
        <v>23363</v>
      </c>
      <c r="D12284" s="5" t="s">
        <v>29561</v>
      </c>
      <c r="E12284" s="6">
        <v>44148.458333333299</v>
      </c>
      <c r="F12284" s="6">
        <v>45974.458333333299</v>
      </c>
      <c r="G12284">
        <v>12284</v>
      </c>
    </row>
    <row r="12285" spans="1:7" ht="38.25" x14ac:dyDescent="0.2">
      <c r="A12285" s="5" t="s">
        <v>12319</v>
      </c>
      <c r="B12285" s="15" t="s">
        <v>16003</v>
      </c>
      <c r="C12285" s="15" t="s">
        <v>23363</v>
      </c>
      <c r="D12285" s="5" t="s">
        <v>29561</v>
      </c>
      <c r="E12285" s="6">
        <v>44148.458333333299</v>
      </c>
      <c r="F12285" s="6">
        <v>45974.458333333299</v>
      </c>
      <c r="G12285">
        <v>12285</v>
      </c>
    </row>
    <row r="12286" spans="1:7" ht="38.25" x14ac:dyDescent="0.2">
      <c r="A12286" s="5" t="s">
        <v>12320</v>
      </c>
      <c r="B12286" s="15" t="s">
        <v>16003</v>
      </c>
      <c r="C12286" s="15" t="s">
        <v>23363</v>
      </c>
      <c r="D12286" s="5" t="s">
        <v>29561</v>
      </c>
      <c r="E12286" s="6">
        <v>44148.458333333299</v>
      </c>
      <c r="F12286" s="6">
        <v>45974.458333333299</v>
      </c>
      <c r="G12286">
        <v>12286</v>
      </c>
    </row>
    <row r="12287" spans="1:7" ht="38.25" x14ac:dyDescent="0.2">
      <c r="A12287" s="5" t="s">
        <v>12321</v>
      </c>
      <c r="B12287" s="15" t="s">
        <v>16003</v>
      </c>
      <c r="C12287" s="15" t="s">
        <v>23363</v>
      </c>
      <c r="D12287" s="5" t="s">
        <v>29561</v>
      </c>
      <c r="E12287" s="6">
        <v>44148.458333333299</v>
      </c>
      <c r="F12287" s="6">
        <v>45974.458333333299</v>
      </c>
      <c r="G12287">
        <v>12287</v>
      </c>
    </row>
    <row r="12288" spans="1:7" ht="38.25" x14ac:dyDescent="0.2">
      <c r="A12288" s="5" t="s">
        <v>12322</v>
      </c>
      <c r="B12288" s="15" t="s">
        <v>16003</v>
      </c>
      <c r="C12288" s="15" t="s">
        <v>23363</v>
      </c>
      <c r="D12288" s="5" t="s">
        <v>29561</v>
      </c>
      <c r="E12288" s="6">
        <v>44148.458333333299</v>
      </c>
      <c r="F12288" s="6">
        <v>45974.458333333299</v>
      </c>
      <c r="G12288">
        <v>12288</v>
      </c>
    </row>
    <row r="12289" spans="1:7" ht="38.25" x14ac:dyDescent="0.2">
      <c r="A12289" s="5" t="s">
        <v>12323</v>
      </c>
      <c r="B12289" s="15" t="s">
        <v>16003</v>
      </c>
      <c r="C12289" s="15" t="s">
        <v>23363</v>
      </c>
      <c r="D12289" s="5" t="s">
        <v>29561</v>
      </c>
      <c r="E12289" s="6">
        <v>44148.458333333299</v>
      </c>
      <c r="F12289" s="6">
        <v>45974.458333333299</v>
      </c>
      <c r="G12289">
        <v>12289</v>
      </c>
    </row>
    <row r="12290" spans="1:7" ht="38.25" x14ac:dyDescent="0.2">
      <c r="A12290" s="5" t="s">
        <v>12324</v>
      </c>
      <c r="B12290" s="15" t="s">
        <v>16003</v>
      </c>
      <c r="C12290" s="15" t="s">
        <v>23363</v>
      </c>
      <c r="D12290" s="5" t="s">
        <v>29561</v>
      </c>
      <c r="E12290" s="6">
        <v>44148.458333333299</v>
      </c>
      <c r="F12290" s="6">
        <v>45974.458333333299</v>
      </c>
      <c r="G12290">
        <v>12290</v>
      </c>
    </row>
    <row r="12291" spans="1:7" ht="38.25" x14ac:dyDescent="0.2">
      <c r="A12291" s="5" t="s">
        <v>12325</v>
      </c>
      <c r="B12291" s="15" t="s">
        <v>16003</v>
      </c>
      <c r="C12291" s="15" t="s">
        <v>23363</v>
      </c>
      <c r="D12291" s="5" t="s">
        <v>29561</v>
      </c>
      <c r="E12291" s="6">
        <v>44148.458333333299</v>
      </c>
      <c r="F12291" s="6">
        <v>45974.458333333299</v>
      </c>
      <c r="G12291">
        <v>12291</v>
      </c>
    </row>
    <row r="12292" spans="1:7" ht="38.25" x14ac:dyDescent="0.2">
      <c r="A12292" s="5" t="s">
        <v>12326</v>
      </c>
      <c r="B12292" s="15" t="s">
        <v>16003</v>
      </c>
      <c r="C12292" s="15" t="s">
        <v>23363</v>
      </c>
      <c r="D12292" s="5" t="s">
        <v>29561</v>
      </c>
      <c r="E12292" s="6">
        <v>44148.458333333299</v>
      </c>
      <c r="F12292" s="6">
        <v>45974.458333333299</v>
      </c>
      <c r="G12292">
        <v>12292</v>
      </c>
    </row>
    <row r="12293" spans="1:7" ht="38.25" x14ac:dyDescent="0.2">
      <c r="A12293" s="5" t="s">
        <v>12327</v>
      </c>
      <c r="B12293" s="15" t="s">
        <v>16003</v>
      </c>
      <c r="C12293" s="15" t="s">
        <v>23363</v>
      </c>
      <c r="D12293" s="5" t="s">
        <v>29561</v>
      </c>
      <c r="E12293" s="6">
        <v>44148.458333333299</v>
      </c>
      <c r="F12293" s="6">
        <v>45974.458333333299</v>
      </c>
      <c r="G12293">
        <v>12293</v>
      </c>
    </row>
    <row r="12294" spans="1:7" ht="38.25" x14ac:dyDescent="0.2">
      <c r="A12294" s="5" t="s">
        <v>12328</v>
      </c>
      <c r="B12294" s="15" t="s">
        <v>16003</v>
      </c>
      <c r="C12294" s="15" t="s">
        <v>23363</v>
      </c>
      <c r="D12294" s="5" t="s">
        <v>29561</v>
      </c>
      <c r="E12294" s="6">
        <v>44148.458333333299</v>
      </c>
      <c r="F12294" s="6">
        <v>45974.458333333299</v>
      </c>
      <c r="G12294">
        <v>12294</v>
      </c>
    </row>
    <row r="12295" spans="1:7" ht="38.25" x14ac:dyDescent="0.2">
      <c r="A12295" s="5" t="s">
        <v>12329</v>
      </c>
      <c r="B12295" s="15" t="s">
        <v>16003</v>
      </c>
      <c r="C12295" s="15" t="s">
        <v>23363</v>
      </c>
      <c r="D12295" s="5" t="s">
        <v>29561</v>
      </c>
      <c r="E12295" s="6">
        <v>44148.458333333299</v>
      </c>
      <c r="F12295" s="6">
        <v>45974.458333333299</v>
      </c>
      <c r="G12295">
        <v>12295</v>
      </c>
    </row>
    <row r="12296" spans="1:7" ht="12.75" x14ac:dyDescent="0.2">
      <c r="A12296" s="5" t="s">
        <v>12330</v>
      </c>
      <c r="B12296" s="15" t="s">
        <v>19800</v>
      </c>
      <c r="C12296" s="15" t="s">
        <v>27137</v>
      </c>
      <c r="D12296" s="5" t="s">
        <v>29570</v>
      </c>
      <c r="E12296" s="6">
        <v>44077.416666666701</v>
      </c>
      <c r="F12296" s="6">
        <v>45903.416666666701</v>
      </c>
      <c r="G12296">
        <v>12296</v>
      </c>
    </row>
    <row r="12297" spans="1:7" ht="12.75" x14ac:dyDescent="0.2">
      <c r="A12297" s="5" t="s">
        <v>12331</v>
      </c>
      <c r="B12297" s="15" t="s">
        <v>19800</v>
      </c>
      <c r="C12297" s="15" t="s">
        <v>27138</v>
      </c>
      <c r="D12297" s="5" t="s">
        <v>29587</v>
      </c>
      <c r="E12297" s="6">
        <v>44371.416666666701</v>
      </c>
      <c r="F12297" s="6">
        <v>46197.416666666701</v>
      </c>
      <c r="G12297">
        <v>12297</v>
      </c>
    </row>
    <row r="12298" spans="1:7" ht="12.75" x14ac:dyDescent="0.2">
      <c r="A12298" s="5" t="s">
        <v>12332</v>
      </c>
      <c r="B12298" s="15" t="s">
        <v>19800</v>
      </c>
      <c r="C12298" s="15" t="s">
        <v>27139</v>
      </c>
      <c r="D12298" s="5" t="s">
        <v>29561</v>
      </c>
      <c r="E12298" s="6">
        <v>44362.416666666701</v>
      </c>
      <c r="F12298" s="6">
        <v>46188.416666666701</v>
      </c>
      <c r="G12298">
        <v>12298</v>
      </c>
    </row>
    <row r="12299" spans="1:7" ht="25.5" x14ac:dyDescent="0.2">
      <c r="A12299" s="5" t="s">
        <v>12333</v>
      </c>
      <c r="B12299" s="15" t="s">
        <v>15929</v>
      </c>
      <c r="C12299" s="15" t="s">
        <v>27140</v>
      </c>
      <c r="D12299" s="5" t="s">
        <v>29595</v>
      </c>
      <c r="E12299" s="6">
        <v>44077.416666666701</v>
      </c>
      <c r="F12299" s="6">
        <v>45903.416666666701</v>
      </c>
      <c r="G12299">
        <v>12299</v>
      </c>
    </row>
    <row r="12300" spans="1:7" ht="38.25" x14ac:dyDescent="0.2">
      <c r="A12300" s="5" t="s">
        <v>12334</v>
      </c>
      <c r="B12300" s="15" t="s">
        <v>15929</v>
      </c>
      <c r="C12300" s="15" t="s">
        <v>27141</v>
      </c>
      <c r="D12300" s="5" t="s">
        <v>29642</v>
      </c>
      <c r="E12300" s="6">
        <v>44015.416666666701</v>
      </c>
      <c r="F12300" s="6">
        <v>45841.416666666701</v>
      </c>
      <c r="G12300">
        <v>12300</v>
      </c>
    </row>
    <row r="12301" spans="1:7" ht="25.5" x14ac:dyDescent="0.2">
      <c r="A12301" s="5" t="s">
        <v>12335</v>
      </c>
      <c r="B12301" s="15" t="s">
        <v>15929</v>
      </c>
      <c r="C12301" s="15" t="s">
        <v>27142</v>
      </c>
      <c r="D12301" s="5" t="s">
        <v>29643</v>
      </c>
      <c r="E12301" s="6">
        <v>44015.416666666701</v>
      </c>
      <c r="F12301" s="6">
        <v>45841.416666666701</v>
      </c>
      <c r="G12301">
        <v>12301</v>
      </c>
    </row>
    <row r="12302" spans="1:7" ht="25.5" x14ac:dyDescent="0.2">
      <c r="A12302" s="5" t="s">
        <v>12336</v>
      </c>
      <c r="B12302" s="15" t="s">
        <v>15929</v>
      </c>
      <c r="C12302" s="15" t="s">
        <v>27143</v>
      </c>
      <c r="D12302" s="5" t="s">
        <v>29643</v>
      </c>
      <c r="E12302" s="6">
        <v>44015.416666666701</v>
      </c>
      <c r="F12302" s="6">
        <v>45841.416666666701</v>
      </c>
      <c r="G12302">
        <v>12302</v>
      </c>
    </row>
    <row r="12303" spans="1:7" ht="25.5" x14ac:dyDescent="0.2">
      <c r="A12303" s="5" t="s">
        <v>12337</v>
      </c>
      <c r="B12303" s="15" t="s">
        <v>15929</v>
      </c>
      <c r="C12303" s="15" t="s">
        <v>27144</v>
      </c>
      <c r="D12303" s="5" t="s">
        <v>29644</v>
      </c>
      <c r="E12303" s="6">
        <v>44015.416666666701</v>
      </c>
      <c r="F12303" s="6">
        <v>45841.416666666701</v>
      </c>
      <c r="G12303">
        <v>12303</v>
      </c>
    </row>
    <row r="12304" spans="1:7" ht="25.5" x14ac:dyDescent="0.2">
      <c r="A12304" s="5" t="s">
        <v>12338</v>
      </c>
      <c r="B12304" s="15" t="s">
        <v>15929</v>
      </c>
      <c r="C12304" s="15" t="s">
        <v>27145</v>
      </c>
      <c r="D12304" s="5" t="s">
        <v>29645</v>
      </c>
      <c r="E12304" s="6">
        <v>44015.416666666701</v>
      </c>
      <c r="F12304" s="6">
        <v>45841.416666666701</v>
      </c>
      <c r="G12304">
        <v>12304</v>
      </c>
    </row>
    <row r="12305" spans="1:7" ht="25.5" x14ac:dyDescent="0.2">
      <c r="A12305" s="5" t="s">
        <v>12339</v>
      </c>
      <c r="B12305" s="15" t="s">
        <v>15929</v>
      </c>
      <c r="C12305" s="15" t="s">
        <v>27146</v>
      </c>
      <c r="D12305" s="5" t="s">
        <v>29646</v>
      </c>
      <c r="E12305" s="6">
        <v>44015.416666666701</v>
      </c>
      <c r="F12305" s="6">
        <v>45841.416666666701</v>
      </c>
      <c r="G12305">
        <v>12305</v>
      </c>
    </row>
    <row r="12306" spans="1:7" ht="25.5" x14ac:dyDescent="0.2">
      <c r="A12306" s="5" t="s">
        <v>12340</v>
      </c>
      <c r="B12306" s="15" t="s">
        <v>15929</v>
      </c>
      <c r="C12306" s="15" t="s">
        <v>27147</v>
      </c>
      <c r="D12306" s="5" t="s">
        <v>29647</v>
      </c>
      <c r="E12306" s="6">
        <v>44077.416666666701</v>
      </c>
      <c r="F12306" s="6">
        <v>45903.416666666701</v>
      </c>
      <c r="G12306">
        <v>12306</v>
      </c>
    </row>
    <row r="12307" spans="1:7" ht="25.5" x14ac:dyDescent="0.2">
      <c r="A12307" s="5" t="s">
        <v>12341</v>
      </c>
      <c r="B12307" s="15" t="s">
        <v>15929</v>
      </c>
      <c r="C12307" s="15" t="s">
        <v>27148</v>
      </c>
      <c r="D12307" s="5" t="s">
        <v>27149</v>
      </c>
      <c r="E12307" s="6">
        <v>44141.458333333299</v>
      </c>
      <c r="F12307" s="6">
        <v>45967.458333333299</v>
      </c>
      <c r="G12307">
        <v>12307</v>
      </c>
    </row>
    <row r="12308" spans="1:7" ht="25.5" x14ac:dyDescent="0.2">
      <c r="A12308" s="5" t="s">
        <v>12342</v>
      </c>
      <c r="B12308" s="15" t="s">
        <v>15929</v>
      </c>
      <c r="C12308" s="15" t="s">
        <v>27150</v>
      </c>
      <c r="D12308" s="5" t="s">
        <v>29648</v>
      </c>
      <c r="E12308" s="6">
        <v>44330.416666666701</v>
      </c>
      <c r="F12308" s="6">
        <v>46156.416666666701</v>
      </c>
      <c r="G12308">
        <v>12308</v>
      </c>
    </row>
    <row r="12309" spans="1:7" ht="38.25" x14ac:dyDescent="0.2">
      <c r="A12309" s="5" t="s">
        <v>12343</v>
      </c>
      <c r="B12309" s="15" t="s">
        <v>15788</v>
      </c>
      <c r="C12309" s="15" t="s">
        <v>27151</v>
      </c>
      <c r="D12309" s="5" t="s">
        <v>29560</v>
      </c>
      <c r="E12309" s="6">
        <v>44169.458333333299</v>
      </c>
      <c r="F12309" s="6">
        <v>45995.458333333299</v>
      </c>
      <c r="G12309">
        <v>12309</v>
      </c>
    </row>
    <row r="12310" spans="1:7" ht="38.25" x14ac:dyDescent="0.2">
      <c r="A12310" s="5" t="s">
        <v>12344</v>
      </c>
      <c r="B12310" s="15" t="s">
        <v>15788</v>
      </c>
      <c r="C12310" s="15" t="s">
        <v>27152</v>
      </c>
      <c r="D12310" s="5" t="s">
        <v>29577</v>
      </c>
      <c r="E12310" s="6">
        <v>44285.458333333299</v>
      </c>
      <c r="F12310" s="6">
        <v>46111.458333333299</v>
      </c>
      <c r="G12310">
        <v>12310</v>
      </c>
    </row>
    <row r="12311" spans="1:7" ht="25.5" x14ac:dyDescent="0.2">
      <c r="A12311" s="5" t="s">
        <v>12345</v>
      </c>
      <c r="B12311" s="15" t="s">
        <v>15788</v>
      </c>
      <c r="C12311" s="15" t="s">
        <v>27153</v>
      </c>
      <c r="D12311" s="5" t="s">
        <v>27154</v>
      </c>
      <c r="E12311" s="6">
        <v>44412.416666666701</v>
      </c>
      <c r="F12311" s="6">
        <v>46238.416666666701</v>
      </c>
      <c r="G12311">
        <v>12311</v>
      </c>
    </row>
    <row r="12312" spans="1:7" ht="12.75" x14ac:dyDescent="0.2">
      <c r="A12312" s="5" t="s">
        <v>12346</v>
      </c>
      <c r="B12312" s="15" t="s">
        <v>16348</v>
      </c>
      <c r="C12312" s="15" t="s">
        <v>27155</v>
      </c>
      <c r="D12312" s="5" t="s">
        <v>29649</v>
      </c>
      <c r="E12312" s="6">
        <v>44168.458333333299</v>
      </c>
      <c r="F12312" s="6">
        <v>45994.458333333299</v>
      </c>
      <c r="G12312">
        <v>12312</v>
      </c>
    </row>
    <row r="12313" spans="1:7" ht="38.25" x14ac:dyDescent="0.2">
      <c r="A12313" s="5" t="s">
        <v>12347</v>
      </c>
      <c r="B12313" s="15" t="s">
        <v>17213</v>
      </c>
      <c r="C12313" s="15" t="s">
        <v>27156</v>
      </c>
      <c r="D12313" s="5" t="s">
        <v>29650</v>
      </c>
      <c r="E12313" s="6">
        <v>44104.416666666701</v>
      </c>
      <c r="F12313" s="6">
        <v>45930.416666666701</v>
      </c>
      <c r="G12313">
        <v>12313</v>
      </c>
    </row>
    <row r="12314" spans="1:7" ht="38.25" x14ac:dyDescent="0.2">
      <c r="A12314" s="5" t="s">
        <v>12348</v>
      </c>
      <c r="B12314" s="15" t="s">
        <v>17213</v>
      </c>
      <c r="C12314" s="15" t="s">
        <v>27157</v>
      </c>
      <c r="D12314" s="5" t="s">
        <v>29582</v>
      </c>
      <c r="E12314" s="6">
        <v>44078.416666666701</v>
      </c>
      <c r="F12314" s="6">
        <v>45904.416666666701</v>
      </c>
      <c r="G12314">
        <v>12314</v>
      </c>
    </row>
    <row r="12315" spans="1:7" ht="25.5" x14ac:dyDescent="0.2">
      <c r="A12315" s="5" t="s">
        <v>12349</v>
      </c>
      <c r="B12315" s="15" t="s">
        <v>17213</v>
      </c>
      <c r="C12315" s="15" t="s">
        <v>27158</v>
      </c>
      <c r="D12315" s="5" t="s">
        <v>29572</v>
      </c>
      <c r="E12315" s="6">
        <v>44104.416666666701</v>
      </c>
      <c r="F12315" s="6">
        <v>45930.416666666701</v>
      </c>
      <c r="G12315">
        <v>12315</v>
      </c>
    </row>
    <row r="12316" spans="1:7" ht="25.5" x14ac:dyDescent="0.2">
      <c r="A12316" s="5" t="s">
        <v>12350</v>
      </c>
      <c r="B12316" s="15" t="s">
        <v>17213</v>
      </c>
      <c r="C12316" s="15" t="s">
        <v>27159</v>
      </c>
      <c r="D12316" s="5" t="s">
        <v>29572</v>
      </c>
      <c r="E12316" s="6">
        <v>44104.416666666701</v>
      </c>
      <c r="F12316" s="6">
        <v>45930.416666666701</v>
      </c>
      <c r="G12316">
        <v>12316</v>
      </c>
    </row>
    <row r="12317" spans="1:7" ht="25.5" x14ac:dyDescent="0.2">
      <c r="A12317" s="5" t="s">
        <v>12351</v>
      </c>
      <c r="B12317" s="15" t="s">
        <v>17213</v>
      </c>
      <c r="C12317" s="15" t="s">
        <v>27160</v>
      </c>
      <c r="D12317" s="5" t="s">
        <v>29651</v>
      </c>
      <c r="E12317" s="6">
        <v>44078.416666666701</v>
      </c>
      <c r="F12317" s="6">
        <v>45904.416666666701</v>
      </c>
      <c r="G12317">
        <v>12317</v>
      </c>
    </row>
    <row r="12318" spans="1:7" ht="25.5" x14ac:dyDescent="0.2">
      <c r="A12318" s="5" t="s">
        <v>12352</v>
      </c>
      <c r="B12318" s="15" t="s">
        <v>17213</v>
      </c>
      <c r="C12318" s="15" t="s">
        <v>27158</v>
      </c>
      <c r="D12318" s="5" t="s">
        <v>29560</v>
      </c>
      <c r="E12318" s="6">
        <v>44174.458333333299</v>
      </c>
      <c r="F12318" s="6">
        <v>46000.458333333299</v>
      </c>
      <c r="G12318">
        <v>12318</v>
      </c>
    </row>
    <row r="12319" spans="1:7" ht="25.5" x14ac:dyDescent="0.2">
      <c r="A12319" s="5" t="s">
        <v>12353</v>
      </c>
      <c r="B12319" s="15" t="s">
        <v>17213</v>
      </c>
      <c r="C12319" s="15" t="s">
        <v>27161</v>
      </c>
      <c r="D12319" s="5" t="s">
        <v>29652</v>
      </c>
      <c r="E12319" s="6">
        <v>44148.458333333299</v>
      </c>
      <c r="F12319" s="6">
        <v>45974.458333333299</v>
      </c>
      <c r="G12319">
        <v>12319</v>
      </c>
    </row>
    <row r="12320" spans="1:7" ht="12.75" x14ac:dyDescent="0.2">
      <c r="A12320" s="5" t="s">
        <v>12354</v>
      </c>
      <c r="B12320" s="15" t="s">
        <v>17213</v>
      </c>
      <c r="C12320" s="15" t="s">
        <v>27162</v>
      </c>
      <c r="D12320" s="5" t="s">
        <v>29561</v>
      </c>
      <c r="E12320" s="6">
        <v>44168.458333333299</v>
      </c>
      <c r="F12320" s="6">
        <v>45994.458333333299</v>
      </c>
      <c r="G12320">
        <v>12320</v>
      </c>
    </row>
    <row r="12321" spans="1:7" ht="38.25" x14ac:dyDescent="0.2">
      <c r="A12321" s="5" t="s">
        <v>12355</v>
      </c>
      <c r="B12321" s="15" t="s">
        <v>17213</v>
      </c>
      <c r="C12321" s="15" t="s">
        <v>27163</v>
      </c>
      <c r="D12321" s="5" t="s">
        <v>29653</v>
      </c>
      <c r="E12321" s="6">
        <v>44250.458333333299</v>
      </c>
      <c r="F12321" s="6">
        <v>46076.458333333299</v>
      </c>
      <c r="G12321">
        <v>12321</v>
      </c>
    </row>
    <row r="12322" spans="1:7" ht="12.75" x14ac:dyDescent="0.2">
      <c r="A12322" s="5" t="s">
        <v>12356</v>
      </c>
      <c r="B12322" s="15" t="s">
        <v>17213</v>
      </c>
      <c r="C12322" s="15" t="s">
        <v>27164</v>
      </c>
      <c r="D12322" s="5" t="s">
        <v>29654</v>
      </c>
      <c r="E12322" s="6">
        <v>44250.458333333299</v>
      </c>
      <c r="F12322" s="6">
        <v>46076.458333333299</v>
      </c>
      <c r="G12322">
        <v>12322</v>
      </c>
    </row>
    <row r="12323" spans="1:7" ht="25.5" x14ac:dyDescent="0.2">
      <c r="A12323" s="5" t="s">
        <v>12357</v>
      </c>
      <c r="B12323" s="15" t="s">
        <v>17213</v>
      </c>
      <c r="C12323" s="15" t="s">
        <v>27165</v>
      </c>
      <c r="D12323" s="5" t="s">
        <v>29654</v>
      </c>
      <c r="E12323" s="6">
        <v>44250.458333333299</v>
      </c>
      <c r="F12323" s="6">
        <v>46076.458333333299</v>
      </c>
      <c r="G12323">
        <v>12323</v>
      </c>
    </row>
    <row r="12324" spans="1:7" ht="25.5" x14ac:dyDescent="0.2">
      <c r="A12324" s="5" t="s">
        <v>12358</v>
      </c>
      <c r="B12324" s="15" t="s">
        <v>17213</v>
      </c>
      <c r="C12324" s="15" t="s">
        <v>27166</v>
      </c>
      <c r="D12324" s="5" t="s">
        <v>29573</v>
      </c>
      <c r="E12324" s="6">
        <v>44287.458333333299</v>
      </c>
      <c r="F12324" s="6">
        <v>46113.458333333299</v>
      </c>
      <c r="G12324">
        <v>12324</v>
      </c>
    </row>
    <row r="12325" spans="1:7" ht="12.75" x14ac:dyDescent="0.2">
      <c r="A12325" s="5" t="s">
        <v>12359</v>
      </c>
      <c r="B12325" s="15" t="s">
        <v>17213</v>
      </c>
      <c r="C12325" s="15" t="s">
        <v>27167</v>
      </c>
      <c r="D12325" s="5" t="s">
        <v>29561</v>
      </c>
      <c r="E12325" s="6">
        <v>44271.458333333299</v>
      </c>
      <c r="F12325" s="6">
        <v>46097.458333333299</v>
      </c>
      <c r="G12325">
        <v>12325</v>
      </c>
    </row>
    <row r="12326" spans="1:7" ht="12.75" x14ac:dyDescent="0.2">
      <c r="A12326" s="5" t="s">
        <v>12360</v>
      </c>
      <c r="B12326" s="15" t="s">
        <v>17213</v>
      </c>
      <c r="C12326" s="15" t="s">
        <v>27168</v>
      </c>
      <c r="D12326" s="5" t="s">
        <v>29559</v>
      </c>
      <c r="E12326" s="6">
        <v>44333.416666666701</v>
      </c>
      <c r="F12326" s="6">
        <v>46159.416666666701</v>
      </c>
      <c r="G12326">
        <v>12326</v>
      </c>
    </row>
    <row r="12327" spans="1:7" ht="25.5" x14ac:dyDescent="0.2">
      <c r="A12327" s="5" t="s">
        <v>12361</v>
      </c>
      <c r="B12327" s="15" t="s">
        <v>16231</v>
      </c>
      <c r="C12327" s="15" t="s">
        <v>27169</v>
      </c>
      <c r="D12327" s="5" t="s">
        <v>29617</v>
      </c>
      <c r="E12327" s="6">
        <v>44046.416666666701</v>
      </c>
      <c r="F12327" s="6">
        <v>45872.416666666701</v>
      </c>
      <c r="G12327">
        <v>12327</v>
      </c>
    </row>
    <row r="12328" spans="1:7" ht="12.75" x14ac:dyDescent="0.2">
      <c r="A12328" s="5" t="s">
        <v>12362</v>
      </c>
      <c r="B12328" s="15" t="s">
        <v>16231</v>
      </c>
      <c r="C12328" s="15" t="s">
        <v>23975</v>
      </c>
      <c r="D12328" s="5" t="s">
        <v>29655</v>
      </c>
      <c r="E12328" s="6">
        <v>44375.416666666701</v>
      </c>
      <c r="F12328" s="6">
        <v>46201.416666666701</v>
      </c>
      <c r="G12328">
        <v>12328</v>
      </c>
    </row>
    <row r="12329" spans="1:7" ht="12.75" x14ac:dyDescent="0.2">
      <c r="A12329" s="5" t="s">
        <v>12363</v>
      </c>
      <c r="B12329" s="15" t="s">
        <v>15715</v>
      </c>
      <c r="C12329" s="15" t="s">
        <v>27170</v>
      </c>
      <c r="D12329" s="5" t="s">
        <v>29585</v>
      </c>
      <c r="E12329" s="6">
        <v>44162.458333333299</v>
      </c>
      <c r="F12329" s="6">
        <v>45988.458333333299</v>
      </c>
      <c r="G12329">
        <v>12329</v>
      </c>
    </row>
    <row r="12330" spans="1:7" ht="25.5" x14ac:dyDescent="0.2">
      <c r="A12330" s="5" t="s">
        <v>12364</v>
      </c>
      <c r="B12330" s="15" t="s">
        <v>15715</v>
      </c>
      <c r="C12330" s="15" t="s">
        <v>27171</v>
      </c>
      <c r="D12330" s="5" t="s">
        <v>29649</v>
      </c>
      <c r="E12330" s="6">
        <v>44179.458333333299</v>
      </c>
      <c r="F12330" s="6">
        <v>46005.458333333299</v>
      </c>
      <c r="G12330">
        <v>12330</v>
      </c>
    </row>
    <row r="12331" spans="1:7" ht="12.75" x14ac:dyDescent="0.2">
      <c r="A12331" s="5" t="s">
        <v>12365</v>
      </c>
      <c r="B12331" s="15" t="s">
        <v>15715</v>
      </c>
      <c r="C12331" s="15" t="s">
        <v>27172</v>
      </c>
      <c r="D12331" s="5" t="s">
        <v>26990</v>
      </c>
      <c r="E12331" s="6">
        <v>44162.458333333299</v>
      </c>
      <c r="F12331" s="6">
        <v>45988.458333333299</v>
      </c>
      <c r="G12331">
        <v>12331</v>
      </c>
    </row>
    <row r="12332" spans="1:7" ht="12.75" x14ac:dyDescent="0.2">
      <c r="A12332" s="5" t="s">
        <v>12366</v>
      </c>
      <c r="B12332" s="15" t="s">
        <v>15715</v>
      </c>
      <c r="C12332" s="15" t="s">
        <v>23619</v>
      </c>
      <c r="D12332" s="5" t="s">
        <v>29656</v>
      </c>
      <c r="E12332" s="6">
        <v>44169.458333333299</v>
      </c>
      <c r="F12332" s="6">
        <v>45995.458333333299</v>
      </c>
      <c r="G12332">
        <v>12332</v>
      </c>
    </row>
    <row r="12333" spans="1:7" ht="12.75" x14ac:dyDescent="0.2">
      <c r="A12333" s="5" t="s">
        <v>12367</v>
      </c>
      <c r="B12333" s="15" t="s">
        <v>15715</v>
      </c>
      <c r="C12333" s="15" t="s">
        <v>19320</v>
      </c>
      <c r="D12333" s="5" t="s">
        <v>29649</v>
      </c>
      <c r="E12333" s="6">
        <v>44172.458333333299</v>
      </c>
      <c r="F12333" s="6">
        <v>45998.458333333299</v>
      </c>
      <c r="G12333">
        <v>12333</v>
      </c>
    </row>
    <row r="12334" spans="1:7" ht="25.5" x14ac:dyDescent="0.2">
      <c r="A12334" s="5" t="s">
        <v>12368</v>
      </c>
      <c r="B12334" s="15" t="s">
        <v>15715</v>
      </c>
      <c r="C12334" s="15" t="s">
        <v>27173</v>
      </c>
      <c r="D12334" s="5" t="s">
        <v>26913</v>
      </c>
      <c r="E12334" s="6">
        <v>44169.458333333299</v>
      </c>
      <c r="F12334" s="6">
        <v>45995.458333333299</v>
      </c>
      <c r="G12334">
        <v>12334</v>
      </c>
    </row>
    <row r="12335" spans="1:7" ht="12.75" x14ac:dyDescent="0.2">
      <c r="A12335" s="5" t="s">
        <v>12369</v>
      </c>
      <c r="B12335" s="15" t="s">
        <v>15715</v>
      </c>
      <c r="C12335" s="15" t="s">
        <v>27174</v>
      </c>
      <c r="D12335" s="5" t="s">
        <v>29575</v>
      </c>
      <c r="E12335" s="6">
        <v>44176.458333333299</v>
      </c>
      <c r="F12335" s="6">
        <v>46002.458333333299</v>
      </c>
      <c r="G12335">
        <v>12335</v>
      </c>
    </row>
    <row r="12336" spans="1:7" ht="12.75" x14ac:dyDescent="0.2">
      <c r="A12336" s="5" t="s">
        <v>12370</v>
      </c>
      <c r="B12336" s="15" t="s">
        <v>15715</v>
      </c>
      <c r="C12336" s="15" t="s">
        <v>27175</v>
      </c>
      <c r="D12336" s="5" t="s">
        <v>29585</v>
      </c>
      <c r="E12336" s="6">
        <v>44176.458333333299</v>
      </c>
      <c r="F12336" s="6">
        <v>46002.458333333299</v>
      </c>
      <c r="G12336">
        <v>12336</v>
      </c>
    </row>
    <row r="12337" spans="1:7" ht="12.75" x14ac:dyDescent="0.2">
      <c r="A12337" s="5" t="s">
        <v>12371</v>
      </c>
      <c r="B12337" s="15" t="s">
        <v>15715</v>
      </c>
      <c r="C12337" s="15" t="s">
        <v>27176</v>
      </c>
      <c r="D12337" s="5" t="s">
        <v>29568</v>
      </c>
      <c r="E12337" s="6">
        <v>44216.458333333299</v>
      </c>
      <c r="F12337" s="6">
        <v>46042.458333333299</v>
      </c>
      <c r="G12337">
        <v>12337</v>
      </c>
    </row>
    <row r="12338" spans="1:7" ht="12.75" x14ac:dyDescent="0.2">
      <c r="A12338" s="5" t="s">
        <v>12372</v>
      </c>
      <c r="B12338" s="15" t="s">
        <v>15715</v>
      </c>
      <c r="C12338" s="15" t="s">
        <v>27177</v>
      </c>
      <c r="D12338" s="5" t="s">
        <v>29560</v>
      </c>
      <c r="E12338" s="6">
        <v>44186.458333333299</v>
      </c>
      <c r="F12338" s="6">
        <v>46012.458333333299</v>
      </c>
      <c r="G12338">
        <v>12338</v>
      </c>
    </row>
    <row r="12339" spans="1:7" ht="25.5" x14ac:dyDescent="0.2">
      <c r="A12339" s="5" t="s">
        <v>12373</v>
      </c>
      <c r="B12339" s="15" t="s">
        <v>15715</v>
      </c>
      <c r="C12339" s="15" t="s">
        <v>27178</v>
      </c>
      <c r="D12339" s="5" t="s">
        <v>29585</v>
      </c>
      <c r="E12339" s="6">
        <v>44214.458333333299</v>
      </c>
      <c r="F12339" s="6">
        <v>46040.458333333299</v>
      </c>
      <c r="G12339">
        <v>12339</v>
      </c>
    </row>
    <row r="12340" spans="1:7" ht="25.5" x14ac:dyDescent="0.2">
      <c r="A12340" s="5" t="s">
        <v>12374</v>
      </c>
      <c r="B12340" s="15" t="s">
        <v>15715</v>
      </c>
      <c r="C12340" s="15" t="s">
        <v>27179</v>
      </c>
      <c r="D12340" s="5" t="s">
        <v>29561</v>
      </c>
      <c r="E12340" s="6">
        <v>44238.458333333299</v>
      </c>
      <c r="F12340" s="6">
        <v>46064.458333333299</v>
      </c>
      <c r="G12340">
        <v>12340</v>
      </c>
    </row>
    <row r="12341" spans="1:7" ht="12.75" x14ac:dyDescent="0.2">
      <c r="A12341" s="5" t="s">
        <v>12375</v>
      </c>
      <c r="B12341" s="15" t="s">
        <v>15715</v>
      </c>
      <c r="C12341" s="15" t="s">
        <v>27180</v>
      </c>
      <c r="D12341" s="5" t="s">
        <v>27181</v>
      </c>
      <c r="E12341" s="6">
        <v>44243.458333333299</v>
      </c>
      <c r="F12341" s="6">
        <v>46069.458333333299</v>
      </c>
      <c r="G12341">
        <v>12341</v>
      </c>
    </row>
    <row r="12342" spans="1:7" ht="12.75" x14ac:dyDescent="0.2">
      <c r="A12342" s="5" t="s">
        <v>12376</v>
      </c>
      <c r="B12342" s="15" t="s">
        <v>15715</v>
      </c>
      <c r="C12342" s="15" t="s">
        <v>27182</v>
      </c>
      <c r="D12342" s="5" t="s">
        <v>29561</v>
      </c>
      <c r="E12342" s="6">
        <v>44244.458333333299</v>
      </c>
      <c r="F12342" s="6">
        <v>46070.458333333299</v>
      </c>
      <c r="G12342">
        <v>12342</v>
      </c>
    </row>
    <row r="12343" spans="1:7" ht="25.5" x14ac:dyDescent="0.2">
      <c r="A12343" s="5" t="s">
        <v>12377</v>
      </c>
      <c r="B12343" s="15" t="s">
        <v>15715</v>
      </c>
      <c r="C12343" s="15" t="s">
        <v>27183</v>
      </c>
      <c r="D12343" s="5" t="s">
        <v>29621</v>
      </c>
      <c r="E12343" s="6">
        <v>44358.416666666701</v>
      </c>
      <c r="F12343" s="6">
        <v>46184.416666666701</v>
      </c>
      <c r="G12343">
        <v>12343</v>
      </c>
    </row>
    <row r="12344" spans="1:7" ht="12.75" x14ac:dyDescent="0.2">
      <c r="A12344" s="5" t="s">
        <v>12378</v>
      </c>
      <c r="B12344" s="15" t="s">
        <v>15715</v>
      </c>
      <c r="C12344" s="15" t="s">
        <v>27184</v>
      </c>
      <c r="D12344" s="5" t="s">
        <v>29561</v>
      </c>
      <c r="E12344" s="6">
        <v>44260.458333333299</v>
      </c>
      <c r="F12344" s="6">
        <v>46086.458333333299</v>
      </c>
      <c r="G12344">
        <v>12344</v>
      </c>
    </row>
    <row r="12345" spans="1:7" ht="12.75" x14ac:dyDescent="0.2">
      <c r="A12345" s="5" t="s">
        <v>12379</v>
      </c>
      <c r="B12345" s="15" t="s">
        <v>15715</v>
      </c>
      <c r="C12345" s="15" t="s">
        <v>27185</v>
      </c>
      <c r="D12345" s="5" t="s">
        <v>29561</v>
      </c>
      <c r="E12345" s="6">
        <v>44277.458333333299</v>
      </c>
      <c r="F12345" s="6">
        <v>46103.458333333299</v>
      </c>
      <c r="G12345">
        <v>12345</v>
      </c>
    </row>
    <row r="12346" spans="1:7" ht="12.75" x14ac:dyDescent="0.2">
      <c r="A12346" s="5" t="s">
        <v>12380</v>
      </c>
      <c r="B12346" s="15" t="s">
        <v>15715</v>
      </c>
      <c r="C12346" s="15" t="s">
        <v>27186</v>
      </c>
      <c r="D12346" s="5" t="s">
        <v>27187</v>
      </c>
      <c r="E12346" s="6">
        <v>44266.458333333299</v>
      </c>
      <c r="F12346" s="6">
        <v>46092.458333333299</v>
      </c>
      <c r="G12346">
        <v>12346</v>
      </c>
    </row>
    <row r="12347" spans="1:7" ht="12.75" x14ac:dyDescent="0.2">
      <c r="A12347" s="5" t="s">
        <v>12381</v>
      </c>
      <c r="B12347" s="15" t="s">
        <v>15715</v>
      </c>
      <c r="C12347" s="15" t="s">
        <v>27188</v>
      </c>
      <c r="D12347" s="5" t="s">
        <v>29561</v>
      </c>
      <c r="E12347" s="6">
        <v>44266.458333333299</v>
      </c>
      <c r="F12347" s="6">
        <v>46092.458333333299</v>
      </c>
      <c r="G12347">
        <v>12347</v>
      </c>
    </row>
    <row r="12348" spans="1:7" ht="12.75" x14ac:dyDescent="0.2">
      <c r="A12348" s="5" t="s">
        <v>12382</v>
      </c>
      <c r="B12348" s="15" t="s">
        <v>15715</v>
      </c>
      <c r="C12348" s="15" t="s">
        <v>27189</v>
      </c>
      <c r="D12348" s="5" t="s">
        <v>29560</v>
      </c>
      <c r="E12348" s="6">
        <v>44243.458333333299</v>
      </c>
      <c r="F12348" s="6">
        <v>46069.458333333299</v>
      </c>
      <c r="G12348">
        <v>12348</v>
      </c>
    </row>
    <row r="12349" spans="1:7" ht="25.5" x14ac:dyDescent="0.2">
      <c r="A12349" s="5" t="s">
        <v>12383</v>
      </c>
      <c r="B12349" s="15" t="s">
        <v>15715</v>
      </c>
      <c r="C12349" s="15" t="s">
        <v>27190</v>
      </c>
      <c r="D12349" s="5" t="s">
        <v>29575</v>
      </c>
      <c r="E12349" s="6">
        <v>44298.416666666701</v>
      </c>
      <c r="F12349" s="6">
        <v>46124.416666666701</v>
      </c>
      <c r="G12349">
        <v>12349</v>
      </c>
    </row>
    <row r="12350" spans="1:7" ht="12.75" x14ac:dyDescent="0.2">
      <c r="A12350" s="5" t="s">
        <v>12384</v>
      </c>
      <c r="B12350" s="15" t="s">
        <v>15715</v>
      </c>
      <c r="C12350" s="15" t="s">
        <v>27191</v>
      </c>
      <c r="D12350" s="5" t="s">
        <v>29573</v>
      </c>
      <c r="E12350" s="6">
        <v>44347.416666666701</v>
      </c>
      <c r="F12350" s="6">
        <v>46173.416666666701</v>
      </c>
      <c r="G12350">
        <v>12350</v>
      </c>
    </row>
    <row r="12351" spans="1:7" ht="12.75" x14ac:dyDescent="0.2">
      <c r="A12351" s="5" t="s">
        <v>12385</v>
      </c>
      <c r="B12351" s="15" t="s">
        <v>15715</v>
      </c>
      <c r="C12351" s="15" t="s">
        <v>27192</v>
      </c>
      <c r="D12351" s="5" t="s">
        <v>29612</v>
      </c>
      <c r="E12351" s="6">
        <v>44294.416666666701</v>
      </c>
      <c r="F12351" s="6">
        <v>46120.416666666701</v>
      </c>
      <c r="G12351">
        <v>12351</v>
      </c>
    </row>
    <row r="12352" spans="1:7" ht="25.5" x14ac:dyDescent="0.2">
      <c r="A12352" s="5" t="s">
        <v>12386</v>
      </c>
      <c r="B12352" s="15" t="s">
        <v>15715</v>
      </c>
      <c r="C12352" s="15" t="s">
        <v>27193</v>
      </c>
      <c r="D12352" s="5" t="s">
        <v>29577</v>
      </c>
      <c r="E12352" s="6">
        <v>44354.416666666701</v>
      </c>
      <c r="F12352" s="6">
        <v>46180.416666666701</v>
      </c>
      <c r="G12352">
        <v>12352</v>
      </c>
    </row>
    <row r="12353" spans="1:7" ht="25.5" x14ac:dyDescent="0.2">
      <c r="A12353" s="5" t="s">
        <v>12387</v>
      </c>
      <c r="B12353" s="15" t="s">
        <v>15715</v>
      </c>
      <c r="C12353" s="15" t="s">
        <v>18985</v>
      </c>
      <c r="D12353" s="5" t="s">
        <v>29561</v>
      </c>
      <c r="E12353" s="6">
        <v>44299.416666666701</v>
      </c>
      <c r="F12353" s="6">
        <v>46125.416666666701</v>
      </c>
      <c r="G12353">
        <v>12353</v>
      </c>
    </row>
    <row r="12354" spans="1:7" ht="25.5" x14ac:dyDescent="0.2">
      <c r="A12354" s="5" t="s">
        <v>12388</v>
      </c>
      <c r="B12354" s="15" t="s">
        <v>15715</v>
      </c>
      <c r="C12354" s="15" t="s">
        <v>17371</v>
      </c>
      <c r="D12354" s="5" t="s">
        <v>29657</v>
      </c>
      <c r="E12354" s="6">
        <v>44305.416666666701</v>
      </c>
      <c r="F12354" s="6">
        <v>46131.416666666701</v>
      </c>
      <c r="G12354">
        <v>12354</v>
      </c>
    </row>
    <row r="12355" spans="1:7" ht="25.5" x14ac:dyDescent="0.2">
      <c r="A12355" s="5" t="s">
        <v>12389</v>
      </c>
      <c r="B12355" s="15" t="s">
        <v>15715</v>
      </c>
      <c r="C12355" s="15" t="s">
        <v>23065</v>
      </c>
      <c r="D12355" s="5" t="s">
        <v>29560</v>
      </c>
      <c r="E12355" s="6">
        <v>44302.416666666701</v>
      </c>
      <c r="F12355" s="6">
        <v>46128.416666666701</v>
      </c>
      <c r="G12355">
        <v>12355</v>
      </c>
    </row>
    <row r="12356" spans="1:7" ht="25.5" x14ac:dyDescent="0.2">
      <c r="A12356" s="5" t="s">
        <v>12390</v>
      </c>
      <c r="B12356" s="15" t="s">
        <v>15715</v>
      </c>
      <c r="C12356" s="15" t="s">
        <v>27194</v>
      </c>
      <c r="D12356" s="5" t="s">
        <v>29606</v>
      </c>
      <c r="E12356" s="6">
        <v>44312.416666666701</v>
      </c>
      <c r="F12356" s="6">
        <v>46138.416666666701</v>
      </c>
      <c r="G12356">
        <v>12356</v>
      </c>
    </row>
    <row r="12357" spans="1:7" ht="12.75" x14ac:dyDescent="0.2">
      <c r="A12357" s="5" t="s">
        <v>12391</v>
      </c>
      <c r="B12357" s="15" t="s">
        <v>15715</v>
      </c>
      <c r="C12357" s="15" t="s">
        <v>27195</v>
      </c>
      <c r="D12357" s="5" t="s">
        <v>29612</v>
      </c>
      <c r="E12357" s="6">
        <v>44322.416666666701</v>
      </c>
      <c r="F12357" s="6">
        <v>46148.416666666701</v>
      </c>
      <c r="G12357">
        <v>12357</v>
      </c>
    </row>
    <row r="12358" spans="1:7" ht="25.5" x14ac:dyDescent="0.2">
      <c r="A12358" s="5" t="s">
        <v>12392</v>
      </c>
      <c r="B12358" s="15" t="s">
        <v>15715</v>
      </c>
      <c r="C12358" s="15" t="s">
        <v>27196</v>
      </c>
      <c r="D12358" s="5" t="s">
        <v>29575</v>
      </c>
      <c r="E12358" s="6">
        <v>44333.416666666701</v>
      </c>
      <c r="F12358" s="6">
        <v>46159.416666666701</v>
      </c>
      <c r="G12358">
        <v>12358</v>
      </c>
    </row>
    <row r="12359" spans="1:7" ht="12.75" x14ac:dyDescent="0.2">
      <c r="A12359" s="5" t="s">
        <v>12393</v>
      </c>
      <c r="B12359" s="15" t="s">
        <v>15715</v>
      </c>
      <c r="C12359" s="15" t="s">
        <v>27197</v>
      </c>
      <c r="D12359" s="5" t="s">
        <v>29575</v>
      </c>
      <c r="E12359" s="6">
        <v>44335.416666666701</v>
      </c>
      <c r="F12359" s="6">
        <v>46161.416666666701</v>
      </c>
      <c r="G12359">
        <v>12359</v>
      </c>
    </row>
    <row r="12360" spans="1:7" ht="12.75" x14ac:dyDescent="0.2">
      <c r="A12360" s="5" t="s">
        <v>12394</v>
      </c>
      <c r="B12360" s="15" t="s">
        <v>15715</v>
      </c>
      <c r="C12360" s="15" t="s">
        <v>27198</v>
      </c>
      <c r="D12360" s="5" t="s">
        <v>29561</v>
      </c>
      <c r="E12360" s="6">
        <v>44350.416666666701</v>
      </c>
      <c r="F12360" s="6">
        <v>46176.416666666701</v>
      </c>
      <c r="G12360">
        <v>12360</v>
      </c>
    </row>
    <row r="12361" spans="1:7" ht="12.75" x14ac:dyDescent="0.2">
      <c r="A12361" s="5" t="s">
        <v>12395</v>
      </c>
      <c r="B12361" s="15" t="s">
        <v>15715</v>
      </c>
      <c r="C12361" s="15" t="s">
        <v>27199</v>
      </c>
      <c r="D12361" s="5" t="s">
        <v>27200</v>
      </c>
      <c r="E12361" s="6">
        <v>44362.416666666701</v>
      </c>
      <c r="F12361" s="6">
        <v>46188.416666666701</v>
      </c>
      <c r="G12361">
        <v>12361</v>
      </c>
    </row>
    <row r="12362" spans="1:7" ht="12.75" x14ac:dyDescent="0.2">
      <c r="A12362" s="5" t="s">
        <v>12396</v>
      </c>
      <c r="B12362" s="15" t="s">
        <v>15715</v>
      </c>
      <c r="C12362" s="15" t="s">
        <v>27201</v>
      </c>
      <c r="D12362" s="5" t="s">
        <v>29658</v>
      </c>
      <c r="E12362" s="6">
        <v>44328.416666666701</v>
      </c>
      <c r="F12362" s="6">
        <v>46154.416666666701</v>
      </c>
      <c r="G12362">
        <v>12362</v>
      </c>
    </row>
    <row r="12363" spans="1:7" ht="12.75" x14ac:dyDescent="0.2">
      <c r="A12363" s="5" t="s">
        <v>12397</v>
      </c>
      <c r="B12363" s="15" t="s">
        <v>15715</v>
      </c>
      <c r="C12363" s="15" t="s">
        <v>27202</v>
      </c>
      <c r="D12363" s="5" t="s">
        <v>29561</v>
      </c>
      <c r="E12363" s="6">
        <v>44354.416666666701</v>
      </c>
      <c r="F12363" s="6">
        <v>46180.416666666701</v>
      </c>
      <c r="G12363">
        <v>12363</v>
      </c>
    </row>
    <row r="12364" spans="1:7" ht="25.5" x14ac:dyDescent="0.2">
      <c r="A12364" s="5" t="s">
        <v>12398</v>
      </c>
      <c r="B12364" s="15" t="s">
        <v>15715</v>
      </c>
      <c r="C12364" s="15" t="s">
        <v>27203</v>
      </c>
      <c r="D12364" s="5" t="s">
        <v>29573</v>
      </c>
      <c r="E12364" s="6">
        <v>44358.416666666701</v>
      </c>
      <c r="F12364" s="6">
        <v>46184.416666666701</v>
      </c>
      <c r="G12364">
        <v>12364</v>
      </c>
    </row>
    <row r="12365" spans="1:7" ht="12.75" x14ac:dyDescent="0.2">
      <c r="A12365" s="5" t="s">
        <v>12399</v>
      </c>
      <c r="B12365" s="15" t="s">
        <v>15715</v>
      </c>
      <c r="C12365" s="15" t="s">
        <v>27204</v>
      </c>
      <c r="D12365" s="5" t="s">
        <v>29561</v>
      </c>
      <c r="E12365" s="6">
        <v>44376.416666666701</v>
      </c>
      <c r="F12365" s="6">
        <v>46202.416666666701</v>
      </c>
      <c r="G12365">
        <v>12365</v>
      </c>
    </row>
    <row r="12366" spans="1:7" ht="12.75" x14ac:dyDescent="0.2">
      <c r="A12366" s="5" t="s">
        <v>12400</v>
      </c>
      <c r="B12366" s="15" t="s">
        <v>15715</v>
      </c>
      <c r="C12366" s="15" t="s">
        <v>27205</v>
      </c>
      <c r="D12366" s="5" t="s">
        <v>29612</v>
      </c>
      <c r="E12366" s="6">
        <v>44169.458333333299</v>
      </c>
      <c r="F12366" s="6">
        <v>45995.458333333299</v>
      </c>
      <c r="G12366">
        <v>12366</v>
      </c>
    </row>
    <row r="12367" spans="1:7" ht="12.75" x14ac:dyDescent="0.2">
      <c r="A12367" s="5" t="s">
        <v>12401</v>
      </c>
      <c r="B12367" s="15" t="s">
        <v>15715</v>
      </c>
      <c r="C12367" s="15" t="s">
        <v>27206</v>
      </c>
      <c r="D12367" s="5" t="s">
        <v>29659</v>
      </c>
      <c r="E12367" s="6">
        <v>44089.416666666701</v>
      </c>
      <c r="F12367" s="6">
        <v>45915.416666666701</v>
      </c>
      <c r="G12367">
        <v>12367</v>
      </c>
    </row>
    <row r="12368" spans="1:7" ht="25.5" x14ac:dyDescent="0.2">
      <c r="A12368" s="5" t="s">
        <v>12402</v>
      </c>
      <c r="B12368" s="15" t="s">
        <v>15715</v>
      </c>
      <c r="C12368" s="15" t="s">
        <v>27207</v>
      </c>
      <c r="D12368" s="5" t="s">
        <v>26913</v>
      </c>
      <c r="E12368" s="6">
        <v>44134.458333333299</v>
      </c>
      <c r="F12368" s="6">
        <v>45960.458333333299</v>
      </c>
      <c r="G12368">
        <v>12368</v>
      </c>
    </row>
    <row r="12369" spans="1:7" ht="12.75" x14ac:dyDescent="0.2">
      <c r="A12369" s="5" t="s">
        <v>12403</v>
      </c>
      <c r="B12369" s="15" t="s">
        <v>15715</v>
      </c>
      <c r="C12369" s="15" t="s">
        <v>27208</v>
      </c>
      <c r="D12369" s="5" t="s">
        <v>29570</v>
      </c>
      <c r="E12369" s="6">
        <v>44084.416666666701</v>
      </c>
      <c r="F12369" s="6">
        <v>45910.416666666701</v>
      </c>
      <c r="G12369">
        <v>12369</v>
      </c>
    </row>
    <row r="12370" spans="1:7" ht="12.75" x14ac:dyDescent="0.2">
      <c r="A12370" s="5" t="s">
        <v>12404</v>
      </c>
      <c r="B12370" s="15" t="s">
        <v>15715</v>
      </c>
      <c r="C12370" s="15" t="s">
        <v>27209</v>
      </c>
      <c r="D12370" s="5" t="s">
        <v>29649</v>
      </c>
      <c r="E12370" s="6">
        <v>44141.458333333299</v>
      </c>
      <c r="F12370" s="6">
        <v>45967.458333333299</v>
      </c>
      <c r="G12370">
        <v>12370</v>
      </c>
    </row>
    <row r="12371" spans="1:7" ht="12.75" x14ac:dyDescent="0.2">
      <c r="A12371" s="5" t="s">
        <v>12405</v>
      </c>
      <c r="B12371" s="15" t="s">
        <v>15715</v>
      </c>
      <c r="C12371" s="15" t="s">
        <v>27210</v>
      </c>
      <c r="D12371" s="5" t="s">
        <v>29563</v>
      </c>
      <c r="E12371" s="6">
        <v>44027.416666666701</v>
      </c>
      <c r="F12371" s="6">
        <v>45853.416666666701</v>
      </c>
      <c r="G12371">
        <v>12371</v>
      </c>
    </row>
    <row r="12372" spans="1:7" ht="25.5" x14ac:dyDescent="0.2">
      <c r="A12372" s="5" t="s">
        <v>12406</v>
      </c>
      <c r="B12372" s="15" t="s">
        <v>15715</v>
      </c>
      <c r="C12372" s="15" t="s">
        <v>27211</v>
      </c>
      <c r="D12372" s="5" t="s">
        <v>29608</v>
      </c>
      <c r="E12372" s="6">
        <v>44069.416666666701</v>
      </c>
      <c r="F12372" s="6">
        <v>45895.416666666701</v>
      </c>
      <c r="G12372">
        <v>12372</v>
      </c>
    </row>
    <row r="12373" spans="1:7" ht="25.5" x14ac:dyDescent="0.2">
      <c r="A12373" s="5" t="s">
        <v>12407</v>
      </c>
      <c r="B12373" s="15" t="s">
        <v>15715</v>
      </c>
      <c r="C12373" s="15" t="s">
        <v>27212</v>
      </c>
      <c r="D12373" s="5" t="s">
        <v>29660</v>
      </c>
      <c r="E12373" s="6">
        <v>44141.458333333299</v>
      </c>
      <c r="F12373" s="6">
        <v>45967.458333333299</v>
      </c>
      <c r="G12373">
        <v>12373</v>
      </c>
    </row>
    <row r="12374" spans="1:7" ht="12.75" x14ac:dyDescent="0.2">
      <c r="A12374" s="5" t="s">
        <v>12408</v>
      </c>
      <c r="B12374" s="15" t="s">
        <v>15715</v>
      </c>
      <c r="C12374" s="15" t="s">
        <v>27213</v>
      </c>
      <c r="D12374" s="5" t="s">
        <v>29618</v>
      </c>
      <c r="E12374" s="6">
        <v>44069.416666666701</v>
      </c>
      <c r="F12374" s="6">
        <v>45895.416666666701</v>
      </c>
      <c r="G12374">
        <v>12374</v>
      </c>
    </row>
    <row r="12375" spans="1:7" ht="25.5" x14ac:dyDescent="0.2">
      <c r="A12375" s="5" t="s">
        <v>12409</v>
      </c>
      <c r="B12375" s="15" t="s">
        <v>15715</v>
      </c>
      <c r="C12375" s="15" t="s">
        <v>23472</v>
      </c>
      <c r="D12375" s="5" t="s">
        <v>29563</v>
      </c>
      <c r="E12375" s="6">
        <v>44063.416666666701</v>
      </c>
      <c r="F12375" s="6">
        <v>45889.416666666701</v>
      </c>
      <c r="G12375">
        <v>12375</v>
      </c>
    </row>
    <row r="12376" spans="1:7" ht="12.75" x14ac:dyDescent="0.2">
      <c r="A12376" s="5" t="s">
        <v>12410</v>
      </c>
      <c r="B12376" s="15" t="s">
        <v>15715</v>
      </c>
      <c r="C12376" s="15" t="s">
        <v>27214</v>
      </c>
      <c r="D12376" s="5" t="s">
        <v>29570</v>
      </c>
      <c r="E12376" s="6">
        <v>44056.416666666701</v>
      </c>
      <c r="F12376" s="6">
        <v>45882.416666666701</v>
      </c>
      <c r="G12376">
        <v>12376</v>
      </c>
    </row>
    <row r="12377" spans="1:7" ht="12.75" x14ac:dyDescent="0.2">
      <c r="A12377" s="5" t="s">
        <v>12411</v>
      </c>
      <c r="B12377" s="15" t="s">
        <v>15715</v>
      </c>
      <c r="C12377" s="15" t="s">
        <v>27215</v>
      </c>
      <c r="D12377" s="5" t="s">
        <v>29661</v>
      </c>
      <c r="E12377" s="6">
        <v>44069.416666666701</v>
      </c>
      <c r="F12377" s="6">
        <v>45895.416666666701</v>
      </c>
      <c r="G12377">
        <v>12377</v>
      </c>
    </row>
    <row r="12378" spans="1:7" ht="25.5" x14ac:dyDescent="0.2">
      <c r="A12378" s="5" t="s">
        <v>12412</v>
      </c>
      <c r="B12378" s="15" t="s">
        <v>15715</v>
      </c>
      <c r="C12378" s="15" t="s">
        <v>27216</v>
      </c>
      <c r="D12378" s="5" t="s">
        <v>29570</v>
      </c>
      <c r="E12378" s="6">
        <v>44043.416666666701</v>
      </c>
      <c r="F12378" s="6">
        <v>45869.416666666701</v>
      </c>
      <c r="G12378">
        <v>12378</v>
      </c>
    </row>
    <row r="12379" spans="1:7" ht="12.75" x14ac:dyDescent="0.2">
      <c r="A12379" s="5" t="s">
        <v>12413</v>
      </c>
      <c r="B12379" s="15" t="s">
        <v>15715</v>
      </c>
      <c r="C12379" s="15" t="s">
        <v>27217</v>
      </c>
      <c r="D12379" s="5" t="s">
        <v>29563</v>
      </c>
      <c r="E12379" s="6">
        <v>44069.416666666701</v>
      </c>
      <c r="F12379" s="6">
        <v>45895.416666666701</v>
      </c>
      <c r="G12379">
        <v>12379</v>
      </c>
    </row>
    <row r="12380" spans="1:7" ht="12.75" x14ac:dyDescent="0.2">
      <c r="A12380" s="5" t="s">
        <v>12414</v>
      </c>
      <c r="B12380" s="15" t="s">
        <v>15715</v>
      </c>
      <c r="C12380" s="15" t="s">
        <v>27218</v>
      </c>
      <c r="D12380" s="5" t="s">
        <v>29642</v>
      </c>
      <c r="E12380" s="6">
        <v>44069.416666666701</v>
      </c>
      <c r="F12380" s="6">
        <v>45895.416666666701</v>
      </c>
      <c r="G12380">
        <v>12380</v>
      </c>
    </row>
    <row r="12381" spans="1:7" ht="25.5" x14ac:dyDescent="0.2">
      <c r="A12381" s="5" t="s">
        <v>12415</v>
      </c>
      <c r="B12381" s="15" t="s">
        <v>15715</v>
      </c>
      <c r="C12381" s="15" t="s">
        <v>27219</v>
      </c>
      <c r="D12381" s="5" t="s">
        <v>29561</v>
      </c>
      <c r="E12381" s="6">
        <v>44120.458333333299</v>
      </c>
      <c r="F12381" s="6">
        <v>45946.458333333299</v>
      </c>
      <c r="G12381">
        <v>12381</v>
      </c>
    </row>
    <row r="12382" spans="1:7" ht="12.75" x14ac:dyDescent="0.2">
      <c r="A12382" s="5" t="s">
        <v>12416</v>
      </c>
      <c r="B12382" s="15" t="s">
        <v>15715</v>
      </c>
      <c r="C12382" s="15" t="s">
        <v>23400</v>
      </c>
      <c r="D12382" s="5" t="s">
        <v>29570</v>
      </c>
      <c r="E12382" s="6">
        <v>44056.416666666701</v>
      </c>
      <c r="F12382" s="6">
        <v>45882.416666666701</v>
      </c>
      <c r="G12382">
        <v>12382</v>
      </c>
    </row>
    <row r="12383" spans="1:7" ht="25.5" x14ac:dyDescent="0.2">
      <c r="A12383" s="5" t="s">
        <v>12417</v>
      </c>
      <c r="B12383" s="15" t="s">
        <v>15715</v>
      </c>
      <c r="C12383" s="15" t="s">
        <v>27220</v>
      </c>
      <c r="D12383" s="5" t="s">
        <v>29561</v>
      </c>
      <c r="E12383" s="6">
        <v>44124.458333333299</v>
      </c>
      <c r="F12383" s="6">
        <v>45950.458333333299</v>
      </c>
      <c r="G12383">
        <v>12383</v>
      </c>
    </row>
    <row r="12384" spans="1:7" ht="12.75" x14ac:dyDescent="0.2">
      <c r="A12384" s="5" t="s">
        <v>12418</v>
      </c>
      <c r="B12384" s="15" t="s">
        <v>15715</v>
      </c>
      <c r="C12384" s="15" t="s">
        <v>27221</v>
      </c>
      <c r="D12384" s="5" t="s">
        <v>29662</v>
      </c>
      <c r="E12384" s="6">
        <v>44085.416666666701</v>
      </c>
      <c r="F12384" s="6">
        <v>45911.416666666701</v>
      </c>
      <c r="G12384">
        <v>12384</v>
      </c>
    </row>
    <row r="12385" spans="1:7" ht="25.5" x14ac:dyDescent="0.2">
      <c r="A12385" s="5" t="s">
        <v>12419</v>
      </c>
      <c r="B12385" s="15" t="s">
        <v>15715</v>
      </c>
      <c r="C12385" s="15" t="s">
        <v>23521</v>
      </c>
      <c r="D12385" s="5" t="s">
        <v>29575</v>
      </c>
      <c r="E12385" s="6">
        <v>44124.458333333299</v>
      </c>
      <c r="F12385" s="6">
        <v>45950.458333333299</v>
      </c>
      <c r="G12385">
        <v>12385</v>
      </c>
    </row>
    <row r="12386" spans="1:7" ht="12.75" x14ac:dyDescent="0.2">
      <c r="A12386" s="5" t="s">
        <v>12420</v>
      </c>
      <c r="B12386" s="15" t="s">
        <v>15715</v>
      </c>
      <c r="C12386" s="15" t="s">
        <v>27222</v>
      </c>
      <c r="D12386" s="5" t="s">
        <v>29570</v>
      </c>
      <c r="E12386" s="6">
        <v>44092.416666666701</v>
      </c>
      <c r="F12386" s="6">
        <v>45918.416666666701</v>
      </c>
      <c r="G12386">
        <v>12386</v>
      </c>
    </row>
    <row r="12387" spans="1:7" ht="12.75" x14ac:dyDescent="0.2">
      <c r="A12387" s="5" t="s">
        <v>12421</v>
      </c>
      <c r="B12387" s="15" t="s">
        <v>15715</v>
      </c>
      <c r="C12387" s="15" t="s">
        <v>27223</v>
      </c>
      <c r="D12387" s="5" t="s">
        <v>29570</v>
      </c>
      <c r="E12387" s="6">
        <v>44084.416666666701</v>
      </c>
      <c r="F12387" s="6">
        <v>45910.416666666701</v>
      </c>
      <c r="G12387">
        <v>12387</v>
      </c>
    </row>
    <row r="12388" spans="1:7" ht="25.5" x14ac:dyDescent="0.2">
      <c r="A12388" s="5" t="s">
        <v>12422</v>
      </c>
      <c r="B12388" s="15" t="s">
        <v>15715</v>
      </c>
      <c r="C12388" s="15" t="s">
        <v>27224</v>
      </c>
      <c r="D12388" s="5" t="s">
        <v>29561</v>
      </c>
      <c r="E12388" s="6">
        <v>44112.458333333299</v>
      </c>
      <c r="F12388" s="6">
        <v>45938.458333333299</v>
      </c>
      <c r="G12388">
        <v>12388</v>
      </c>
    </row>
    <row r="12389" spans="1:7" ht="12.75" x14ac:dyDescent="0.2">
      <c r="A12389" s="5" t="s">
        <v>12423</v>
      </c>
      <c r="B12389" s="15" t="s">
        <v>15715</v>
      </c>
      <c r="C12389" s="15" t="s">
        <v>27225</v>
      </c>
      <c r="D12389" s="5" t="s">
        <v>29649</v>
      </c>
      <c r="E12389" s="6">
        <v>44141.458333333299</v>
      </c>
      <c r="F12389" s="6">
        <v>45967.458333333299</v>
      </c>
      <c r="G12389">
        <v>12389</v>
      </c>
    </row>
    <row r="12390" spans="1:7" ht="12.75" x14ac:dyDescent="0.2">
      <c r="A12390" s="5" t="s">
        <v>12424</v>
      </c>
      <c r="B12390" s="15" t="s">
        <v>15715</v>
      </c>
      <c r="C12390" s="15" t="s">
        <v>27226</v>
      </c>
      <c r="D12390" s="5" t="s">
        <v>29561</v>
      </c>
      <c r="E12390" s="6">
        <v>44113.458333333299</v>
      </c>
      <c r="F12390" s="6">
        <v>45939.458333333299</v>
      </c>
      <c r="G12390">
        <v>12390</v>
      </c>
    </row>
    <row r="12391" spans="1:7" ht="12.75" x14ac:dyDescent="0.2">
      <c r="A12391" s="5" t="s">
        <v>12425</v>
      </c>
      <c r="B12391" s="15" t="s">
        <v>15715</v>
      </c>
      <c r="C12391" s="15" t="s">
        <v>27227</v>
      </c>
      <c r="D12391" s="5" t="s">
        <v>29612</v>
      </c>
      <c r="E12391" s="6">
        <v>44152.458333333299</v>
      </c>
      <c r="F12391" s="6">
        <v>45978.458333333299</v>
      </c>
      <c r="G12391">
        <v>12391</v>
      </c>
    </row>
    <row r="12392" spans="1:7" ht="12.75" x14ac:dyDescent="0.2">
      <c r="A12392" s="5" t="s">
        <v>12426</v>
      </c>
      <c r="B12392" s="15" t="s">
        <v>15715</v>
      </c>
      <c r="C12392" s="15" t="s">
        <v>27228</v>
      </c>
      <c r="D12392" s="5" t="s">
        <v>29561</v>
      </c>
      <c r="E12392" s="6">
        <v>44179.458333333299</v>
      </c>
      <c r="F12392" s="6">
        <v>46005.458333333299</v>
      </c>
      <c r="G12392">
        <v>12392</v>
      </c>
    </row>
    <row r="12393" spans="1:7" ht="12.75" x14ac:dyDescent="0.2">
      <c r="A12393" s="5" t="s">
        <v>12427</v>
      </c>
      <c r="B12393" s="15" t="s">
        <v>15715</v>
      </c>
      <c r="C12393" s="15" t="s">
        <v>20821</v>
      </c>
      <c r="D12393" s="5" t="s">
        <v>29561</v>
      </c>
      <c r="E12393" s="6">
        <v>44120.458333333299</v>
      </c>
      <c r="F12393" s="6">
        <v>45946.458333333299</v>
      </c>
      <c r="G12393">
        <v>12393</v>
      </c>
    </row>
    <row r="12394" spans="1:7" ht="25.5" x14ac:dyDescent="0.2">
      <c r="A12394" s="5" t="s">
        <v>12428</v>
      </c>
      <c r="B12394" s="15" t="s">
        <v>15715</v>
      </c>
      <c r="C12394" s="15" t="s">
        <v>23538</v>
      </c>
      <c r="D12394" s="5" t="s">
        <v>29561</v>
      </c>
      <c r="E12394" s="6">
        <v>44138.458333333299</v>
      </c>
      <c r="F12394" s="6">
        <v>45964.458333333299</v>
      </c>
      <c r="G12394">
        <v>12394</v>
      </c>
    </row>
    <row r="12395" spans="1:7" ht="12.75" x14ac:dyDescent="0.2">
      <c r="A12395" s="5" t="s">
        <v>12429</v>
      </c>
      <c r="B12395" s="15" t="s">
        <v>15715</v>
      </c>
      <c r="C12395" s="15" t="s">
        <v>27170</v>
      </c>
      <c r="D12395" s="5" t="s">
        <v>29585</v>
      </c>
      <c r="E12395" s="6">
        <v>44162.458333333299</v>
      </c>
      <c r="F12395" s="6">
        <v>45988.458333333299</v>
      </c>
      <c r="G12395">
        <v>12395</v>
      </c>
    </row>
    <row r="12396" spans="1:7" ht="12.75" x14ac:dyDescent="0.2">
      <c r="A12396" s="5" t="s">
        <v>12430</v>
      </c>
      <c r="B12396" s="15" t="s">
        <v>23204</v>
      </c>
      <c r="C12396" s="15" t="s">
        <v>27229</v>
      </c>
      <c r="D12396" s="5" t="s">
        <v>29633</v>
      </c>
      <c r="E12396" s="6">
        <v>44047.416666666701</v>
      </c>
      <c r="F12396" s="6">
        <v>45873.416666666701</v>
      </c>
      <c r="G12396">
        <v>12396</v>
      </c>
    </row>
    <row r="12397" spans="1:7" ht="25.5" x14ac:dyDescent="0.2">
      <c r="A12397" s="5" t="s">
        <v>12431</v>
      </c>
      <c r="B12397" s="15" t="s">
        <v>23204</v>
      </c>
      <c r="C12397" s="15" t="s">
        <v>27230</v>
      </c>
      <c r="D12397" s="5" t="s">
        <v>29568</v>
      </c>
      <c r="E12397" s="6">
        <v>44146.458333333299</v>
      </c>
      <c r="F12397" s="6">
        <v>45972.458333333299</v>
      </c>
      <c r="G12397">
        <v>12397</v>
      </c>
    </row>
    <row r="12398" spans="1:7" ht="12.75" x14ac:dyDescent="0.2">
      <c r="A12398" s="5" t="s">
        <v>12432</v>
      </c>
      <c r="B12398" s="15" t="s">
        <v>23204</v>
      </c>
      <c r="C12398" s="15" t="s">
        <v>27231</v>
      </c>
      <c r="D12398" s="5" t="s">
        <v>29563</v>
      </c>
      <c r="E12398" s="6">
        <v>44092.416666666701</v>
      </c>
      <c r="F12398" s="6">
        <v>45918.416666666701</v>
      </c>
      <c r="G12398">
        <v>12398</v>
      </c>
    </row>
    <row r="12399" spans="1:7" ht="12.75" x14ac:dyDescent="0.2">
      <c r="A12399" s="5" t="s">
        <v>12433</v>
      </c>
      <c r="B12399" s="15" t="s">
        <v>23204</v>
      </c>
      <c r="C12399" s="15" t="s">
        <v>27232</v>
      </c>
      <c r="D12399" s="5" t="s">
        <v>26889</v>
      </c>
      <c r="E12399" s="6">
        <v>44111.458333333299</v>
      </c>
      <c r="F12399" s="6">
        <v>45937.458333333299</v>
      </c>
      <c r="G12399">
        <v>12399</v>
      </c>
    </row>
    <row r="12400" spans="1:7" ht="12.75" x14ac:dyDescent="0.2">
      <c r="A12400" s="5" t="s">
        <v>12434</v>
      </c>
      <c r="B12400" s="15" t="s">
        <v>23204</v>
      </c>
      <c r="C12400" s="15" t="s">
        <v>27233</v>
      </c>
      <c r="D12400" s="5" t="s">
        <v>29637</v>
      </c>
      <c r="E12400" s="6">
        <v>44351.416666666701</v>
      </c>
      <c r="F12400" s="6">
        <v>46177.416666666701</v>
      </c>
      <c r="G12400">
        <v>12400</v>
      </c>
    </row>
    <row r="12401" spans="1:7" ht="12.75" x14ac:dyDescent="0.2">
      <c r="A12401" s="5" t="s">
        <v>12435</v>
      </c>
      <c r="B12401" s="15" t="s">
        <v>16039</v>
      </c>
      <c r="C12401" s="15" t="s">
        <v>27234</v>
      </c>
      <c r="D12401" s="5" t="s">
        <v>29582</v>
      </c>
      <c r="E12401" s="6">
        <v>44019.416666666701</v>
      </c>
      <c r="F12401" s="6">
        <v>45845.416666666701</v>
      </c>
      <c r="G12401">
        <v>12401</v>
      </c>
    </row>
    <row r="12402" spans="1:7" ht="25.5" x14ac:dyDescent="0.2">
      <c r="A12402" s="5" t="s">
        <v>12436</v>
      </c>
      <c r="B12402" s="15" t="s">
        <v>16039</v>
      </c>
      <c r="C12402" s="15" t="s">
        <v>27235</v>
      </c>
      <c r="D12402" s="5" t="s">
        <v>29582</v>
      </c>
      <c r="E12402" s="6">
        <v>44075.416666666701</v>
      </c>
      <c r="F12402" s="6">
        <v>45901.416666666701</v>
      </c>
      <c r="G12402">
        <v>12402</v>
      </c>
    </row>
    <row r="12403" spans="1:7" ht="12.75" x14ac:dyDescent="0.2">
      <c r="A12403" s="5" t="s">
        <v>12437</v>
      </c>
      <c r="B12403" s="15" t="s">
        <v>16039</v>
      </c>
      <c r="C12403" s="15" t="s">
        <v>27236</v>
      </c>
      <c r="D12403" s="5" t="s">
        <v>29577</v>
      </c>
      <c r="E12403" s="6">
        <v>44176.458333333299</v>
      </c>
      <c r="F12403" s="6">
        <v>46002.458333333299</v>
      </c>
      <c r="G12403">
        <v>12403</v>
      </c>
    </row>
    <row r="12404" spans="1:7" ht="12.75" x14ac:dyDescent="0.2">
      <c r="A12404" s="5" t="s">
        <v>12438</v>
      </c>
      <c r="B12404" s="15" t="s">
        <v>16039</v>
      </c>
      <c r="C12404" s="15" t="s">
        <v>23426</v>
      </c>
      <c r="D12404" s="5" t="s">
        <v>29582</v>
      </c>
      <c r="E12404" s="6">
        <v>44069.416666666701</v>
      </c>
      <c r="F12404" s="6">
        <v>45895.416666666701</v>
      </c>
      <c r="G12404">
        <v>12404</v>
      </c>
    </row>
    <row r="12405" spans="1:7" ht="12.75" x14ac:dyDescent="0.2">
      <c r="A12405" s="5" t="s">
        <v>12439</v>
      </c>
      <c r="B12405" s="15" t="s">
        <v>16039</v>
      </c>
      <c r="C12405" s="15" t="s">
        <v>27237</v>
      </c>
      <c r="D12405" s="5" t="s">
        <v>29577</v>
      </c>
      <c r="E12405" s="6">
        <v>44203.458333333299</v>
      </c>
      <c r="F12405" s="6">
        <v>46029.458333333299</v>
      </c>
      <c r="G12405">
        <v>12405</v>
      </c>
    </row>
    <row r="12406" spans="1:7" ht="38.25" x14ac:dyDescent="0.2">
      <c r="A12406" s="5" t="s">
        <v>12440</v>
      </c>
      <c r="B12406" s="15" t="s">
        <v>16039</v>
      </c>
      <c r="C12406" s="15" t="s">
        <v>27238</v>
      </c>
      <c r="D12406" s="5" t="s">
        <v>29663</v>
      </c>
      <c r="E12406" s="6">
        <v>44231.458333333299</v>
      </c>
      <c r="F12406" s="6">
        <v>46057.458333333299</v>
      </c>
      <c r="G12406">
        <v>12406</v>
      </c>
    </row>
    <row r="12407" spans="1:7" ht="12.75" x14ac:dyDescent="0.2">
      <c r="A12407" s="5" t="s">
        <v>12441</v>
      </c>
      <c r="B12407" s="15" t="s">
        <v>16039</v>
      </c>
      <c r="C12407" s="15" t="s">
        <v>27239</v>
      </c>
      <c r="D12407" s="5" t="s">
        <v>29573</v>
      </c>
      <c r="E12407" s="6">
        <v>44203.458333333299</v>
      </c>
      <c r="F12407" s="6">
        <v>46029.458333333299</v>
      </c>
      <c r="G12407">
        <v>12407</v>
      </c>
    </row>
    <row r="12408" spans="1:7" ht="25.5" x14ac:dyDescent="0.2">
      <c r="A12408" s="5" t="s">
        <v>12442</v>
      </c>
      <c r="B12408" s="15" t="s">
        <v>16039</v>
      </c>
      <c r="C12408" s="15" t="s">
        <v>27240</v>
      </c>
      <c r="D12408" s="5" t="s">
        <v>29577</v>
      </c>
      <c r="E12408" s="6">
        <v>44231.458333333299</v>
      </c>
      <c r="F12408" s="6">
        <v>46057.458333333299</v>
      </c>
      <c r="G12408">
        <v>12408</v>
      </c>
    </row>
    <row r="12409" spans="1:7" ht="12.75" x14ac:dyDescent="0.2">
      <c r="A12409" s="5" t="s">
        <v>12443</v>
      </c>
      <c r="B12409" s="15" t="s">
        <v>16039</v>
      </c>
      <c r="C12409" s="15" t="s">
        <v>27241</v>
      </c>
      <c r="D12409" s="5" t="s">
        <v>29640</v>
      </c>
      <c r="E12409" s="6">
        <v>44182.458333333299</v>
      </c>
      <c r="F12409" s="6">
        <v>46008.458333333299</v>
      </c>
      <c r="G12409">
        <v>12409</v>
      </c>
    </row>
    <row r="12410" spans="1:7" ht="12.75" x14ac:dyDescent="0.2">
      <c r="A12410" s="5" t="s">
        <v>12444</v>
      </c>
      <c r="B12410" s="15" t="s">
        <v>16039</v>
      </c>
      <c r="C12410" s="15" t="s">
        <v>27242</v>
      </c>
      <c r="D12410" s="5" t="s">
        <v>29663</v>
      </c>
      <c r="E12410" s="6">
        <v>44356.416666666701</v>
      </c>
      <c r="F12410" s="6">
        <v>46182.416666666701</v>
      </c>
      <c r="G12410">
        <v>12410</v>
      </c>
    </row>
    <row r="12411" spans="1:7" ht="38.25" x14ac:dyDescent="0.2">
      <c r="A12411" s="5" t="s">
        <v>12445</v>
      </c>
      <c r="B12411" s="15" t="s">
        <v>16039</v>
      </c>
      <c r="C12411" s="15" t="s">
        <v>19429</v>
      </c>
      <c r="D12411" s="5" t="s">
        <v>29561</v>
      </c>
      <c r="E12411" s="6">
        <v>44351.416666666701</v>
      </c>
      <c r="F12411" s="6">
        <v>46177.416666666701</v>
      </c>
      <c r="G12411">
        <v>12411</v>
      </c>
    </row>
    <row r="12412" spans="1:7" ht="12.75" x14ac:dyDescent="0.2">
      <c r="A12412" s="5" t="s">
        <v>12446</v>
      </c>
      <c r="B12412" s="15" t="s">
        <v>26917</v>
      </c>
      <c r="C12412" s="15" t="s">
        <v>27243</v>
      </c>
      <c r="D12412" s="5" t="s">
        <v>29568</v>
      </c>
      <c r="E12412" s="6">
        <v>44391.416666666701</v>
      </c>
      <c r="F12412" s="6">
        <v>46217.416666666701</v>
      </c>
      <c r="G12412">
        <v>12412</v>
      </c>
    </row>
    <row r="12413" spans="1:7" ht="12.75" x14ac:dyDescent="0.2">
      <c r="A12413" s="5" t="s">
        <v>12447</v>
      </c>
      <c r="B12413" s="15" t="s">
        <v>15974</v>
      </c>
      <c r="C12413" s="15" t="s">
        <v>26625</v>
      </c>
      <c r="D12413" s="5" t="s">
        <v>29590</v>
      </c>
      <c r="E12413" s="6">
        <v>44181.458333333299</v>
      </c>
      <c r="F12413" s="6">
        <v>46007.458333333299</v>
      </c>
      <c r="G12413">
        <v>12413</v>
      </c>
    </row>
    <row r="12414" spans="1:7" ht="25.5" x14ac:dyDescent="0.2">
      <c r="A12414" s="5" t="s">
        <v>12448</v>
      </c>
      <c r="B12414" s="15" t="s">
        <v>15795</v>
      </c>
      <c r="C12414" s="15" t="s">
        <v>24015</v>
      </c>
      <c r="D12414" s="5" t="s">
        <v>29559</v>
      </c>
      <c r="E12414" s="6">
        <v>44200.458333333299</v>
      </c>
      <c r="F12414" s="6">
        <v>46026.458333333299</v>
      </c>
      <c r="G12414">
        <v>12414</v>
      </c>
    </row>
    <row r="12415" spans="1:7" ht="12.75" x14ac:dyDescent="0.2">
      <c r="A12415" s="5" t="s">
        <v>12449</v>
      </c>
      <c r="B12415" s="15" t="s">
        <v>15795</v>
      </c>
      <c r="C12415" s="15" t="s">
        <v>23682</v>
      </c>
      <c r="D12415" s="5" t="s">
        <v>29621</v>
      </c>
      <c r="E12415" s="6">
        <v>44225.458333333299</v>
      </c>
      <c r="F12415" s="6">
        <v>46051.458333333299</v>
      </c>
      <c r="G12415">
        <v>12415</v>
      </c>
    </row>
    <row r="12416" spans="1:7" ht="25.5" x14ac:dyDescent="0.2">
      <c r="A12416" s="5" t="s">
        <v>12450</v>
      </c>
      <c r="B12416" s="15" t="s">
        <v>15795</v>
      </c>
      <c r="C12416" s="15" t="s">
        <v>25504</v>
      </c>
      <c r="D12416" s="5" t="s">
        <v>29559</v>
      </c>
      <c r="E12416" s="6">
        <v>44140.458333333299</v>
      </c>
      <c r="F12416" s="6">
        <v>45966.458333333299</v>
      </c>
      <c r="G12416">
        <v>12416</v>
      </c>
    </row>
    <row r="12417" spans="1:7" ht="25.5" x14ac:dyDescent="0.2">
      <c r="A12417" s="5" t="s">
        <v>12451</v>
      </c>
      <c r="B12417" s="15" t="s">
        <v>15795</v>
      </c>
      <c r="C12417" s="15" t="s">
        <v>27244</v>
      </c>
      <c r="D12417" s="5" t="s">
        <v>29561</v>
      </c>
      <c r="E12417" s="6">
        <v>44151.458333333299</v>
      </c>
      <c r="F12417" s="6">
        <v>45977.458333333299</v>
      </c>
      <c r="G12417">
        <v>12417</v>
      </c>
    </row>
    <row r="12418" spans="1:7" ht="12.75" x14ac:dyDescent="0.2">
      <c r="A12418" s="5" t="s">
        <v>12452</v>
      </c>
      <c r="B12418" s="15" t="s">
        <v>15795</v>
      </c>
      <c r="C12418" s="15" t="s">
        <v>27245</v>
      </c>
      <c r="D12418" s="5" t="s">
        <v>29655</v>
      </c>
      <c r="E12418" s="6">
        <v>44162.458333333299</v>
      </c>
      <c r="F12418" s="6">
        <v>45988.458333333299</v>
      </c>
      <c r="G12418">
        <v>12418</v>
      </c>
    </row>
    <row r="12419" spans="1:7" ht="12.75" x14ac:dyDescent="0.2">
      <c r="A12419" s="5" t="s">
        <v>12453</v>
      </c>
      <c r="B12419" s="15" t="s">
        <v>15795</v>
      </c>
      <c r="C12419" s="15" t="s">
        <v>27246</v>
      </c>
      <c r="D12419" s="5" t="s">
        <v>29561</v>
      </c>
      <c r="E12419" s="6">
        <v>44137.458333333299</v>
      </c>
      <c r="F12419" s="6">
        <v>45963.458333333299</v>
      </c>
      <c r="G12419">
        <v>12419</v>
      </c>
    </row>
    <row r="12420" spans="1:7" ht="38.25" x14ac:dyDescent="0.2">
      <c r="A12420" s="5" t="s">
        <v>12454</v>
      </c>
      <c r="B12420" s="15" t="s">
        <v>15795</v>
      </c>
      <c r="C12420" s="15" t="s">
        <v>27247</v>
      </c>
      <c r="D12420" s="5" t="s">
        <v>29568</v>
      </c>
      <c r="E12420" s="6">
        <v>44162.458333333299</v>
      </c>
      <c r="F12420" s="6">
        <v>45988.458333333299</v>
      </c>
      <c r="G12420">
        <v>12420</v>
      </c>
    </row>
    <row r="12421" spans="1:7" ht="25.5" x14ac:dyDescent="0.2">
      <c r="A12421" s="5" t="s">
        <v>12455</v>
      </c>
      <c r="B12421" s="15" t="s">
        <v>15795</v>
      </c>
      <c r="C12421" s="15" t="s">
        <v>27248</v>
      </c>
      <c r="D12421" s="5" t="s">
        <v>29664</v>
      </c>
      <c r="E12421" s="6">
        <v>44057.416666666701</v>
      </c>
      <c r="F12421" s="6">
        <v>45883.416666666701</v>
      </c>
      <c r="G12421">
        <v>12421</v>
      </c>
    </row>
    <row r="12422" spans="1:7" ht="12.75" x14ac:dyDescent="0.2">
      <c r="A12422" s="5" t="s">
        <v>12456</v>
      </c>
      <c r="B12422" s="15" t="s">
        <v>15795</v>
      </c>
      <c r="C12422" s="15" t="s">
        <v>23240</v>
      </c>
      <c r="D12422" s="5" t="s">
        <v>29560</v>
      </c>
      <c r="E12422" s="6">
        <v>44151.458333333299</v>
      </c>
      <c r="F12422" s="6">
        <v>45977.458333333299</v>
      </c>
      <c r="G12422">
        <v>12422</v>
      </c>
    </row>
    <row r="12423" spans="1:7" ht="25.5" x14ac:dyDescent="0.2">
      <c r="A12423" s="5" t="s">
        <v>12457</v>
      </c>
      <c r="B12423" s="15" t="s">
        <v>17514</v>
      </c>
      <c r="C12423" s="15" t="s">
        <v>25431</v>
      </c>
      <c r="D12423" s="5" t="s">
        <v>29665</v>
      </c>
      <c r="E12423" s="6">
        <v>44041.416666666701</v>
      </c>
      <c r="F12423" s="6">
        <v>45867.416666666701</v>
      </c>
      <c r="G12423">
        <v>12423</v>
      </c>
    </row>
    <row r="12424" spans="1:7" ht="25.5" x14ac:dyDescent="0.2">
      <c r="A12424" s="5" t="s">
        <v>12458</v>
      </c>
      <c r="B12424" s="15" t="s">
        <v>17514</v>
      </c>
      <c r="C12424" s="15" t="s">
        <v>27249</v>
      </c>
      <c r="D12424" s="5" t="s">
        <v>29577</v>
      </c>
      <c r="E12424" s="6">
        <v>44125.458333333299</v>
      </c>
      <c r="F12424" s="6">
        <v>45951.458333333299</v>
      </c>
      <c r="G12424">
        <v>12424</v>
      </c>
    </row>
    <row r="12425" spans="1:7" ht="25.5" x14ac:dyDescent="0.2">
      <c r="A12425" s="5" t="s">
        <v>12459</v>
      </c>
      <c r="B12425" s="15" t="s">
        <v>17514</v>
      </c>
      <c r="C12425" s="15" t="s">
        <v>27250</v>
      </c>
      <c r="D12425" s="5" t="s">
        <v>29577</v>
      </c>
      <c r="E12425" s="6">
        <v>44167.458333333299</v>
      </c>
      <c r="F12425" s="6">
        <v>45993.458333333299</v>
      </c>
      <c r="G12425">
        <v>12425</v>
      </c>
    </row>
    <row r="12426" spans="1:7" ht="25.5" x14ac:dyDescent="0.2">
      <c r="A12426" s="5" t="s">
        <v>12460</v>
      </c>
      <c r="B12426" s="15" t="s">
        <v>17514</v>
      </c>
      <c r="C12426" s="15" t="s">
        <v>27251</v>
      </c>
      <c r="D12426" s="5" t="s">
        <v>27077</v>
      </c>
      <c r="E12426" s="6">
        <v>44167.458333333299</v>
      </c>
      <c r="F12426" s="6">
        <v>45993.458333333299</v>
      </c>
      <c r="G12426">
        <v>12426</v>
      </c>
    </row>
    <row r="12427" spans="1:7" ht="25.5" x14ac:dyDescent="0.2">
      <c r="A12427" s="5" t="s">
        <v>12461</v>
      </c>
      <c r="B12427" s="15" t="s">
        <v>17514</v>
      </c>
      <c r="C12427" s="15" t="s">
        <v>18881</v>
      </c>
      <c r="D12427" s="5" t="s">
        <v>26990</v>
      </c>
      <c r="E12427" s="6">
        <v>44279.458333333299</v>
      </c>
      <c r="F12427" s="6">
        <v>46105.458333333299</v>
      </c>
      <c r="G12427">
        <v>12427</v>
      </c>
    </row>
    <row r="12428" spans="1:7" ht="25.5" x14ac:dyDescent="0.2">
      <c r="A12428" s="5" t="s">
        <v>12462</v>
      </c>
      <c r="B12428" s="15" t="s">
        <v>17514</v>
      </c>
      <c r="C12428" s="15" t="s">
        <v>27252</v>
      </c>
      <c r="D12428" s="5" t="s">
        <v>29619</v>
      </c>
      <c r="E12428" s="6">
        <v>44321.416666666701</v>
      </c>
      <c r="F12428" s="6">
        <v>46147.416666666701</v>
      </c>
      <c r="G12428">
        <v>12428</v>
      </c>
    </row>
    <row r="12429" spans="1:7" ht="25.5" x14ac:dyDescent="0.2">
      <c r="A12429" s="5" t="s">
        <v>12463</v>
      </c>
      <c r="B12429" s="15" t="s">
        <v>16170</v>
      </c>
      <c r="C12429" s="15" t="s">
        <v>27253</v>
      </c>
      <c r="D12429" s="5" t="s">
        <v>29561</v>
      </c>
      <c r="E12429" s="6">
        <v>44237.458333333299</v>
      </c>
      <c r="F12429" s="6">
        <v>46063.458333333299</v>
      </c>
      <c r="G12429">
        <v>12429</v>
      </c>
    </row>
    <row r="12430" spans="1:7" ht="25.5" x14ac:dyDescent="0.2">
      <c r="A12430" s="5" t="s">
        <v>12464</v>
      </c>
      <c r="B12430" s="15" t="s">
        <v>16170</v>
      </c>
      <c r="C12430" s="15" t="s">
        <v>27254</v>
      </c>
      <c r="D12430" s="5" t="s">
        <v>29621</v>
      </c>
      <c r="E12430" s="6">
        <v>44279.458333333299</v>
      </c>
      <c r="F12430" s="6">
        <v>46105.458333333299</v>
      </c>
      <c r="G12430">
        <v>12430</v>
      </c>
    </row>
    <row r="12431" spans="1:7" ht="25.5" x14ac:dyDescent="0.2">
      <c r="A12431" s="5" t="s">
        <v>12465</v>
      </c>
      <c r="B12431" s="15" t="s">
        <v>16170</v>
      </c>
      <c r="C12431" s="15" t="s">
        <v>20252</v>
      </c>
      <c r="D12431" s="5" t="s">
        <v>29560</v>
      </c>
      <c r="E12431" s="6">
        <v>44279.458333333299</v>
      </c>
      <c r="F12431" s="6">
        <v>46105.458333333299</v>
      </c>
      <c r="G12431">
        <v>12431</v>
      </c>
    </row>
    <row r="12432" spans="1:7" ht="25.5" x14ac:dyDescent="0.2">
      <c r="A12432" s="5" t="s">
        <v>12466</v>
      </c>
      <c r="B12432" s="15" t="s">
        <v>16170</v>
      </c>
      <c r="C12432" s="15" t="s">
        <v>27253</v>
      </c>
      <c r="D12432" s="5" t="s">
        <v>29561</v>
      </c>
      <c r="E12432" s="6">
        <v>44279.458333333299</v>
      </c>
      <c r="F12432" s="6">
        <v>46105.458333333299</v>
      </c>
      <c r="G12432">
        <v>12432</v>
      </c>
    </row>
    <row r="12433" spans="1:7" ht="25.5" x14ac:dyDescent="0.2">
      <c r="A12433" s="5" t="s">
        <v>12467</v>
      </c>
      <c r="B12433" s="15" t="s">
        <v>16170</v>
      </c>
      <c r="C12433" s="15" t="s">
        <v>21353</v>
      </c>
      <c r="D12433" s="5" t="s">
        <v>29560</v>
      </c>
      <c r="E12433" s="6">
        <v>44279.458333333299</v>
      </c>
      <c r="F12433" s="6">
        <v>46105.458333333299</v>
      </c>
      <c r="G12433">
        <v>12433</v>
      </c>
    </row>
    <row r="12434" spans="1:7" ht="38.25" x14ac:dyDescent="0.2">
      <c r="A12434" s="5" t="s">
        <v>12468</v>
      </c>
      <c r="B12434" s="15" t="s">
        <v>16170</v>
      </c>
      <c r="C12434" s="15" t="s">
        <v>27255</v>
      </c>
      <c r="D12434" s="5" t="s">
        <v>29666</v>
      </c>
      <c r="E12434" s="6">
        <v>44321.416666666701</v>
      </c>
      <c r="F12434" s="6">
        <v>46147.416666666701</v>
      </c>
      <c r="G12434">
        <v>12434</v>
      </c>
    </row>
    <row r="12435" spans="1:7" ht="25.5" x14ac:dyDescent="0.2">
      <c r="A12435" s="5" t="s">
        <v>12469</v>
      </c>
      <c r="B12435" s="15" t="s">
        <v>16170</v>
      </c>
      <c r="C12435" s="15" t="s">
        <v>27256</v>
      </c>
      <c r="D12435" s="5" t="s">
        <v>29560</v>
      </c>
      <c r="E12435" s="6">
        <v>44321.416666666701</v>
      </c>
      <c r="F12435" s="6">
        <v>46147.416666666701</v>
      </c>
      <c r="G12435">
        <v>12435</v>
      </c>
    </row>
    <row r="12436" spans="1:7" ht="12.75" x14ac:dyDescent="0.2">
      <c r="A12436" s="5" t="s">
        <v>12470</v>
      </c>
      <c r="B12436" s="15" t="s">
        <v>16170</v>
      </c>
      <c r="C12436" s="15" t="s">
        <v>27257</v>
      </c>
      <c r="D12436" s="5" t="s">
        <v>26913</v>
      </c>
      <c r="E12436" s="6">
        <v>44349.416666666701</v>
      </c>
      <c r="F12436" s="6">
        <v>46175.416666666701</v>
      </c>
      <c r="G12436">
        <v>12436</v>
      </c>
    </row>
    <row r="12437" spans="1:7" ht="25.5" x14ac:dyDescent="0.2">
      <c r="A12437" s="5" t="s">
        <v>12471</v>
      </c>
      <c r="B12437" s="15" t="s">
        <v>16170</v>
      </c>
      <c r="C12437" s="15" t="s">
        <v>23949</v>
      </c>
      <c r="D12437" s="5" t="s">
        <v>29621</v>
      </c>
      <c r="E12437" s="6">
        <v>44363.416666666701</v>
      </c>
      <c r="F12437" s="6">
        <v>46189.416666666701</v>
      </c>
      <c r="G12437">
        <v>12437</v>
      </c>
    </row>
    <row r="12438" spans="1:7" ht="12.75" x14ac:dyDescent="0.2">
      <c r="A12438" s="5" t="s">
        <v>12472</v>
      </c>
      <c r="B12438" s="15" t="s">
        <v>16170</v>
      </c>
      <c r="C12438" s="15" t="s">
        <v>27258</v>
      </c>
      <c r="D12438" s="5" t="s">
        <v>29577</v>
      </c>
      <c r="E12438" s="6">
        <v>44363.416666666701</v>
      </c>
      <c r="F12438" s="6">
        <v>46189.416666666701</v>
      </c>
      <c r="G12438">
        <v>12438</v>
      </c>
    </row>
    <row r="12439" spans="1:7" ht="25.5" x14ac:dyDescent="0.2">
      <c r="A12439" s="5" t="s">
        <v>12473</v>
      </c>
      <c r="B12439" s="15" t="s">
        <v>16170</v>
      </c>
      <c r="C12439" s="15" t="s">
        <v>27259</v>
      </c>
      <c r="D12439" s="5" t="s">
        <v>29667</v>
      </c>
      <c r="E12439" s="6">
        <v>44041.416666666701</v>
      </c>
      <c r="F12439" s="6">
        <v>45867.416666666701</v>
      </c>
      <c r="G12439">
        <v>12439</v>
      </c>
    </row>
    <row r="12440" spans="1:7" ht="12.75" x14ac:dyDescent="0.2">
      <c r="A12440" s="5" t="s">
        <v>12474</v>
      </c>
      <c r="B12440" s="15" t="s">
        <v>16170</v>
      </c>
      <c r="C12440" s="15" t="s">
        <v>27260</v>
      </c>
      <c r="D12440" s="5" t="s">
        <v>29668</v>
      </c>
      <c r="E12440" s="6">
        <v>44041.416666666701</v>
      </c>
      <c r="F12440" s="6">
        <v>45867.416666666701</v>
      </c>
      <c r="G12440">
        <v>12440</v>
      </c>
    </row>
    <row r="12441" spans="1:7" ht="12.75" x14ac:dyDescent="0.2">
      <c r="A12441" s="5" t="s">
        <v>12475</v>
      </c>
      <c r="B12441" s="15" t="s">
        <v>16170</v>
      </c>
      <c r="C12441" s="15" t="s">
        <v>27261</v>
      </c>
      <c r="D12441" s="5" t="s">
        <v>29668</v>
      </c>
      <c r="E12441" s="6">
        <v>44041.416666666701</v>
      </c>
      <c r="F12441" s="6">
        <v>45867.416666666701</v>
      </c>
      <c r="G12441">
        <v>12441</v>
      </c>
    </row>
    <row r="12442" spans="1:7" ht="12.75" x14ac:dyDescent="0.2">
      <c r="A12442" s="5" t="s">
        <v>12476</v>
      </c>
      <c r="B12442" s="15" t="s">
        <v>16170</v>
      </c>
      <c r="C12442" s="15" t="s">
        <v>27262</v>
      </c>
      <c r="D12442" s="5" t="s">
        <v>29668</v>
      </c>
      <c r="E12442" s="6">
        <v>44041.416666666701</v>
      </c>
      <c r="F12442" s="6">
        <v>45867.416666666701</v>
      </c>
      <c r="G12442">
        <v>12442</v>
      </c>
    </row>
    <row r="12443" spans="1:7" ht="12.75" x14ac:dyDescent="0.2">
      <c r="A12443" s="5" t="s">
        <v>12477</v>
      </c>
      <c r="B12443" s="15" t="s">
        <v>16170</v>
      </c>
      <c r="C12443" s="15" t="s">
        <v>27263</v>
      </c>
      <c r="D12443" s="5" t="s">
        <v>29608</v>
      </c>
      <c r="E12443" s="6">
        <v>44041.416666666701</v>
      </c>
      <c r="F12443" s="6">
        <v>45867.416666666701</v>
      </c>
      <c r="G12443">
        <v>12443</v>
      </c>
    </row>
    <row r="12444" spans="1:7" ht="25.5" x14ac:dyDescent="0.2">
      <c r="A12444" s="5" t="s">
        <v>12478</v>
      </c>
      <c r="B12444" s="15" t="s">
        <v>16170</v>
      </c>
      <c r="C12444" s="15" t="s">
        <v>27264</v>
      </c>
      <c r="D12444" s="5" t="s">
        <v>29595</v>
      </c>
      <c r="E12444" s="6">
        <v>44041.416666666701</v>
      </c>
      <c r="F12444" s="6">
        <v>45867.416666666701</v>
      </c>
      <c r="G12444">
        <v>12444</v>
      </c>
    </row>
    <row r="12445" spans="1:7" ht="12.75" x14ac:dyDescent="0.2">
      <c r="A12445" s="5" t="s">
        <v>12479</v>
      </c>
      <c r="B12445" s="15" t="s">
        <v>16170</v>
      </c>
      <c r="C12445" s="15" t="s">
        <v>27265</v>
      </c>
      <c r="D12445" s="5" t="s">
        <v>29563</v>
      </c>
      <c r="E12445" s="6">
        <v>44083.416666666701</v>
      </c>
      <c r="F12445" s="6">
        <v>45909.416666666701</v>
      </c>
      <c r="G12445">
        <v>12445</v>
      </c>
    </row>
    <row r="12446" spans="1:7" ht="25.5" x14ac:dyDescent="0.2">
      <c r="A12446" s="5" t="s">
        <v>12480</v>
      </c>
      <c r="B12446" s="15" t="s">
        <v>16170</v>
      </c>
      <c r="C12446" s="15" t="s">
        <v>27266</v>
      </c>
      <c r="D12446" s="5" t="s">
        <v>29608</v>
      </c>
      <c r="E12446" s="6">
        <v>44083.416666666701</v>
      </c>
      <c r="F12446" s="6">
        <v>45909.416666666701</v>
      </c>
      <c r="G12446">
        <v>12446</v>
      </c>
    </row>
    <row r="12447" spans="1:7" ht="25.5" x14ac:dyDescent="0.2">
      <c r="A12447" s="5" t="s">
        <v>12481</v>
      </c>
      <c r="B12447" s="15" t="s">
        <v>16170</v>
      </c>
      <c r="C12447" s="15" t="s">
        <v>22727</v>
      </c>
      <c r="D12447" s="5" t="s">
        <v>29669</v>
      </c>
      <c r="E12447" s="6">
        <v>44083.416666666701</v>
      </c>
      <c r="F12447" s="6">
        <v>45909.416666666701</v>
      </c>
      <c r="G12447">
        <v>12447</v>
      </c>
    </row>
    <row r="12448" spans="1:7" ht="25.5" x14ac:dyDescent="0.2">
      <c r="A12448" s="5" t="s">
        <v>12482</v>
      </c>
      <c r="B12448" s="15" t="s">
        <v>16170</v>
      </c>
      <c r="C12448" s="15" t="s">
        <v>21936</v>
      </c>
      <c r="D12448" s="5" t="s">
        <v>29670</v>
      </c>
      <c r="E12448" s="6">
        <v>44083.416666666701</v>
      </c>
      <c r="F12448" s="6">
        <v>45909.416666666701</v>
      </c>
      <c r="G12448">
        <v>12448</v>
      </c>
    </row>
    <row r="12449" spans="1:7" ht="25.5" x14ac:dyDescent="0.2">
      <c r="A12449" s="5" t="s">
        <v>12483</v>
      </c>
      <c r="B12449" s="15" t="s">
        <v>16170</v>
      </c>
      <c r="C12449" s="15" t="s">
        <v>27267</v>
      </c>
      <c r="D12449" s="5" t="s">
        <v>29671</v>
      </c>
      <c r="E12449" s="6">
        <v>44083.416666666701</v>
      </c>
      <c r="F12449" s="6">
        <v>45909.416666666701</v>
      </c>
      <c r="G12449">
        <v>12449</v>
      </c>
    </row>
    <row r="12450" spans="1:7" ht="25.5" x14ac:dyDescent="0.2">
      <c r="A12450" s="5" t="s">
        <v>12484</v>
      </c>
      <c r="B12450" s="15" t="s">
        <v>16170</v>
      </c>
      <c r="C12450" s="15" t="s">
        <v>23259</v>
      </c>
      <c r="D12450" s="5" t="s">
        <v>29621</v>
      </c>
      <c r="E12450" s="6">
        <v>44125.458333333299</v>
      </c>
      <c r="F12450" s="6">
        <v>45951.458333333299</v>
      </c>
      <c r="G12450">
        <v>12450</v>
      </c>
    </row>
    <row r="12451" spans="1:7" ht="12.75" x14ac:dyDescent="0.2">
      <c r="A12451" s="5" t="s">
        <v>12485</v>
      </c>
      <c r="B12451" s="15" t="s">
        <v>16170</v>
      </c>
      <c r="C12451" s="15" t="s">
        <v>27268</v>
      </c>
      <c r="D12451" s="5" t="s">
        <v>29561</v>
      </c>
      <c r="E12451" s="6">
        <v>44125.458333333299</v>
      </c>
      <c r="F12451" s="6">
        <v>45951.458333333299</v>
      </c>
      <c r="G12451">
        <v>12451</v>
      </c>
    </row>
    <row r="12452" spans="1:7" ht="25.5" x14ac:dyDescent="0.2">
      <c r="A12452" s="5" t="s">
        <v>12486</v>
      </c>
      <c r="B12452" s="15" t="s">
        <v>16170</v>
      </c>
      <c r="C12452" s="15" t="s">
        <v>23600</v>
      </c>
      <c r="D12452" s="5" t="s">
        <v>29621</v>
      </c>
      <c r="E12452" s="6">
        <v>44125.458333333299</v>
      </c>
      <c r="F12452" s="6">
        <v>45951.458333333299</v>
      </c>
      <c r="G12452">
        <v>12452</v>
      </c>
    </row>
    <row r="12453" spans="1:7" ht="25.5" x14ac:dyDescent="0.2">
      <c r="A12453" s="5" t="s">
        <v>12487</v>
      </c>
      <c r="B12453" s="15" t="s">
        <v>16170</v>
      </c>
      <c r="C12453" s="15" t="s">
        <v>27269</v>
      </c>
      <c r="D12453" s="5" t="s">
        <v>26913</v>
      </c>
      <c r="E12453" s="6">
        <v>44125.458333333299</v>
      </c>
      <c r="F12453" s="6">
        <v>45951.458333333299</v>
      </c>
      <c r="G12453">
        <v>12453</v>
      </c>
    </row>
    <row r="12454" spans="1:7" ht="25.5" x14ac:dyDescent="0.2">
      <c r="A12454" s="5" t="s">
        <v>12488</v>
      </c>
      <c r="B12454" s="15" t="s">
        <v>16170</v>
      </c>
      <c r="C12454" s="15" t="s">
        <v>27264</v>
      </c>
      <c r="D12454" s="5" t="s">
        <v>29597</v>
      </c>
      <c r="E12454" s="6">
        <v>44125.458333333299</v>
      </c>
      <c r="F12454" s="6">
        <v>45951.458333333299</v>
      </c>
      <c r="G12454">
        <v>12454</v>
      </c>
    </row>
    <row r="12455" spans="1:7" ht="12.75" x14ac:dyDescent="0.2">
      <c r="A12455" s="5" t="s">
        <v>12489</v>
      </c>
      <c r="B12455" s="15" t="s">
        <v>16170</v>
      </c>
      <c r="C12455" s="15" t="s">
        <v>26741</v>
      </c>
      <c r="D12455" s="5" t="s">
        <v>29580</v>
      </c>
      <c r="E12455" s="6">
        <v>44358.416666666701</v>
      </c>
      <c r="F12455" s="6">
        <v>46184.416666666701</v>
      </c>
      <c r="G12455">
        <v>12455</v>
      </c>
    </row>
    <row r="12456" spans="1:7" ht="25.5" x14ac:dyDescent="0.2">
      <c r="A12456" s="5" t="s">
        <v>12490</v>
      </c>
      <c r="B12456" s="15" t="s">
        <v>16170</v>
      </c>
      <c r="C12456" s="15" t="s">
        <v>17371</v>
      </c>
      <c r="D12456" s="5" t="s">
        <v>27033</v>
      </c>
      <c r="E12456" s="6">
        <v>44167.458333333299</v>
      </c>
      <c r="F12456" s="6">
        <v>45993.458333333299</v>
      </c>
      <c r="G12456">
        <v>12456</v>
      </c>
    </row>
    <row r="12457" spans="1:7" ht="25.5" x14ac:dyDescent="0.2">
      <c r="A12457" s="5" t="s">
        <v>12491</v>
      </c>
      <c r="B12457" s="15" t="s">
        <v>16170</v>
      </c>
      <c r="C12457" s="15" t="s">
        <v>27259</v>
      </c>
      <c r="D12457" s="5" t="s">
        <v>29672</v>
      </c>
      <c r="E12457" s="6">
        <v>44167.458333333299</v>
      </c>
      <c r="F12457" s="6">
        <v>45993.458333333299</v>
      </c>
      <c r="G12457">
        <v>12457</v>
      </c>
    </row>
    <row r="12458" spans="1:7" ht="25.5" x14ac:dyDescent="0.2">
      <c r="A12458" s="5" t="s">
        <v>12492</v>
      </c>
      <c r="B12458" s="15" t="s">
        <v>16170</v>
      </c>
      <c r="C12458" s="15" t="s">
        <v>27270</v>
      </c>
      <c r="D12458" s="5" t="s">
        <v>29560</v>
      </c>
      <c r="E12458" s="6">
        <v>44167.458333333299</v>
      </c>
      <c r="F12458" s="6">
        <v>45993.458333333299</v>
      </c>
      <c r="G12458">
        <v>12458</v>
      </c>
    </row>
    <row r="12459" spans="1:7" ht="25.5" x14ac:dyDescent="0.2">
      <c r="A12459" s="5" t="s">
        <v>12493</v>
      </c>
      <c r="B12459" s="15" t="s">
        <v>16170</v>
      </c>
      <c r="C12459" s="15" t="s">
        <v>27271</v>
      </c>
      <c r="D12459" s="5" t="s">
        <v>29621</v>
      </c>
      <c r="E12459" s="6">
        <v>44167.458333333299</v>
      </c>
      <c r="F12459" s="6">
        <v>45993.458333333299</v>
      </c>
      <c r="G12459">
        <v>12459</v>
      </c>
    </row>
    <row r="12460" spans="1:7" ht="38.25" x14ac:dyDescent="0.2">
      <c r="A12460" s="5" t="s">
        <v>12494</v>
      </c>
      <c r="B12460" s="15" t="s">
        <v>16170</v>
      </c>
      <c r="C12460" s="15" t="s">
        <v>19699</v>
      </c>
      <c r="D12460" s="5" t="s">
        <v>29561</v>
      </c>
      <c r="E12460" s="6">
        <v>44167.458333333299</v>
      </c>
      <c r="F12460" s="6">
        <v>45993.458333333299</v>
      </c>
      <c r="G12460">
        <v>12460</v>
      </c>
    </row>
    <row r="12461" spans="1:7" ht="38.25" x14ac:dyDescent="0.2">
      <c r="A12461" s="5" t="s">
        <v>12495</v>
      </c>
      <c r="B12461" s="15" t="s">
        <v>16170</v>
      </c>
      <c r="C12461" s="15" t="s">
        <v>27272</v>
      </c>
      <c r="D12461" s="5" t="s">
        <v>29560</v>
      </c>
      <c r="E12461" s="6">
        <v>44167.458333333299</v>
      </c>
      <c r="F12461" s="6">
        <v>45993.458333333299</v>
      </c>
      <c r="G12461">
        <v>12461</v>
      </c>
    </row>
    <row r="12462" spans="1:7" ht="25.5" x14ac:dyDescent="0.2">
      <c r="A12462" s="5" t="s">
        <v>12496</v>
      </c>
      <c r="B12462" s="15" t="s">
        <v>16170</v>
      </c>
      <c r="C12462" s="15" t="s">
        <v>27273</v>
      </c>
      <c r="D12462" s="5" t="s">
        <v>29577</v>
      </c>
      <c r="E12462" s="6">
        <v>44167.458333333299</v>
      </c>
      <c r="F12462" s="6">
        <v>45993.458333333299</v>
      </c>
      <c r="G12462">
        <v>12462</v>
      </c>
    </row>
    <row r="12463" spans="1:7" ht="25.5" x14ac:dyDescent="0.2">
      <c r="A12463" s="5" t="s">
        <v>12497</v>
      </c>
      <c r="B12463" s="15" t="s">
        <v>16170</v>
      </c>
      <c r="C12463" s="15" t="s">
        <v>27274</v>
      </c>
      <c r="D12463" s="5" t="s">
        <v>29561</v>
      </c>
      <c r="E12463" s="6">
        <v>44167.458333333299</v>
      </c>
      <c r="F12463" s="6">
        <v>45993.458333333299</v>
      </c>
      <c r="G12463">
        <v>12463</v>
      </c>
    </row>
    <row r="12464" spans="1:7" ht="25.5" x14ac:dyDescent="0.2">
      <c r="A12464" s="5" t="s">
        <v>12498</v>
      </c>
      <c r="B12464" s="15" t="s">
        <v>16170</v>
      </c>
      <c r="C12464" s="15" t="s">
        <v>27274</v>
      </c>
      <c r="D12464" s="5" t="s">
        <v>29577</v>
      </c>
      <c r="E12464" s="6">
        <v>44167.458333333299</v>
      </c>
      <c r="F12464" s="6">
        <v>45993.458333333299</v>
      </c>
      <c r="G12464">
        <v>12464</v>
      </c>
    </row>
    <row r="12465" spans="1:7" ht="12.75" x14ac:dyDescent="0.2">
      <c r="A12465" s="5" t="s">
        <v>12499</v>
      </c>
      <c r="B12465" s="15" t="s">
        <v>16170</v>
      </c>
      <c r="C12465" s="15" t="s">
        <v>27275</v>
      </c>
      <c r="D12465" s="5" t="s">
        <v>29560</v>
      </c>
      <c r="E12465" s="6">
        <v>44167.458333333299</v>
      </c>
      <c r="F12465" s="6">
        <v>45993.458333333299</v>
      </c>
      <c r="G12465">
        <v>12465</v>
      </c>
    </row>
    <row r="12466" spans="1:7" ht="25.5" x14ac:dyDescent="0.2">
      <c r="A12466" s="5" t="s">
        <v>12500</v>
      </c>
      <c r="B12466" s="15" t="s">
        <v>16170</v>
      </c>
      <c r="C12466" s="15" t="s">
        <v>27276</v>
      </c>
      <c r="D12466" s="5" t="s">
        <v>29561</v>
      </c>
      <c r="E12466" s="6">
        <v>44237.458333333299</v>
      </c>
      <c r="F12466" s="6">
        <v>46063.458333333299</v>
      </c>
      <c r="G12466">
        <v>12466</v>
      </c>
    </row>
    <row r="12467" spans="1:7" ht="12.75" x14ac:dyDescent="0.2">
      <c r="A12467" s="5" t="s">
        <v>12501</v>
      </c>
      <c r="B12467" s="15" t="s">
        <v>16170</v>
      </c>
      <c r="C12467" s="15" t="s">
        <v>27277</v>
      </c>
      <c r="D12467" s="5" t="s">
        <v>26990</v>
      </c>
      <c r="E12467" s="6">
        <v>44237.458333333299</v>
      </c>
      <c r="F12467" s="6">
        <v>46063.458333333299</v>
      </c>
      <c r="G12467">
        <v>12467</v>
      </c>
    </row>
    <row r="12468" spans="1:7" ht="12.75" x14ac:dyDescent="0.2">
      <c r="A12468" s="5" t="s">
        <v>12502</v>
      </c>
      <c r="B12468" s="15" t="s">
        <v>15682</v>
      </c>
      <c r="C12468" s="15" t="s">
        <v>27278</v>
      </c>
      <c r="D12468" s="5" t="s">
        <v>29561</v>
      </c>
      <c r="E12468" s="6">
        <v>44277.458333333299</v>
      </c>
      <c r="F12468" s="6">
        <v>46103.458333333299</v>
      </c>
      <c r="G12468">
        <v>12468</v>
      </c>
    </row>
    <row r="12469" spans="1:7" ht="25.5" x14ac:dyDescent="0.2">
      <c r="A12469" s="5" t="s">
        <v>12503</v>
      </c>
      <c r="B12469" s="15" t="s">
        <v>15682</v>
      </c>
      <c r="C12469" s="15" t="s">
        <v>26541</v>
      </c>
      <c r="D12469" s="5" t="s">
        <v>29656</v>
      </c>
      <c r="E12469" s="6">
        <v>44385.416666666701</v>
      </c>
      <c r="F12469" s="6">
        <v>46211.416666666701</v>
      </c>
      <c r="G12469">
        <v>12469</v>
      </c>
    </row>
    <row r="12470" spans="1:7" ht="12.75" x14ac:dyDescent="0.2">
      <c r="A12470" s="5" t="s">
        <v>12504</v>
      </c>
      <c r="B12470" s="15" t="s">
        <v>15682</v>
      </c>
      <c r="C12470" s="15" t="s">
        <v>27279</v>
      </c>
      <c r="D12470" s="5" t="s">
        <v>26930</v>
      </c>
      <c r="E12470" s="6">
        <v>44335.416666666701</v>
      </c>
      <c r="F12470" s="6">
        <v>46161.416666666701</v>
      </c>
      <c r="G12470">
        <v>12470</v>
      </c>
    </row>
    <row r="12471" spans="1:7" ht="12.75" x14ac:dyDescent="0.2">
      <c r="A12471" s="5" t="s">
        <v>12505</v>
      </c>
      <c r="B12471" s="15" t="s">
        <v>15682</v>
      </c>
      <c r="C12471" s="15" t="s">
        <v>27280</v>
      </c>
      <c r="D12471" s="5" t="s">
        <v>29562</v>
      </c>
      <c r="E12471" s="6">
        <v>44370.416666666701</v>
      </c>
      <c r="F12471" s="6">
        <v>46196.416666666701</v>
      </c>
      <c r="G12471">
        <v>12471</v>
      </c>
    </row>
    <row r="12472" spans="1:7" ht="12.75" x14ac:dyDescent="0.2">
      <c r="A12472" s="5" t="s">
        <v>12506</v>
      </c>
      <c r="B12472" s="15" t="s">
        <v>15682</v>
      </c>
      <c r="C12472" s="15" t="s">
        <v>27281</v>
      </c>
      <c r="D12472" s="5" t="s">
        <v>29561</v>
      </c>
      <c r="E12472" s="6">
        <v>44340.416666666701</v>
      </c>
      <c r="F12472" s="6">
        <v>46166.416666666701</v>
      </c>
      <c r="G12472">
        <v>12472</v>
      </c>
    </row>
    <row r="12473" spans="1:7" ht="25.5" x14ac:dyDescent="0.2">
      <c r="A12473" s="5" t="s">
        <v>12507</v>
      </c>
      <c r="B12473" s="15" t="s">
        <v>15682</v>
      </c>
      <c r="C12473" s="15" t="s">
        <v>22163</v>
      </c>
      <c r="D12473" s="5" t="s">
        <v>29567</v>
      </c>
      <c r="E12473" s="6">
        <v>44323.416666666701</v>
      </c>
      <c r="F12473" s="6">
        <v>46149.416666666701</v>
      </c>
      <c r="G12473">
        <v>12473</v>
      </c>
    </row>
    <row r="12474" spans="1:7" ht="12.75" x14ac:dyDescent="0.2">
      <c r="A12474" s="5" t="s">
        <v>12508</v>
      </c>
      <c r="B12474" s="15" t="s">
        <v>15682</v>
      </c>
      <c r="C12474" s="15" t="s">
        <v>23866</v>
      </c>
      <c r="D12474" s="5" t="s">
        <v>29575</v>
      </c>
      <c r="E12474" s="6">
        <v>44307.416666666701</v>
      </c>
      <c r="F12474" s="6">
        <v>46133.416666666701</v>
      </c>
      <c r="G12474">
        <v>12474</v>
      </c>
    </row>
    <row r="12475" spans="1:7" ht="12.75" x14ac:dyDescent="0.2">
      <c r="A12475" s="5" t="s">
        <v>12509</v>
      </c>
      <c r="B12475" s="15" t="s">
        <v>15682</v>
      </c>
      <c r="C12475" s="15" t="s">
        <v>27282</v>
      </c>
      <c r="D12475" s="5" t="s">
        <v>29590</v>
      </c>
      <c r="E12475" s="6">
        <v>44307.416666666701</v>
      </c>
      <c r="F12475" s="6">
        <v>46133.416666666701</v>
      </c>
      <c r="G12475">
        <v>12475</v>
      </c>
    </row>
    <row r="12476" spans="1:7" ht="12.75" x14ac:dyDescent="0.2">
      <c r="A12476" s="5" t="s">
        <v>12510</v>
      </c>
      <c r="B12476" s="15" t="s">
        <v>15682</v>
      </c>
      <c r="C12476" s="15" t="s">
        <v>27283</v>
      </c>
      <c r="D12476" s="5" t="s">
        <v>27284</v>
      </c>
      <c r="E12476" s="6">
        <v>44340.416666666701</v>
      </c>
      <c r="F12476" s="6">
        <v>46166.416666666701</v>
      </c>
      <c r="G12476">
        <v>12476</v>
      </c>
    </row>
    <row r="12477" spans="1:7" ht="25.5" x14ac:dyDescent="0.2">
      <c r="A12477" s="5" t="s">
        <v>12511</v>
      </c>
      <c r="B12477" s="15" t="s">
        <v>15682</v>
      </c>
      <c r="C12477" s="15" t="s">
        <v>21635</v>
      </c>
      <c r="D12477" s="5" t="s">
        <v>29561</v>
      </c>
      <c r="E12477" s="6">
        <v>44340.416666666701</v>
      </c>
      <c r="F12477" s="6">
        <v>46166.416666666701</v>
      </c>
      <c r="G12477">
        <v>12477</v>
      </c>
    </row>
    <row r="12478" spans="1:7" ht="12.75" x14ac:dyDescent="0.2">
      <c r="A12478" s="5" t="s">
        <v>12512</v>
      </c>
      <c r="B12478" s="15" t="s">
        <v>15682</v>
      </c>
      <c r="C12478" s="15" t="s">
        <v>27285</v>
      </c>
      <c r="D12478" s="5" t="s">
        <v>29567</v>
      </c>
      <c r="E12478" s="6">
        <v>44340.416666666701</v>
      </c>
      <c r="F12478" s="6">
        <v>46166.416666666701</v>
      </c>
      <c r="G12478">
        <v>12478</v>
      </c>
    </row>
    <row r="12479" spans="1:7" ht="12.75" x14ac:dyDescent="0.2">
      <c r="A12479" s="5" t="s">
        <v>12513</v>
      </c>
      <c r="B12479" s="15" t="s">
        <v>15682</v>
      </c>
      <c r="C12479" s="15" t="s">
        <v>27286</v>
      </c>
      <c r="D12479" s="5" t="s">
        <v>27287</v>
      </c>
      <c r="E12479" s="6">
        <v>44340.416666666701</v>
      </c>
      <c r="F12479" s="6">
        <v>46166.416666666701</v>
      </c>
      <c r="G12479">
        <v>12479</v>
      </c>
    </row>
    <row r="12480" spans="1:7" ht="12.75" x14ac:dyDescent="0.2">
      <c r="A12480" s="5" t="s">
        <v>12514</v>
      </c>
      <c r="B12480" s="15" t="s">
        <v>15682</v>
      </c>
      <c r="C12480" s="15" t="s">
        <v>27288</v>
      </c>
      <c r="D12480" s="5" t="s">
        <v>29561</v>
      </c>
      <c r="E12480" s="6">
        <v>44340.416666666701</v>
      </c>
      <c r="F12480" s="6">
        <v>46166.416666666701</v>
      </c>
      <c r="G12480">
        <v>12480</v>
      </c>
    </row>
    <row r="12481" spans="1:7" ht="25.5" x14ac:dyDescent="0.2">
      <c r="A12481" s="5" t="s">
        <v>12515</v>
      </c>
      <c r="B12481" s="15" t="s">
        <v>15682</v>
      </c>
      <c r="C12481" s="15" t="s">
        <v>27289</v>
      </c>
      <c r="D12481" s="5" t="s">
        <v>29661</v>
      </c>
      <c r="E12481" s="6">
        <v>44064.416666666701</v>
      </c>
      <c r="F12481" s="6">
        <v>45890.416666666701</v>
      </c>
      <c r="G12481">
        <v>12481</v>
      </c>
    </row>
    <row r="12482" spans="1:7" ht="25.5" x14ac:dyDescent="0.2">
      <c r="A12482" s="5" t="s">
        <v>12516</v>
      </c>
      <c r="B12482" s="15" t="s">
        <v>15682</v>
      </c>
      <c r="C12482" s="15" t="s">
        <v>27290</v>
      </c>
      <c r="D12482" s="5" t="s">
        <v>29580</v>
      </c>
      <c r="E12482" s="6">
        <v>44185.458333333299</v>
      </c>
      <c r="F12482" s="6">
        <v>46011.458333333299</v>
      </c>
      <c r="G12482">
        <v>12482</v>
      </c>
    </row>
    <row r="12483" spans="1:7" ht="25.5" x14ac:dyDescent="0.2">
      <c r="A12483" s="5" t="s">
        <v>12517</v>
      </c>
      <c r="B12483" s="15" t="s">
        <v>15682</v>
      </c>
      <c r="C12483" s="15" t="s">
        <v>22965</v>
      </c>
      <c r="D12483" s="5" t="s">
        <v>29673</v>
      </c>
      <c r="E12483" s="6">
        <v>44084.416666666701</v>
      </c>
      <c r="F12483" s="6">
        <v>45910.416666666701</v>
      </c>
      <c r="G12483">
        <v>12483</v>
      </c>
    </row>
    <row r="12484" spans="1:7" ht="12.75" x14ac:dyDescent="0.2">
      <c r="A12484" s="5" t="s">
        <v>12518</v>
      </c>
      <c r="B12484" s="15" t="s">
        <v>15682</v>
      </c>
      <c r="C12484" s="15" t="s">
        <v>27291</v>
      </c>
      <c r="D12484" s="5" t="s">
        <v>29563</v>
      </c>
      <c r="E12484" s="6">
        <v>44064.416666666701</v>
      </c>
      <c r="F12484" s="6">
        <v>45890.416666666701</v>
      </c>
      <c r="G12484">
        <v>12484</v>
      </c>
    </row>
    <row r="12485" spans="1:7" ht="12.75" x14ac:dyDescent="0.2">
      <c r="A12485" s="5" t="s">
        <v>12519</v>
      </c>
      <c r="B12485" s="15" t="s">
        <v>15682</v>
      </c>
      <c r="C12485" s="15" t="s">
        <v>23231</v>
      </c>
      <c r="D12485" s="5" t="s">
        <v>29674</v>
      </c>
      <c r="E12485" s="6">
        <v>44064.416666666701</v>
      </c>
      <c r="F12485" s="6">
        <v>45890.416666666701</v>
      </c>
      <c r="G12485">
        <v>12485</v>
      </c>
    </row>
    <row r="12486" spans="1:7" ht="12.75" x14ac:dyDescent="0.2">
      <c r="A12486" s="5" t="s">
        <v>12520</v>
      </c>
      <c r="B12486" s="15" t="s">
        <v>15682</v>
      </c>
      <c r="C12486" s="15" t="s">
        <v>27292</v>
      </c>
      <c r="D12486" s="5" t="s">
        <v>29675</v>
      </c>
      <c r="E12486" s="6">
        <v>44105.416666666701</v>
      </c>
      <c r="F12486" s="6">
        <v>45931.416666666701</v>
      </c>
      <c r="G12486">
        <v>12486</v>
      </c>
    </row>
    <row r="12487" spans="1:7" ht="12.75" x14ac:dyDescent="0.2">
      <c r="A12487" s="5" t="s">
        <v>12521</v>
      </c>
      <c r="B12487" s="15" t="s">
        <v>15682</v>
      </c>
      <c r="C12487" s="15" t="s">
        <v>27293</v>
      </c>
      <c r="D12487" s="5" t="s">
        <v>29572</v>
      </c>
      <c r="E12487" s="6">
        <v>44054.416666666701</v>
      </c>
      <c r="F12487" s="6">
        <v>45880.416666666701</v>
      </c>
      <c r="G12487">
        <v>12487</v>
      </c>
    </row>
    <row r="12488" spans="1:7" ht="25.5" x14ac:dyDescent="0.2">
      <c r="A12488" s="5" t="s">
        <v>12522</v>
      </c>
      <c r="B12488" s="15" t="s">
        <v>15682</v>
      </c>
      <c r="C12488" s="15" t="s">
        <v>27294</v>
      </c>
      <c r="D12488" s="5" t="s">
        <v>29647</v>
      </c>
      <c r="E12488" s="6">
        <v>44099.416666666701</v>
      </c>
      <c r="F12488" s="6">
        <v>45925.416666666701</v>
      </c>
      <c r="G12488">
        <v>12488</v>
      </c>
    </row>
    <row r="12489" spans="1:7" ht="12.75" x14ac:dyDescent="0.2">
      <c r="A12489" s="5" t="s">
        <v>12523</v>
      </c>
      <c r="B12489" s="15" t="s">
        <v>15682</v>
      </c>
      <c r="C12489" s="15" t="s">
        <v>27295</v>
      </c>
      <c r="D12489" s="5" t="s">
        <v>29575</v>
      </c>
      <c r="E12489" s="6">
        <v>44126.458333333299</v>
      </c>
      <c r="F12489" s="6">
        <v>45952.458333333299</v>
      </c>
      <c r="G12489">
        <v>12489</v>
      </c>
    </row>
    <row r="12490" spans="1:7" ht="12.75" x14ac:dyDescent="0.2">
      <c r="A12490" s="5" t="s">
        <v>12524</v>
      </c>
      <c r="B12490" s="15" t="s">
        <v>15682</v>
      </c>
      <c r="C12490" s="15" t="s">
        <v>23140</v>
      </c>
      <c r="D12490" s="5" t="s">
        <v>29676</v>
      </c>
      <c r="E12490" s="6">
        <v>44064.416666666701</v>
      </c>
      <c r="F12490" s="6">
        <v>45890.416666666701</v>
      </c>
      <c r="G12490">
        <v>12490</v>
      </c>
    </row>
    <row r="12491" spans="1:7" ht="12.75" x14ac:dyDescent="0.2">
      <c r="A12491" s="5" t="s">
        <v>12525</v>
      </c>
      <c r="B12491" s="15" t="s">
        <v>15682</v>
      </c>
      <c r="C12491" s="15" t="s">
        <v>23357</v>
      </c>
      <c r="D12491" s="5" t="s">
        <v>29570</v>
      </c>
      <c r="E12491" s="6">
        <v>44055.416666666701</v>
      </c>
      <c r="F12491" s="6">
        <v>45881.416666666701</v>
      </c>
      <c r="G12491">
        <v>12491</v>
      </c>
    </row>
    <row r="12492" spans="1:7" ht="25.5" x14ac:dyDescent="0.2">
      <c r="A12492" s="5" t="s">
        <v>12526</v>
      </c>
      <c r="B12492" s="15" t="s">
        <v>15682</v>
      </c>
      <c r="C12492" s="15" t="s">
        <v>27296</v>
      </c>
      <c r="D12492" s="5" t="s">
        <v>29570</v>
      </c>
      <c r="E12492" s="6">
        <v>44055.416666666701</v>
      </c>
      <c r="F12492" s="6">
        <v>45881.416666666701</v>
      </c>
      <c r="G12492">
        <v>12492</v>
      </c>
    </row>
    <row r="12493" spans="1:7" ht="25.5" x14ac:dyDescent="0.2">
      <c r="A12493" s="5" t="s">
        <v>12527</v>
      </c>
      <c r="B12493" s="15" t="s">
        <v>15682</v>
      </c>
      <c r="C12493" s="15" t="s">
        <v>24403</v>
      </c>
      <c r="D12493" s="5" t="s">
        <v>29606</v>
      </c>
      <c r="E12493" s="6">
        <v>44144.458333333299</v>
      </c>
      <c r="F12493" s="6">
        <v>45970.458333333299</v>
      </c>
      <c r="G12493">
        <v>12493</v>
      </c>
    </row>
    <row r="12494" spans="1:7" ht="12.75" x14ac:dyDescent="0.2">
      <c r="A12494" s="5" t="s">
        <v>12528</v>
      </c>
      <c r="B12494" s="15" t="s">
        <v>15682</v>
      </c>
      <c r="C12494" s="15" t="s">
        <v>27297</v>
      </c>
      <c r="D12494" s="5" t="s">
        <v>29570</v>
      </c>
      <c r="E12494" s="6">
        <v>44083.416666666701</v>
      </c>
      <c r="F12494" s="6">
        <v>45909.416666666701</v>
      </c>
      <c r="G12494">
        <v>12494</v>
      </c>
    </row>
    <row r="12495" spans="1:7" ht="12.75" x14ac:dyDescent="0.2">
      <c r="A12495" s="5" t="s">
        <v>12529</v>
      </c>
      <c r="B12495" s="15" t="s">
        <v>15682</v>
      </c>
      <c r="C12495" s="15" t="s">
        <v>23364</v>
      </c>
      <c r="D12495" s="5" t="s">
        <v>29627</v>
      </c>
      <c r="E12495" s="6">
        <v>44083.416666666701</v>
      </c>
      <c r="F12495" s="6">
        <v>45909.416666666701</v>
      </c>
      <c r="G12495">
        <v>12495</v>
      </c>
    </row>
    <row r="12496" spans="1:7" ht="12.75" x14ac:dyDescent="0.2">
      <c r="A12496" s="5" t="s">
        <v>12530</v>
      </c>
      <c r="B12496" s="15" t="s">
        <v>15682</v>
      </c>
      <c r="C12496" s="15" t="s">
        <v>27298</v>
      </c>
      <c r="D12496" s="5" t="s">
        <v>29677</v>
      </c>
      <c r="E12496" s="6">
        <v>44126.458333333299</v>
      </c>
      <c r="F12496" s="6">
        <v>45952.458333333299</v>
      </c>
      <c r="G12496">
        <v>12496</v>
      </c>
    </row>
    <row r="12497" spans="1:7" ht="12.75" x14ac:dyDescent="0.2">
      <c r="A12497" s="5" t="s">
        <v>12531</v>
      </c>
      <c r="B12497" s="15" t="s">
        <v>15682</v>
      </c>
      <c r="C12497" s="15" t="s">
        <v>18342</v>
      </c>
      <c r="D12497" s="5" t="s">
        <v>27299</v>
      </c>
      <c r="E12497" s="6">
        <v>44126.458333333299</v>
      </c>
      <c r="F12497" s="6">
        <v>45952.458333333299</v>
      </c>
      <c r="G12497">
        <v>12497</v>
      </c>
    </row>
    <row r="12498" spans="1:7" ht="12.75" x14ac:dyDescent="0.2">
      <c r="A12498" s="5" t="s">
        <v>12532</v>
      </c>
      <c r="B12498" s="15" t="s">
        <v>15682</v>
      </c>
      <c r="C12498" s="15" t="s">
        <v>27300</v>
      </c>
      <c r="D12498" s="5" t="s">
        <v>27301</v>
      </c>
      <c r="E12498" s="6">
        <v>44126.458333333299</v>
      </c>
      <c r="F12498" s="6">
        <v>45952.458333333299</v>
      </c>
      <c r="G12498">
        <v>12498</v>
      </c>
    </row>
    <row r="12499" spans="1:7" ht="12.75" x14ac:dyDescent="0.2">
      <c r="A12499" s="5" t="s">
        <v>12533</v>
      </c>
      <c r="B12499" s="15" t="s">
        <v>15682</v>
      </c>
      <c r="C12499" s="15" t="s">
        <v>27302</v>
      </c>
      <c r="D12499" s="5" t="s">
        <v>27287</v>
      </c>
      <c r="E12499" s="6">
        <v>44175.458333333299</v>
      </c>
      <c r="F12499" s="6">
        <v>46001.458333333299</v>
      </c>
      <c r="G12499">
        <v>12499</v>
      </c>
    </row>
    <row r="12500" spans="1:7" ht="12.75" x14ac:dyDescent="0.2">
      <c r="A12500" s="5" t="s">
        <v>12534</v>
      </c>
      <c r="B12500" s="15" t="s">
        <v>15682</v>
      </c>
      <c r="C12500" s="15" t="s">
        <v>27303</v>
      </c>
      <c r="D12500" s="5" t="s">
        <v>29560</v>
      </c>
      <c r="E12500" s="6">
        <v>44166.458333333299</v>
      </c>
      <c r="F12500" s="6">
        <v>45992.458333333299</v>
      </c>
      <c r="G12500">
        <v>12500</v>
      </c>
    </row>
    <row r="12501" spans="1:7" ht="12.75" x14ac:dyDescent="0.2">
      <c r="A12501" s="5" t="s">
        <v>12535</v>
      </c>
      <c r="B12501" s="15" t="s">
        <v>15682</v>
      </c>
      <c r="C12501" s="15" t="s">
        <v>27304</v>
      </c>
      <c r="D12501" s="5" t="s">
        <v>29561</v>
      </c>
      <c r="E12501" s="6">
        <v>44126.458333333299</v>
      </c>
      <c r="F12501" s="6">
        <v>45952.458333333299</v>
      </c>
      <c r="G12501">
        <v>12501</v>
      </c>
    </row>
    <row r="12502" spans="1:7" ht="25.5" x14ac:dyDescent="0.2">
      <c r="A12502" s="5" t="s">
        <v>12536</v>
      </c>
      <c r="B12502" s="15" t="s">
        <v>15682</v>
      </c>
      <c r="C12502" s="15" t="s">
        <v>27305</v>
      </c>
      <c r="D12502" s="5" t="s">
        <v>29559</v>
      </c>
      <c r="E12502" s="6">
        <v>44166.458333333299</v>
      </c>
      <c r="F12502" s="6">
        <v>45992.458333333299</v>
      </c>
      <c r="G12502">
        <v>12502</v>
      </c>
    </row>
    <row r="12503" spans="1:7" ht="12.75" x14ac:dyDescent="0.2">
      <c r="A12503" s="5" t="s">
        <v>12537</v>
      </c>
      <c r="B12503" s="15" t="s">
        <v>15682</v>
      </c>
      <c r="C12503" s="15" t="s">
        <v>23654</v>
      </c>
      <c r="D12503" s="5" t="s">
        <v>29656</v>
      </c>
      <c r="E12503" s="6">
        <v>44175.458333333299</v>
      </c>
      <c r="F12503" s="6">
        <v>46001.458333333299</v>
      </c>
      <c r="G12503">
        <v>12503</v>
      </c>
    </row>
    <row r="12504" spans="1:7" ht="12.75" x14ac:dyDescent="0.2">
      <c r="A12504" s="5" t="s">
        <v>12538</v>
      </c>
      <c r="B12504" s="15" t="s">
        <v>15682</v>
      </c>
      <c r="C12504" s="15" t="s">
        <v>24738</v>
      </c>
      <c r="D12504" s="5" t="s">
        <v>29575</v>
      </c>
      <c r="E12504" s="6">
        <v>44126.458333333299</v>
      </c>
      <c r="F12504" s="6">
        <v>45952.458333333299</v>
      </c>
      <c r="G12504">
        <v>12504</v>
      </c>
    </row>
    <row r="12505" spans="1:7" ht="12.75" x14ac:dyDescent="0.2">
      <c r="A12505" s="5" t="s">
        <v>12539</v>
      </c>
      <c r="B12505" s="15" t="s">
        <v>15682</v>
      </c>
      <c r="C12505" s="15" t="s">
        <v>27306</v>
      </c>
      <c r="D12505" s="5" t="s">
        <v>27033</v>
      </c>
      <c r="E12505" s="6">
        <v>44166.458333333299</v>
      </c>
      <c r="F12505" s="6">
        <v>45992.458333333299</v>
      </c>
      <c r="G12505">
        <v>12505</v>
      </c>
    </row>
    <row r="12506" spans="1:7" ht="25.5" x14ac:dyDescent="0.2">
      <c r="A12506" s="5" t="s">
        <v>12540</v>
      </c>
      <c r="B12506" s="15" t="s">
        <v>15682</v>
      </c>
      <c r="C12506" s="15" t="s">
        <v>27307</v>
      </c>
      <c r="D12506" s="5" t="s">
        <v>29560</v>
      </c>
      <c r="E12506" s="6">
        <v>44175.458333333299</v>
      </c>
      <c r="F12506" s="6">
        <v>46001.458333333299</v>
      </c>
      <c r="G12506">
        <v>12506</v>
      </c>
    </row>
    <row r="12507" spans="1:7" ht="12.75" x14ac:dyDescent="0.2">
      <c r="A12507" s="5" t="s">
        <v>12541</v>
      </c>
      <c r="B12507" s="15" t="s">
        <v>15682</v>
      </c>
      <c r="C12507" s="15" t="s">
        <v>27308</v>
      </c>
      <c r="D12507" s="5" t="s">
        <v>29576</v>
      </c>
      <c r="E12507" s="6">
        <v>44181.458333333299</v>
      </c>
      <c r="F12507" s="6">
        <v>46007.458333333299</v>
      </c>
      <c r="G12507">
        <v>12507</v>
      </c>
    </row>
    <row r="12508" spans="1:7" ht="12.75" x14ac:dyDescent="0.2">
      <c r="A12508" s="5" t="s">
        <v>12542</v>
      </c>
      <c r="B12508" s="15" t="s">
        <v>15682</v>
      </c>
      <c r="C12508" s="15" t="s">
        <v>25814</v>
      </c>
      <c r="D12508" s="5" t="s">
        <v>29656</v>
      </c>
      <c r="E12508" s="6">
        <v>44277.458333333299</v>
      </c>
      <c r="F12508" s="6">
        <v>46103.458333333299</v>
      </c>
      <c r="G12508">
        <v>12508</v>
      </c>
    </row>
    <row r="12509" spans="1:7" ht="25.5" x14ac:dyDescent="0.2">
      <c r="A12509" s="5" t="s">
        <v>12543</v>
      </c>
      <c r="B12509" s="15" t="s">
        <v>15682</v>
      </c>
      <c r="C12509" s="15" t="s">
        <v>27309</v>
      </c>
      <c r="D12509" s="5" t="s">
        <v>29560</v>
      </c>
      <c r="E12509" s="6">
        <v>44277.458333333299</v>
      </c>
      <c r="F12509" s="6">
        <v>46103.458333333299</v>
      </c>
      <c r="G12509">
        <v>12509</v>
      </c>
    </row>
    <row r="12510" spans="1:7" ht="25.5" x14ac:dyDescent="0.2">
      <c r="A12510" s="5" t="s">
        <v>12544</v>
      </c>
      <c r="B12510" s="15" t="s">
        <v>15852</v>
      </c>
      <c r="C12510" s="15" t="s">
        <v>27310</v>
      </c>
      <c r="D12510" s="5" t="s">
        <v>29570</v>
      </c>
      <c r="E12510" s="6">
        <v>44040.416666666701</v>
      </c>
      <c r="F12510" s="6">
        <v>45866.416666666701</v>
      </c>
      <c r="G12510">
        <v>12510</v>
      </c>
    </row>
    <row r="12511" spans="1:7" ht="12.75" x14ac:dyDescent="0.2">
      <c r="A12511" s="5" t="s">
        <v>12545</v>
      </c>
      <c r="B12511" s="15" t="s">
        <v>15852</v>
      </c>
      <c r="C12511" s="15" t="s">
        <v>27311</v>
      </c>
      <c r="D12511" s="5" t="s">
        <v>29570</v>
      </c>
      <c r="E12511" s="6">
        <v>44083.416666666701</v>
      </c>
      <c r="F12511" s="6">
        <v>45909.416666666701</v>
      </c>
      <c r="G12511">
        <v>12511</v>
      </c>
    </row>
    <row r="12512" spans="1:7" ht="12.75" x14ac:dyDescent="0.2">
      <c r="A12512" s="5" t="s">
        <v>12546</v>
      </c>
      <c r="B12512" s="15" t="s">
        <v>15852</v>
      </c>
      <c r="C12512" s="15" t="s">
        <v>27312</v>
      </c>
      <c r="D12512" s="5" t="s">
        <v>29571</v>
      </c>
      <c r="E12512" s="6">
        <v>44110.458333333299</v>
      </c>
      <c r="F12512" s="6">
        <v>45936.458333333299</v>
      </c>
      <c r="G12512">
        <v>12512</v>
      </c>
    </row>
    <row r="12513" spans="1:7" ht="12.75" x14ac:dyDescent="0.2">
      <c r="A12513" s="5" t="s">
        <v>12547</v>
      </c>
      <c r="B12513" s="15" t="s">
        <v>15852</v>
      </c>
      <c r="C12513" s="15" t="s">
        <v>27313</v>
      </c>
      <c r="D12513" s="5" t="s">
        <v>26990</v>
      </c>
      <c r="E12513" s="6">
        <v>44130.458333333299</v>
      </c>
      <c r="F12513" s="6">
        <v>45956.458333333299</v>
      </c>
      <c r="G12513">
        <v>12513</v>
      </c>
    </row>
    <row r="12514" spans="1:7" ht="12.75" x14ac:dyDescent="0.2">
      <c r="A12514" s="5" t="s">
        <v>12548</v>
      </c>
      <c r="B12514" s="15" t="s">
        <v>15852</v>
      </c>
      <c r="C12514" s="15" t="s">
        <v>23768</v>
      </c>
      <c r="D12514" s="5" t="s">
        <v>27314</v>
      </c>
      <c r="E12514" s="6">
        <v>44298.416666666701</v>
      </c>
      <c r="F12514" s="6">
        <v>46124.416666666701</v>
      </c>
      <c r="G12514">
        <v>12514</v>
      </c>
    </row>
    <row r="12515" spans="1:7" ht="38.25" x14ac:dyDescent="0.2">
      <c r="A12515" s="5" t="s">
        <v>12549</v>
      </c>
      <c r="B12515" s="15" t="s">
        <v>15731</v>
      </c>
      <c r="C12515" s="15" t="s">
        <v>27315</v>
      </c>
      <c r="D12515" s="5" t="s">
        <v>29678</v>
      </c>
      <c r="E12515" s="6">
        <v>44021.416666666701</v>
      </c>
      <c r="F12515" s="6">
        <v>45847.416666666701</v>
      </c>
      <c r="G12515">
        <v>12515</v>
      </c>
    </row>
    <row r="12516" spans="1:7" ht="12.75" x14ac:dyDescent="0.2">
      <c r="A12516" s="5" t="s">
        <v>12550</v>
      </c>
      <c r="B12516" s="15" t="s">
        <v>15731</v>
      </c>
      <c r="C12516" s="15" t="s">
        <v>27316</v>
      </c>
      <c r="D12516" s="5" t="s">
        <v>29584</v>
      </c>
      <c r="E12516" s="6">
        <v>44044.416666666701</v>
      </c>
      <c r="F12516" s="6">
        <v>45870.416666666701</v>
      </c>
      <c r="G12516">
        <v>12516</v>
      </c>
    </row>
    <row r="12517" spans="1:7" ht="12.75" x14ac:dyDescent="0.2">
      <c r="A12517" s="5" t="s">
        <v>12551</v>
      </c>
      <c r="B12517" s="15" t="s">
        <v>15731</v>
      </c>
      <c r="C12517" s="15" t="s">
        <v>27317</v>
      </c>
      <c r="D12517" s="5" t="s">
        <v>29571</v>
      </c>
      <c r="E12517" s="6">
        <v>44033.416666666701</v>
      </c>
      <c r="F12517" s="6">
        <v>45859.416666666701</v>
      </c>
      <c r="G12517">
        <v>12517</v>
      </c>
    </row>
    <row r="12518" spans="1:7" ht="25.5" x14ac:dyDescent="0.2">
      <c r="A12518" s="5" t="s">
        <v>12552</v>
      </c>
      <c r="B12518" s="15" t="s">
        <v>15731</v>
      </c>
      <c r="C12518" s="15" t="s">
        <v>27318</v>
      </c>
      <c r="D12518" s="5" t="s">
        <v>29572</v>
      </c>
      <c r="E12518" s="6">
        <v>44044.416666666701</v>
      </c>
      <c r="F12518" s="6">
        <v>45870.416666666701</v>
      </c>
      <c r="G12518">
        <v>12518</v>
      </c>
    </row>
    <row r="12519" spans="1:7" ht="25.5" x14ac:dyDescent="0.2">
      <c r="A12519" s="5" t="s">
        <v>12553</v>
      </c>
      <c r="B12519" s="15" t="s">
        <v>15731</v>
      </c>
      <c r="C12519" s="15" t="s">
        <v>27319</v>
      </c>
      <c r="D12519" s="5" t="s">
        <v>29572</v>
      </c>
      <c r="E12519" s="6">
        <v>44044.416666666701</v>
      </c>
      <c r="F12519" s="6">
        <v>45870.416666666701</v>
      </c>
      <c r="G12519">
        <v>12519</v>
      </c>
    </row>
    <row r="12520" spans="1:7" ht="38.25" x14ac:dyDescent="0.2">
      <c r="A12520" s="5" t="s">
        <v>12554</v>
      </c>
      <c r="B12520" s="15" t="s">
        <v>15731</v>
      </c>
      <c r="C12520" s="15" t="s">
        <v>27320</v>
      </c>
      <c r="D12520" s="5" t="s">
        <v>29571</v>
      </c>
      <c r="E12520" s="6">
        <v>44092.416666666701</v>
      </c>
      <c r="F12520" s="6">
        <v>45918.416666666701</v>
      </c>
      <c r="G12520">
        <v>12520</v>
      </c>
    </row>
    <row r="12521" spans="1:7" ht="25.5" x14ac:dyDescent="0.2">
      <c r="A12521" s="5" t="s">
        <v>12555</v>
      </c>
      <c r="B12521" s="15" t="s">
        <v>15731</v>
      </c>
      <c r="C12521" s="15" t="s">
        <v>27321</v>
      </c>
      <c r="D12521" s="5" t="s">
        <v>26930</v>
      </c>
      <c r="E12521" s="6">
        <v>44162.458333333299</v>
      </c>
      <c r="F12521" s="6">
        <v>45988.458333333299</v>
      </c>
      <c r="G12521">
        <v>12521</v>
      </c>
    </row>
    <row r="12522" spans="1:7" ht="12.75" x14ac:dyDescent="0.2">
      <c r="A12522" s="5" t="s">
        <v>12556</v>
      </c>
      <c r="B12522" s="15" t="s">
        <v>15731</v>
      </c>
      <c r="C12522" s="15" t="s">
        <v>27322</v>
      </c>
      <c r="D12522" s="5" t="s">
        <v>29560</v>
      </c>
      <c r="E12522" s="6">
        <v>44145.458333333299</v>
      </c>
      <c r="F12522" s="6">
        <v>45971.458333333299</v>
      </c>
      <c r="G12522">
        <v>12522</v>
      </c>
    </row>
    <row r="12523" spans="1:7" ht="25.5" x14ac:dyDescent="0.2">
      <c r="A12523" s="5" t="s">
        <v>12557</v>
      </c>
      <c r="B12523" s="15" t="s">
        <v>15731</v>
      </c>
      <c r="C12523" s="15" t="s">
        <v>27323</v>
      </c>
      <c r="D12523" s="5" t="s">
        <v>29592</v>
      </c>
      <c r="E12523" s="6">
        <v>44251.458333333299</v>
      </c>
      <c r="F12523" s="6">
        <v>46077.458333333299</v>
      </c>
      <c r="G12523">
        <v>12523</v>
      </c>
    </row>
    <row r="12524" spans="1:7" ht="12.75" x14ac:dyDescent="0.2">
      <c r="A12524" s="5" t="s">
        <v>12558</v>
      </c>
      <c r="B12524" s="15" t="s">
        <v>15731</v>
      </c>
      <c r="C12524" s="15" t="s">
        <v>27324</v>
      </c>
      <c r="D12524" s="5" t="s">
        <v>29576</v>
      </c>
      <c r="E12524" s="6">
        <v>44180.458333333299</v>
      </c>
      <c r="F12524" s="6">
        <v>46006.458333333299</v>
      </c>
      <c r="G12524">
        <v>12524</v>
      </c>
    </row>
    <row r="12525" spans="1:7" ht="25.5" x14ac:dyDescent="0.2">
      <c r="A12525" s="5" t="s">
        <v>12559</v>
      </c>
      <c r="B12525" s="15" t="s">
        <v>15731</v>
      </c>
      <c r="C12525" s="15" t="s">
        <v>23483</v>
      </c>
      <c r="D12525" s="5" t="s">
        <v>26913</v>
      </c>
      <c r="E12525" s="6">
        <v>44154.458333333299</v>
      </c>
      <c r="F12525" s="6">
        <v>45980.458333333299</v>
      </c>
      <c r="G12525">
        <v>12525</v>
      </c>
    </row>
    <row r="12526" spans="1:7" ht="25.5" x14ac:dyDescent="0.2">
      <c r="A12526" s="5" t="s">
        <v>12560</v>
      </c>
      <c r="B12526" s="15" t="s">
        <v>15731</v>
      </c>
      <c r="C12526" s="15" t="s">
        <v>27325</v>
      </c>
      <c r="D12526" s="5" t="s">
        <v>26913</v>
      </c>
      <c r="E12526" s="6">
        <v>44159.458333333299</v>
      </c>
      <c r="F12526" s="6">
        <v>45985.458333333299</v>
      </c>
      <c r="G12526">
        <v>12526</v>
      </c>
    </row>
    <row r="12527" spans="1:7" ht="12.75" x14ac:dyDescent="0.2">
      <c r="A12527" s="5" t="s">
        <v>12561</v>
      </c>
      <c r="B12527" s="15" t="s">
        <v>15731</v>
      </c>
      <c r="C12527" s="15" t="s">
        <v>23450</v>
      </c>
      <c r="D12527" s="5" t="s">
        <v>29590</v>
      </c>
      <c r="E12527" s="6">
        <v>44237.458333333299</v>
      </c>
      <c r="F12527" s="6">
        <v>46063.458333333299</v>
      </c>
      <c r="G12527">
        <v>12527</v>
      </c>
    </row>
    <row r="12528" spans="1:7" ht="25.5" x14ac:dyDescent="0.2">
      <c r="A12528" s="5" t="s">
        <v>12562</v>
      </c>
      <c r="B12528" s="15" t="s">
        <v>15731</v>
      </c>
      <c r="C12528" s="15" t="s">
        <v>27326</v>
      </c>
      <c r="D12528" s="5" t="s">
        <v>29612</v>
      </c>
      <c r="E12528" s="6">
        <v>44183.458333333299</v>
      </c>
      <c r="F12528" s="6">
        <v>46009.458333333299</v>
      </c>
      <c r="G12528">
        <v>12528</v>
      </c>
    </row>
    <row r="12529" spans="1:7" ht="12.75" x14ac:dyDescent="0.2">
      <c r="A12529" s="5" t="s">
        <v>12563</v>
      </c>
      <c r="B12529" s="15" t="s">
        <v>15731</v>
      </c>
      <c r="C12529" s="15" t="s">
        <v>27327</v>
      </c>
      <c r="D12529" s="5" t="s">
        <v>29561</v>
      </c>
      <c r="E12529" s="6">
        <v>44182.458333333299</v>
      </c>
      <c r="F12529" s="6">
        <v>46008.458333333299</v>
      </c>
      <c r="G12529">
        <v>12529</v>
      </c>
    </row>
    <row r="12530" spans="1:7" ht="12.75" x14ac:dyDescent="0.2">
      <c r="A12530" s="5" t="s">
        <v>12564</v>
      </c>
      <c r="B12530" s="15" t="s">
        <v>15731</v>
      </c>
      <c r="C12530" s="15" t="s">
        <v>23673</v>
      </c>
      <c r="D12530" s="5" t="s">
        <v>29561</v>
      </c>
      <c r="E12530" s="6">
        <v>44287.458333333299</v>
      </c>
      <c r="F12530" s="6">
        <v>46113.458333333299</v>
      </c>
      <c r="G12530">
        <v>12530</v>
      </c>
    </row>
    <row r="12531" spans="1:7" ht="12.75" x14ac:dyDescent="0.2">
      <c r="A12531" s="5" t="s">
        <v>12565</v>
      </c>
      <c r="B12531" s="15" t="s">
        <v>15731</v>
      </c>
      <c r="C12531" s="15" t="s">
        <v>27328</v>
      </c>
      <c r="D12531" s="5" t="s">
        <v>29568</v>
      </c>
      <c r="E12531" s="6">
        <v>44308.416666666701</v>
      </c>
      <c r="F12531" s="6">
        <v>46134.416666666701</v>
      </c>
      <c r="G12531">
        <v>12531</v>
      </c>
    </row>
    <row r="12532" spans="1:7" ht="12.75" x14ac:dyDescent="0.2">
      <c r="A12532" s="5" t="s">
        <v>12566</v>
      </c>
      <c r="B12532" s="15" t="s">
        <v>15731</v>
      </c>
      <c r="C12532" s="15" t="s">
        <v>27329</v>
      </c>
      <c r="D12532" s="5" t="s">
        <v>29568</v>
      </c>
      <c r="E12532" s="6">
        <v>44357.416666666701</v>
      </c>
      <c r="F12532" s="6">
        <v>46183.416666666701</v>
      </c>
      <c r="G12532">
        <v>12532</v>
      </c>
    </row>
    <row r="12533" spans="1:7" ht="12.75" x14ac:dyDescent="0.2">
      <c r="A12533" s="5" t="s">
        <v>12567</v>
      </c>
      <c r="B12533" s="15" t="s">
        <v>15731</v>
      </c>
      <c r="C12533" s="15" t="s">
        <v>27330</v>
      </c>
      <c r="D12533" s="5" t="s">
        <v>29561</v>
      </c>
      <c r="E12533" s="6">
        <v>44349.416666666701</v>
      </c>
      <c r="F12533" s="6">
        <v>46175.416666666701</v>
      </c>
      <c r="G12533">
        <v>12533</v>
      </c>
    </row>
    <row r="12534" spans="1:7" ht="12.75" x14ac:dyDescent="0.2">
      <c r="A12534" s="5" t="s">
        <v>12568</v>
      </c>
      <c r="B12534" s="15" t="s">
        <v>15731</v>
      </c>
      <c r="C12534" s="15" t="s">
        <v>27331</v>
      </c>
      <c r="D12534" s="5" t="s">
        <v>29612</v>
      </c>
      <c r="E12534" s="6">
        <v>44344.416666666701</v>
      </c>
      <c r="F12534" s="6">
        <v>46170.416666666701</v>
      </c>
      <c r="G12534">
        <v>12534</v>
      </c>
    </row>
    <row r="12535" spans="1:7" ht="38.25" x14ac:dyDescent="0.2">
      <c r="A12535" s="5" t="s">
        <v>12569</v>
      </c>
      <c r="B12535" s="15" t="s">
        <v>15731</v>
      </c>
      <c r="C12535" s="15" t="s">
        <v>27332</v>
      </c>
      <c r="D12535" s="5" t="s">
        <v>29573</v>
      </c>
      <c r="E12535" s="6">
        <v>44369.416666666701</v>
      </c>
      <c r="F12535" s="6">
        <v>46195.416666666701</v>
      </c>
      <c r="G12535">
        <v>12535</v>
      </c>
    </row>
    <row r="12536" spans="1:7" ht="12.75" x14ac:dyDescent="0.2">
      <c r="A12536" s="5" t="s">
        <v>12570</v>
      </c>
      <c r="B12536" s="15" t="s">
        <v>15811</v>
      </c>
      <c r="C12536" s="15" t="s">
        <v>27333</v>
      </c>
      <c r="D12536" s="5" t="s">
        <v>29570</v>
      </c>
      <c r="E12536" s="6">
        <v>44064.416666666701</v>
      </c>
      <c r="F12536" s="6">
        <v>45890.416666666701</v>
      </c>
      <c r="G12536">
        <v>12536</v>
      </c>
    </row>
    <row r="12537" spans="1:7" ht="12.75" x14ac:dyDescent="0.2">
      <c r="A12537" s="5" t="s">
        <v>12571</v>
      </c>
      <c r="B12537" s="15" t="s">
        <v>15811</v>
      </c>
      <c r="C12537" s="15" t="s">
        <v>27334</v>
      </c>
      <c r="D12537" s="5" t="s">
        <v>29570</v>
      </c>
      <c r="E12537" s="6">
        <v>44064.416666666701</v>
      </c>
      <c r="F12537" s="6">
        <v>45890.416666666701</v>
      </c>
      <c r="G12537">
        <v>12537</v>
      </c>
    </row>
    <row r="12538" spans="1:7" ht="25.5" x14ac:dyDescent="0.2">
      <c r="A12538" s="5" t="s">
        <v>12572</v>
      </c>
      <c r="B12538" s="15" t="s">
        <v>15811</v>
      </c>
      <c r="C12538" s="15" t="s">
        <v>27335</v>
      </c>
      <c r="D12538" s="5" t="s">
        <v>29679</v>
      </c>
      <c r="E12538" s="6">
        <v>44067.416666666701</v>
      </c>
      <c r="F12538" s="6">
        <v>45893.416666666701</v>
      </c>
      <c r="G12538">
        <v>12538</v>
      </c>
    </row>
    <row r="12539" spans="1:7" ht="12.75" x14ac:dyDescent="0.2">
      <c r="A12539" s="5" t="s">
        <v>12573</v>
      </c>
      <c r="B12539" s="15" t="s">
        <v>15811</v>
      </c>
      <c r="C12539" s="15" t="s">
        <v>27124</v>
      </c>
      <c r="D12539" s="5" t="s">
        <v>29608</v>
      </c>
      <c r="E12539" s="6">
        <v>44043.416666666701</v>
      </c>
      <c r="F12539" s="6">
        <v>45869.416666666701</v>
      </c>
      <c r="G12539">
        <v>12539</v>
      </c>
    </row>
    <row r="12540" spans="1:7" ht="12.75" x14ac:dyDescent="0.2">
      <c r="A12540" s="5" t="s">
        <v>12574</v>
      </c>
      <c r="B12540" s="15" t="s">
        <v>15811</v>
      </c>
      <c r="C12540" s="15" t="s">
        <v>25012</v>
      </c>
      <c r="D12540" s="5" t="s">
        <v>29680</v>
      </c>
      <c r="E12540" s="6">
        <v>44279.458333333299</v>
      </c>
      <c r="F12540" s="6">
        <v>46105.458333333299</v>
      </c>
      <c r="G12540">
        <v>12540</v>
      </c>
    </row>
    <row r="12541" spans="1:7" ht="12.75" x14ac:dyDescent="0.2">
      <c r="A12541" s="5" t="s">
        <v>12575</v>
      </c>
      <c r="B12541" s="15" t="s">
        <v>15811</v>
      </c>
      <c r="C12541" s="15" t="s">
        <v>27336</v>
      </c>
      <c r="D12541" s="5" t="s">
        <v>26930</v>
      </c>
      <c r="E12541" s="6">
        <v>44230.458333333299</v>
      </c>
      <c r="F12541" s="6">
        <v>46056.458333333299</v>
      </c>
      <c r="G12541">
        <v>12541</v>
      </c>
    </row>
    <row r="12542" spans="1:7" ht="25.5" x14ac:dyDescent="0.2">
      <c r="A12542" s="5" t="s">
        <v>12576</v>
      </c>
      <c r="B12542" s="15" t="s">
        <v>15811</v>
      </c>
      <c r="C12542" s="15" t="s">
        <v>27337</v>
      </c>
      <c r="D12542" s="5" t="s">
        <v>29585</v>
      </c>
      <c r="E12542" s="6">
        <v>44230.458333333299</v>
      </c>
      <c r="F12542" s="6">
        <v>46056.458333333299</v>
      </c>
      <c r="G12542">
        <v>12542</v>
      </c>
    </row>
    <row r="12543" spans="1:7" ht="25.5" x14ac:dyDescent="0.2">
      <c r="A12543" s="5" t="s">
        <v>12577</v>
      </c>
      <c r="B12543" s="15" t="s">
        <v>15811</v>
      </c>
      <c r="C12543" s="15" t="s">
        <v>27338</v>
      </c>
      <c r="D12543" s="5" t="s">
        <v>29559</v>
      </c>
      <c r="E12543" s="6">
        <v>44146.458333333299</v>
      </c>
      <c r="F12543" s="6">
        <v>45972.458333333299</v>
      </c>
      <c r="G12543">
        <v>12543</v>
      </c>
    </row>
    <row r="12544" spans="1:7" ht="25.5" x14ac:dyDescent="0.2">
      <c r="A12544" s="5" t="s">
        <v>12578</v>
      </c>
      <c r="B12544" s="15" t="s">
        <v>15811</v>
      </c>
      <c r="C12544" s="15" t="s">
        <v>27339</v>
      </c>
      <c r="D12544" s="5" t="s">
        <v>29559</v>
      </c>
      <c r="E12544" s="6">
        <v>44253.458333333299</v>
      </c>
      <c r="F12544" s="6">
        <v>46079.458333333299</v>
      </c>
      <c r="G12544">
        <v>12544</v>
      </c>
    </row>
    <row r="12545" spans="1:7" ht="12.75" x14ac:dyDescent="0.2">
      <c r="A12545" s="5" t="s">
        <v>12579</v>
      </c>
      <c r="B12545" s="15" t="s">
        <v>15811</v>
      </c>
      <c r="C12545" s="15" t="s">
        <v>27340</v>
      </c>
      <c r="D12545" s="5" t="s">
        <v>29570</v>
      </c>
      <c r="E12545" s="6">
        <v>44021.416666666701</v>
      </c>
      <c r="F12545" s="6">
        <v>45847.416666666701</v>
      </c>
      <c r="G12545">
        <v>12545</v>
      </c>
    </row>
    <row r="12546" spans="1:7" ht="12.75" x14ac:dyDescent="0.2">
      <c r="A12546" s="5" t="s">
        <v>12580</v>
      </c>
      <c r="B12546" s="15" t="s">
        <v>15811</v>
      </c>
      <c r="C12546" s="15" t="s">
        <v>27122</v>
      </c>
      <c r="D12546" s="5" t="s">
        <v>29560</v>
      </c>
      <c r="E12546" s="6">
        <v>44389.416666666701</v>
      </c>
      <c r="F12546" s="6">
        <v>46215.416666666701</v>
      </c>
      <c r="G12546">
        <v>12546</v>
      </c>
    </row>
    <row r="12547" spans="1:7" ht="12.75" x14ac:dyDescent="0.2">
      <c r="A12547" s="5" t="s">
        <v>12581</v>
      </c>
      <c r="B12547" s="15" t="s">
        <v>15811</v>
      </c>
      <c r="C12547" s="15" t="s">
        <v>27341</v>
      </c>
      <c r="D12547" s="5" t="s">
        <v>29561</v>
      </c>
      <c r="E12547" s="6">
        <v>44393.416666666701</v>
      </c>
      <c r="F12547" s="6">
        <v>46219.416666666701</v>
      </c>
      <c r="G12547">
        <v>12547</v>
      </c>
    </row>
    <row r="12548" spans="1:7" ht="25.5" x14ac:dyDescent="0.2">
      <c r="A12548" s="5" t="s">
        <v>12582</v>
      </c>
      <c r="B12548" s="15" t="s">
        <v>22598</v>
      </c>
      <c r="C12548" s="15" t="s">
        <v>27342</v>
      </c>
      <c r="D12548" s="5" t="s">
        <v>29582</v>
      </c>
      <c r="E12548" s="6">
        <v>44062.416666666701</v>
      </c>
      <c r="F12548" s="6">
        <v>45888.416666666701</v>
      </c>
      <c r="G12548">
        <v>12548</v>
      </c>
    </row>
    <row r="12549" spans="1:7" ht="25.5" x14ac:dyDescent="0.2">
      <c r="A12549" s="5" t="s">
        <v>12583</v>
      </c>
      <c r="B12549" s="15" t="s">
        <v>22598</v>
      </c>
      <c r="C12549" s="15" t="s">
        <v>27343</v>
      </c>
      <c r="D12549" s="5" t="s">
        <v>29582</v>
      </c>
      <c r="E12549" s="6">
        <v>44035.416666666701</v>
      </c>
      <c r="F12549" s="6">
        <v>45861.416666666701</v>
      </c>
      <c r="G12549">
        <v>12549</v>
      </c>
    </row>
    <row r="12550" spans="1:7" ht="38.25" x14ac:dyDescent="0.2">
      <c r="A12550" s="5" t="s">
        <v>12584</v>
      </c>
      <c r="B12550" s="15" t="s">
        <v>22598</v>
      </c>
      <c r="C12550" s="15" t="s">
        <v>27344</v>
      </c>
      <c r="D12550" s="5" t="s">
        <v>29582</v>
      </c>
      <c r="E12550" s="6">
        <v>44062.416666666701</v>
      </c>
      <c r="F12550" s="6">
        <v>45888.416666666701</v>
      </c>
      <c r="G12550">
        <v>12550</v>
      </c>
    </row>
    <row r="12551" spans="1:7" ht="25.5" x14ac:dyDescent="0.2">
      <c r="A12551" s="5" t="s">
        <v>12585</v>
      </c>
      <c r="B12551" s="15" t="s">
        <v>22598</v>
      </c>
      <c r="C12551" s="15" t="s">
        <v>27345</v>
      </c>
      <c r="D12551" s="5" t="s">
        <v>29580</v>
      </c>
      <c r="E12551" s="6">
        <v>44153.458333333299</v>
      </c>
      <c r="F12551" s="6">
        <v>45979.458333333299</v>
      </c>
      <c r="G12551">
        <v>12551</v>
      </c>
    </row>
    <row r="12552" spans="1:7" ht="25.5" x14ac:dyDescent="0.2">
      <c r="A12552" s="5" t="s">
        <v>12586</v>
      </c>
      <c r="B12552" s="15" t="s">
        <v>22598</v>
      </c>
      <c r="C12552" s="15" t="s">
        <v>27346</v>
      </c>
      <c r="D12552" s="5" t="s">
        <v>29577</v>
      </c>
      <c r="E12552" s="6">
        <v>44153.458333333299</v>
      </c>
      <c r="F12552" s="6">
        <v>45979.458333333299</v>
      </c>
      <c r="G12552">
        <v>12552</v>
      </c>
    </row>
    <row r="12553" spans="1:7" ht="12.75" x14ac:dyDescent="0.2">
      <c r="A12553" s="5" t="s">
        <v>12587</v>
      </c>
      <c r="B12553" s="15" t="s">
        <v>22598</v>
      </c>
      <c r="C12553" s="15" t="s">
        <v>23681</v>
      </c>
      <c r="D12553" s="5" t="s">
        <v>29649</v>
      </c>
      <c r="E12553" s="6">
        <v>44153.458333333299</v>
      </c>
      <c r="F12553" s="6">
        <v>45979.458333333299</v>
      </c>
      <c r="G12553">
        <v>12553</v>
      </c>
    </row>
    <row r="12554" spans="1:7" ht="25.5" x14ac:dyDescent="0.2">
      <c r="A12554" s="5" t="s">
        <v>12588</v>
      </c>
      <c r="B12554" s="15" t="s">
        <v>22598</v>
      </c>
      <c r="C12554" s="15" t="s">
        <v>27347</v>
      </c>
      <c r="D12554" s="5" t="s">
        <v>27348</v>
      </c>
      <c r="E12554" s="6">
        <v>44153.458333333299</v>
      </c>
      <c r="F12554" s="6">
        <v>45979.458333333299</v>
      </c>
      <c r="G12554">
        <v>12554</v>
      </c>
    </row>
    <row r="12555" spans="1:7" ht="25.5" x14ac:dyDescent="0.2">
      <c r="A12555" s="5" t="s">
        <v>12589</v>
      </c>
      <c r="B12555" s="15" t="s">
        <v>22598</v>
      </c>
      <c r="C12555" s="15" t="s">
        <v>27349</v>
      </c>
      <c r="D12555" s="5" t="s">
        <v>29560</v>
      </c>
      <c r="E12555" s="6">
        <v>44243.458333333299</v>
      </c>
      <c r="F12555" s="6">
        <v>46069.458333333299</v>
      </c>
      <c r="G12555">
        <v>12555</v>
      </c>
    </row>
    <row r="12556" spans="1:7" ht="12.75" x14ac:dyDescent="0.2">
      <c r="A12556" s="5" t="s">
        <v>12590</v>
      </c>
      <c r="B12556" s="15" t="s">
        <v>22598</v>
      </c>
      <c r="C12556" s="15" t="s">
        <v>27350</v>
      </c>
      <c r="D12556" s="5" t="s">
        <v>27351</v>
      </c>
      <c r="E12556" s="6">
        <v>44272.458333333299</v>
      </c>
      <c r="F12556" s="6">
        <v>46098.458333333299</v>
      </c>
      <c r="G12556">
        <v>12556</v>
      </c>
    </row>
    <row r="12557" spans="1:7" ht="12.75" x14ac:dyDescent="0.2">
      <c r="A12557" s="5" t="s">
        <v>12591</v>
      </c>
      <c r="B12557" s="15" t="s">
        <v>22598</v>
      </c>
      <c r="C12557" s="15" t="s">
        <v>27352</v>
      </c>
      <c r="D12557" s="5" t="s">
        <v>29611</v>
      </c>
      <c r="E12557" s="6">
        <v>44272.458333333299</v>
      </c>
      <c r="F12557" s="6">
        <v>46098.458333333299</v>
      </c>
      <c r="G12557">
        <v>12557</v>
      </c>
    </row>
    <row r="12558" spans="1:7" ht="25.5" x14ac:dyDescent="0.2">
      <c r="A12558" s="5" t="s">
        <v>12592</v>
      </c>
      <c r="B12558" s="15" t="s">
        <v>22598</v>
      </c>
      <c r="C12558" s="15" t="s">
        <v>27353</v>
      </c>
      <c r="D12558" s="5" t="s">
        <v>29561</v>
      </c>
      <c r="E12558" s="6">
        <v>44272.458333333299</v>
      </c>
      <c r="F12558" s="6">
        <v>46098.458333333299</v>
      </c>
      <c r="G12558">
        <v>12558</v>
      </c>
    </row>
    <row r="12559" spans="1:7" ht="12.75" x14ac:dyDescent="0.2">
      <c r="A12559" s="5" t="s">
        <v>12593</v>
      </c>
      <c r="B12559" s="15" t="s">
        <v>22598</v>
      </c>
      <c r="C12559" s="15" t="s">
        <v>20165</v>
      </c>
      <c r="D12559" s="5" t="s">
        <v>29561</v>
      </c>
      <c r="E12559" s="6">
        <v>44272.458333333299</v>
      </c>
      <c r="F12559" s="6">
        <v>46098.458333333299</v>
      </c>
      <c r="G12559">
        <v>12559</v>
      </c>
    </row>
    <row r="12560" spans="1:7" ht="12.75" x14ac:dyDescent="0.2">
      <c r="A12560" s="5" t="s">
        <v>12594</v>
      </c>
      <c r="B12560" s="15" t="s">
        <v>22598</v>
      </c>
      <c r="C12560" s="15" t="s">
        <v>27354</v>
      </c>
      <c r="D12560" s="5" t="s">
        <v>29681</v>
      </c>
      <c r="E12560" s="6">
        <v>44272.458333333299</v>
      </c>
      <c r="F12560" s="6">
        <v>46098.458333333299</v>
      </c>
      <c r="G12560">
        <v>12560</v>
      </c>
    </row>
    <row r="12561" spans="1:7" ht="12.75" x14ac:dyDescent="0.2">
      <c r="A12561" s="5" t="s">
        <v>12595</v>
      </c>
      <c r="B12561" s="15" t="s">
        <v>22598</v>
      </c>
      <c r="C12561" s="15" t="s">
        <v>22317</v>
      </c>
      <c r="D12561" s="5" t="s">
        <v>29561</v>
      </c>
      <c r="E12561" s="6">
        <v>44272.458333333299</v>
      </c>
      <c r="F12561" s="6">
        <v>46098.458333333299</v>
      </c>
      <c r="G12561">
        <v>12561</v>
      </c>
    </row>
    <row r="12562" spans="1:7" ht="12.75" x14ac:dyDescent="0.2">
      <c r="A12562" s="5" t="s">
        <v>12596</v>
      </c>
      <c r="B12562" s="15" t="s">
        <v>22598</v>
      </c>
      <c r="C12562" s="15" t="s">
        <v>18426</v>
      </c>
      <c r="D12562" s="5" t="s">
        <v>29561</v>
      </c>
      <c r="E12562" s="6">
        <v>44272.458333333299</v>
      </c>
      <c r="F12562" s="6">
        <v>46098.458333333299</v>
      </c>
      <c r="G12562">
        <v>12562</v>
      </c>
    </row>
    <row r="12563" spans="1:7" ht="12.75" x14ac:dyDescent="0.2">
      <c r="A12563" s="5" t="s">
        <v>12597</v>
      </c>
      <c r="B12563" s="15" t="s">
        <v>22598</v>
      </c>
      <c r="C12563" s="15" t="s">
        <v>21667</v>
      </c>
      <c r="D12563" s="5" t="s">
        <v>29682</v>
      </c>
      <c r="E12563" s="6">
        <v>44272.458333333299</v>
      </c>
      <c r="F12563" s="6">
        <v>46098.458333333299</v>
      </c>
      <c r="G12563">
        <v>12563</v>
      </c>
    </row>
    <row r="12564" spans="1:7" ht="25.5" x14ac:dyDescent="0.2">
      <c r="A12564" s="5" t="s">
        <v>12598</v>
      </c>
      <c r="B12564" s="15" t="s">
        <v>22598</v>
      </c>
      <c r="C12564" s="15" t="s">
        <v>19719</v>
      </c>
      <c r="D12564" s="5" t="s">
        <v>29561</v>
      </c>
      <c r="E12564" s="6">
        <v>44272.458333333299</v>
      </c>
      <c r="F12564" s="6">
        <v>46098.458333333299</v>
      </c>
      <c r="G12564">
        <v>12564</v>
      </c>
    </row>
    <row r="12565" spans="1:7" ht="12.75" x14ac:dyDescent="0.2">
      <c r="A12565" s="5" t="s">
        <v>12599</v>
      </c>
      <c r="B12565" s="15" t="s">
        <v>22598</v>
      </c>
      <c r="C12565" s="15" t="s">
        <v>18422</v>
      </c>
      <c r="D12565" s="5" t="s">
        <v>29561</v>
      </c>
      <c r="E12565" s="6">
        <v>44272.458333333299</v>
      </c>
      <c r="F12565" s="6">
        <v>46098.458333333299</v>
      </c>
      <c r="G12565">
        <v>12565</v>
      </c>
    </row>
    <row r="12566" spans="1:7" ht="25.5" x14ac:dyDescent="0.2">
      <c r="A12566" s="5" t="s">
        <v>12600</v>
      </c>
      <c r="B12566" s="15" t="s">
        <v>22598</v>
      </c>
      <c r="C12566" s="15" t="s">
        <v>20529</v>
      </c>
      <c r="D12566" s="5" t="s">
        <v>29637</v>
      </c>
      <c r="E12566" s="6">
        <v>44272.458333333299</v>
      </c>
      <c r="F12566" s="6">
        <v>46098.458333333299</v>
      </c>
      <c r="G12566">
        <v>12566</v>
      </c>
    </row>
    <row r="12567" spans="1:7" ht="12.75" x14ac:dyDescent="0.2">
      <c r="A12567" s="5" t="s">
        <v>12601</v>
      </c>
      <c r="B12567" s="15" t="s">
        <v>22598</v>
      </c>
      <c r="C12567" s="15" t="s">
        <v>27355</v>
      </c>
      <c r="D12567" s="5" t="s">
        <v>29561</v>
      </c>
      <c r="E12567" s="6">
        <v>44272.458333333299</v>
      </c>
      <c r="F12567" s="6">
        <v>46098.458333333299</v>
      </c>
      <c r="G12567">
        <v>12567</v>
      </c>
    </row>
    <row r="12568" spans="1:7" ht="12.75" x14ac:dyDescent="0.2">
      <c r="A12568" s="5" t="s">
        <v>12602</v>
      </c>
      <c r="B12568" s="15" t="s">
        <v>22598</v>
      </c>
      <c r="C12568" s="15" t="s">
        <v>27356</v>
      </c>
      <c r="D12568" s="5" t="s">
        <v>29561</v>
      </c>
      <c r="E12568" s="6">
        <v>44272.458333333299</v>
      </c>
      <c r="F12568" s="6">
        <v>46098.458333333299</v>
      </c>
      <c r="G12568">
        <v>12568</v>
      </c>
    </row>
    <row r="12569" spans="1:7" ht="12.75" x14ac:dyDescent="0.2">
      <c r="A12569" s="5" t="s">
        <v>12603</v>
      </c>
      <c r="B12569" s="15" t="s">
        <v>22598</v>
      </c>
      <c r="C12569" s="15" t="s">
        <v>27357</v>
      </c>
      <c r="D12569" s="5" t="s">
        <v>29561</v>
      </c>
      <c r="E12569" s="6">
        <v>44272.458333333299</v>
      </c>
      <c r="F12569" s="6">
        <v>46098.458333333299</v>
      </c>
      <c r="G12569">
        <v>12569</v>
      </c>
    </row>
    <row r="12570" spans="1:7" ht="12.75" x14ac:dyDescent="0.2">
      <c r="A12570" s="5" t="s">
        <v>12604</v>
      </c>
      <c r="B12570" s="15" t="s">
        <v>22598</v>
      </c>
      <c r="C12570" s="15" t="s">
        <v>20163</v>
      </c>
      <c r="D12570" s="5" t="s">
        <v>29561</v>
      </c>
      <c r="E12570" s="6">
        <v>44272.458333333299</v>
      </c>
      <c r="F12570" s="6">
        <v>46098.458333333299</v>
      </c>
      <c r="G12570">
        <v>12570</v>
      </c>
    </row>
    <row r="12571" spans="1:7" ht="12.75" x14ac:dyDescent="0.2">
      <c r="A12571" s="5" t="s">
        <v>12605</v>
      </c>
      <c r="B12571" s="15" t="s">
        <v>22598</v>
      </c>
      <c r="C12571" s="15" t="s">
        <v>22635</v>
      </c>
      <c r="D12571" s="5" t="s">
        <v>29561</v>
      </c>
      <c r="E12571" s="6">
        <v>44272.458333333299</v>
      </c>
      <c r="F12571" s="6">
        <v>46098.458333333299</v>
      </c>
      <c r="G12571">
        <v>12571</v>
      </c>
    </row>
    <row r="12572" spans="1:7" ht="25.5" x14ac:dyDescent="0.2">
      <c r="A12572" s="5" t="s">
        <v>12606</v>
      </c>
      <c r="B12572" s="15" t="s">
        <v>22598</v>
      </c>
      <c r="C12572" s="15" t="s">
        <v>27358</v>
      </c>
      <c r="D12572" s="5" t="s">
        <v>29561</v>
      </c>
      <c r="E12572" s="6">
        <v>44272.458333333299</v>
      </c>
      <c r="F12572" s="6">
        <v>46098.458333333299</v>
      </c>
      <c r="G12572">
        <v>12572</v>
      </c>
    </row>
    <row r="12573" spans="1:7" ht="38.25" x14ac:dyDescent="0.2">
      <c r="A12573" s="5" t="s">
        <v>12607</v>
      </c>
      <c r="B12573" s="15" t="s">
        <v>22598</v>
      </c>
      <c r="C12573" s="15" t="s">
        <v>27359</v>
      </c>
      <c r="D12573" s="5" t="s">
        <v>29561</v>
      </c>
      <c r="E12573" s="6">
        <v>44272.458333333299</v>
      </c>
      <c r="F12573" s="6">
        <v>46098.458333333299</v>
      </c>
      <c r="G12573">
        <v>12573</v>
      </c>
    </row>
    <row r="12574" spans="1:7" ht="12.75" x14ac:dyDescent="0.2">
      <c r="A12574" s="5" t="s">
        <v>12608</v>
      </c>
      <c r="B12574" s="15" t="s">
        <v>22598</v>
      </c>
      <c r="C12574" s="15" t="s">
        <v>27360</v>
      </c>
      <c r="D12574" s="5" t="s">
        <v>29683</v>
      </c>
      <c r="E12574" s="6">
        <v>44335.416666666701</v>
      </c>
      <c r="F12574" s="6">
        <v>46161.416666666701</v>
      </c>
      <c r="G12574">
        <v>12574</v>
      </c>
    </row>
    <row r="12575" spans="1:7" ht="25.5" x14ac:dyDescent="0.2">
      <c r="A12575" s="5" t="s">
        <v>12609</v>
      </c>
      <c r="B12575" s="15" t="s">
        <v>22598</v>
      </c>
      <c r="C12575" s="15" t="s">
        <v>27361</v>
      </c>
      <c r="D12575" s="5" t="s">
        <v>29561</v>
      </c>
      <c r="E12575" s="6">
        <v>44335.416666666701</v>
      </c>
      <c r="F12575" s="6">
        <v>46161.416666666701</v>
      </c>
      <c r="G12575">
        <v>12575</v>
      </c>
    </row>
    <row r="12576" spans="1:7" ht="12.75" x14ac:dyDescent="0.2">
      <c r="A12576" s="5" t="s">
        <v>12610</v>
      </c>
      <c r="B12576" s="15" t="s">
        <v>22598</v>
      </c>
      <c r="C12576" s="15" t="s">
        <v>24132</v>
      </c>
      <c r="D12576" s="5" t="s">
        <v>29561</v>
      </c>
      <c r="E12576" s="6">
        <v>44335.416666666701</v>
      </c>
      <c r="F12576" s="6">
        <v>46161.416666666701</v>
      </c>
      <c r="G12576">
        <v>12576</v>
      </c>
    </row>
    <row r="12577" spans="1:7" ht="12.75" x14ac:dyDescent="0.2">
      <c r="A12577" s="5" t="s">
        <v>12611</v>
      </c>
      <c r="B12577" s="15" t="s">
        <v>22598</v>
      </c>
      <c r="C12577" s="15" t="s">
        <v>24006</v>
      </c>
      <c r="D12577" s="5" t="s">
        <v>29560</v>
      </c>
      <c r="E12577" s="6">
        <v>44368.416666666701</v>
      </c>
      <c r="F12577" s="6">
        <v>46194.416666666701</v>
      </c>
      <c r="G12577">
        <v>12577</v>
      </c>
    </row>
    <row r="12578" spans="1:7" ht="25.5" x14ac:dyDescent="0.2">
      <c r="A12578" s="5" t="s">
        <v>12612</v>
      </c>
      <c r="B12578" s="15" t="s">
        <v>15775</v>
      </c>
      <c r="C12578" s="15" t="s">
        <v>27362</v>
      </c>
      <c r="D12578" s="5" t="s">
        <v>29647</v>
      </c>
      <c r="E12578" s="6">
        <v>44026.416666666701</v>
      </c>
      <c r="F12578" s="6">
        <v>45852.416666666701</v>
      </c>
      <c r="G12578">
        <v>12578</v>
      </c>
    </row>
    <row r="12579" spans="1:7" ht="25.5" x14ac:dyDescent="0.2">
      <c r="A12579" s="5" t="s">
        <v>12613</v>
      </c>
      <c r="B12579" s="15" t="s">
        <v>27363</v>
      </c>
      <c r="C12579" s="15" t="s">
        <v>27364</v>
      </c>
      <c r="D12579" s="5" t="s">
        <v>27365</v>
      </c>
      <c r="E12579" s="6">
        <v>44349.416666666701</v>
      </c>
      <c r="F12579" s="6">
        <v>46175.416666666701</v>
      </c>
      <c r="G12579">
        <v>12579</v>
      </c>
    </row>
    <row r="12580" spans="1:7" ht="25.5" x14ac:dyDescent="0.2">
      <c r="A12580" s="5" t="s">
        <v>12614</v>
      </c>
      <c r="B12580" s="15" t="s">
        <v>15757</v>
      </c>
      <c r="C12580" s="15" t="s">
        <v>27366</v>
      </c>
      <c r="D12580" s="5" t="s">
        <v>29559</v>
      </c>
      <c r="E12580" s="6">
        <v>44343.416666666701</v>
      </c>
      <c r="F12580" s="6">
        <v>46169.416666666701</v>
      </c>
      <c r="G12580">
        <v>12580</v>
      </c>
    </row>
    <row r="12581" spans="1:7" ht="12.75" x14ac:dyDescent="0.2">
      <c r="A12581" s="5" t="s">
        <v>12615</v>
      </c>
      <c r="B12581" s="15" t="s">
        <v>15757</v>
      </c>
      <c r="C12581" s="15" t="s">
        <v>24346</v>
      </c>
      <c r="D12581" s="5" t="s">
        <v>29567</v>
      </c>
      <c r="E12581" s="6">
        <v>44162.458333333299</v>
      </c>
      <c r="F12581" s="6">
        <v>45988.458333333299</v>
      </c>
      <c r="G12581">
        <v>12581</v>
      </c>
    </row>
    <row r="12582" spans="1:7" ht="12.75" x14ac:dyDescent="0.2">
      <c r="A12582" s="5" t="s">
        <v>12616</v>
      </c>
      <c r="B12582" s="15" t="s">
        <v>15757</v>
      </c>
      <c r="C12582" s="15" t="s">
        <v>23585</v>
      </c>
      <c r="D12582" s="5" t="s">
        <v>29611</v>
      </c>
      <c r="E12582" s="6">
        <v>44166.458333333299</v>
      </c>
      <c r="F12582" s="6">
        <v>45992.458333333299</v>
      </c>
      <c r="G12582">
        <v>12582</v>
      </c>
    </row>
    <row r="12583" spans="1:7" ht="12.75" x14ac:dyDescent="0.2">
      <c r="A12583" s="5" t="s">
        <v>12617</v>
      </c>
      <c r="B12583" s="15" t="s">
        <v>15757</v>
      </c>
      <c r="C12583" s="15" t="s">
        <v>23799</v>
      </c>
      <c r="D12583" s="5" t="s">
        <v>29617</v>
      </c>
      <c r="E12583" s="6">
        <v>44047.416666666701</v>
      </c>
      <c r="F12583" s="6">
        <v>45873.416666666701</v>
      </c>
      <c r="G12583">
        <v>12583</v>
      </c>
    </row>
    <row r="12584" spans="1:7" ht="25.5" x14ac:dyDescent="0.2">
      <c r="A12584" s="5" t="s">
        <v>12618</v>
      </c>
      <c r="B12584" s="15" t="s">
        <v>15757</v>
      </c>
      <c r="C12584" s="15" t="s">
        <v>27367</v>
      </c>
      <c r="D12584" s="5" t="s">
        <v>29623</v>
      </c>
      <c r="E12584" s="6">
        <v>44364.416666666701</v>
      </c>
      <c r="F12584" s="6">
        <v>46190.416666666701</v>
      </c>
      <c r="G12584">
        <v>12584</v>
      </c>
    </row>
    <row r="12585" spans="1:7" ht="25.5" x14ac:dyDescent="0.2">
      <c r="A12585" s="5" t="s">
        <v>12619</v>
      </c>
      <c r="B12585" s="15" t="s">
        <v>27368</v>
      </c>
      <c r="C12585" s="15" t="s">
        <v>27369</v>
      </c>
      <c r="D12585" s="5" t="s">
        <v>29560</v>
      </c>
      <c r="E12585" s="6">
        <v>44371.416666666701</v>
      </c>
      <c r="F12585" s="6">
        <v>46197.416666666701</v>
      </c>
      <c r="G12585">
        <v>12586</v>
      </c>
    </row>
    <row r="12586" spans="1:7" ht="12.75" x14ac:dyDescent="0.2">
      <c r="A12586" s="5" t="s">
        <v>12620</v>
      </c>
      <c r="B12586" s="15" t="s">
        <v>16170</v>
      </c>
      <c r="C12586" s="15" t="s">
        <v>27370</v>
      </c>
      <c r="D12586" s="5" t="s">
        <v>29570</v>
      </c>
      <c r="E12586" s="6">
        <v>44092.416666666701</v>
      </c>
      <c r="F12586" s="6">
        <v>45918.416666666701</v>
      </c>
      <c r="G12586">
        <v>12587</v>
      </c>
    </row>
    <row r="12587" spans="1:7" ht="25.5" x14ac:dyDescent="0.2">
      <c r="A12587" s="5" t="s">
        <v>12621</v>
      </c>
      <c r="B12587" s="15" t="s">
        <v>16170</v>
      </c>
      <c r="C12587" s="15" t="s">
        <v>27371</v>
      </c>
      <c r="D12587" s="5" t="s">
        <v>29573</v>
      </c>
      <c r="E12587" s="6">
        <v>44237.458333333299</v>
      </c>
      <c r="F12587" s="6">
        <v>46063.458333333299</v>
      </c>
      <c r="G12587">
        <v>12588</v>
      </c>
    </row>
    <row r="12588" spans="1:7" ht="25.5" x14ac:dyDescent="0.2">
      <c r="A12588" s="5" t="s">
        <v>12622</v>
      </c>
      <c r="B12588" s="15" t="s">
        <v>16170</v>
      </c>
      <c r="C12588" s="15" t="s">
        <v>27372</v>
      </c>
      <c r="D12588" s="5" t="s">
        <v>29582</v>
      </c>
      <c r="E12588" s="6">
        <v>44075.416666666701</v>
      </c>
      <c r="F12588" s="6">
        <v>45901.416666666701</v>
      </c>
      <c r="G12588">
        <v>12589</v>
      </c>
    </row>
    <row r="12589" spans="1:7" ht="12.75" x14ac:dyDescent="0.2">
      <c r="A12589" s="5" t="s">
        <v>12623</v>
      </c>
      <c r="B12589" s="15" t="s">
        <v>15897</v>
      </c>
      <c r="C12589" s="15" t="s">
        <v>27373</v>
      </c>
      <c r="D12589" s="5" t="s">
        <v>29627</v>
      </c>
      <c r="E12589" s="6">
        <v>44084.416666666701</v>
      </c>
      <c r="F12589" s="6">
        <v>45910.416666666701</v>
      </c>
      <c r="G12589">
        <v>12590</v>
      </c>
    </row>
    <row r="12590" spans="1:7" ht="38.25" x14ac:dyDescent="0.2">
      <c r="A12590" s="5" t="s">
        <v>12624</v>
      </c>
      <c r="B12590" s="15" t="s">
        <v>15897</v>
      </c>
      <c r="C12590" s="15" t="s">
        <v>27374</v>
      </c>
      <c r="D12590" s="5" t="s">
        <v>29561</v>
      </c>
      <c r="E12590" s="6">
        <v>44279.458333333299</v>
      </c>
      <c r="F12590" s="6">
        <v>46105.458333333299</v>
      </c>
      <c r="G12590">
        <v>12591</v>
      </c>
    </row>
    <row r="12591" spans="1:7" ht="25.5" x14ac:dyDescent="0.2">
      <c r="A12591" s="5" t="s">
        <v>12625</v>
      </c>
      <c r="B12591" s="15" t="s">
        <v>15897</v>
      </c>
      <c r="C12591" s="15" t="s">
        <v>27375</v>
      </c>
      <c r="D12591" s="5" t="s">
        <v>29561</v>
      </c>
      <c r="E12591" s="6">
        <v>44279.458333333299</v>
      </c>
      <c r="F12591" s="6">
        <v>46105.458333333299</v>
      </c>
      <c r="G12591">
        <v>12592</v>
      </c>
    </row>
    <row r="12592" spans="1:7" ht="25.5" x14ac:dyDescent="0.2">
      <c r="A12592" s="5" t="s">
        <v>12626</v>
      </c>
      <c r="B12592" s="15" t="s">
        <v>21125</v>
      </c>
      <c r="C12592" s="15" t="s">
        <v>27376</v>
      </c>
      <c r="D12592" s="5" t="s">
        <v>29684</v>
      </c>
      <c r="E12592" s="6">
        <v>44077.416666666701</v>
      </c>
      <c r="F12592" s="6">
        <v>45903.416666666701</v>
      </c>
      <c r="G12592">
        <v>12593</v>
      </c>
    </row>
    <row r="12593" spans="1:7" ht="12.75" x14ac:dyDescent="0.2">
      <c r="A12593" s="5" t="s">
        <v>12627</v>
      </c>
      <c r="B12593" s="15" t="s">
        <v>21125</v>
      </c>
      <c r="C12593" s="15" t="s">
        <v>24395</v>
      </c>
      <c r="D12593" s="5" t="s">
        <v>27154</v>
      </c>
      <c r="E12593" s="6">
        <v>44351.416666666701</v>
      </c>
      <c r="F12593" s="6">
        <v>46177.416666666701</v>
      </c>
      <c r="G12593">
        <v>12594</v>
      </c>
    </row>
    <row r="12594" spans="1:7" ht="25.5" x14ac:dyDescent="0.2">
      <c r="A12594" s="5" t="s">
        <v>12628</v>
      </c>
      <c r="B12594" s="15" t="s">
        <v>21125</v>
      </c>
      <c r="C12594" s="15" t="s">
        <v>27377</v>
      </c>
      <c r="D12594" s="5" t="s">
        <v>29685</v>
      </c>
      <c r="E12594" s="6">
        <v>44350.416666666701</v>
      </c>
      <c r="F12594" s="6">
        <v>46176.416666666701</v>
      </c>
      <c r="G12594">
        <v>12595</v>
      </c>
    </row>
    <row r="12595" spans="1:7" ht="12.75" x14ac:dyDescent="0.2">
      <c r="A12595" s="5" t="s">
        <v>12629</v>
      </c>
      <c r="B12595" s="15" t="s">
        <v>15726</v>
      </c>
      <c r="C12595" s="15" t="s">
        <v>27378</v>
      </c>
      <c r="D12595" s="5" t="s">
        <v>29618</v>
      </c>
      <c r="E12595" s="6">
        <v>44096.416666666701</v>
      </c>
      <c r="F12595" s="6">
        <v>45922.416666666701</v>
      </c>
      <c r="G12595">
        <v>12596</v>
      </c>
    </row>
    <row r="12596" spans="1:7" ht="12.75" x14ac:dyDescent="0.2">
      <c r="A12596" s="5" t="s">
        <v>12630</v>
      </c>
      <c r="B12596" s="15" t="s">
        <v>15726</v>
      </c>
      <c r="C12596" s="15" t="s">
        <v>19579</v>
      </c>
      <c r="D12596" s="5" t="s">
        <v>29627</v>
      </c>
      <c r="E12596" s="6">
        <v>44071.416666666701</v>
      </c>
      <c r="F12596" s="6">
        <v>45897.416666666701</v>
      </c>
      <c r="G12596">
        <v>12597</v>
      </c>
    </row>
    <row r="12597" spans="1:7" ht="12.75" x14ac:dyDescent="0.2">
      <c r="A12597" s="5" t="s">
        <v>12631</v>
      </c>
      <c r="B12597" s="15" t="s">
        <v>15726</v>
      </c>
      <c r="C12597" s="15" t="s">
        <v>27378</v>
      </c>
      <c r="D12597" s="5" t="s">
        <v>29576</v>
      </c>
      <c r="E12597" s="6">
        <v>44333.416666666701</v>
      </c>
      <c r="F12597" s="6">
        <v>46159.416666666701</v>
      </c>
      <c r="G12597">
        <v>12598</v>
      </c>
    </row>
    <row r="12598" spans="1:7" ht="12.75" x14ac:dyDescent="0.2">
      <c r="A12598" s="5" t="s">
        <v>12632</v>
      </c>
      <c r="B12598" s="15" t="s">
        <v>15694</v>
      </c>
      <c r="C12598" s="15" t="s">
        <v>25993</v>
      </c>
      <c r="D12598" s="5" t="s">
        <v>29570</v>
      </c>
      <c r="E12598" s="6">
        <v>44025.416666666701</v>
      </c>
      <c r="F12598" s="6">
        <v>45851.416666666701</v>
      </c>
      <c r="G12598">
        <v>12599</v>
      </c>
    </row>
    <row r="12599" spans="1:7" ht="12.75" x14ac:dyDescent="0.2">
      <c r="A12599" s="5" t="s">
        <v>12633</v>
      </c>
      <c r="B12599" s="15" t="s">
        <v>15694</v>
      </c>
      <c r="C12599" s="15" t="s">
        <v>25998</v>
      </c>
      <c r="D12599" s="5" t="s">
        <v>29570</v>
      </c>
      <c r="E12599" s="6">
        <v>44033.416666666701</v>
      </c>
      <c r="F12599" s="6">
        <v>45859.416666666701</v>
      </c>
      <c r="G12599">
        <v>12600</v>
      </c>
    </row>
    <row r="12600" spans="1:7" ht="12.75" x14ac:dyDescent="0.2">
      <c r="A12600" s="5" t="s">
        <v>12634</v>
      </c>
      <c r="B12600" s="15" t="s">
        <v>15694</v>
      </c>
      <c r="C12600" s="15" t="s">
        <v>25323</v>
      </c>
      <c r="D12600" s="5" t="s">
        <v>29570</v>
      </c>
      <c r="E12600" s="6">
        <v>44049.416666666701</v>
      </c>
      <c r="F12600" s="6">
        <v>45875.416666666701</v>
      </c>
      <c r="G12600">
        <v>12601</v>
      </c>
    </row>
    <row r="12601" spans="1:7" ht="25.5" x14ac:dyDescent="0.2">
      <c r="A12601" s="5" t="s">
        <v>12635</v>
      </c>
      <c r="B12601" s="15" t="s">
        <v>15694</v>
      </c>
      <c r="C12601" s="15" t="s">
        <v>27379</v>
      </c>
      <c r="D12601" s="5" t="s">
        <v>29618</v>
      </c>
      <c r="E12601" s="6">
        <v>44096.416666666701</v>
      </c>
      <c r="F12601" s="6">
        <v>45922.416666666701</v>
      </c>
      <c r="G12601">
        <v>12602</v>
      </c>
    </row>
    <row r="12602" spans="1:7" ht="25.5" x14ac:dyDescent="0.2">
      <c r="A12602" s="5" t="s">
        <v>12636</v>
      </c>
      <c r="B12602" s="15" t="s">
        <v>15694</v>
      </c>
      <c r="C12602" s="15" t="s">
        <v>23945</v>
      </c>
      <c r="D12602" s="5" t="s">
        <v>29686</v>
      </c>
      <c r="E12602" s="6">
        <v>44099.416666666701</v>
      </c>
      <c r="F12602" s="6">
        <v>45925.416666666701</v>
      </c>
      <c r="G12602">
        <v>12603</v>
      </c>
    </row>
    <row r="12603" spans="1:7" ht="12.75" x14ac:dyDescent="0.2">
      <c r="A12603" s="5" t="s">
        <v>12637</v>
      </c>
      <c r="B12603" s="15" t="s">
        <v>15694</v>
      </c>
      <c r="C12603" s="15" t="s">
        <v>24082</v>
      </c>
      <c r="D12603" s="5" t="s">
        <v>29571</v>
      </c>
      <c r="E12603" s="6">
        <v>44106.416666666701</v>
      </c>
      <c r="F12603" s="6">
        <v>45932.416666666701</v>
      </c>
      <c r="G12603">
        <v>12604</v>
      </c>
    </row>
    <row r="12604" spans="1:7" ht="25.5" x14ac:dyDescent="0.2">
      <c r="A12604" s="5" t="s">
        <v>12638</v>
      </c>
      <c r="B12604" s="15" t="s">
        <v>15694</v>
      </c>
      <c r="C12604" s="15" t="s">
        <v>27380</v>
      </c>
      <c r="D12604" s="5" t="s">
        <v>29577</v>
      </c>
      <c r="E12604" s="6">
        <v>44132.458333333299</v>
      </c>
      <c r="F12604" s="6">
        <v>45958.458333333299</v>
      </c>
      <c r="G12604">
        <v>12605</v>
      </c>
    </row>
    <row r="12605" spans="1:7" ht="12.75" x14ac:dyDescent="0.2">
      <c r="A12605" s="5" t="s">
        <v>12639</v>
      </c>
      <c r="B12605" s="15" t="s">
        <v>15694</v>
      </c>
      <c r="C12605" s="15" t="s">
        <v>25988</v>
      </c>
      <c r="D12605" s="5" t="s">
        <v>29587</v>
      </c>
      <c r="E12605" s="6">
        <v>44151.458333333299</v>
      </c>
      <c r="F12605" s="6">
        <v>45977.458333333299</v>
      </c>
      <c r="G12605">
        <v>12606</v>
      </c>
    </row>
    <row r="12606" spans="1:7" ht="12.75" x14ac:dyDescent="0.2">
      <c r="A12606" s="5" t="s">
        <v>12640</v>
      </c>
      <c r="B12606" s="15" t="s">
        <v>15694</v>
      </c>
      <c r="C12606" s="15" t="s">
        <v>24774</v>
      </c>
      <c r="D12606" s="5" t="s">
        <v>29561</v>
      </c>
      <c r="E12606" s="6">
        <v>44155.458333333299</v>
      </c>
      <c r="F12606" s="6">
        <v>45981.458333333299</v>
      </c>
      <c r="G12606">
        <v>12607</v>
      </c>
    </row>
    <row r="12607" spans="1:7" ht="25.5" x14ac:dyDescent="0.2">
      <c r="A12607" s="5" t="s">
        <v>12641</v>
      </c>
      <c r="B12607" s="15" t="s">
        <v>15694</v>
      </c>
      <c r="C12607" s="15" t="s">
        <v>27381</v>
      </c>
      <c r="D12607" s="5" t="s">
        <v>29685</v>
      </c>
      <c r="E12607" s="6">
        <v>44186.458333333299</v>
      </c>
      <c r="F12607" s="6">
        <v>46012.458333333299</v>
      </c>
      <c r="G12607">
        <v>12608</v>
      </c>
    </row>
    <row r="12608" spans="1:7" ht="12.75" x14ac:dyDescent="0.2">
      <c r="A12608" s="5" t="s">
        <v>12642</v>
      </c>
      <c r="B12608" s="15" t="s">
        <v>15694</v>
      </c>
      <c r="C12608" s="15" t="s">
        <v>27382</v>
      </c>
      <c r="D12608" s="5" t="s">
        <v>29561</v>
      </c>
      <c r="E12608" s="6">
        <v>44188.458333333299</v>
      </c>
      <c r="F12608" s="6">
        <v>46014.458333333299</v>
      </c>
      <c r="G12608">
        <v>12609</v>
      </c>
    </row>
    <row r="12609" spans="1:7" ht="12.75" x14ac:dyDescent="0.2">
      <c r="A12609" s="5" t="s">
        <v>12643</v>
      </c>
      <c r="B12609" s="15" t="s">
        <v>15694</v>
      </c>
      <c r="C12609" s="15" t="s">
        <v>22362</v>
      </c>
      <c r="D12609" s="5" t="s">
        <v>29561</v>
      </c>
      <c r="E12609" s="6">
        <v>44228.458333333299</v>
      </c>
      <c r="F12609" s="6">
        <v>46054.458333333299</v>
      </c>
      <c r="G12609">
        <v>12610</v>
      </c>
    </row>
    <row r="12610" spans="1:7" ht="25.5" x14ac:dyDescent="0.2">
      <c r="A12610" s="5" t="s">
        <v>12644</v>
      </c>
      <c r="B12610" s="15" t="s">
        <v>15694</v>
      </c>
      <c r="C12610" s="15" t="s">
        <v>27383</v>
      </c>
      <c r="D12610" s="5" t="s">
        <v>27033</v>
      </c>
      <c r="E12610" s="6">
        <v>44246.458333333299</v>
      </c>
      <c r="F12610" s="6">
        <v>46072.458333333299</v>
      </c>
      <c r="G12610">
        <v>12611</v>
      </c>
    </row>
    <row r="12611" spans="1:7" ht="12.75" x14ac:dyDescent="0.2">
      <c r="A12611" s="5" t="s">
        <v>12645</v>
      </c>
      <c r="B12611" s="15" t="s">
        <v>15694</v>
      </c>
      <c r="C12611" s="15" t="s">
        <v>24082</v>
      </c>
      <c r="D12611" s="5" t="s">
        <v>27384</v>
      </c>
      <c r="E12611" s="6">
        <v>44266.458333333299</v>
      </c>
      <c r="F12611" s="6">
        <v>46092.458333333299</v>
      </c>
      <c r="G12611">
        <v>12612</v>
      </c>
    </row>
    <row r="12612" spans="1:7" ht="12.75" x14ac:dyDescent="0.2">
      <c r="A12612" s="5" t="s">
        <v>12646</v>
      </c>
      <c r="B12612" s="15" t="s">
        <v>15694</v>
      </c>
      <c r="C12612" s="15" t="s">
        <v>24216</v>
      </c>
      <c r="D12612" s="5" t="s">
        <v>29573</v>
      </c>
      <c r="E12612" s="6">
        <v>44287.458333333299</v>
      </c>
      <c r="F12612" s="6">
        <v>46113.458333333299</v>
      </c>
      <c r="G12612">
        <v>12613</v>
      </c>
    </row>
    <row r="12613" spans="1:7" ht="25.5" x14ac:dyDescent="0.2">
      <c r="A12613" s="5" t="s">
        <v>12647</v>
      </c>
      <c r="B12613" s="15" t="s">
        <v>15694</v>
      </c>
      <c r="C12613" s="15" t="s">
        <v>27385</v>
      </c>
      <c r="D12613" s="5" t="s">
        <v>29577</v>
      </c>
      <c r="E12613" s="6">
        <v>44334.416666666701</v>
      </c>
      <c r="F12613" s="6">
        <v>46160.416666666701</v>
      </c>
      <c r="G12613">
        <v>12614</v>
      </c>
    </row>
    <row r="12614" spans="1:7" ht="12.75" x14ac:dyDescent="0.2">
      <c r="A12614" s="5" t="s">
        <v>12648</v>
      </c>
      <c r="B12614" s="15" t="s">
        <v>15694</v>
      </c>
      <c r="C12614" s="15" t="s">
        <v>25323</v>
      </c>
      <c r="D12614" s="5" t="s">
        <v>29561</v>
      </c>
      <c r="E12614" s="6">
        <v>44347.416666666701</v>
      </c>
      <c r="F12614" s="6">
        <v>46173.416666666701</v>
      </c>
      <c r="G12614">
        <v>12615</v>
      </c>
    </row>
    <row r="12615" spans="1:7" ht="12.75" x14ac:dyDescent="0.2">
      <c r="A12615" s="5" t="s">
        <v>12649</v>
      </c>
      <c r="B12615" s="15" t="s">
        <v>15694</v>
      </c>
      <c r="C12615" s="15" t="s">
        <v>27386</v>
      </c>
      <c r="D12615" s="5" t="s">
        <v>27033</v>
      </c>
      <c r="E12615" s="6">
        <v>44347.416666666701</v>
      </c>
      <c r="F12615" s="6">
        <v>46173.416666666701</v>
      </c>
      <c r="G12615">
        <v>12616</v>
      </c>
    </row>
    <row r="12616" spans="1:7" ht="25.5" x14ac:dyDescent="0.2">
      <c r="A12616" s="5" t="s">
        <v>12650</v>
      </c>
      <c r="B12616" s="15" t="s">
        <v>15694</v>
      </c>
      <c r="C12616" s="15" t="s">
        <v>27380</v>
      </c>
      <c r="D12616" s="5" t="s">
        <v>29577</v>
      </c>
      <c r="E12616" s="6">
        <v>44347.416666666701</v>
      </c>
      <c r="F12616" s="6">
        <v>46173.416666666701</v>
      </c>
      <c r="G12616">
        <v>12617</v>
      </c>
    </row>
    <row r="12617" spans="1:7" ht="12.75" x14ac:dyDescent="0.2">
      <c r="A12617" s="5" t="s">
        <v>12651</v>
      </c>
      <c r="B12617" s="15" t="s">
        <v>15694</v>
      </c>
      <c r="C12617" s="15" t="s">
        <v>25988</v>
      </c>
      <c r="D12617" s="5" t="s">
        <v>29587</v>
      </c>
      <c r="E12617" s="6">
        <v>44355.416666666701</v>
      </c>
      <c r="F12617" s="6">
        <v>46181.416666666701</v>
      </c>
      <c r="G12617">
        <v>12618</v>
      </c>
    </row>
    <row r="12618" spans="1:7" ht="25.5" x14ac:dyDescent="0.2">
      <c r="A12618" s="5" t="s">
        <v>12652</v>
      </c>
      <c r="B12618" s="15" t="s">
        <v>15694</v>
      </c>
      <c r="C12618" s="15" t="s">
        <v>23945</v>
      </c>
      <c r="D12618" s="5" t="s">
        <v>29649</v>
      </c>
      <c r="E12618" s="6">
        <v>44355.416666666701</v>
      </c>
      <c r="F12618" s="6">
        <v>46181.416666666701</v>
      </c>
      <c r="G12618">
        <v>12619</v>
      </c>
    </row>
    <row r="12619" spans="1:7" ht="12.75" x14ac:dyDescent="0.2">
      <c r="A12619" s="5" t="s">
        <v>12653</v>
      </c>
      <c r="B12619" s="15" t="s">
        <v>15694</v>
      </c>
      <c r="C12619" s="15" t="s">
        <v>25998</v>
      </c>
      <c r="D12619" s="5" t="s">
        <v>29561</v>
      </c>
      <c r="E12619" s="6">
        <v>44355.416666666701</v>
      </c>
      <c r="F12619" s="6">
        <v>46181.416666666701</v>
      </c>
      <c r="G12619">
        <v>12620</v>
      </c>
    </row>
    <row r="12620" spans="1:7" ht="12.75" x14ac:dyDescent="0.2">
      <c r="A12620" s="5" t="s">
        <v>12654</v>
      </c>
      <c r="B12620" s="15" t="s">
        <v>15694</v>
      </c>
      <c r="C12620" s="15" t="s">
        <v>24774</v>
      </c>
      <c r="D12620" s="5" t="s">
        <v>29561</v>
      </c>
      <c r="E12620" s="6">
        <v>44364.416666666701</v>
      </c>
      <c r="F12620" s="6">
        <v>46190.416666666701</v>
      </c>
      <c r="G12620">
        <v>12621</v>
      </c>
    </row>
    <row r="12621" spans="1:7" ht="25.5" x14ac:dyDescent="0.2">
      <c r="A12621" s="5" t="s">
        <v>12655</v>
      </c>
      <c r="B12621" s="15" t="s">
        <v>15694</v>
      </c>
      <c r="C12621" s="15" t="s">
        <v>27385</v>
      </c>
      <c r="D12621" s="5" t="s">
        <v>29606</v>
      </c>
      <c r="E12621" s="6">
        <v>44370.416666666701</v>
      </c>
      <c r="F12621" s="6">
        <v>46196.416666666701</v>
      </c>
      <c r="G12621">
        <v>12622</v>
      </c>
    </row>
    <row r="12622" spans="1:7" ht="12.75" x14ac:dyDescent="0.2">
      <c r="A12622" s="5" t="s">
        <v>12656</v>
      </c>
      <c r="B12622" s="15" t="s">
        <v>15694</v>
      </c>
      <c r="C12622" s="15" t="s">
        <v>27387</v>
      </c>
      <c r="D12622" s="5" t="s">
        <v>29561</v>
      </c>
      <c r="E12622" s="6">
        <v>44375.416666666701</v>
      </c>
      <c r="F12622" s="6">
        <v>46201.416666666701</v>
      </c>
      <c r="G12622">
        <v>12623</v>
      </c>
    </row>
    <row r="12623" spans="1:7" ht="12.75" x14ac:dyDescent="0.2">
      <c r="A12623" s="5" t="s">
        <v>12657</v>
      </c>
      <c r="B12623" s="15" t="s">
        <v>17240</v>
      </c>
      <c r="C12623" s="15" t="s">
        <v>27388</v>
      </c>
      <c r="D12623" s="5" t="s">
        <v>29563</v>
      </c>
      <c r="E12623" s="6">
        <v>44054.416666666701</v>
      </c>
      <c r="F12623" s="6">
        <v>45880.416666666701</v>
      </c>
      <c r="G12623">
        <v>12624</v>
      </c>
    </row>
    <row r="12624" spans="1:7" ht="25.5" x14ac:dyDescent="0.2">
      <c r="A12624" s="5" t="s">
        <v>12658</v>
      </c>
      <c r="B12624" s="15" t="s">
        <v>17240</v>
      </c>
      <c r="C12624" s="15" t="s">
        <v>27389</v>
      </c>
      <c r="D12624" s="5" t="s">
        <v>29590</v>
      </c>
      <c r="E12624" s="6">
        <v>44145.458333333299</v>
      </c>
      <c r="F12624" s="6">
        <v>45971.458333333299</v>
      </c>
      <c r="G12624">
        <v>12625</v>
      </c>
    </row>
    <row r="12625" spans="1:7" ht="25.5" x14ac:dyDescent="0.2">
      <c r="A12625" s="5" t="s">
        <v>12659</v>
      </c>
      <c r="B12625" s="15" t="s">
        <v>17240</v>
      </c>
      <c r="C12625" s="15" t="s">
        <v>27390</v>
      </c>
      <c r="D12625" s="5" t="s">
        <v>27391</v>
      </c>
      <c r="E12625" s="6">
        <v>44236.458333333299</v>
      </c>
      <c r="F12625" s="6">
        <v>46062.458333333299</v>
      </c>
      <c r="G12625">
        <v>12626</v>
      </c>
    </row>
    <row r="12626" spans="1:7" ht="12.75" x14ac:dyDescent="0.2">
      <c r="A12626" s="5" t="s">
        <v>12660</v>
      </c>
      <c r="B12626" s="15" t="s">
        <v>17240</v>
      </c>
      <c r="C12626" s="15" t="s">
        <v>24267</v>
      </c>
      <c r="D12626" s="5" t="s">
        <v>29575</v>
      </c>
      <c r="E12626" s="6">
        <v>44327.416666666701</v>
      </c>
      <c r="F12626" s="6">
        <v>46153.416666666701</v>
      </c>
      <c r="G12626">
        <v>12627</v>
      </c>
    </row>
    <row r="12627" spans="1:7" ht="25.5" x14ac:dyDescent="0.2">
      <c r="A12627" s="5" t="s">
        <v>12661</v>
      </c>
      <c r="B12627" s="15" t="s">
        <v>17240</v>
      </c>
      <c r="C12627" s="15" t="s">
        <v>27392</v>
      </c>
      <c r="D12627" s="5" t="s">
        <v>29687</v>
      </c>
      <c r="E12627" s="6">
        <v>44418.416666666701</v>
      </c>
      <c r="F12627" s="6">
        <v>46244.416666666701</v>
      </c>
      <c r="G12627">
        <v>12628</v>
      </c>
    </row>
    <row r="12628" spans="1:7" ht="25.5" x14ac:dyDescent="0.2">
      <c r="A12628" s="5" t="s">
        <v>12662</v>
      </c>
      <c r="B12628" s="15" t="s">
        <v>22850</v>
      </c>
      <c r="C12628" s="15" t="s">
        <v>27393</v>
      </c>
      <c r="D12628" s="5" t="s">
        <v>29576</v>
      </c>
      <c r="E12628" s="6">
        <v>44147.458333333299</v>
      </c>
      <c r="F12628" s="6">
        <v>45973.458333333299</v>
      </c>
      <c r="G12628">
        <v>12629</v>
      </c>
    </row>
    <row r="12629" spans="1:7" ht="12.75" x14ac:dyDescent="0.2">
      <c r="A12629" s="5" t="s">
        <v>12663</v>
      </c>
      <c r="B12629" s="15" t="s">
        <v>22850</v>
      </c>
      <c r="C12629" s="15" t="s">
        <v>27394</v>
      </c>
      <c r="D12629" s="5" t="s">
        <v>29575</v>
      </c>
      <c r="E12629" s="6">
        <v>44294.416666666701</v>
      </c>
      <c r="F12629" s="6">
        <v>46120.416666666701</v>
      </c>
      <c r="G12629">
        <v>12630</v>
      </c>
    </row>
    <row r="12630" spans="1:7" ht="25.5" x14ac:dyDescent="0.2">
      <c r="A12630" s="5" t="s">
        <v>12664</v>
      </c>
      <c r="B12630" s="15" t="s">
        <v>22683</v>
      </c>
      <c r="C12630" s="15" t="s">
        <v>27395</v>
      </c>
      <c r="D12630" s="5" t="s">
        <v>29688</v>
      </c>
      <c r="E12630" s="6">
        <v>44041.416666666701</v>
      </c>
      <c r="F12630" s="6">
        <v>45867.416666666701</v>
      </c>
      <c r="G12630">
        <v>12631</v>
      </c>
    </row>
    <row r="12631" spans="1:7" ht="25.5" x14ac:dyDescent="0.2">
      <c r="A12631" s="5" t="s">
        <v>12665</v>
      </c>
      <c r="B12631" s="15" t="s">
        <v>22683</v>
      </c>
      <c r="C12631" s="15" t="s">
        <v>27396</v>
      </c>
      <c r="D12631" s="5" t="s">
        <v>29570</v>
      </c>
      <c r="E12631" s="6">
        <v>44069.416666666701</v>
      </c>
      <c r="F12631" s="6">
        <v>45895.416666666701</v>
      </c>
      <c r="G12631">
        <v>12632</v>
      </c>
    </row>
    <row r="12632" spans="1:7" ht="25.5" x14ac:dyDescent="0.2">
      <c r="A12632" s="5" t="s">
        <v>12666</v>
      </c>
      <c r="B12632" s="15" t="s">
        <v>22683</v>
      </c>
      <c r="C12632" s="15" t="s">
        <v>26598</v>
      </c>
      <c r="D12632" s="5" t="s">
        <v>29570</v>
      </c>
      <c r="E12632" s="6">
        <v>44069.416666666701</v>
      </c>
      <c r="F12632" s="6">
        <v>45895.416666666701</v>
      </c>
      <c r="G12632">
        <v>12633</v>
      </c>
    </row>
    <row r="12633" spans="1:7" ht="25.5" x14ac:dyDescent="0.2">
      <c r="A12633" s="5" t="s">
        <v>12667</v>
      </c>
      <c r="B12633" s="15" t="s">
        <v>22683</v>
      </c>
      <c r="C12633" s="15" t="s">
        <v>27397</v>
      </c>
      <c r="D12633" s="5" t="s">
        <v>29570</v>
      </c>
      <c r="E12633" s="6">
        <v>44069.416666666701</v>
      </c>
      <c r="F12633" s="6">
        <v>45895.416666666701</v>
      </c>
      <c r="G12633">
        <v>12634</v>
      </c>
    </row>
    <row r="12634" spans="1:7" ht="25.5" x14ac:dyDescent="0.2">
      <c r="A12634" s="5" t="s">
        <v>12668</v>
      </c>
      <c r="B12634" s="15" t="s">
        <v>22683</v>
      </c>
      <c r="C12634" s="15" t="s">
        <v>27398</v>
      </c>
      <c r="D12634" s="5" t="s">
        <v>29576</v>
      </c>
      <c r="E12634" s="6">
        <v>44155.458333333299</v>
      </c>
      <c r="F12634" s="6">
        <v>45981.458333333299</v>
      </c>
      <c r="G12634">
        <v>12635</v>
      </c>
    </row>
    <row r="12635" spans="1:7" ht="25.5" x14ac:dyDescent="0.2">
      <c r="A12635" s="5" t="s">
        <v>12669</v>
      </c>
      <c r="B12635" s="15" t="s">
        <v>22683</v>
      </c>
      <c r="C12635" s="15" t="s">
        <v>23717</v>
      </c>
      <c r="D12635" s="5" t="s">
        <v>27399</v>
      </c>
      <c r="E12635" s="6">
        <v>44266.458333333299</v>
      </c>
      <c r="F12635" s="6">
        <v>46092.458333333299</v>
      </c>
      <c r="G12635">
        <v>12636</v>
      </c>
    </row>
    <row r="12636" spans="1:7" ht="25.5" x14ac:dyDescent="0.2">
      <c r="A12636" s="5" t="s">
        <v>12670</v>
      </c>
      <c r="B12636" s="15" t="s">
        <v>22683</v>
      </c>
      <c r="C12636" s="15" t="s">
        <v>27400</v>
      </c>
      <c r="D12636" s="5" t="s">
        <v>29560</v>
      </c>
      <c r="E12636" s="6">
        <v>44371.416666666701</v>
      </c>
      <c r="F12636" s="6">
        <v>46197.416666666701</v>
      </c>
      <c r="G12636">
        <v>12637</v>
      </c>
    </row>
    <row r="12637" spans="1:7" ht="25.5" x14ac:dyDescent="0.2">
      <c r="A12637" s="5" t="s">
        <v>12671</v>
      </c>
      <c r="B12637" s="15" t="s">
        <v>22683</v>
      </c>
      <c r="C12637" s="15" t="s">
        <v>24691</v>
      </c>
      <c r="D12637" s="5" t="s">
        <v>29577</v>
      </c>
      <c r="E12637" s="6">
        <v>44315.416666666701</v>
      </c>
      <c r="F12637" s="6">
        <v>46141.416666666701</v>
      </c>
      <c r="G12637">
        <v>12638</v>
      </c>
    </row>
    <row r="12638" spans="1:7" ht="25.5" x14ac:dyDescent="0.2">
      <c r="A12638" s="5" t="s">
        <v>12672</v>
      </c>
      <c r="B12638" s="15" t="s">
        <v>16000</v>
      </c>
      <c r="C12638" s="15" t="s">
        <v>27401</v>
      </c>
      <c r="D12638" s="5" t="s">
        <v>29637</v>
      </c>
      <c r="E12638" s="6">
        <v>44113.458333333299</v>
      </c>
      <c r="F12638" s="6">
        <v>45939.458333333299</v>
      </c>
      <c r="G12638">
        <v>12639</v>
      </c>
    </row>
    <row r="12639" spans="1:7" ht="25.5" x14ac:dyDescent="0.2">
      <c r="A12639" s="5" t="s">
        <v>12673</v>
      </c>
      <c r="B12639" s="15" t="s">
        <v>16000</v>
      </c>
      <c r="C12639" s="15" t="s">
        <v>27402</v>
      </c>
      <c r="D12639" s="5" t="s">
        <v>29585</v>
      </c>
      <c r="E12639" s="6">
        <v>44176.458333333299</v>
      </c>
      <c r="F12639" s="6">
        <v>46002.458333333299</v>
      </c>
      <c r="G12639">
        <v>12640</v>
      </c>
    </row>
    <row r="12640" spans="1:7" ht="25.5" x14ac:dyDescent="0.2">
      <c r="A12640" s="5" t="s">
        <v>12674</v>
      </c>
      <c r="B12640" s="15" t="s">
        <v>16000</v>
      </c>
      <c r="C12640" s="15" t="s">
        <v>22261</v>
      </c>
      <c r="D12640" s="5" t="s">
        <v>29561</v>
      </c>
      <c r="E12640" s="6">
        <v>44372.416666666701</v>
      </c>
      <c r="F12640" s="6">
        <v>46198.416666666701</v>
      </c>
      <c r="G12640">
        <v>12641</v>
      </c>
    </row>
    <row r="12641" spans="1:7" ht="12.75" x14ac:dyDescent="0.2">
      <c r="A12641" s="5" t="s">
        <v>12675</v>
      </c>
      <c r="B12641" s="15" t="s">
        <v>16000</v>
      </c>
      <c r="C12641" s="15" t="s">
        <v>27403</v>
      </c>
      <c r="D12641" s="5" t="s">
        <v>29572</v>
      </c>
      <c r="E12641" s="6">
        <v>44043.416666666701</v>
      </c>
      <c r="F12641" s="6">
        <v>45869.416666666701</v>
      </c>
      <c r="G12641">
        <v>12642</v>
      </c>
    </row>
    <row r="12642" spans="1:7" ht="12.75" x14ac:dyDescent="0.2">
      <c r="A12642" s="5" t="s">
        <v>12676</v>
      </c>
      <c r="B12642" s="15" t="s">
        <v>16000</v>
      </c>
      <c r="C12642" s="15" t="s">
        <v>27404</v>
      </c>
      <c r="D12642" s="5" t="s">
        <v>29689</v>
      </c>
      <c r="E12642" s="6">
        <v>44078.416666666701</v>
      </c>
      <c r="F12642" s="6">
        <v>45904.416666666701</v>
      </c>
      <c r="G12642">
        <v>12643</v>
      </c>
    </row>
    <row r="12643" spans="1:7" ht="12.75" x14ac:dyDescent="0.2">
      <c r="A12643" s="5" t="s">
        <v>12677</v>
      </c>
      <c r="B12643" s="15" t="s">
        <v>16000</v>
      </c>
      <c r="C12643" s="15" t="s">
        <v>24157</v>
      </c>
      <c r="D12643" s="5" t="s">
        <v>29570</v>
      </c>
      <c r="E12643" s="6">
        <v>44078.416666666701</v>
      </c>
      <c r="F12643" s="6">
        <v>45904.416666666701</v>
      </c>
      <c r="G12643">
        <v>12644</v>
      </c>
    </row>
    <row r="12644" spans="1:7" ht="25.5" x14ac:dyDescent="0.2">
      <c r="A12644" s="5" t="s">
        <v>12678</v>
      </c>
      <c r="B12644" s="15" t="s">
        <v>16000</v>
      </c>
      <c r="C12644" s="15" t="s">
        <v>27405</v>
      </c>
      <c r="D12644" s="5" t="s">
        <v>29582</v>
      </c>
      <c r="E12644" s="6">
        <v>44078.416666666701</v>
      </c>
      <c r="F12644" s="6">
        <v>45904.416666666701</v>
      </c>
      <c r="G12644">
        <v>12645</v>
      </c>
    </row>
    <row r="12645" spans="1:7" ht="12.75" x14ac:dyDescent="0.2">
      <c r="A12645" s="5" t="s">
        <v>12679</v>
      </c>
      <c r="B12645" s="15" t="s">
        <v>16000</v>
      </c>
      <c r="C12645" s="15" t="s">
        <v>24757</v>
      </c>
      <c r="D12645" s="5" t="s">
        <v>29561</v>
      </c>
      <c r="E12645" s="6">
        <v>44113.458333333299</v>
      </c>
      <c r="F12645" s="6">
        <v>45939.458333333299</v>
      </c>
      <c r="G12645">
        <v>12646</v>
      </c>
    </row>
    <row r="12646" spans="1:7" ht="25.5" x14ac:dyDescent="0.2">
      <c r="A12646" s="5" t="s">
        <v>12680</v>
      </c>
      <c r="B12646" s="15" t="s">
        <v>16000</v>
      </c>
      <c r="C12646" s="15" t="s">
        <v>20960</v>
      </c>
      <c r="D12646" s="5" t="s">
        <v>29559</v>
      </c>
      <c r="E12646" s="6">
        <v>44148.458333333299</v>
      </c>
      <c r="F12646" s="6">
        <v>45974.458333333299</v>
      </c>
      <c r="G12646">
        <v>12647</v>
      </c>
    </row>
    <row r="12647" spans="1:7" ht="12.75" x14ac:dyDescent="0.2">
      <c r="A12647" s="5" t="s">
        <v>12681</v>
      </c>
      <c r="B12647" s="15" t="s">
        <v>16000</v>
      </c>
      <c r="C12647" s="15" t="s">
        <v>27406</v>
      </c>
      <c r="D12647" s="5" t="s">
        <v>29561</v>
      </c>
      <c r="E12647" s="6">
        <v>44148.458333333299</v>
      </c>
      <c r="F12647" s="6">
        <v>45974.458333333299</v>
      </c>
      <c r="G12647">
        <v>12648</v>
      </c>
    </row>
    <row r="12648" spans="1:7" ht="12.75" x14ac:dyDescent="0.2">
      <c r="A12648" s="5" t="s">
        <v>12682</v>
      </c>
      <c r="B12648" s="15" t="s">
        <v>16000</v>
      </c>
      <c r="C12648" s="15" t="s">
        <v>27407</v>
      </c>
      <c r="D12648" s="5" t="s">
        <v>29686</v>
      </c>
      <c r="E12648" s="6">
        <v>44043.416666666701</v>
      </c>
      <c r="F12648" s="6">
        <v>45869.416666666701</v>
      </c>
      <c r="G12648">
        <v>12649</v>
      </c>
    </row>
    <row r="12649" spans="1:7" ht="12.75" x14ac:dyDescent="0.2">
      <c r="A12649" s="5" t="s">
        <v>12683</v>
      </c>
      <c r="B12649" s="15" t="s">
        <v>16000</v>
      </c>
      <c r="C12649" s="15" t="s">
        <v>27408</v>
      </c>
      <c r="D12649" s="5" t="s">
        <v>29617</v>
      </c>
      <c r="E12649" s="6">
        <v>44043.416666666701</v>
      </c>
      <c r="F12649" s="6">
        <v>45869.416666666701</v>
      </c>
      <c r="G12649">
        <v>12650</v>
      </c>
    </row>
    <row r="12650" spans="1:7" ht="51" x14ac:dyDescent="0.2">
      <c r="A12650" s="5" t="s">
        <v>12684</v>
      </c>
      <c r="B12650" s="15" t="s">
        <v>16000</v>
      </c>
      <c r="C12650" s="15" t="s">
        <v>27409</v>
      </c>
      <c r="D12650" s="5" t="s">
        <v>29590</v>
      </c>
      <c r="E12650" s="6">
        <v>44148.458333333299</v>
      </c>
      <c r="F12650" s="6">
        <v>45974.458333333299</v>
      </c>
      <c r="G12650">
        <v>12651</v>
      </c>
    </row>
    <row r="12651" spans="1:7" ht="12.75" x14ac:dyDescent="0.2">
      <c r="A12651" s="5" t="s">
        <v>12685</v>
      </c>
      <c r="B12651" s="15" t="s">
        <v>16000</v>
      </c>
      <c r="C12651" s="15" t="s">
        <v>27410</v>
      </c>
      <c r="D12651" s="5" t="s">
        <v>29617</v>
      </c>
      <c r="E12651" s="6">
        <v>44043.416666666701</v>
      </c>
      <c r="F12651" s="6">
        <v>45869.416666666701</v>
      </c>
      <c r="G12651">
        <v>12652</v>
      </c>
    </row>
    <row r="12652" spans="1:7" ht="25.5" x14ac:dyDescent="0.2">
      <c r="A12652" s="5" t="s">
        <v>12686</v>
      </c>
      <c r="B12652" s="15" t="s">
        <v>16000</v>
      </c>
      <c r="C12652" s="15" t="s">
        <v>27411</v>
      </c>
      <c r="D12652" s="5" t="s">
        <v>29621</v>
      </c>
      <c r="E12652" s="6">
        <v>44232.458333333299</v>
      </c>
      <c r="F12652" s="6">
        <v>46058.458333333299</v>
      </c>
      <c r="G12652">
        <v>12653</v>
      </c>
    </row>
    <row r="12653" spans="1:7" ht="12.75" x14ac:dyDescent="0.2">
      <c r="A12653" s="5" t="s">
        <v>12687</v>
      </c>
      <c r="B12653" s="15" t="s">
        <v>16000</v>
      </c>
      <c r="C12653" s="15" t="s">
        <v>27412</v>
      </c>
      <c r="D12653" s="5" t="s">
        <v>29622</v>
      </c>
      <c r="E12653" s="6">
        <v>44232.458333333299</v>
      </c>
      <c r="F12653" s="6">
        <v>46058.458333333299</v>
      </c>
      <c r="G12653">
        <v>12654</v>
      </c>
    </row>
    <row r="12654" spans="1:7" ht="12.75" x14ac:dyDescent="0.2">
      <c r="A12654" s="5" t="s">
        <v>12688</v>
      </c>
      <c r="B12654" s="15" t="s">
        <v>16000</v>
      </c>
      <c r="C12654" s="15" t="s">
        <v>27413</v>
      </c>
      <c r="D12654" s="5" t="s">
        <v>29637</v>
      </c>
      <c r="E12654" s="6">
        <v>44267.458333333299</v>
      </c>
      <c r="F12654" s="6">
        <v>46093.458333333299</v>
      </c>
      <c r="G12654">
        <v>12655</v>
      </c>
    </row>
    <row r="12655" spans="1:7" ht="25.5" x14ac:dyDescent="0.2">
      <c r="A12655" s="5" t="s">
        <v>12689</v>
      </c>
      <c r="B12655" s="15" t="s">
        <v>16000</v>
      </c>
      <c r="C12655" s="15" t="s">
        <v>27414</v>
      </c>
      <c r="D12655" s="5" t="s">
        <v>29622</v>
      </c>
      <c r="E12655" s="6">
        <v>44337.416666666701</v>
      </c>
      <c r="F12655" s="6">
        <v>46163.416666666701</v>
      </c>
      <c r="G12655">
        <v>12656</v>
      </c>
    </row>
    <row r="12656" spans="1:7" ht="51" x14ac:dyDescent="0.2">
      <c r="A12656" s="5" t="s">
        <v>12690</v>
      </c>
      <c r="B12656" s="15" t="s">
        <v>16000</v>
      </c>
      <c r="C12656" s="15" t="s">
        <v>27409</v>
      </c>
      <c r="D12656" s="5" t="s">
        <v>29637</v>
      </c>
      <c r="E12656" s="6">
        <v>44232.458333333299</v>
      </c>
      <c r="F12656" s="6">
        <v>46058.458333333299</v>
      </c>
      <c r="G12656">
        <v>12657</v>
      </c>
    </row>
    <row r="12657" spans="1:7" ht="38.25" x14ac:dyDescent="0.2">
      <c r="A12657" s="5" t="s">
        <v>12691</v>
      </c>
      <c r="B12657" s="15" t="s">
        <v>16000</v>
      </c>
      <c r="C12657" s="15" t="s">
        <v>27415</v>
      </c>
      <c r="D12657" s="5" t="s">
        <v>29576</v>
      </c>
      <c r="E12657" s="6">
        <v>44337.416666666701</v>
      </c>
      <c r="F12657" s="6">
        <v>46163.416666666701</v>
      </c>
      <c r="G12657">
        <v>12658</v>
      </c>
    </row>
    <row r="12658" spans="1:7" ht="25.5" x14ac:dyDescent="0.2">
      <c r="A12658" s="5" t="s">
        <v>12692</v>
      </c>
      <c r="B12658" s="15" t="s">
        <v>16000</v>
      </c>
      <c r="C12658" s="15" t="s">
        <v>27405</v>
      </c>
      <c r="D12658" s="5" t="s">
        <v>29573</v>
      </c>
      <c r="E12658" s="6">
        <v>44337.416666666701</v>
      </c>
      <c r="F12658" s="6">
        <v>46163.416666666701</v>
      </c>
      <c r="G12658">
        <v>12659</v>
      </c>
    </row>
    <row r="12659" spans="1:7" ht="12.75" x14ac:dyDescent="0.2">
      <c r="A12659" s="5" t="s">
        <v>12693</v>
      </c>
      <c r="B12659" s="15" t="s">
        <v>16000</v>
      </c>
      <c r="C12659" s="15" t="s">
        <v>25769</v>
      </c>
      <c r="D12659" s="5" t="s">
        <v>29561</v>
      </c>
      <c r="E12659" s="6">
        <v>44372.416666666701</v>
      </c>
      <c r="F12659" s="6">
        <v>46198.416666666701</v>
      </c>
      <c r="G12659">
        <v>12660</v>
      </c>
    </row>
    <row r="12660" spans="1:7" ht="12.75" x14ac:dyDescent="0.2">
      <c r="A12660" s="5" t="s">
        <v>12694</v>
      </c>
      <c r="B12660" s="15" t="s">
        <v>16000</v>
      </c>
      <c r="C12660" s="15" t="s">
        <v>27416</v>
      </c>
      <c r="D12660" s="5" t="s">
        <v>29560</v>
      </c>
      <c r="E12660" s="6">
        <v>44372.416666666701</v>
      </c>
      <c r="F12660" s="6">
        <v>46198.416666666701</v>
      </c>
      <c r="G12660">
        <v>12661</v>
      </c>
    </row>
    <row r="12661" spans="1:7" ht="12.75" x14ac:dyDescent="0.2">
      <c r="A12661" s="5" t="s">
        <v>12695</v>
      </c>
      <c r="B12661" s="15" t="s">
        <v>16582</v>
      </c>
      <c r="C12661" s="15" t="s">
        <v>16583</v>
      </c>
      <c r="D12661" s="5" t="s">
        <v>29559</v>
      </c>
      <c r="E12661" s="6">
        <v>44281.458333333299</v>
      </c>
      <c r="F12661" s="6">
        <v>46107.458333333299</v>
      </c>
      <c r="G12661">
        <v>12662</v>
      </c>
    </row>
    <row r="12662" spans="1:7" ht="25.5" x14ac:dyDescent="0.2">
      <c r="A12662" s="5" t="s">
        <v>12696</v>
      </c>
      <c r="B12662" s="15" t="s">
        <v>15731</v>
      </c>
      <c r="C12662" s="15" t="s">
        <v>27417</v>
      </c>
      <c r="D12662" s="5" t="s">
        <v>29690</v>
      </c>
      <c r="E12662" s="6">
        <v>43895.458333333299</v>
      </c>
      <c r="F12662" s="6">
        <v>45721.458333333299</v>
      </c>
      <c r="G12662">
        <v>12663</v>
      </c>
    </row>
    <row r="12663" spans="1:7" ht="12.75" x14ac:dyDescent="0.2">
      <c r="A12663" s="5" t="s">
        <v>12697</v>
      </c>
      <c r="B12663" s="15" t="s">
        <v>15731</v>
      </c>
      <c r="C12663" s="15" t="s">
        <v>27418</v>
      </c>
      <c r="D12663" s="5" t="s">
        <v>29691</v>
      </c>
      <c r="E12663" s="6">
        <v>44001.416666666701</v>
      </c>
      <c r="F12663" s="6">
        <v>45827.416666666701</v>
      </c>
      <c r="G12663">
        <v>12664</v>
      </c>
    </row>
    <row r="12664" spans="1:7" ht="25.5" x14ac:dyDescent="0.2">
      <c r="A12664" s="5" t="s">
        <v>12698</v>
      </c>
      <c r="B12664" s="15" t="s">
        <v>15731</v>
      </c>
      <c r="C12664" s="15" t="s">
        <v>27419</v>
      </c>
      <c r="D12664" s="5" t="s">
        <v>29691</v>
      </c>
      <c r="E12664" s="6">
        <v>43998.416666666701</v>
      </c>
      <c r="F12664" s="6">
        <v>45824.416666666701</v>
      </c>
      <c r="G12664">
        <v>12665</v>
      </c>
    </row>
    <row r="12665" spans="1:7" ht="12.75" x14ac:dyDescent="0.2">
      <c r="A12665" s="5" t="s">
        <v>12699</v>
      </c>
      <c r="B12665" s="15" t="s">
        <v>15847</v>
      </c>
      <c r="C12665" s="15" t="s">
        <v>27420</v>
      </c>
      <c r="D12665" s="5" t="s">
        <v>29692</v>
      </c>
      <c r="E12665" s="6">
        <v>43986</v>
      </c>
      <c r="F12665" s="6">
        <v>45812</v>
      </c>
      <c r="G12665">
        <v>12666</v>
      </c>
    </row>
    <row r="12666" spans="1:7" ht="25.5" x14ac:dyDescent="0.2">
      <c r="A12666" s="5" t="s">
        <v>12700</v>
      </c>
      <c r="B12666" s="15" t="s">
        <v>15847</v>
      </c>
      <c r="C12666" s="15" t="s">
        <v>27421</v>
      </c>
      <c r="D12666" s="5" t="s">
        <v>27422</v>
      </c>
      <c r="E12666" s="6">
        <v>44168</v>
      </c>
      <c r="F12666" s="6">
        <v>45994</v>
      </c>
      <c r="G12666">
        <v>12667</v>
      </c>
    </row>
    <row r="12667" spans="1:7" ht="12.75" x14ac:dyDescent="0.2">
      <c r="A12667" s="5" t="s">
        <v>12701</v>
      </c>
      <c r="B12667" s="15" t="s">
        <v>15847</v>
      </c>
      <c r="C12667" s="15" t="s">
        <v>23719</v>
      </c>
      <c r="D12667" s="5" t="s">
        <v>29561</v>
      </c>
      <c r="E12667" s="6">
        <v>44289</v>
      </c>
      <c r="F12667" s="6">
        <v>46115</v>
      </c>
      <c r="G12667">
        <v>12668</v>
      </c>
    </row>
    <row r="12668" spans="1:7" ht="25.5" x14ac:dyDescent="0.2">
      <c r="A12668" s="5" t="s">
        <v>12702</v>
      </c>
      <c r="B12668" s="15" t="s">
        <v>15847</v>
      </c>
      <c r="C12668" s="15" t="s">
        <v>27423</v>
      </c>
      <c r="D12668" s="5" t="s">
        <v>29561</v>
      </c>
      <c r="E12668" s="6">
        <v>44350</v>
      </c>
      <c r="F12668" s="6">
        <v>46176</v>
      </c>
      <c r="G12668">
        <v>12669</v>
      </c>
    </row>
    <row r="12669" spans="1:7" ht="38.25" x14ac:dyDescent="0.2">
      <c r="A12669" s="5" t="s">
        <v>12703</v>
      </c>
      <c r="B12669" s="15" t="s">
        <v>15847</v>
      </c>
      <c r="C12669" s="15" t="s">
        <v>27424</v>
      </c>
      <c r="D12669" s="5" t="s">
        <v>27425</v>
      </c>
      <c r="E12669" s="6">
        <v>44350</v>
      </c>
      <c r="F12669" s="6">
        <v>46176</v>
      </c>
      <c r="G12669">
        <v>12670</v>
      </c>
    </row>
    <row r="12670" spans="1:7" ht="12.75" x14ac:dyDescent="0.2">
      <c r="A12670" s="5" t="s">
        <v>12704</v>
      </c>
      <c r="B12670" s="15" t="s">
        <v>15715</v>
      </c>
      <c r="C12670" s="15" t="s">
        <v>27426</v>
      </c>
      <c r="D12670" s="5" t="s">
        <v>29560</v>
      </c>
      <c r="E12670" s="6">
        <v>44397.416666666701</v>
      </c>
      <c r="F12670" s="6">
        <v>46223.416666666701</v>
      </c>
      <c r="G12670">
        <v>12671</v>
      </c>
    </row>
    <row r="12671" spans="1:7" ht="12.75" x14ac:dyDescent="0.2">
      <c r="A12671" s="5" t="s">
        <v>12705</v>
      </c>
      <c r="B12671" s="15" t="s">
        <v>15715</v>
      </c>
      <c r="C12671" s="15" t="s">
        <v>27427</v>
      </c>
      <c r="D12671" s="5" t="s">
        <v>29680</v>
      </c>
      <c r="E12671" s="6">
        <v>44439.416666666701</v>
      </c>
      <c r="F12671" s="6">
        <v>46265.416666666701</v>
      </c>
      <c r="G12671">
        <v>12672</v>
      </c>
    </row>
    <row r="12672" spans="1:7" ht="25.5" x14ac:dyDescent="0.2">
      <c r="A12672" s="5" t="s">
        <v>12706</v>
      </c>
      <c r="B12672" s="15" t="s">
        <v>15715</v>
      </c>
      <c r="C12672" s="15" t="s">
        <v>27428</v>
      </c>
      <c r="D12672" s="5" t="s">
        <v>29649</v>
      </c>
      <c r="E12672" s="6">
        <v>44442.416666666701</v>
      </c>
      <c r="F12672" s="6">
        <v>46268.416666666701</v>
      </c>
      <c r="G12672">
        <v>12673</v>
      </c>
    </row>
    <row r="12673" spans="1:7" ht="25.5" x14ac:dyDescent="0.2">
      <c r="A12673" s="5" t="s">
        <v>12707</v>
      </c>
      <c r="B12673" s="15" t="s">
        <v>15715</v>
      </c>
      <c r="C12673" s="15" t="s">
        <v>27429</v>
      </c>
      <c r="D12673" s="5" t="s">
        <v>29561</v>
      </c>
      <c r="E12673" s="6">
        <v>44469.416666666701</v>
      </c>
      <c r="F12673" s="6">
        <v>46295.416666666701</v>
      </c>
      <c r="G12673">
        <v>12674</v>
      </c>
    </row>
    <row r="12674" spans="1:7" ht="12.75" x14ac:dyDescent="0.2">
      <c r="A12674" s="5" t="s">
        <v>12708</v>
      </c>
      <c r="B12674" s="15" t="s">
        <v>15715</v>
      </c>
      <c r="C12674" s="15" t="s">
        <v>27430</v>
      </c>
      <c r="D12674" s="5" t="s">
        <v>29612</v>
      </c>
      <c r="E12674" s="6">
        <v>44400.416666666701</v>
      </c>
      <c r="F12674" s="6">
        <v>46226.416666666701</v>
      </c>
      <c r="G12674">
        <v>12675</v>
      </c>
    </row>
    <row r="12675" spans="1:7" ht="25.5" x14ac:dyDescent="0.2">
      <c r="A12675" s="5" t="s">
        <v>12709</v>
      </c>
      <c r="B12675" s="15" t="s">
        <v>15715</v>
      </c>
      <c r="C12675" s="15" t="s">
        <v>27431</v>
      </c>
      <c r="D12675" s="5" t="s">
        <v>29575</v>
      </c>
      <c r="E12675" s="6">
        <v>44417.416666666701</v>
      </c>
      <c r="F12675" s="6">
        <v>46243.416666666701</v>
      </c>
      <c r="G12675">
        <v>12676</v>
      </c>
    </row>
    <row r="12676" spans="1:7" ht="12.75" x14ac:dyDescent="0.2">
      <c r="A12676" s="5" t="s">
        <v>12710</v>
      </c>
      <c r="B12676" s="15" t="s">
        <v>15715</v>
      </c>
      <c r="C12676" s="15" t="s">
        <v>24231</v>
      </c>
      <c r="D12676" s="5" t="s">
        <v>29621</v>
      </c>
      <c r="E12676" s="6">
        <v>44418.416666666701</v>
      </c>
      <c r="F12676" s="6">
        <v>46244.416666666701</v>
      </c>
      <c r="G12676">
        <v>12677</v>
      </c>
    </row>
    <row r="12677" spans="1:7" ht="12.75" x14ac:dyDescent="0.2">
      <c r="A12677" s="5" t="s">
        <v>12711</v>
      </c>
      <c r="B12677" s="15" t="s">
        <v>15715</v>
      </c>
      <c r="C12677" s="15" t="s">
        <v>27432</v>
      </c>
      <c r="D12677" s="5" t="s">
        <v>29693</v>
      </c>
      <c r="E12677" s="6">
        <v>44429.416666666701</v>
      </c>
      <c r="F12677" s="6">
        <v>46255.416666666701</v>
      </c>
      <c r="G12677">
        <v>12678</v>
      </c>
    </row>
    <row r="12678" spans="1:7" ht="12.75" x14ac:dyDescent="0.2">
      <c r="A12678" s="5" t="s">
        <v>12712</v>
      </c>
      <c r="B12678" s="15" t="s">
        <v>15715</v>
      </c>
      <c r="C12678" s="15" t="s">
        <v>27433</v>
      </c>
      <c r="D12678" s="5" t="s">
        <v>29561</v>
      </c>
      <c r="E12678" s="6">
        <v>44428.416666666701</v>
      </c>
      <c r="F12678" s="6">
        <v>46254.416666666701</v>
      </c>
      <c r="G12678">
        <v>12679</v>
      </c>
    </row>
    <row r="12679" spans="1:7" ht="12.75" x14ac:dyDescent="0.2">
      <c r="A12679" s="5" t="s">
        <v>12713</v>
      </c>
      <c r="B12679" s="15" t="s">
        <v>15715</v>
      </c>
      <c r="C12679" s="15" t="s">
        <v>27434</v>
      </c>
      <c r="D12679" s="5" t="s">
        <v>29575</v>
      </c>
      <c r="E12679" s="6">
        <v>44433.416666666701</v>
      </c>
      <c r="F12679" s="6">
        <v>46259.416666666701</v>
      </c>
      <c r="G12679">
        <v>12680</v>
      </c>
    </row>
    <row r="12680" spans="1:7" ht="12.75" x14ac:dyDescent="0.2">
      <c r="A12680" s="5" t="s">
        <v>12714</v>
      </c>
      <c r="B12680" s="15" t="s">
        <v>15715</v>
      </c>
      <c r="C12680" s="15" t="s">
        <v>27435</v>
      </c>
      <c r="D12680" s="5" t="s">
        <v>29560</v>
      </c>
      <c r="E12680" s="6">
        <v>44433.416666666701</v>
      </c>
      <c r="F12680" s="6">
        <v>46259.416666666701</v>
      </c>
      <c r="G12680">
        <v>12681</v>
      </c>
    </row>
    <row r="12681" spans="1:7" ht="25.5" x14ac:dyDescent="0.2">
      <c r="A12681" s="5" t="s">
        <v>12715</v>
      </c>
      <c r="B12681" s="15" t="s">
        <v>15715</v>
      </c>
      <c r="C12681" s="15" t="s">
        <v>27436</v>
      </c>
      <c r="D12681" s="5" t="s">
        <v>29649</v>
      </c>
      <c r="E12681" s="6">
        <v>44433.416666666701</v>
      </c>
      <c r="F12681" s="6">
        <v>46259.416666666701</v>
      </c>
      <c r="G12681">
        <v>12682</v>
      </c>
    </row>
    <row r="12682" spans="1:7" ht="12.75" x14ac:dyDescent="0.2">
      <c r="A12682" s="5" t="s">
        <v>12716</v>
      </c>
      <c r="B12682" s="15" t="s">
        <v>15676</v>
      </c>
      <c r="C12682" s="15" t="s">
        <v>27437</v>
      </c>
      <c r="D12682" s="5" t="s">
        <v>29666</v>
      </c>
      <c r="E12682" s="6">
        <v>44463.416666666701</v>
      </c>
      <c r="F12682" s="6">
        <v>46289.416666666701</v>
      </c>
      <c r="G12682">
        <v>12683</v>
      </c>
    </row>
    <row r="12683" spans="1:7" ht="12.75" x14ac:dyDescent="0.2">
      <c r="A12683" s="5" t="s">
        <v>12717</v>
      </c>
      <c r="B12683" s="15" t="s">
        <v>15682</v>
      </c>
      <c r="C12683" s="15" t="s">
        <v>27438</v>
      </c>
      <c r="D12683" s="5" t="s">
        <v>27439</v>
      </c>
      <c r="E12683" s="6">
        <v>44385.416666666701</v>
      </c>
      <c r="F12683" s="6">
        <v>46211.416666666701</v>
      </c>
      <c r="G12683">
        <v>12684</v>
      </c>
    </row>
    <row r="12684" spans="1:7" ht="12.75" x14ac:dyDescent="0.2">
      <c r="A12684" s="5" t="s">
        <v>12718</v>
      </c>
      <c r="B12684" s="15" t="s">
        <v>15682</v>
      </c>
      <c r="C12684" s="15" t="s">
        <v>27440</v>
      </c>
      <c r="D12684" s="5" t="s">
        <v>29561</v>
      </c>
      <c r="E12684" s="6">
        <v>44385.416666666701</v>
      </c>
      <c r="F12684" s="6">
        <v>46211.416666666701</v>
      </c>
      <c r="G12684">
        <v>12685</v>
      </c>
    </row>
    <row r="12685" spans="1:7" ht="25.5" x14ac:dyDescent="0.2">
      <c r="A12685" s="5" t="s">
        <v>12719</v>
      </c>
      <c r="B12685" s="15" t="s">
        <v>15682</v>
      </c>
      <c r="C12685" s="15" t="s">
        <v>24130</v>
      </c>
      <c r="D12685" s="5" t="s">
        <v>29561</v>
      </c>
      <c r="E12685" s="6">
        <v>44435.416666666701</v>
      </c>
      <c r="F12685" s="6">
        <v>46261.416666666701</v>
      </c>
      <c r="G12685">
        <v>12686</v>
      </c>
    </row>
    <row r="12686" spans="1:7" ht="12.75" x14ac:dyDescent="0.2">
      <c r="A12686" s="5" t="s">
        <v>12720</v>
      </c>
      <c r="B12686" s="15" t="s">
        <v>15682</v>
      </c>
      <c r="C12686" s="15" t="s">
        <v>27304</v>
      </c>
      <c r="D12686" s="5" t="s">
        <v>29561</v>
      </c>
      <c r="E12686" s="6">
        <v>44459.416666666701</v>
      </c>
      <c r="F12686" s="6">
        <v>46285.416666666701</v>
      </c>
      <c r="G12686">
        <v>12687</v>
      </c>
    </row>
    <row r="12687" spans="1:7" ht="12.75" x14ac:dyDescent="0.2">
      <c r="A12687" s="5" t="s">
        <v>12721</v>
      </c>
      <c r="B12687" s="15" t="s">
        <v>15682</v>
      </c>
      <c r="C12687" s="15" t="s">
        <v>27441</v>
      </c>
      <c r="D12687" s="5" t="s">
        <v>29561</v>
      </c>
      <c r="E12687" s="6">
        <v>44469.416666666701</v>
      </c>
      <c r="F12687" s="6">
        <v>46295.416666666701</v>
      </c>
      <c r="G12687">
        <v>12688</v>
      </c>
    </row>
    <row r="12688" spans="1:7" ht="12.75" x14ac:dyDescent="0.2">
      <c r="A12688" s="5" t="s">
        <v>12722</v>
      </c>
      <c r="B12688" s="15" t="s">
        <v>15682</v>
      </c>
      <c r="C12688" s="15" t="s">
        <v>27442</v>
      </c>
      <c r="D12688" s="5" t="s">
        <v>29561</v>
      </c>
      <c r="E12688" s="6">
        <v>44459.416666666701</v>
      </c>
      <c r="F12688" s="6">
        <v>46285.416666666701</v>
      </c>
      <c r="G12688">
        <v>12689</v>
      </c>
    </row>
    <row r="12689" spans="1:7" ht="25.5" x14ac:dyDescent="0.2">
      <c r="A12689" s="5" t="s">
        <v>12723</v>
      </c>
      <c r="B12689" s="15" t="s">
        <v>15682</v>
      </c>
      <c r="C12689" s="15" t="s">
        <v>27443</v>
      </c>
      <c r="D12689" s="5" t="s">
        <v>29561</v>
      </c>
      <c r="E12689" s="6">
        <v>44467.416666666701</v>
      </c>
      <c r="F12689" s="6">
        <v>46293.416666666701</v>
      </c>
      <c r="G12689">
        <v>12690</v>
      </c>
    </row>
    <row r="12690" spans="1:7" ht="12.75" x14ac:dyDescent="0.2">
      <c r="A12690" s="5" t="s">
        <v>12724</v>
      </c>
      <c r="B12690" s="15" t="s">
        <v>15682</v>
      </c>
      <c r="C12690" s="15" t="s">
        <v>27444</v>
      </c>
      <c r="D12690" s="5" t="s">
        <v>29560</v>
      </c>
      <c r="E12690" s="6">
        <v>44403.416666666701</v>
      </c>
      <c r="F12690" s="6">
        <v>46229.416666666701</v>
      </c>
      <c r="G12690">
        <v>12691</v>
      </c>
    </row>
    <row r="12691" spans="1:7" ht="25.5" x14ac:dyDescent="0.2">
      <c r="A12691" s="5" t="s">
        <v>12725</v>
      </c>
      <c r="B12691" s="15" t="s">
        <v>15682</v>
      </c>
      <c r="C12691" s="15" t="s">
        <v>27445</v>
      </c>
      <c r="D12691" s="5" t="s">
        <v>29580</v>
      </c>
      <c r="E12691" s="6">
        <v>44439.416666666701</v>
      </c>
      <c r="F12691" s="6">
        <v>46265.416666666701</v>
      </c>
      <c r="G12691">
        <v>12692</v>
      </c>
    </row>
    <row r="12692" spans="1:7" ht="25.5" x14ac:dyDescent="0.2">
      <c r="A12692" s="5" t="s">
        <v>12726</v>
      </c>
      <c r="B12692" s="15" t="s">
        <v>15682</v>
      </c>
      <c r="C12692" s="15" t="s">
        <v>27446</v>
      </c>
      <c r="D12692" s="5" t="s">
        <v>29694</v>
      </c>
      <c r="E12692" s="6">
        <v>44409.416666666701</v>
      </c>
      <c r="F12692" s="6">
        <v>46235.416666666701</v>
      </c>
      <c r="G12692">
        <v>12693</v>
      </c>
    </row>
    <row r="12693" spans="1:7" ht="12.75" x14ac:dyDescent="0.2">
      <c r="A12693" s="5" t="s">
        <v>12727</v>
      </c>
      <c r="B12693" s="15" t="s">
        <v>15682</v>
      </c>
      <c r="C12693" s="15" t="s">
        <v>27447</v>
      </c>
      <c r="D12693" s="5" t="s">
        <v>29649</v>
      </c>
      <c r="E12693" s="6">
        <v>44410.416666666701</v>
      </c>
      <c r="F12693" s="6">
        <v>46236.416666666701</v>
      </c>
      <c r="G12693">
        <v>12694</v>
      </c>
    </row>
    <row r="12694" spans="1:7" ht="12.75" x14ac:dyDescent="0.2">
      <c r="A12694" s="5" t="s">
        <v>12728</v>
      </c>
      <c r="B12694" s="15" t="s">
        <v>15682</v>
      </c>
      <c r="C12694" s="15" t="s">
        <v>27448</v>
      </c>
      <c r="D12694" s="5" t="s">
        <v>29695</v>
      </c>
      <c r="E12694" s="6">
        <v>44439.416666666701</v>
      </c>
      <c r="F12694" s="6">
        <v>46265.416666666701</v>
      </c>
      <c r="G12694">
        <v>12695</v>
      </c>
    </row>
    <row r="12695" spans="1:7" ht="12.75" x14ac:dyDescent="0.2">
      <c r="A12695" s="5" t="s">
        <v>12729</v>
      </c>
      <c r="B12695" s="15" t="s">
        <v>15682</v>
      </c>
      <c r="C12695" s="15" t="s">
        <v>23481</v>
      </c>
      <c r="D12695" s="5" t="s">
        <v>29577</v>
      </c>
      <c r="E12695" s="6">
        <v>44459.416666666701</v>
      </c>
      <c r="F12695" s="6">
        <v>46285.416666666701</v>
      </c>
      <c r="G12695">
        <v>12696</v>
      </c>
    </row>
    <row r="12696" spans="1:7" ht="12.75" x14ac:dyDescent="0.2">
      <c r="A12696" s="5" t="s">
        <v>12730</v>
      </c>
      <c r="B12696" s="15" t="s">
        <v>15682</v>
      </c>
      <c r="C12696" s="15" t="s">
        <v>27449</v>
      </c>
      <c r="D12696" s="5" t="s">
        <v>29561</v>
      </c>
      <c r="E12696" s="6">
        <v>44385.416666666701</v>
      </c>
      <c r="F12696" s="6">
        <v>46211.416666666701</v>
      </c>
      <c r="G12696">
        <v>12697</v>
      </c>
    </row>
    <row r="12697" spans="1:7" ht="12.75" x14ac:dyDescent="0.2">
      <c r="A12697" s="5" t="s">
        <v>12731</v>
      </c>
      <c r="B12697" s="15" t="s">
        <v>15682</v>
      </c>
      <c r="C12697" s="15" t="s">
        <v>19071</v>
      </c>
      <c r="D12697" s="5" t="s">
        <v>29696</v>
      </c>
      <c r="E12697" s="6">
        <v>44424.416666666701</v>
      </c>
      <c r="F12697" s="6">
        <v>46250.416666666701</v>
      </c>
      <c r="G12697">
        <v>12698</v>
      </c>
    </row>
    <row r="12698" spans="1:7" ht="25.5" x14ac:dyDescent="0.2">
      <c r="A12698" s="5" t="s">
        <v>12732</v>
      </c>
      <c r="B12698" s="15" t="s">
        <v>15755</v>
      </c>
      <c r="C12698" s="15" t="s">
        <v>27450</v>
      </c>
      <c r="D12698" s="5" t="s">
        <v>29561</v>
      </c>
      <c r="E12698" s="6">
        <v>44286.458333333299</v>
      </c>
      <c r="F12698" s="6">
        <v>46112.458333333299</v>
      </c>
      <c r="G12698">
        <v>12699</v>
      </c>
    </row>
    <row r="12699" spans="1:7" ht="12.75" x14ac:dyDescent="0.2">
      <c r="A12699" s="5" t="s">
        <v>12733</v>
      </c>
      <c r="B12699" s="15" t="s">
        <v>15676</v>
      </c>
      <c r="C12699" s="15" t="s">
        <v>27451</v>
      </c>
      <c r="D12699" s="5" t="s">
        <v>29697</v>
      </c>
      <c r="E12699" s="6">
        <v>44463.416666666701</v>
      </c>
      <c r="F12699" s="6">
        <v>46289.416666666701</v>
      </c>
      <c r="G12699">
        <v>12700</v>
      </c>
    </row>
    <row r="12700" spans="1:7" ht="25.5" x14ac:dyDescent="0.2">
      <c r="A12700" s="5" t="s">
        <v>12734</v>
      </c>
      <c r="B12700" s="15" t="s">
        <v>15676</v>
      </c>
      <c r="C12700" s="15" t="s">
        <v>24072</v>
      </c>
      <c r="D12700" s="5" t="s">
        <v>29698</v>
      </c>
      <c r="E12700" s="6">
        <v>44490.458333333299</v>
      </c>
      <c r="F12700" s="6">
        <v>46316.458333333299</v>
      </c>
      <c r="G12700">
        <v>12701</v>
      </c>
    </row>
    <row r="12701" spans="1:7" ht="12.75" x14ac:dyDescent="0.2">
      <c r="A12701" s="5" t="s">
        <v>12735</v>
      </c>
      <c r="B12701" s="15" t="s">
        <v>15676</v>
      </c>
      <c r="C12701" s="15" t="s">
        <v>27452</v>
      </c>
      <c r="D12701" s="5" t="s">
        <v>29575</v>
      </c>
      <c r="E12701" s="6">
        <v>44466.416666666701</v>
      </c>
      <c r="F12701" s="6">
        <v>46292.416666666701</v>
      </c>
      <c r="G12701">
        <v>12702</v>
      </c>
    </row>
    <row r="12702" spans="1:7" ht="12.75" x14ac:dyDescent="0.2">
      <c r="A12702" s="5" t="s">
        <v>12736</v>
      </c>
      <c r="B12702" s="15" t="s">
        <v>15755</v>
      </c>
      <c r="C12702" s="15" t="s">
        <v>27453</v>
      </c>
      <c r="D12702" s="5" t="s">
        <v>29575</v>
      </c>
      <c r="E12702" s="6">
        <v>44354.416666666701</v>
      </c>
      <c r="F12702" s="6">
        <v>46180.416666666701</v>
      </c>
      <c r="G12702">
        <v>12703</v>
      </c>
    </row>
    <row r="12703" spans="1:7" ht="25.5" x14ac:dyDescent="0.2">
      <c r="A12703" s="5" t="s">
        <v>12737</v>
      </c>
      <c r="B12703" s="15" t="s">
        <v>26718</v>
      </c>
      <c r="C12703" s="15" t="s">
        <v>27454</v>
      </c>
      <c r="D12703" s="5" t="s">
        <v>29561</v>
      </c>
      <c r="E12703" s="6">
        <v>44504.458333333299</v>
      </c>
      <c r="F12703" s="6">
        <v>46330.458333333299</v>
      </c>
      <c r="G12703">
        <v>12704</v>
      </c>
    </row>
    <row r="12704" spans="1:7" ht="12.75" x14ac:dyDescent="0.2">
      <c r="A12704" s="5" t="s">
        <v>12738</v>
      </c>
      <c r="B12704" s="15" t="s">
        <v>26718</v>
      </c>
      <c r="C12704" s="15" t="s">
        <v>27455</v>
      </c>
      <c r="D12704" s="5" t="s">
        <v>29561</v>
      </c>
      <c r="E12704" s="6">
        <v>44504.458333333299</v>
      </c>
      <c r="F12704" s="6">
        <v>46330.458333333299</v>
      </c>
      <c r="G12704">
        <v>12705</v>
      </c>
    </row>
    <row r="12705" spans="1:7" ht="12.75" x14ac:dyDescent="0.2">
      <c r="A12705" s="5" t="s">
        <v>12739</v>
      </c>
      <c r="B12705" s="15" t="s">
        <v>15676</v>
      </c>
      <c r="C12705" s="15" t="s">
        <v>27456</v>
      </c>
      <c r="D12705" s="5" t="s">
        <v>29559</v>
      </c>
      <c r="E12705" s="6">
        <v>44522.458333333299</v>
      </c>
      <c r="F12705" s="6">
        <v>46348.458333333299</v>
      </c>
      <c r="G12705">
        <v>12706</v>
      </c>
    </row>
    <row r="12706" spans="1:7" ht="12.75" x14ac:dyDescent="0.2">
      <c r="A12706" s="5" t="s">
        <v>12740</v>
      </c>
      <c r="B12706" s="15" t="s">
        <v>15676</v>
      </c>
      <c r="C12706" s="15" t="s">
        <v>23333</v>
      </c>
      <c r="D12706" s="5" t="s">
        <v>29575</v>
      </c>
      <c r="E12706" s="6">
        <v>44522.458333333299</v>
      </c>
      <c r="F12706" s="6">
        <v>46348.458333333299</v>
      </c>
      <c r="G12706">
        <v>12707</v>
      </c>
    </row>
    <row r="12707" spans="1:7" ht="12.75" x14ac:dyDescent="0.2">
      <c r="A12707" s="5" t="s">
        <v>12741</v>
      </c>
      <c r="B12707" s="15" t="s">
        <v>15755</v>
      </c>
      <c r="C12707" s="15" t="s">
        <v>27457</v>
      </c>
      <c r="D12707" s="5" t="s">
        <v>27458</v>
      </c>
      <c r="E12707" s="6">
        <v>44321</v>
      </c>
      <c r="F12707" s="6">
        <v>46147</v>
      </c>
      <c r="G12707">
        <v>12708</v>
      </c>
    </row>
    <row r="12708" spans="1:7" ht="12.75" x14ac:dyDescent="0.2">
      <c r="A12708" s="5" t="s">
        <v>12742</v>
      </c>
      <c r="B12708" s="15" t="s">
        <v>15755</v>
      </c>
      <c r="C12708" s="15" t="s">
        <v>27459</v>
      </c>
      <c r="D12708" s="5" t="s">
        <v>29699</v>
      </c>
      <c r="E12708" s="6">
        <v>44389</v>
      </c>
      <c r="F12708" s="6">
        <v>46215</v>
      </c>
      <c r="G12708">
        <v>12709</v>
      </c>
    </row>
    <row r="12709" spans="1:7" ht="25.5" x14ac:dyDescent="0.2">
      <c r="A12709" s="5" t="s">
        <v>12743</v>
      </c>
      <c r="B12709" s="15" t="s">
        <v>15755</v>
      </c>
      <c r="C12709" s="15" t="s">
        <v>27460</v>
      </c>
      <c r="D12709" s="5" t="s">
        <v>27461</v>
      </c>
      <c r="E12709" s="6">
        <v>44347</v>
      </c>
      <c r="F12709" s="6">
        <v>46173</v>
      </c>
      <c r="G12709">
        <v>12710</v>
      </c>
    </row>
    <row r="12710" spans="1:7" ht="25.5" x14ac:dyDescent="0.2">
      <c r="A12710" s="5" t="s">
        <v>12744</v>
      </c>
      <c r="B12710" s="15" t="s">
        <v>15755</v>
      </c>
      <c r="C12710" s="15" t="s">
        <v>23721</v>
      </c>
      <c r="D12710" s="5" t="s">
        <v>29700</v>
      </c>
      <c r="E12710" s="6">
        <v>44257</v>
      </c>
      <c r="F12710" s="6">
        <v>46083</v>
      </c>
      <c r="G12710">
        <v>12711</v>
      </c>
    </row>
    <row r="12711" spans="1:7" ht="12.75" x14ac:dyDescent="0.2">
      <c r="A12711" s="5" t="s">
        <v>12745</v>
      </c>
      <c r="B12711" s="15" t="s">
        <v>15755</v>
      </c>
      <c r="C12711" s="15" t="s">
        <v>23697</v>
      </c>
      <c r="D12711" s="5" t="s">
        <v>29641</v>
      </c>
      <c r="E12711" s="6">
        <v>44246</v>
      </c>
      <c r="F12711" s="6">
        <v>46072</v>
      </c>
      <c r="G12711">
        <v>12712</v>
      </c>
    </row>
    <row r="12712" spans="1:7" ht="12.75" x14ac:dyDescent="0.2">
      <c r="A12712" s="5" t="s">
        <v>12746</v>
      </c>
      <c r="B12712" s="15" t="s">
        <v>15755</v>
      </c>
      <c r="C12712" s="15" t="s">
        <v>27462</v>
      </c>
      <c r="D12712" s="5" t="s">
        <v>27463</v>
      </c>
      <c r="E12712" s="6">
        <v>44343</v>
      </c>
      <c r="F12712" s="6">
        <v>46169</v>
      </c>
      <c r="G12712">
        <v>12713</v>
      </c>
    </row>
    <row r="12713" spans="1:7" ht="25.5" x14ac:dyDescent="0.2">
      <c r="A12713" s="5" t="s">
        <v>12747</v>
      </c>
      <c r="B12713" s="15" t="s">
        <v>15755</v>
      </c>
      <c r="C12713" s="15" t="s">
        <v>27464</v>
      </c>
      <c r="D12713" s="5" t="s">
        <v>29575</v>
      </c>
      <c r="E12713" s="6">
        <v>44244</v>
      </c>
      <c r="F12713" s="6">
        <v>46070</v>
      </c>
      <c r="G12713">
        <v>12714</v>
      </c>
    </row>
    <row r="12714" spans="1:7" ht="12.75" x14ac:dyDescent="0.2">
      <c r="A12714" s="5" t="s">
        <v>12748</v>
      </c>
      <c r="B12714" s="15" t="s">
        <v>15755</v>
      </c>
      <c r="C12714" s="15" t="s">
        <v>27465</v>
      </c>
      <c r="D12714" s="5" t="s">
        <v>29590</v>
      </c>
      <c r="E12714" s="6">
        <v>44284</v>
      </c>
      <c r="F12714" s="6">
        <v>46110</v>
      </c>
      <c r="G12714">
        <v>12715</v>
      </c>
    </row>
    <row r="12715" spans="1:7" ht="25.5" x14ac:dyDescent="0.2">
      <c r="A12715" s="5" t="s">
        <v>12749</v>
      </c>
      <c r="B12715" s="15" t="s">
        <v>15755</v>
      </c>
      <c r="C12715" s="15" t="s">
        <v>27466</v>
      </c>
      <c r="D12715" s="5" t="s">
        <v>27467</v>
      </c>
      <c r="E12715" s="6">
        <v>44182</v>
      </c>
      <c r="F12715" s="6">
        <v>46008</v>
      </c>
      <c r="G12715">
        <v>12716</v>
      </c>
    </row>
    <row r="12716" spans="1:7" ht="38.25" x14ac:dyDescent="0.2">
      <c r="A12716" s="5" t="s">
        <v>12750</v>
      </c>
      <c r="B12716" s="15" t="s">
        <v>15755</v>
      </c>
      <c r="C12716" s="15" t="s">
        <v>23495</v>
      </c>
      <c r="D12716" s="5" t="s">
        <v>29575</v>
      </c>
      <c r="E12716" s="6">
        <v>44162</v>
      </c>
      <c r="F12716" s="6">
        <v>45988</v>
      </c>
      <c r="G12716">
        <v>12717</v>
      </c>
    </row>
    <row r="12717" spans="1:7" ht="12.75" x14ac:dyDescent="0.2">
      <c r="A12717" s="5" t="s">
        <v>12751</v>
      </c>
      <c r="B12717" s="15" t="s">
        <v>15755</v>
      </c>
      <c r="C12717" s="15" t="s">
        <v>27457</v>
      </c>
      <c r="D12717" s="5" t="s">
        <v>27468</v>
      </c>
      <c r="E12717" s="6">
        <v>44217</v>
      </c>
      <c r="F12717" s="6">
        <v>46043</v>
      </c>
      <c r="G12717">
        <v>12718</v>
      </c>
    </row>
    <row r="12718" spans="1:7" ht="12.75" x14ac:dyDescent="0.2">
      <c r="A12718" s="5" t="s">
        <v>12752</v>
      </c>
      <c r="B12718" s="15" t="s">
        <v>15755</v>
      </c>
      <c r="C12718" s="15" t="s">
        <v>27469</v>
      </c>
      <c r="D12718" s="5" t="s">
        <v>29560</v>
      </c>
      <c r="E12718" s="6">
        <v>44167</v>
      </c>
      <c r="F12718" s="6">
        <v>45993</v>
      </c>
      <c r="G12718">
        <v>12719</v>
      </c>
    </row>
    <row r="12719" spans="1:7" ht="12.75" x14ac:dyDescent="0.2">
      <c r="A12719" s="5" t="s">
        <v>12753</v>
      </c>
      <c r="B12719" s="15" t="s">
        <v>15755</v>
      </c>
      <c r="C12719" s="15" t="s">
        <v>27470</v>
      </c>
      <c r="D12719" s="5" t="s">
        <v>29577</v>
      </c>
      <c r="E12719" s="6">
        <v>44358</v>
      </c>
      <c r="F12719" s="6">
        <v>46184</v>
      </c>
      <c r="G12719">
        <v>12720</v>
      </c>
    </row>
    <row r="12720" spans="1:7" ht="12.75" x14ac:dyDescent="0.2">
      <c r="A12720" s="5" t="s">
        <v>12754</v>
      </c>
      <c r="B12720" s="15" t="s">
        <v>15755</v>
      </c>
      <c r="C12720" s="15" t="s">
        <v>25525</v>
      </c>
      <c r="D12720" s="5" t="s">
        <v>29701</v>
      </c>
      <c r="E12720" s="6">
        <v>44092</v>
      </c>
      <c r="F12720" s="6">
        <v>45918</v>
      </c>
      <c r="G12720">
        <v>12721</v>
      </c>
    </row>
    <row r="12721" spans="1:7" ht="25.5" x14ac:dyDescent="0.2">
      <c r="A12721" s="5" t="s">
        <v>12755</v>
      </c>
      <c r="B12721" s="15" t="s">
        <v>15755</v>
      </c>
      <c r="C12721" s="15" t="s">
        <v>25561</v>
      </c>
      <c r="D12721" s="5" t="s">
        <v>29702</v>
      </c>
      <c r="E12721" s="6">
        <v>44090</v>
      </c>
      <c r="F12721" s="6">
        <v>45916</v>
      </c>
      <c r="G12721">
        <v>12722</v>
      </c>
    </row>
    <row r="12722" spans="1:7" ht="12.75" x14ac:dyDescent="0.2">
      <c r="A12722" s="5" t="s">
        <v>12756</v>
      </c>
      <c r="B12722" s="15" t="s">
        <v>15755</v>
      </c>
      <c r="C12722" s="15" t="s">
        <v>19909</v>
      </c>
      <c r="D12722" s="5" t="s">
        <v>29570</v>
      </c>
      <c r="E12722" s="6">
        <v>44090</v>
      </c>
      <c r="F12722" s="6">
        <v>45916</v>
      </c>
      <c r="G12722">
        <v>12723</v>
      </c>
    </row>
    <row r="12723" spans="1:7" ht="25.5" x14ac:dyDescent="0.2">
      <c r="A12723" s="5" t="s">
        <v>12757</v>
      </c>
      <c r="B12723" s="15" t="s">
        <v>15676</v>
      </c>
      <c r="C12723" s="15" t="s">
        <v>23876</v>
      </c>
      <c r="D12723" s="5" t="s">
        <v>29561</v>
      </c>
      <c r="E12723" s="6">
        <v>44529.458333333299</v>
      </c>
      <c r="F12723" s="6">
        <v>46355.458333333299</v>
      </c>
      <c r="G12723">
        <v>12724</v>
      </c>
    </row>
    <row r="12724" spans="1:7" ht="25.5" x14ac:dyDescent="0.2">
      <c r="A12724" s="5" t="s">
        <v>12758</v>
      </c>
      <c r="B12724" s="15" t="s">
        <v>15676</v>
      </c>
      <c r="C12724" s="15" t="s">
        <v>27471</v>
      </c>
      <c r="D12724" s="5" t="s">
        <v>29561</v>
      </c>
      <c r="E12724" s="6">
        <v>44529.458333333299</v>
      </c>
      <c r="F12724" s="6">
        <v>46355.458333333299</v>
      </c>
      <c r="G12724">
        <v>12725</v>
      </c>
    </row>
    <row r="12725" spans="1:7" ht="12.75" x14ac:dyDescent="0.2">
      <c r="A12725" s="5" t="s">
        <v>12759</v>
      </c>
      <c r="B12725" s="15" t="s">
        <v>15854</v>
      </c>
      <c r="C12725" s="15" t="s">
        <v>26838</v>
      </c>
      <c r="D12725" s="5" t="s">
        <v>29608</v>
      </c>
      <c r="E12725" s="6">
        <v>44022.416666666701</v>
      </c>
      <c r="F12725" s="6">
        <v>45848.416666666701</v>
      </c>
      <c r="G12725">
        <v>12726</v>
      </c>
    </row>
    <row r="12726" spans="1:7" ht="25.5" x14ac:dyDescent="0.2">
      <c r="A12726" s="5" t="s">
        <v>12760</v>
      </c>
      <c r="B12726" s="15" t="s">
        <v>15854</v>
      </c>
      <c r="C12726" s="15" t="s">
        <v>27472</v>
      </c>
      <c r="D12726" s="5" t="s">
        <v>29703</v>
      </c>
      <c r="E12726" s="6">
        <v>44071.416666666701</v>
      </c>
      <c r="F12726" s="6">
        <v>45897.416666666701</v>
      </c>
      <c r="G12726">
        <v>12727</v>
      </c>
    </row>
    <row r="12727" spans="1:7" ht="25.5" x14ac:dyDescent="0.2">
      <c r="A12727" s="5" t="s">
        <v>12761</v>
      </c>
      <c r="B12727" s="15" t="s">
        <v>15854</v>
      </c>
      <c r="C12727" s="15" t="s">
        <v>27473</v>
      </c>
      <c r="D12727" s="5" t="s">
        <v>29704</v>
      </c>
      <c r="E12727" s="6">
        <v>44071.416666666701</v>
      </c>
      <c r="F12727" s="6">
        <v>45897.416666666701</v>
      </c>
      <c r="G12727">
        <v>12728</v>
      </c>
    </row>
    <row r="12728" spans="1:7" ht="25.5" x14ac:dyDescent="0.2">
      <c r="A12728" s="5" t="s">
        <v>12762</v>
      </c>
      <c r="B12728" s="15" t="s">
        <v>15854</v>
      </c>
      <c r="C12728" s="15" t="s">
        <v>25691</v>
      </c>
      <c r="D12728" s="5" t="s">
        <v>29578</v>
      </c>
      <c r="E12728" s="6">
        <v>44098.416666666701</v>
      </c>
      <c r="F12728" s="6">
        <v>45924.416666666701</v>
      </c>
      <c r="G12728">
        <v>12729</v>
      </c>
    </row>
    <row r="12729" spans="1:7" ht="12.75" x14ac:dyDescent="0.2">
      <c r="A12729" s="5" t="s">
        <v>12763</v>
      </c>
      <c r="B12729" s="15" t="s">
        <v>15854</v>
      </c>
      <c r="C12729" s="15" t="s">
        <v>27474</v>
      </c>
      <c r="D12729" s="5" t="s">
        <v>29654</v>
      </c>
      <c r="E12729" s="6">
        <v>44162.458333333299</v>
      </c>
      <c r="F12729" s="6">
        <v>45988.458333333299</v>
      </c>
      <c r="G12729">
        <v>12730</v>
      </c>
    </row>
    <row r="12730" spans="1:7" ht="25.5" x14ac:dyDescent="0.2">
      <c r="A12730" s="5" t="s">
        <v>12764</v>
      </c>
      <c r="B12730" s="15" t="s">
        <v>15854</v>
      </c>
      <c r="C12730" s="15" t="s">
        <v>27475</v>
      </c>
      <c r="D12730" s="5" t="s">
        <v>29561</v>
      </c>
      <c r="E12730" s="6">
        <v>44162.458333333299</v>
      </c>
      <c r="F12730" s="6">
        <v>45988.458333333299</v>
      </c>
      <c r="G12730">
        <v>12731</v>
      </c>
    </row>
    <row r="12731" spans="1:7" ht="12.75" x14ac:dyDescent="0.2">
      <c r="A12731" s="5" t="s">
        <v>12765</v>
      </c>
      <c r="B12731" s="15" t="s">
        <v>15854</v>
      </c>
      <c r="C12731" s="15" t="s">
        <v>23731</v>
      </c>
      <c r="D12731" s="5" t="s">
        <v>29561</v>
      </c>
      <c r="E12731" s="6">
        <v>44162.458333333299</v>
      </c>
      <c r="F12731" s="6">
        <v>45988.458333333299</v>
      </c>
      <c r="G12731">
        <v>12732</v>
      </c>
    </row>
    <row r="12732" spans="1:7" ht="12.75" x14ac:dyDescent="0.2">
      <c r="A12732" s="5" t="s">
        <v>12766</v>
      </c>
      <c r="B12732" s="15" t="s">
        <v>15854</v>
      </c>
      <c r="C12732" s="15" t="s">
        <v>27476</v>
      </c>
      <c r="D12732" s="5" t="s">
        <v>29561</v>
      </c>
      <c r="E12732" s="6">
        <v>44162.458333333299</v>
      </c>
      <c r="F12732" s="6">
        <v>45988.458333333299</v>
      </c>
      <c r="G12732">
        <v>12733</v>
      </c>
    </row>
    <row r="12733" spans="1:7" ht="12.75" x14ac:dyDescent="0.2">
      <c r="A12733" s="5" t="s">
        <v>12767</v>
      </c>
      <c r="B12733" s="15" t="s">
        <v>15854</v>
      </c>
      <c r="C12733" s="15" t="s">
        <v>23732</v>
      </c>
      <c r="D12733" s="5" t="s">
        <v>29705</v>
      </c>
      <c r="E12733" s="6">
        <v>44162.458333333299</v>
      </c>
      <c r="F12733" s="6">
        <v>45988.458333333299</v>
      </c>
      <c r="G12733">
        <v>12734</v>
      </c>
    </row>
    <row r="12734" spans="1:7" ht="25.5" x14ac:dyDescent="0.2">
      <c r="A12734" s="5" t="s">
        <v>12768</v>
      </c>
      <c r="B12734" s="15" t="s">
        <v>15854</v>
      </c>
      <c r="C12734" s="15" t="s">
        <v>27477</v>
      </c>
      <c r="D12734" s="5" t="s">
        <v>29561</v>
      </c>
      <c r="E12734" s="6">
        <v>44162.458333333299</v>
      </c>
      <c r="F12734" s="6">
        <v>45988.458333333299</v>
      </c>
      <c r="G12734">
        <v>12735</v>
      </c>
    </row>
    <row r="12735" spans="1:7" ht="12.75" x14ac:dyDescent="0.2">
      <c r="A12735" s="5" t="s">
        <v>12769</v>
      </c>
      <c r="B12735" s="15" t="s">
        <v>15854</v>
      </c>
      <c r="C12735" s="15" t="s">
        <v>23723</v>
      </c>
      <c r="D12735" s="5" t="s">
        <v>29561</v>
      </c>
      <c r="E12735" s="6">
        <v>44162.458333333299</v>
      </c>
      <c r="F12735" s="6">
        <v>45988.458333333299</v>
      </c>
      <c r="G12735">
        <v>12736</v>
      </c>
    </row>
    <row r="12736" spans="1:7" ht="12.75" x14ac:dyDescent="0.2">
      <c r="A12736" s="5" t="s">
        <v>12770</v>
      </c>
      <c r="B12736" s="15" t="s">
        <v>15854</v>
      </c>
      <c r="C12736" s="15" t="s">
        <v>27478</v>
      </c>
      <c r="D12736" s="5" t="s">
        <v>29570</v>
      </c>
      <c r="E12736" s="6">
        <v>44071.416666666701</v>
      </c>
      <c r="F12736" s="6">
        <v>45897.416666666701</v>
      </c>
      <c r="G12736">
        <v>12737</v>
      </c>
    </row>
    <row r="12737" spans="1:7" ht="25.5" x14ac:dyDescent="0.2">
      <c r="A12737" s="5" t="s">
        <v>12771</v>
      </c>
      <c r="B12737" s="15" t="s">
        <v>15854</v>
      </c>
      <c r="C12737" s="15" t="s">
        <v>23729</v>
      </c>
      <c r="D12737" s="5" t="s">
        <v>27479</v>
      </c>
      <c r="E12737" s="6">
        <v>44162.458333333299</v>
      </c>
      <c r="F12737" s="6">
        <v>45988.458333333299</v>
      </c>
      <c r="G12737">
        <v>12738</v>
      </c>
    </row>
    <row r="12738" spans="1:7" ht="12.75" x14ac:dyDescent="0.2">
      <c r="A12738" s="5" t="s">
        <v>12772</v>
      </c>
      <c r="B12738" s="15" t="s">
        <v>15854</v>
      </c>
      <c r="C12738" s="15" t="s">
        <v>23567</v>
      </c>
      <c r="D12738" s="5" t="s">
        <v>29706</v>
      </c>
      <c r="E12738" s="6">
        <v>44071.416666666701</v>
      </c>
      <c r="F12738" s="6">
        <v>45897.416666666701</v>
      </c>
      <c r="G12738">
        <v>12739</v>
      </c>
    </row>
    <row r="12739" spans="1:7" ht="25.5" x14ac:dyDescent="0.2">
      <c r="A12739" s="5" t="s">
        <v>12773</v>
      </c>
      <c r="B12739" s="15" t="s">
        <v>15854</v>
      </c>
      <c r="C12739" s="15" t="s">
        <v>27480</v>
      </c>
      <c r="D12739" s="5" t="s">
        <v>29608</v>
      </c>
      <c r="E12739" s="6">
        <v>44071.416666666701</v>
      </c>
      <c r="F12739" s="6">
        <v>45897.416666666701</v>
      </c>
      <c r="G12739">
        <v>12740</v>
      </c>
    </row>
    <row r="12740" spans="1:7" ht="12.75" x14ac:dyDescent="0.2">
      <c r="A12740" s="5" t="s">
        <v>12774</v>
      </c>
      <c r="B12740" s="15" t="s">
        <v>15854</v>
      </c>
      <c r="C12740" s="15" t="s">
        <v>27481</v>
      </c>
      <c r="D12740" s="5" t="s">
        <v>29572</v>
      </c>
      <c r="E12740" s="6">
        <v>44071.416666666701</v>
      </c>
      <c r="F12740" s="6">
        <v>45897.416666666701</v>
      </c>
      <c r="G12740">
        <v>12741</v>
      </c>
    </row>
    <row r="12741" spans="1:7" ht="12.75" x14ac:dyDescent="0.2">
      <c r="A12741" s="5" t="s">
        <v>12775</v>
      </c>
      <c r="B12741" s="15" t="s">
        <v>15854</v>
      </c>
      <c r="C12741" s="15" t="s">
        <v>20240</v>
      </c>
      <c r="D12741" s="5" t="s">
        <v>29570</v>
      </c>
      <c r="E12741" s="6">
        <v>44071.416666666701</v>
      </c>
      <c r="F12741" s="6">
        <v>45897.416666666701</v>
      </c>
      <c r="G12741">
        <v>12742</v>
      </c>
    </row>
    <row r="12742" spans="1:7" ht="12.75" x14ac:dyDescent="0.2">
      <c r="A12742" s="5" t="s">
        <v>12776</v>
      </c>
      <c r="B12742" s="15" t="s">
        <v>15854</v>
      </c>
      <c r="C12742" s="15" t="s">
        <v>27482</v>
      </c>
      <c r="D12742" s="5" t="s">
        <v>29570</v>
      </c>
      <c r="E12742" s="6">
        <v>44071.416666666701</v>
      </c>
      <c r="F12742" s="6">
        <v>45897.416666666701</v>
      </c>
      <c r="G12742">
        <v>12743</v>
      </c>
    </row>
    <row r="12743" spans="1:7" ht="25.5" x14ac:dyDescent="0.2">
      <c r="A12743" s="5" t="s">
        <v>12777</v>
      </c>
      <c r="B12743" s="15" t="s">
        <v>15854</v>
      </c>
      <c r="C12743" s="15" t="s">
        <v>27483</v>
      </c>
      <c r="D12743" s="5" t="s">
        <v>29617</v>
      </c>
      <c r="E12743" s="6">
        <v>44071.416666666701</v>
      </c>
      <c r="F12743" s="6">
        <v>45897.416666666701</v>
      </c>
      <c r="G12743">
        <v>12744</v>
      </c>
    </row>
    <row r="12744" spans="1:7" ht="25.5" x14ac:dyDescent="0.2">
      <c r="A12744" s="5" t="s">
        <v>12778</v>
      </c>
      <c r="B12744" s="15" t="s">
        <v>15854</v>
      </c>
      <c r="C12744" s="15" t="s">
        <v>27484</v>
      </c>
      <c r="D12744" s="5" t="s">
        <v>29570</v>
      </c>
      <c r="E12744" s="6">
        <v>44071.416666666701</v>
      </c>
      <c r="F12744" s="6">
        <v>45897.416666666701</v>
      </c>
      <c r="G12744">
        <v>12745</v>
      </c>
    </row>
    <row r="12745" spans="1:7" ht="12.75" x14ac:dyDescent="0.2">
      <c r="A12745" s="5" t="s">
        <v>12779</v>
      </c>
      <c r="B12745" s="15" t="s">
        <v>15854</v>
      </c>
      <c r="C12745" s="15" t="s">
        <v>27485</v>
      </c>
      <c r="D12745" s="5" t="s">
        <v>27486</v>
      </c>
      <c r="E12745" s="6">
        <v>44162.458333333299</v>
      </c>
      <c r="F12745" s="6">
        <v>45988.458333333299</v>
      </c>
      <c r="G12745">
        <v>12746</v>
      </c>
    </row>
    <row r="12746" spans="1:7" ht="12.75" x14ac:dyDescent="0.2">
      <c r="A12746" s="5" t="s">
        <v>12780</v>
      </c>
      <c r="B12746" s="15" t="s">
        <v>15854</v>
      </c>
      <c r="C12746" s="15" t="s">
        <v>27139</v>
      </c>
      <c r="D12746" s="5" t="s">
        <v>29561</v>
      </c>
      <c r="E12746" s="6">
        <v>44357.416666666701</v>
      </c>
      <c r="F12746" s="6">
        <v>46183.416666666701</v>
      </c>
      <c r="G12746">
        <v>12747</v>
      </c>
    </row>
    <row r="12747" spans="1:7" ht="25.5" x14ac:dyDescent="0.2">
      <c r="A12747" s="5" t="s">
        <v>12781</v>
      </c>
      <c r="B12747" s="15" t="s">
        <v>15854</v>
      </c>
      <c r="C12747" s="15" t="s">
        <v>20098</v>
      </c>
      <c r="D12747" s="5" t="s">
        <v>29561</v>
      </c>
      <c r="E12747" s="6">
        <v>44357.416666666701</v>
      </c>
      <c r="F12747" s="6">
        <v>46183.416666666701</v>
      </c>
      <c r="G12747">
        <v>12748</v>
      </c>
    </row>
    <row r="12748" spans="1:7" ht="12.75" x14ac:dyDescent="0.2">
      <c r="A12748" s="5" t="s">
        <v>12782</v>
      </c>
      <c r="B12748" s="15" t="s">
        <v>15854</v>
      </c>
      <c r="C12748" s="15" t="s">
        <v>20100</v>
      </c>
      <c r="D12748" s="5" t="s">
        <v>27487</v>
      </c>
      <c r="E12748" s="6">
        <v>44357.416666666701</v>
      </c>
      <c r="F12748" s="6">
        <v>46183.416666666701</v>
      </c>
      <c r="G12748">
        <v>12749</v>
      </c>
    </row>
    <row r="12749" spans="1:7" ht="25.5" x14ac:dyDescent="0.2">
      <c r="A12749" s="5" t="s">
        <v>12783</v>
      </c>
      <c r="B12749" s="15" t="s">
        <v>15854</v>
      </c>
      <c r="C12749" s="15" t="s">
        <v>27488</v>
      </c>
      <c r="D12749" s="5" t="s">
        <v>29698</v>
      </c>
      <c r="E12749" s="6">
        <v>44357.416666666701</v>
      </c>
      <c r="F12749" s="6">
        <v>46183.416666666701</v>
      </c>
      <c r="G12749">
        <v>12750</v>
      </c>
    </row>
    <row r="12750" spans="1:7" ht="12.75" x14ac:dyDescent="0.2">
      <c r="A12750" s="5" t="s">
        <v>12784</v>
      </c>
      <c r="B12750" s="15" t="s">
        <v>15854</v>
      </c>
      <c r="C12750" s="15" t="s">
        <v>24175</v>
      </c>
      <c r="D12750" s="5" t="s">
        <v>29630</v>
      </c>
      <c r="E12750" s="6">
        <v>44357.416666666701</v>
      </c>
      <c r="F12750" s="6">
        <v>46183.416666666701</v>
      </c>
      <c r="G12750">
        <v>12751</v>
      </c>
    </row>
    <row r="12751" spans="1:7" ht="12.75" x14ac:dyDescent="0.2">
      <c r="A12751" s="5" t="s">
        <v>12785</v>
      </c>
      <c r="B12751" s="15" t="s">
        <v>15854</v>
      </c>
      <c r="C12751" s="15" t="s">
        <v>27489</v>
      </c>
      <c r="D12751" s="5" t="s">
        <v>27490</v>
      </c>
      <c r="E12751" s="6">
        <v>44357.416666666701</v>
      </c>
      <c r="F12751" s="6">
        <v>46183.416666666701</v>
      </c>
      <c r="G12751">
        <v>12752</v>
      </c>
    </row>
    <row r="12752" spans="1:7" ht="12.75" x14ac:dyDescent="0.2">
      <c r="A12752" s="5" t="s">
        <v>12786</v>
      </c>
      <c r="B12752" s="15" t="s">
        <v>15854</v>
      </c>
      <c r="C12752" s="15" t="s">
        <v>27491</v>
      </c>
      <c r="D12752" s="5" t="s">
        <v>29621</v>
      </c>
      <c r="E12752" s="6">
        <v>44357.416666666701</v>
      </c>
      <c r="F12752" s="6">
        <v>46183.416666666701</v>
      </c>
      <c r="G12752">
        <v>12753</v>
      </c>
    </row>
    <row r="12753" spans="1:7" ht="12.75" x14ac:dyDescent="0.2">
      <c r="A12753" s="5" t="s">
        <v>12787</v>
      </c>
      <c r="B12753" s="15" t="s">
        <v>15854</v>
      </c>
      <c r="C12753" s="15" t="s">
        <v>27492</v>
      </c>
      <c r="D12753" s="5" t="s">
        <v>29561</v>
      </c>
      <c r="E12753" s="6">
        <v>44357.416666666701</v>
      </c>
      <c r="F12753" s="6">
        <v>46183.416666666701</v>
      </c>
      <c r="G12753">
        <v>12754</v>
      </c>
    </row>
    <row r="12754" spans="1:7" ht="12.75" x14ac:dyDescent="0.2">
      <c r="A12754" s="5" t="s">
        <v>12788</v>
      </c>
      <c r="B12754" s="15" t="s">
        <v>15854</v>
      </c>
      <c r="C12754" s="15" t="s">
        <v>27493</v>
      </c>
      <c r="D12754" s="5" t="s">
        <v>29587</v>
      </c>
      <c r="E12754" s="6">
        <v>44357.416666666701</v>
      </c>
      <c r="F12754" s="6">
        <v>46183.416666666701</v>
      </c>
      <c r="G12754">
        <v>12755</v>
      </c>
    </row>
    <row r="12755" spans="1:7" ht="25.5" x14ac:dyDescent="0.2">
      <c r="A12755" s="5" t="s">
        <v>12789</v>
      </c>
      <c r="B12755" s="15" t="s">
        <v>15854</v>
      </c>
      <c r="C12755" s="15" t="s">
        <v>27494</v>
      </c>
      <c r="D12755" s="5" t="s">
        <v>29615</v>
      </c>
      <c r="E12755" s="6">
        <v>44357.416666666701</v>
      </c>
      <c r="F12755" s="6">
        <v>46183.416666666701</v>
      </c>
      <c r="G12755">
        <v>12756</v>
      </c>
    </row>
    <row r="12756" spans="1:7" ht="12.75" x14ac:dyDescent="0.2">
      <c r="A12756" s="5" t="s">
        <v>12790</v>
      </c>
      <c r="B12756" s="15" t="s">
        <v>15854</v>
      </c>
      <c r="C12756" s="15" t="s">
        <v>27495</v>
      </c>
      <c r="D12756" s="5" t="s">
        <v>29680</v>
      </c>
      <c r="E12756" s="6">
        <v>44162.458333333299</v>
      </c>
      <c r="F12756" s="6">
        <v>45988.458333333299</v>
      </c>
      <c r="G12756">
        <v>12757</v>
      </c>
    </row>
    <row r="12757" spans="1:7" ht="25.5" x14ac:dyDescent="0.2">
      <c r="A12757" s="5" t="s">
        <v>12791</v>
      </c>
      <c r="B12757" s="15" t="s">
        <v>15854</v>
      </c>
      <c r="C12757" s="15" t="s">
        <v>27496</v>
      </c>
      <c r="D12757" s="5" t="s">
        <v>27497</v>
      </c>
      <c r="E12757" s="6">
        <v>44357.416666666701</v>
      </c>
      <c r="F12757" s="6">
        <v>46183.416666666701</v>
      </c>
      <c r="G12757">
        <v>12758</v>
      </c>
    </row>
    <row r="12758" spans="1:7" ht="25.5" x14ac:dyDescent="0.2">
      <c r="A12758" s="5" t="s">
        <v>12792</v>
      </c>
      <c r="B12758" s="15" t="s">
        <v>15854</v>
      </c>
      <c r="C12758" s="15" t="s">
        <v>27498</v>
      </c>
      <c r="D12758" s="5" t="s">
        <v>29561</v>
      </c>
      <c r="E12758" s="6">
        <v>44162.458333333299</v>
      </c>
      <c r="F12758" s="6">
        <v>45988.458333333299</v>
      </c>
      <c r="G12758">
        <v>12759</v>
      </c>
    </row>
    <row r="12759" spans="1:7" ht="12.75" x14ac:dyDescent="0.2">
      <c r="A12759" s="5" t="s">
        <v>12793</v>
      </c>
      <c r="B12759" s="15" t="s">
        <v>15854</v>
      </c>
      <c r="C12759" s="15" t="s">
        <v>27499</v>
      </c>
      <c r="D12759" s="5" t="s">
        <v>29625</v>
      </c>
      <c r="E12759" s="6">
        <v>44259.458333333299</v>
      </c>
      <c r="F12759" s="6">
        <v>46085.458333333299</v>
      </c>
      <c r="G12759">
        <v>12760</v>
      </c>
    </row>
    <row r="12760" spans="1:7" ht="12.75" x14ac:dyDescent="0.2">
      <c r="A12760" s="5" t="s">
        <v>12794</v>
      </c>
      <c r="B12760" s="15" t="s">
        <v>15854</v>
      </c>
      <c r="C12760" s="15" t="s">
        <v>27500</v>
      </c>
      <c r="D12760" s="5" t="s">
        <v>29569</v>
      </c>
      <c r="E12760" s="6">
        <v>44259.458333333299</v>
      </c>
      <c r="F12760" s="6">
        <v>46085.458333333299</v>
      </c>
      <c r="G12760">
        <v>12761</v>
      </c>
    </row>
    <row r="12761" spans="1:7" ht="25.5" x14ac:dyDescent="0.2">
      <c r="A12761" s="5" t="s">
        <v>12795</v>
      </c>
      <c r="B12761" s="15" t="s">
        <v>15854</v>
      </c>
      <c r="C12761" s="15" t="s">
        <v>27501</v>
      </c>
      <c r="D12761" s="5" t="s">
        <v>29561</v>
      </c>
      <c r="E12761" s="6">
        <v>44259.458333333299</v>
      </c>
      <c r="F12761" s="6">
        <v>46085.458333333299</v>
      </c>
      <c r="G12761">
        <v>12762</v>
      </c>
    </row>
    <row r="12762" spans="1:7" ht="12.75" x14ac:dyDescent="0.2">
      <c r="A12762" s="5" t="s">
        <v>12796</v>
      </c>
      <c r="B12762" s="15" t="s">
        <v>15854</v>
      </c>
      <c r="C12762" s="15" t="s">
        <v>27502</v>
      </c>
      <c r="D12762" s="5" t="s">
        <v>29561</v>
      </c>
      <c r="E12762" s="6">
        <v>44162.458333333299</v>
      </c>
      <c r="F12762" s="6">
        <v>45988.458333333299</v>
      </c>
      <c r="G12762">
        <v>12763</v>
      </c>
    </row>
    <row r="12763" spans="1:7" ht="25.5" x14ac:dyDescent="0.2">
      <c r="A12763" s="5" t="s">
        <v>12797</v>
      </c>
      <c r="B12763" s="15" t="s">
        <v>15854</v>
      </c>
      <c r="C12763" s="15" t="s">
        <v>27503</v>
      </c>
      <c r="D12763" s="5" t="s">
        <v>29612</v>
      </c>
      <c r="E12763" s="6">
        <v>44281.458333333299</v>
      </c>
      <c r="F12763" s="6">
        <v>46107.458333333299</v>
      </c>
      <c r="G12763">
        <v>12764</v>
      </c>
    </row>
    <row r="12764" spans="1:7" ht="25.5" x14ac:dyDescent="0.2">
      <c r="A12764" s="5" t="s">
        <v>12798</v>
      </c>
      <c r="B12764" s="15" t="s">
        <v>15854</v>
      </c>
      <c r="C12764" s="15" t="s">
        <v>27504</v>
      </c>
      <c r="D12764" s="5" t="s">
        <v>29559</v>
      </c>
      <c r="E12764" s="6">
        <v>44162.458333333299</v>
      </c>
      <c r="F12764" s="6">
        <v>45988.458333333299</v>
      </c>
      <c r="G12764">
        <v>12765</v>
      </c>
    </row>
    <row r="12765" spans="1:7" ht="25.5" x14ac:dyDescent="0.2">
      <c r="A12765" s="5" t="s">
        <v>12799</v>
      </c>
      <c r="B12765" s="15" t="s">
        <v>15854</v>
      </c>
      <c r="C12765" s="15" t="s">
        <v>23729</v>
      </c>
      <c r="D12765" s="5" t="s">
        <v>27479</v>
      </c>
      <c r="E12765" s="6">
        <v>44162.458333333299</v>
      </c>
      <c r="F12765" s="6">
        <v>45988.458333333299</v>
      </c>
      <c r="G12765">
        <v>12766</v>
      </c>
    </row>
    <row r="12766" spans="1:7" ht="25.5" x14ac:dyDescent="0.2">
      <c r="A12766" s="5" t="s">
        <v>12800</v>
      </c>
      <c r="B12766" s="15" t="s">
        <v>15854</v>
      </c>
      <c r="C12766" s="15" t="s">
        <v>27505</v>
      </c>
      <c r="D12766" s="5" t="s">
        <v>29561</v>
      </c>
      <c r="E12766" s="6">
        <v>44162.458333333299</v>
      </c>
      <c r="F12766" s="6">
        <v>45988.458333333299</v>
      </c>
      <c r="G12766">
        <v>12767</v>
      </c>
    </row>
    <row r="12767" spans="1:7" ht="12.75" x14ac:dyDescent="0.2">
      <c r="A12767" s="5" t="s">
        <v>12801</v>
      </c>
      <c r="B12767" s="15" t="s">
        <v>15854</v>
      </c>
      <c r="C12767" s="15" t="s">
        <v>26823</v>
      </c>
      <c r="D12767" s="5" t="s">
        <v>29707</v>
      </c>
      <c r="E12767" s="6">
        <v>44162.458333333299</v>
      </c>
      <c r="F12767" s="6">
        <v>45988.458333333299</v>
      </c>
      <c r="G12767">
        <v>12768</v>
      </c>
    </row>
    <row r="12768" spans="1:7" ht="38.25" x14ac:dyDescent="0.2">
      <c r="A12768" s="5" t="s">
        <v>12802</v>
      </c>
      <c r="B12768" s="15" t="s">
        <v>15854</v>
      </c>
      <c r="C12768" s="15" t="s">
        <v>27506</v>
      </c>
      <c r="D12768" s="5" t="s">
        <v>29561</v>
      </c>
      <c r="E12768" s="6">
        <v>44162.458333333299</v>
      </c>
      <c r="F12768" s="6">
        <v>45988.458333333299</v>
      </c>
      <c r="G12768">
        <v>12769</v>
      </c>
    </row>
    <row r="12769" spans="1:7" ht="25.5" x14ac:dyDescent="0.2">
      <c r="A12769" s="5" t="s">
        <v>12803</v>
      </c>
      <c r="B12769" s="15" t="s">
        <v>15854</v>
      </c>
      <c r="C12769" s="15" t="s">
        <v>27507</v>
      </c>
      <c r="D12769" s="5" t="s">
        <v>29649</v>
      </c>
      <c r="E12769" s="6">
        <v>44162.458333333299</v>
      </c>
      <c r="F12769" s="6">
        <v>45988.458333333299</v>
      </c>
      <c r="G12769">
        <v>12770</v>
      </c>
    </row>
    <row r="12770" spans="1:7" ht="25.5" x14ac:dyDescent="0.2">
      <c r="A12770" s="5" t="s">
        <v>12804</v>
      </c>
      <c r="B12770" s="15" t="s">
        <v>15854</v>
      </c>
      <c r="C12770" s="15" t="s">
        <v>27508</v>
      </c>
      <c r="D12770" s="5" t="s">
        <v>29561</v>
      </c>
      <c r="E12770" s="6">
        <v>44162.458333333299</v>
      </c>
      <c r="F12770" s="6">
        <v>45988.458333333299</v>
      </c>
      <c r="G12770">
        <v>12771</v>
      </c>
    </row>
    <row r="12771" spans="1:7" ht="12.75" x14ac:dyDescent="0.2">
      <c r="A12771" s="5" t="s">
        <v>12805</v>
      </c>
      <c r="B12771" s="15" t="s">
        <v>15676</v>
      </c>
      <c r="C12771" s="15" t="s">
        <v>24024</v>
      </c>
      <c r="D12771" s="5" t="s">
        <v>29708</v>
      </c>
      <c r="E12771" s="6">
        <v>44546.458333333299</v>
      </c>
      <c r="F12771" s="6">
        <v>46372.458333333299</v>
      </c>
      <c r="G12771">
        <v>12772</v>
      </c>
    </row>
    <row r="12772" spans="1:7" ht="12.75" x14ac:dyDescent="0.2">
      <c r="A12772" s="5" t="s">
        <v>12806</v>
      </c>
      <c r="B12772" s="15" t="s">
        <v>15676</v>
      </c>
      <c r="C12772" s="15" t="s">
        <v>27509</v>
      </c>
      <c r="D12772" s="5" t="s">
        <v>29709</v>
      </c>
      <c r="E12772" s="6">
        <v>44565.458333333299</v>
      </c>
      <c r="F12772" s="6">
        <v>46391.458333333299</v>
      </c>
      <c r="G12772">
        <v>12773</v>
      </c>
    </row>
    <row r="12773" spans="1:7" ht="25.5" x14ac:dyDescent="0.2">
      <c r="A12773" s="5" t="s">
        <v>12807</v>
      </c>
      <c r="B12773" s="15" t="s">
        <v>15757</v>
      </c>
      <c r="C12773" s="15" t="s">
        <v>26631</v>
      </c>
      <c r="D12773" s="5" t="s">
        <v>29575</v>
      </c>
      <c r="E12773" s="6">
        <v>44398.416666666701</v>
      </c>
      <c r="F12773" s="6">
        <v>46224.416666666701</v>
      </c>
      <c r="G12773">
        <v>12774</v>
      </c>
    </row>
    <row r="12774" spans="1:7" ht="12.75" x14ac:dyDescent="0.2">
      <c r="A12774" s="5" t="s">
        <v>12808</v>
      </c>
      <c r="B12774" s="15" t="s">
        <v>15757</v>
      </c>
      <c r="C12774" s="15" t="s">
        <v>27510</v>
      </c>
      <c r="D12774" s="5" t="s">
        <v>29575</v>
      </c>
      <c r="E12774" s="6">
        <v>44398.416666666701</v>
      </c>
      <c r="F12774" s="6">
        <v>46224.416666666701</v>
      </c>
      <c r="G12774">
        <v>12775</v>
      </c>
    </row>
    <row r="12775" spans="1:7" ht="25.5" x14ac:dyDescent="0.2">
      <c r="A12775" s="5" t="s">
        <v>12809</v>
      </c>
      <c r="B12775" s="15" t="s">
        <v>15757</v>
      </c>
      <c r="C12775" s="15" t="s">
        <v>27511</v>
      </c>
      <c r="D12775" s="5" t="s">
        <v>29710</v>
      </c>
      <c r="E12775" s="6">
        <v>44420.416666666701</v>
      </c>
      <c r="F12775" s="6">
        <v>46246.416666666701</v>
      </c>
      <c r="G12775">
        <v>12776</v>
      </c>
    </row>
    <row r="12776" spans="1:7" ht="25.5" x14ac:dyDescent="0.2">
      <c r="A12776" s="5" t="s">
        <v>12810</v>
      </c>
      <c r="B12776" s="15" t="s">
        <v>15757</v>
      </c>
      <c r="C12776" s="15" t="s">
        <v>24028</v>
      </c>
      <c r="D12776" s="5" t="s">
        <v>29573</v>
      </c>
      <c r="E12776" s="6">
        <v>44385.416666666701</v>
      </c>
      <c r="F12776" s="6">
        <v>46211.416666666701</v>
      </c>
      <c r="G12776">
        <v>12777</v>
      </c>
    </row>
    <row r="12777" spans="1:7" ht="25.5" x14ac:dyDescent="0.2">
      <c r="A12777" s="5" t="s">
        <v>12811</v>
      </c>
      <c r="B12777" s="15" t="s">
        <v>15757</v>
      </c>
      <c r="C12777" s="15" t="s">
        <v>27512</v>
      </c>
      <c r="D12777" s="5" t="s">
        <v>29573</v>
      </c>
      <c r="E12777" s="6">
        <v>44630.458333333299</v>
      </c>
      <c r="F12777" s="6">
        <v>46456.458333333299</v>
      </c>
      <c r="G12777">
        <v>12778</v>
      </c>
    </row>
    <row r="12778" spans="1:7" ht="25.5" x14ac:dyDescent="0.2">
      <c r="A12778" s="5" t="s">
        <v>12812</v>
      </c>
      <c r="B12778" s="15" t="s">
        <v>15757</v>
      </c>
      <c r="C12778" s="15" t="s">
        <v>27513</v>
      </c>
      <c r="D12778" s="5" t="s">
        <v>29561</v>
      </c>
      <c r="E12778" s="6">
        <v>44630.458333333299</v>
      </c>
      <c r="F12778" s="6">
        <v>46456.458333333299</v>
      </c>
      <c r="G12778">
        <v>12779</v>
      </c>
    </row>
    <row r="12779" spans="1:7" ht="25.5" x14ac:dyDescent="0.2">
      <c r="A12779" s="5" t="s">
        <v>12813</v>
      </c>
      <c r="B12779" s="15" t="s">
        <v>15757</v>
      </c>
      <c r="C12779" s="15" t="s">
        <v>27514</v>
      </c>
      <c r="D12779" s="5" t="s">
        <v>29561</v>
      </c>
      <c r="E12779" s="6">
        <v>44649.458333333299</v>
      </c>
      <c r="F12779" s="6">
        <v>46475.458333333299</v>
      </c>
      <c r="G12779">
        <v>12780</v>
      </c>
    </row>
    <row r="12780" spans="1:7" ht="25.5" x14ac:dyDescent="0.2">
      <c r="A12780" s="5" t="s">
        <v>12814</v>
      </c>
      <c r="B12780" s="15" t="s">
        <v>15757</v>
      </c>
      <c r="C12780" s="15" t="s">
        <v>27515</v>
      </c>
      <c r="D12780" s="5" t="s">
        <v>29711</v>
      </c>
      <c r="E12780" s="6">
        <v>44662.416666666701</v>
      </c>
      <c r="F12780" s="6">
        <v>46488.416666666701</v>
      </c>
      <c r="G12780">
        <v>12781</v>
      </c>
    </row>
    <row r="12781" spans="1:7" ht="25.5" x14ac:dyDescent="0.2">
      <c r="A12781" s="5" t="s">
        <v>12815</v>
      </c>
      <c r="B12781" s="15" t="s">
        <v>15715</v>
      </c>
      <c r="C12781" s="15" t="s">
        <v>27516</v>
      </c>
      <c r="D12781" s="5" t="s">
        <v>29561</v>
      </c>
      <c r="E12781" s="6">
        <v>44585.458333333299</v>
      </c>
      <c r="F12781" s="6">
        <v>46411.458333333299</v>
      </c>
      <c r="G12781">
        <v>12782</v>
      </c>
    </row>
    <row r="12782" spans="1:7" ht="12.75" x14ac:dyDescent="0.2">
      <c r="A12782" s="5" t="s">
        <v>12816</v>
      </c>
      <c r="B12782" s="15" t="s">
        <v>15715</v>
      </c>
      <c r="C12782" s="15" t="s">
        <v>27517</v>
      </c>
      <c r="D12782" s="5" t="s">
        <v>29561</v>
      </c>
      <c r="E12782" s="6">
        <v>44609.458333333299</v>
      </c>
      <c r="F12782" s="6">
        <v>46435.458333333299</v>
      </c>
      <c r="G12782">
        <v>12783</v>
      </c>
    </row>
    <row r="12783" spans="1:7" ht="12.75" x14ac:dyDescent="0.2">
      <c r="A12783" s="5" t="s">
        <v>12817</v>
      </c>
      <c r="B12783" s="15" t="s">
        <v>15715</v>
      </c>
      <c r="C12783" s="15" t="s">
        <v>27518</v>
      </c>
      <c r="D12783" s="5" t="s">
        <v>29561</v>
      </c>
      <c r="E12783" s="6">
        <v>44610.458333333299</v>
      </c>
      <c r="F12783" s="6">
        <v>46436.458333333299</v>
      </c>
      <c r="G12783">
        <v>12784</v>
      </c>
    </row>
    <row r="12784" spans="1:7" ht="12.75" x14ac:dyDescent="0.2">
      <c r="A12784" s="5" t="s">
        <v>12818</v>
      </c>
      <c r="B12784" s="15" t="s">
        <v>15715</v>
      </c>
      <c r="C12784" s="15" t="s">
        <v>27519</v>
      </c>
      <c r="D12784" s="5" t="s">
        <v>29660</v>
      </c>
      <c r="E12784" s="6">
        <v>44621.458333333299</v>
      </c>
      <c r="F12784" s="6">
        <v>46447.458333333299</v>
      </c>
      <c r="G12784">
        <v>12785</v>
      </c>
    </row>
    <row r="12785" spans="1:7" ht="25.5" x14ac:dyDescent="0.2">
      <c r="A12785" s="5" t="s">
        <v>12819</v>
      </c>
      <c r="B12785" s="15" t="s">
        <v>15715</v>
      </c>
      <c r="C12785" s="15" t="s">
        <v>24523</v>
      </c>
      <c r="D12785" s="5" t="s">
        <v>29621</v>
      </c>
      <c r="E12785" s="6">
        <v>44622.458333333299</v>
      </c>
      <c r="F12785" s="6">
        <v>46448.458333333299</v>
      </c>
      <c r="G12785">
        <v>12786</v>
      </c>
    </row>
    <row r="12786" spans="1:7" ht="25.5" x14ac:dyDescent="0.2">
      <c r="A12786" s="5" t="s">
        <v>12820</v>
      </c>
      <c r="B12786" s="15" t="s">
        <v>15715</v>
      </c>
      <c r="C12786" s="15" t="s">
        <v>27520</v>
      </c>
      <c r="D12786" s="5" t="s">
        <v>29560</v>
      </c>
      <c r="E12786" s="6">
        <v>44622.458333333299</v>
      </c>
      <c r="F12786" s="6">
        <v>46448.458333333299</v>
      </c>
      <c r="G12786">
        <v>12787</v>
      </c>
    </row>
    <row r="12787" spans="1:7" ht="38.25" x14ac:dyDescent="0.2">
      <c r="A12787" s="5" t="s">
        <v>12821</v>
      </c>
      <c r="B12787" s="15" t="s">
        <v>15715</v>
      </c>
      <c r="C12787" s="15" t="s">
        <v>27521</v>
      </c>
      <c r="D12787" s="5" t="s">
        <v>29712</v>
      </c>
      <c r="E12787" s="6">
        <v>44627.458333333299</v>
      </c>
      <c r="F12787" s="6">
        <v>46453.458333333299</v>
      </c>
      <c r="G12787">
        <v>12788</v>
      </c>
    </row>
    <row r="12788" spans="1:7" ht="12.75" x14ac:dyDescent="0.2">
      <c r="A12788" s="5" t="s">
        <v>12822</v>
      </c>
      <c r="B12788" s="15" t="s">
        <v>15715</v>
      </c>
      <c r="C12788" s="15" t="s">
        <v>27522</v>
      </c>
      <c r="D12788" s="5" t="s">
        <v>29561</v>
      </c>
      <c r="E12788" s="6">
        <v>44630.458333333299</v>
      </c>
      <c r="F12788" s="6">
        <v>46456.458333333299</v>
      </c>
      <c r="G12788">
        <v>12789</v>
      </c>
    </row>
    <row r="12789" spans="1:7" ht="38.25" x14ac:dyDescent="0.2">
      <c r="A12789" s="5" t="s">
        <v>12823</v>
      </c>
      <c r="B12789" s="15" t="s">
        <v>15715</v>
      </c>
      <c r="C12789" s="15" t="s">
        <v>27523</v>
      </c>
      <c r="D12789" s="5" t="s">
        <v>29561</v>
      </c>
      <c r="E12789" s="6">
        <v>44641.458333333299</v>
      </c>
      <c r="F12789" s="6">
        <v>46467.458333333299</v>
      </c>
      <c r="G12789">
        <v>12790</v>
      </c>
    </row>
    <row r="12790" spans="1:7" ht="12.75" x14ac:dyDescent="0.2">
      <c r="A12790" s="5" t="s">
        <v>12824</v>
      </c>
      <c r="B12790" s="15" t="s">
        <v>15715</v>
      </c>
      <c r="C12790" s="15" t="s">
        <v>27524</v>
      </c>
      <c r="D12790" s="5" t="s">
        <v>29585</v>
      </c>
      <c r="E12790" s="6">
        <v>44637.458333333299</v>
      </c>
      <c r="F12790" s="6">
        <v>46463.458333333299</v>
      </c>
      <c r="G12790">
        <v>12791</v>
      </c>
    </row>
    <row r="12791" spans="1:7" ht="12.75" x14ac:dyDescent="0.2">
      <c r="A12791" s="5" t="s">
        <v>12825</v>
      </c>
      <c r="B12791" s="15" t="s">
        <v>15715</v>
      </c>
      <c r="C12791" s="15" t="s">
        <v>27525</v>
      </c>
      <c r="D12791" s="5" t="s">
        <v>29561</v>
      </c>
      <c r="E12791" s="6">
        <v>44648.458333333299</v>
      </c>
      <c r="F12791" s="6">
        <v>46474.458333333299</v>
      </c>
      <c r="G12791">
        <v>12792</v>
      </c>
    </row>
    <row r="12792" spans="1:7" ht="25.5" x14ac:dyDescent="0.2">
      <c r="A12792" s="5" t="s">
        <v>12826</v>
      </c>
      <c r="B12792" s="15" t="s">
        <v>15715</v>
      </c>
      <c r="C12792" s="15" t="s">
        <v>27526</v>
      </c>
      <c r="D12792" s="5" t="s">
        <v>29575</v>
      </c>
      <c r="E12792" s="6">
        <v>44585.458333333299</v>
      </c>
      <c r="F12792" s="6">
        <v>46411.458333333299</v>
      </c>
      <c r="G12792">
        <v>12793</v>
      </c>
    </row>
    <row r="12793" spans="1:7" ht="12.75" x14ac:dyDescent="0.2">
      <c r="A12793" s="5" t="s">
        <v>12827</v>
      </c>
      <c r="B12793" s="15" t="s">
        <v>15715</v>
      </c>
      <c r="C12793" s="15" t="s">
        <v>27527</v>
      </c>
      <c r="D12793" s="5" t="s">
        <v>29577</v>
      </c>
      <c r="E12793" s="6">
        <v>44585.458333333299</v>
      </c>
      <c r="F12793" s="6">
        <v>46411.458333333299</v>
      </c>
      <c r="G12793">
        <v>12794</v>
      </c>
    </row>
    <row r="12794" spans="1:7" ht="12.75" x14ac:dyDescent="0.2">
      <c r="A12794" s="5" t="s">
        <v>12828</v>
      </c>
      <c r="B12794" s="15" t="s">
        <v>15715</v>
      </c>
      <c r="C12794" s="15" t="s">
        <v>27528</v>
      </c>
      <c r="D12794" s="5" t="s">
        <v>29561</v>
      </c>
      <c r="E12794" s="6">
        <v>44585.458333333299</v>
      </c>
      <c r="F12794" s="6">
        <v>46411.458333333299</v>
      </c>
      <c r="G12794">
        <v>12795</v>
      </c>
    </row>
    <row r="12795" spans="1:7" ht="12.75" x14ac:dyDescent="0.2">
      <c r="A12795" s="5" t="s">
        <v>12829</v>
      </c>
      <c r="B12795" s="15" t="s">
        <v>15715</v>
      </c>
      <c r="C12795" s="15" t="s">
        <v>27529</v>
      </c>
      <c r="D12795" s="5" t="s">
        <v>29561</v>
      </c>
      <c r="E12795" s="6">
        <v>44585.458333333299</v>
      </c>
      <c r="F12795" s="6">
        <v>46411.458333333299</v>
      </c>
      <c r="G12795">
        <v>12796</v>
      </c>
    </row>
    <row r="12796" spans="1:7" ht="12.75" x14ac:dyDescent="0.2">
      <c r="A12796" s="5" t="s">
        <v>12830</v>
      </c>
      <c r="B12796" s="15" t="s">
        <v>15715</v>
      </c>
      <c r="C12796" s="15" t="s">
        <v>27530</v>
      </c>
      <c r="D12796" s="5" t="s">
        <v>29561</v>
      </c>
      <c r="E12796" s="6">
        <v>44603.458333333299</v>
      </c>
      <c r="F12796" s="6">
        <v>46429.458333333299</v>
      </c>
      <c r="G12796">
        <v>12797</v>
      </c>
    </row>
    <row r="12797" spans="1:7" ht="12.75" x14ac:dyDescent="0.2">
      <c r="A12797" s="5" t="s">
        <v>12831</v>
      </c>
      <c r="B12797" s="15" t="s">
        <v>15715</v>
      </c>
      <c r="C12797" s="15" t="s">
        <v>27531</v>
      </c>
      <c r="D12797" s="5" t="s">
        <v>29621</v>
      </c>
      <c r="E12797" s="6">
        <v>44599.458333333299</v>
      </c>
      <c r="F12797" s="6">
        <v>46425.458333333299</v>
      </c>
      <c r="G12797">
        <v>12798</v>
      </c>
    </row>
    <row r="12798" spans="1:7" ht="25.5" x14ac:dyDescent="0.2">
      <c r="A12798" s="5" t="s">
        <v>12832</v>
      </c>
      <c r="B12798" s="15" t="s">
        <v>15715</v>
      </c>
      <c r="C12798" s="15" t="s">
        <v>27532</v>
      </c>
      <c r="D12798" s="5" t="s">
        <v>29561</v>
      </c>
      <c r="E12798" s="6">
        <v>44610.458333333299</v>
      </c>
      <c r="F12798" s="6">
        <v>46436.458333333299</v>
      </c>
      <c r="G12798">
        <v>12799</v>
      </c>
    </row>
    <row r="12799" spans="1:7" ht="12.75" x14ac:dyDescent="0.2">
      <c r="A12799" s="5" t="s">
        <v>12833</v>
      </c>
      <c r="B12799" s="15" t="s">
        <v>15715</v>
      </c>
      <c r="C12799" s="15" t="s">
        <v>27533</v>
      </c>
      <c r="D12799" s="5" t="s">
        <v>29561</v>
      </c>
      <c r="E12799" s="6">
        <v>44600.458333333299</v>
      </c>
      <c r="F12799" s="6">
        <v>46426.458333333299</v>
      </c>
      <c r="G12799">
        <v>12800</v>
      </c>
    </row>
    <row r="12800" spans="1:7" ht="38.25" x14ac:dyDescent="0.2">
      <c r="A12800" s="5" t="s">
        <v>12834</v>
      </c>
      <c r="B12800" s="15" t="s">
        <v>15757</v>
      </c>
      <c r="C12800" s="15" t="s">
        <v>24584</v>
      </c>
      <c r="D12800" s="5" t="s">
        <v>29711</v>
      </c>
      <c r="E12800" s="6">
        <v>44693.416666666701</v>
      </c>
      <c r="F12800" s="6">
        <v>46519.416666666701</v>
      </c>
      <c r="G12800">
        <v>12801</v>
      </c>
    </row>
    <row r="12801" spans="1:7" ht="38.25" x14ac:dyDescent="0.2">
      <c r="A12801" s="5" t="s">
        <v>12835</v>
      </c>
      <c r="B12801" s="15" t="s">
        <v>15757</v>
      </c>
      <c r="C12801" s="15" t="s">
        <v>27534</v>
      </c>
      <c r="D12801" s="5" t="s">
        <v>29637</v>
      </c>
      <c r="E12801" s="6">
        <v>44693.416666666701</v>
      </c>
      <c r="F12801" s="6">
        <v>46519.416666666701</v>
      </c>
      <c r="G12801">
        <v>12802</v>
      </c>
    </row>
    <row r="12802" spans="1:7" ht="12.75" x14ac:dyDescent="0.2">
      <c r="A12802" s="5" t="s">
        <v>12836</v>
      </c>
      <c r="B12802" s="15" t="s">
        <v>15757</v>
      </c>
      <c r="C12802" s="15" t="s">
        <v>27535</v>
      </c>
      <c r="D12802" s="5" t="s">
        <v>29713</v>
      </c>
      <c r="E12802" s="6">
        <v>44693.416666666701</v>
      </c>
      <c r="F12802" s="6">
        <v>46519.416666666701</v>
      </c>
      <c r="G12802">
        <v>12803</v>
      </c>
    </row>
    <row r="12803" spans="1:7" ht="25.5" x14ac:dyDescent="0.2">
      <c r="A12803" s="5" t="s">
        <v>12837</v>
      </c>
      <c r="B12803" s="15" t="s">
        <v>15757</v>
      </c>
      <c r="C12803" s="15" t="s">
        <v>16192</v>
      </c>
      <c r="D12803" s="5" t="s">
        <v>29575</v>
      </c>
      <c r="E12803" s="6">
        <v>44487</v>
      </c>
      <c r="F12803" s="6">
        <v>46313</v>
      </c>
      <c r="G12803">
        <v>12804</v>
      </c>
    </row>
    <row r="12804" spans="1:7" ht="12.75" x14ac:dyDescent="0.2">
      <c r="A12804" s="5" t="s">
        <v>12838</v>
      </c>
      <c r="B12804" s="15" t="s">
        <v>15757</v>
      </c>
      <c r="C12804" s="15" t="s">
        <v>27536</v>
      </c>
      <c r="D12804" s="5" t="s">
        <v>29568</v>
      </c>
      <c r="E12804" s="6">
        <v>44501</v>
      </c>
      <c r="F12804" s="6">
        <v>46327</v>
      </c>
      <c r="G12804">
        <v>12805</v>
      </c>
    </row>
    <row r="12805" spans="1:7" ht="12.75" x14ac:dyDescent="0.2">
      <c r="A12805" s="5" t="s">
        <v>12839</v>
      </c>
      <c r="B12805" s="15" t="s">
        <v>15757</v>
      </c>
      <c r="C12805" s="15" t="s">
        <v>27537</v>
      </c>
      <c r="D12805" s="5" t="s">
        <v>29568</v>
      </c>
      <c r="E12805" s="6">
        <v>44552</v>
      </c>
      <c r="F12805" s="6">
        <v>46378</v>
      </c>
      <c r="G12805">
        <v>12806</v>
      </c>
    </row>
    <row r="12806" spans="1:7" ht="12.75" x14ac:dyDescent="0.2">
      <c r="A12806" s="5" t="s">
        <v>12840</v>
      </c>
      <c r="B12806" s="15" t="s">
        <v>15757</v>
      </c>
      <c r="C12806" s="15" t="s">
        <v>27538</v>
      </c>
      <c r="D12806" s="5" t="s">
        <v>29568</v>
      </c>
      <c r="E12806" s="6">
        <v>44735</v>
      </c>
      <c r="F12806" s="6">
        <v>46561</v>
      </c>
      <c r="G12806">
        <v>12807</v>
      </c>
    </row>
    <row r="12807" spans="1:7" ht="25.5" x14ac:dyDescent="0.2">
      <c r="A12807" s="5" t="s">
        <v>12841</v>
      </c>
      <c r="B12807" s="15" t="s">
        <v>19835</v>
      </c>
      <c r="C12807" s="15" t="s">
        <v>27539</v>
      </c>
      <c r="D12807" s="5" t="s">
        <v>29568</v>
      </c>
      <c r="E12807" s="6">
        <v>44621.458333333299</v>
      </c>
      <c r="F12807" s="6">
        <v>46447.458333333299</v>
      </c>
      <c r="G12807">
        <v>12808</v>
      </c>
    </row>
    <row r="12808" spans="1:7" ht="12.75" x14ac:dyDescent="0.2">
      <c r="A12808" s="5" t="s">
        <v>12842</v>
      </c>
      <c r="B12808" s="15" t="s">
        <v>27540</v>
      </c>
      <c r="C12808" s="15" t="s">
        <v>27541</v>
      </c>
      <c r="D12808" s="5" t="s">
        <v>29573</v>
      </c>
      <c r="E12808" s="6">
        <v>44652.458333333299</v>
      </c>
      <c r="F12808" s="6">
        <v>46478.458333333299</v>
      </c>
      <c r="G12808">
        <v>12809</v>
      </c>
    </row>
    <row r="12809" spans="1:7" ht="25.5" x14ac:dyDescent="0.2">
      <c r="A12809" s="5" t="s">
        <v>12843</v>
      </c>
      <c r="B12809" s="15" t="s">
        <v>15915</v>
      </c>
      <c r="C12809" s="15" t="s">
        <v>27542</v>
      </c>
      <c r="D12809" s="5" t="s">
        <v>29561</v>
      </c>
      <c r="E12809" s="6">
        <v>44480.458333333299</v>
      </c>
      <c r="F12809" s="6">
        <v>46306.458333333299</v>
      </c>
      <c r="G12809">
        <v>12810</v>
      </c>
    </row>
    <row r="12810" spans="1:7" ht="25.5" x14ac:dyDescent="0.2">
      <c r="A12810" s="5" t="s">
        <v>12844</v>
      </c>
      <c r="B12810" s="15" t="s">
        <v>15915</v>
      </c>
      <c r="C12810" s="15" t="s">
        <v>27543</v>
      </c>
      <c r="D12810" s="5" t="s">
        <v>29585</v>
      </c>
      <c r="E12810" s="6">
        <v>44494.458333333299</v>
      </c>
      <c r="F12810" s="6">
        <v>46320.458333333299</v>
      </c>
      <c r="G12810">
        <v>12811</v>
      </c>
    </row>
    <row r="12811" spans="1:7" ht="12.75" x14ac:dyDescent="0.2">
      <c r="A12811" s="5" t="s">
        <v>12845</v>
      </c>
      <c r="B12811" s="15" t="s">
        <v>15915</v>
      </c>
      <c r="C12811" s="15" t="s">
        <v>24347</v>
      </c>
      <c r="D12811" s="5" t="s">
        <v>29561</v>
      </c>
      <c r="E12811" s="6">
        <v>44539.458333333299</v>
      </c>
      <c r="F12811" s="6">
        <v>46365.458333333299</v>
      </c>
      <c r="G12811">
        <v>12812</v>
      </c>
    </row>
    <row r="12812" spans="1:7" ht="12.75" x14ac:dyDescent="0.2">
      <c r="A12812" s="5" t="s">
        <v>12846</v>
      </c>
      <c r="B12812" s="15" t="s">
        <v>15915</v>
      </c>
      <c r="C12812" s="15" t="s">
        <v>20736</v>
      </c>
      <c r="D12812" s="5" t="s">
        <v>29561</v>
      </c>
      <c r="E12812" s="6">
        <v>44573.458333333299</v>
      </c>
      <c r="F12812" s="6">
        <v>46399.458333333299</v>
      </c>
      <c r="G12812">
        <v>12813</v>
      </c>
    </row>
    <row r="12813" spans="1:7" ht="25.5" x14ac:dyDescent="0.2">
      <c r="A12813" s="5" t="s">
        <v>12847</v>
      </c>
      <c r="B12813" s="15" t="s">
        <v>15915</v>
      </c>
      <c r="C12813" s="15" t="s">
        <v>27544</v>
      </c>
      <c r="D12813" s="5" t="s">
        <v>29585</v>
      </c>
      <c r="E12813" s="6">
        <v>44648.458333333299</v>
      </c>
      <c r="F12813" s="6">
        <v>46474.458333333299</v>
      </c>
      <c r="G12813">
        <v>12814</v>
      </c>
    </row>
    <row r="12814" spans="1:7" ht="12.75" x14ac:dyDescent="0.2">
      <c r="A12814" s="5" t="s">
        <v>12848</v>
      </c>
      <c r="B12814" s="15" t="s">
        <v>15915</v>
      </c>
      <c r="C12814" s="15" t="s">
        <v>17622</v>
      </c>
      <c r="D12814" s="5" t="s">
        <v>29561</v>
      </c>
      <c r="E12814" s="6">
        <v>44657.416666666701</v>
      </c>
      <c r="F12814" s="6">
        <v>46483.416666666701</v>
      </c>
      <c r="G12814">
        <v>12815</v>
      </c>
    </row>
    <row r="12815" spans="1:7" ht="12.75" x14ac:dyDescent="0.2">
      <c r="A12815" s="5" t="s">
        <v>12849</v>
      </c>
      <c r="B12815" s="15" t="s">
        <v>15915</v>
      </c>
      <c r="C12815" s="15" t="s">
        <v>27545</v>
      </c>
      <c r="D12815" s="5" t="s">
        <v>29561</v>
      </c>
      <c r="E12815" s="6">
        <v>44726.416666666701</v>
      </c>
      <c r="F12815" s="6">
        <v>46552.416666666701</v>
      </c>
      <c r="G12815">
        <v>12816</v>
      </c>
    </row>
    <row r="12816" spans="1:7" ht="25.5" x14ac:dyDescent="0.2">
      <c r="A12816" s="5" t="s">
        <v>12850</v>
      </c>
      <c r="B12816" s="15" t="s">
        <v>19662</v>
      </c>
      <c r="C12816" s="15" t="s">
        <v>27546</v>
      </c>
      <c r="D12816" s="5" t="s">
        <v>29561</v>
      </c>
      <c r="E12816" s="6">
        <v>44544.458333333299</v>
      </c>
      <c r="F12816" s="6">
        <v>46370.458333333299</v>
      </c>
      <c r="G12816">
        <v>12817</v>
      </c>
    </row>
    <row r="12817" spans="1:7" ht="25.5" x14ac:dyDescent="0.2">
      <c r="A12817" s="5" t="s">
        <v>12851</v>
      </c>
      <c r="B12817" s="15" t="s">
        <v>15929</v>
      </c>
      <c r="C12817" s="15" t="s">
        <v>27547</v>
      </c>
      <c r="D12817" s="5" t="s">
        <v>29634</v>
      </c>
      <c r="E12817" s="6">
        <v>44330.416666666701</v>
      </c>
      <c r="F12817" s="6">
        <v>46156.416666666701</v>
      </c>
      <c r="G12817">
        <v>12818</v>
      </c>
    </row>
    <row r="12818" spans="1:7" ht="25.5" x14ac:dyDescent="0.2">
      <c r="A12818" s="5" t="s">
        <v>12852</v>
      </c>
      <c r="B12818" s="15" t="s">
        <v>15929</v>
      </c>
      <c r="C12818" s="15" t="s">
        <v>27548</v>
      </c>
      <c r="D12818" s="5" t="s">
        <v>29714</v>
      </c>
      <c r="E12818" s="6">
        <v>44421.416666666701</v>
      </c>
      <c r="F12818" s="6">
        <v>46247.416666666701</v>
      </c>
      <c r="G12818">
        <v>12819</v>
      </c>
    </row>
    <row r="12819" spans="1:7" ht="25.5" x14ac:dyDescent="0.2">
      <c r="A12819" s="5" t="s">
        <v>12853</v>
      </c>
      <c r="B12819" s="15" t="s">
        <v>15929</v>
      </c>
      <c r="C12819" s="15" t="s">
        <v>27549</v>
      </c>
      <c r="D12819" s="5" t="s">
        <v>29715</v>
      </c>
      <c r="E12819" s="6">
        <v>44396.416666666701</v>
      </c>
      <c r="F12819" s="6">
        <v>46222.416666666701</v>
      </c>
      <c r="G12819">
        <v>12820</v>
      </c>
    </row>
    <row r="12820" spans="1:7" ht="25.5" x14ac:dyDescent="0.2">
      <c r="A12820" s="5" t="s">
        <v>12854</v>
      </c>
      <c r="B12820" s="15" t="s">
        <v>15929</v>
      </c>
      <c r="C12820" s="15" t="s">
        <v>27550</v>
      </c>
      <c r="D12820" s="5" t="s">
        <v>29716</v>
      </c>
      <c r="E12820" s="6">
        <v>44396.416666666701</v>
      </c>
      <c r="F12820" s="6">
        <v>46222.416666666701</v>
      </c>
      <c r="G12820">
        <v>12821</v>
      </c>
    </row>
    <row r="12821" spans="1:7" ht="25.5" x14ac:dyDescent="0.2">
      <c r="A12821" s="5" t="s">
        <v>12855</v>
      </c>
      <c r="B12821" s="15" t="s">
        <v>15929</v>
      </c>
      <c r="C12821" s="15" t="s">
        <v>27551</v>
      </c>
      <c r="D12821" s="5" t="s">
        <v>29560</v>
      </c>
      <c r="E12821" s="6">
        <v>44397.416666666701</v>
      </c>
      <c r="F12821" s="6">
        <v>46223.416666666701</v>
      </c>
      <c r="G12821">
        <v>12822</v>
      </c>
    </row>
    <row r="12822" spans="1:7" ht="25.5" x14ac:dyDescent="0.2">
      <c r="A12822" s="5" t="s">
        <v>12856</v>
      </c>
      <c r="B12822" s="15" t="s">
        <v>15929</v>
      </c>
      <c r="C12822" s="15" t="s">
        <v>27552</v>
      </c>
      <c r="D12822" s="5" t="s">
        <v>29717</v>
      </c>
      <c r="E12822" s="6">
        <v>44596.458333333299</v>
      </c>
      <c r="F12822" s="6">
        <v>46422.458333333299</v>
      </c>
      <c r="G12822">
        <v>12823</v>
      </c>
    </row>
    <row r="12823" spans="1:7" ht="25.5" x14ac:dyDescent="0.2">
      <c r="A12823" s="5" t="s">
        <v>12857</v>
      </c>
      <c r="B12823" s="15" t="s">
        <v>15929</v>
      </c>
      <c r="C12823" s="15" t="s">
        <v>27553</v>
      </c>
      <c r="D12823" s="5" t="s">
        <v>29717</v>
      </c>
      <c r="E12823" s="6">
        <v>44652.458333333299</v>
      </c>
      <c r="F12823" s="6">
        <v>46478.458333333299</v>
      </c>
      <c r="G12823">
        <v>12824</v>
      </c>
    </row>
    <row r="12824" spans="1:7" ht="25.5" x14ac:dyDescent="0.2">
      <c r="A12824" s="5" t="s">
        <v>12858</v>
      </c>
      <c r="B12824" s="15" t="s">
        <v>15795</v>
      </c>
      <c r="C12824" s="15" t="s">
        <v>24193</v>
      </c>
      <c r="D12824" s="5" t="s">
        <v>29718</v>
      </c>
      <c r="E12824" s="6">
        <v>44438.416666666701</v>
      </c>
      <c r="F12824" s="6">
        <v>46264.416666666701</v>
      </c>
      <c r="G12824">
        <v>12825</v>
      </c>
    </row>
    <row r="12825" spans="1:7" ht="25.5" x14ac:dyDescent="0.2">
      <c r="A12825" s="5" t="s">
        <v>12859</v>
      </c>
      <c r="B12825" s="15" t="s">
        <v>15795</v>
      </c>
      <c r="C12825" s="15" t="s">
        <v>27554</v>
      </c>
      <c r="D12825" s="5" t="s">
        <v>29560</v>
      </c>
      <c r="E12825" s="6">
        <v>44746.416666666701</v>
      </c>
      <c r="F12825" s="6">
        <v>46572.416666666701</v>
      </c>
      <c r="G12825">
        <v>12826</v>
      </c>
    </row>
    <row r="12826" spans="1:7" ht="12.75" x14ac:dyDescent="0.2">
      <c r="A12826" s="5" t="s">
        <v>12860</v>
      </c>
      <c r="B12826" s="15" t="s">
        <v>15795</v>
      </c>
      <c r="C12826" s="15" t="s">
        <v>24820</v>
      </c>
      <c r="D12826" s="5" t="s">
        <v>29719</v>
      </c>
      <c r="E12826" s="6">
        <v>44762.416666666701</v>
      </c>
      <c r="F12826" s="6">
        <v>46588.416666666701</v>
      </c>
      <c r="G12826">
        <v>12827</v>
      </c>
    </row>
    <row r="12827" spans="1:7" ht="12.75" x14ac:dyDescent="0.2">
      <c r="A12827" s="5" t="s">
        <v>12861</v>
      </c>
      <c r="B12827" s="15" t="s">
        <v>15795</v>
      </c>
      <c r="C12827" s="15" t="s">
        <v>24447</v>
      </c>
      <c r="D12827" s="5" t="s">
        <v>29575</v>
      </c>
      <c r="E12827" s="6">
        <v>44517.458333333299</v>
      </c>
      <c r="F12827" s="6">
        <v>46343.458333333299</v>
      </c>
      <c r="G12827">
        <v>12828</v>
      </c>
    </row>
    <row r="12828" spans="1:7" ht="25.5" x14ac:dyDescent="0.2">
      <c r="A12828" s="5" t="s">
        <v>12862</v>
      </c>
      <c r="B12828" s="15" t="s">
        <v>15795</v>
      </c>
      <c r="C12828" s="15" t="s">
        <v>27555</v>
      </c>
      <c r="D12828" s="5" t="s">
        <v>29559</v>
      </c>
      <c r="E12828" s="6">
        <v>44687.416666666701</v>
      </c>
      <c r="F12828" s="6">
        <v>46513.416666666701</v>
      </c>
      <c r="G12828">
        <v>12829</v>
      </c>
    </row>
    <row r="12829" spans="1:7" ht="25.5" x14ac:dyDescent="0.2">
      <c r="A12829" s="5" t="s">
        <v>12863</v>
      </c>
      <c r="B12829" s="15" t="s">
        <v>15795</v>
      </c>
      <c r="C12829" s="15" t="s">
        <v>27556</v>
      </c>
      <c r="D12829" s="5" t="s">
        <v>27557</v>
      </c>
      <c r="E12829" s="6">
        <v>44544.458333333299</v>
      </c>
      <c r="F12829" s="6">
        <v>46370.458333333299</v>
      </c>
      <c r="G12829">
        <v>12830</v>
      </c>
    </row>
    <row r="12830" spans="1:7" ht="25.5" x14ac:dyDescent="0.2">
      <c r="A12830" s="5" t="s">
        <v>12864</v>
      </c>
      <c r="B12830" s="15" t="s">
        <v>15795</v>
      </c>
      <c r="C12830" s="15" t="s">
        <v>27558</v>
      </c>
      <c r="D12830" s="5" t="s">
        <v>29561</v>
      </c>
      <c r="E12830" s="6">
        <v>44546.458333333299</v>
      </c>
      <c r="F12830" s="6">
        <v>46372.458333333299</v>
      </c>
      <c r="G12830">
        <v>12831</v>
      </c>
    </row>
    <row r="12831" spans="1:7" ht="12.75" x14ac:dyDescent="0.2">
      <c r="A12831" s="5" t="s">
        <v>12865</v>
      </c>
      <c r="B12831" s="15" t="s">
        <v>15795</v>
      </c>
      <c r="C12831" s="15" t="s">
        <v>27559</v>
      </c>
      <c r="D12831" s="5" t="s">
        <v>27560</v>
      </c>
      <c r="E12831" s="6">
        <v>44595.458333333299</v>
      </c>
      <c r="F12831" s="6">
        <v>46421.458333333299</v>
      </c>
      <c r="G12831">
        <v>12832</v>
      </c>
    </row>
    <row r="12832" spans="1:7" ht="12.75" x14ac:dyDescent="0.2">
      <c r="A12832" s="5" t="s">
        <v>12866</v>
      </c>
      <c r="B12832" s="15" t="s">
        <v>15795</v>
      </c>
      <c r="C12832" s="15" t="s">
        <v>21059</v>
      </c>
      <c r="D12832" s="5" t="s">
        <v>29621</v>
      </c>
      <c r="E12832" s="6">
        <v>44650.458333333299</v>
      </c>
      <c r="F12832" s="6">
        <v>46476.458333333299</v>
      </c>
      <c r="G12832">
        <v>12833</v>
      </c>
    </row>
    <row r="12833" spans="1:7" ht="25.5" x14ac:dyDescent="0.2">
      <c r="A12833" s="5" t="s">
        <v>12867</v>
      </c>
      <c r="B12833" s="15" t="s">
        <v>15795</v>
      </c>
      <c r="C12833" s="15" t="s">
        <v>27561</v>
      </c>
      <c r="D12833" s="5" t="s">
        <v>29561</v>
      </c>
      <c r="E12833" s="6">
        <v>44734.416666666701</v>
      </c>
      <c r="F12833" s="6">
        <v>46560.416666666701</v>
      </c>
      <c r="G12833">
        <v>12834</v>
      </c>
    </row>
    <row r="12834" spans="1:7" ht="25.5" x14ac:dyDescent="0.2">
      <c r="A12834" s="5" t="s">
        <v>12868</v>
      </c>
      <c r="B12834" s="15" t="s">
        <v>15795</v>
      </c>
      <c r="C12834" s="15" t="s">
        <v>25506</v>
      </c>
      <c r="D12834" s="5" t="s">
        <v>29720</v>
      </c>
      <c r="E12834" s="6">
        <v>44746.416666666701</v>
      </c>
      <c r="F12834" s="6">
        <v>46572.416666666701</v>
      </c>
      <c r="G12834">
        <v>12835</v>
      </c>
    </row>
    <row r="12835" spans="1:7" ht="38.25" x14ac:dyDescent="0.2">
      <c r="A12835" s="5" t="s">
        <v>12869</v>
      </c>
      <c r="B12835" s="15" t="s">
        <v>26431</v>
      </c>
      <c r="C12835" s="15" t="s">
        <v>27562</v>
      </c>
      <c r="D12835" s="5" t="s">
        <v>29721</v>
      </c>
      <c r="E12835" s="6">
        <v>43944.416666666701</v>
      </c>
      <c r="F12835" s="6">
        <v>45770.416666666701</v>
      </c>
      <c r="G12835">
        <v>12836</v>
      </c>
    </row>
    <row r="12836" spans="1:7" ht="12.75" x14ac:dyDescent="0.2">
      <c r="A12836" s="5" t="s">
        <v>12870</v>
      </c>
      <c r="B12836" s="15" t="s">
        <v>16507</v>
      </c>
      <c r="C12836" s="15" t="s">
        <v>27563</v>
      </c>
      <c r="D12836" s="5" t="s">
        <v>29561</v>
      </c>
      <c r="E12836" s="6">
        <v>44463.416666666701</v>
      </c>
      <c r="F12836" s="6">
        <v>46289.416666666701</v>
      </c>
      <c r="G12836">
        <v>12837</v>
      </c>
    </row>
    <row r="12837" spans="1:7" ht="25.5" x14ac:dyDescent="0.2">
      <c r="A12837" s="5" t="s">
        <v>12871</v>
      </c>
      <c r="B12837" s="15" t="s">
        <v>16507</v>
      </c>
      <c r="C12837" s="15" t="s">
        <v>27564</v>
      </c>
      <c r="D12837" s="5" t="s">
        <v>29561</v>
      </c>
      <c r="E12837" s="6">
        <v>44509.458333333299</v>
      </c>
      <c r="F12837" s="6">
        <v>46335.458333333299</v>
      </c>
      <c r="G12837">
        <v>12838</v>
      </c>
    </row>
    <row r="12838" spans="1:7" ht="25.5" x14ac:dyDescent="0.2">
      <c r="A12838" s="5" t="s">
        <v>12872</v>
      </c>
      <c r="B12838" s="15" t="s">
        <v>16507</v>
      </c>
      <c r="C12838" s="15" t="s">
        <v>27565</v>
      </c>
      <c r="D12838" s="5" t="s">
        <v>29560</v>
      </c>
      <c r="E12838" s="6">
        <v>44607.458333333299</v>
      </c>
      <c r="F12838" s="6">
        <v>46433.458333333299</v>
      </c>
      <c r="G12838">
        <v>12839</v>
      </c>
    </row>
    <row r="12839" spans="1:7" ht="25.5" x14ac:dyDescent="0.2">
      <c r="A12839" s="5" t="s">
        <v>12873</v>
      </c>
      <c r="B12839" s="15" t="s">
        <v>16507</v>
      </c>
      <c r="C12839" s="15" t="s">
        <v>27566</v>
      </c>
      <c r="D12839" s="5" t="s">
        <v>29561</v>
      </c>
      <c r="E12839" s="6">
        <v>44547.458333333299</v>
      </c>
      <c r="F12839" s="6">
        <v>46373.458333333299</v>
      </c>
      <c r="G12839">
        <v>12840</v>
      </c>
    </row>
    <row r="12840" spans="1:7" ht="12.75" x14ac:dyDescent="0.2">
      <c r="A12840" s="5" t="s">
        <v>12874</v>
      </c>
      <c r="B12840" s="15" t="s">
        <v>16507</v>
      </c>
      <c r="C12840" s="15" t="s">
        <v>27567</v>
      </c>
      <c r="D12840" s="5" t="s">
        <v>29561</v>
      </c>
      <c r="E12840" s="6">
        <v>44607.458333333299</v>
      </c>
      <c r="F12840" s="6">
        <v>46433.458333333299</v>
      </c>
      <c r="G12840">
        <v>12841</v>
      </c>
    </row>
    <row r="12841" spans="1:7" ht="12.75" x14ac:dyDescent="0.2">
      <c r="A12841" s="5" t="s">
        <v>12875</v>
      </c>
      <c r="B12841" s="15" t="s">
        <v>16507</v>
      </c>
      <c r="C12841" s="15" t="s">
        <v>27568</v>
      </c>
      <c r="D12841" s="5" t="s">
        <v>29711</v>
      </c>
      <c r="E12841" s="6">
        <v>44664.416666666701</v>
      </c>
      <c r="F12841" s="6">
        <v>46490.416666666701</v>
      </c>
      <c r="G12841">
        <v>12842</v>
      </c>
    </row>
    <row r="12842" spans="1:7" ht="12.75" x14ac:dyDescent="0.2">
      <c r="A12842" s="5" t="s">
        <v>12876</v>
      </c>
      <c r="B12842" s="15" t="s">
        <v>20583</v>
      </c>
      <c r="C12842" s="15" t="s">
        <v>27569</v>
      </c>
      <c r="D12842" s="5" t="s">
        <v>29559</v>
      </c>
      <c r="E12842" s="6">
        <v>44496.458333333299</v>
      </c>
      <c r="F12842" s="6">
        <v>46322.458333333299</v>
      </c>
      <c r="G12842">
        <v>12843</v>
      </c>
    </row>
    <row r="12843" spans="1:7" ht="25.5" x14ac:dyDescent="0.2">
      <c r="A12843" s="5" t="s">
        <v>12877</v>
      </c>
      <c r="B12843" s="15" t="s">
        <v>15676</v>
      </c>
      <c r="C12843" s="15" t="s">
        <v>27570</v>
      </c>
      <c r="D12843" s="5" t="s">
        <v>29611</v>
      </c>
      <c r="E12843" s="6">
        <v>44637.458333333299</v>
      </c>
      <c r="F12843" s="6">
        <v>46463.458333333299</v>
      </c>
      <c r="G12843">
        <v>12844</v>
      </c>
    </row>
    <row r="12844" spans="1:7" ht="25.5" x14ac:dyDescent="0.2">
      <c r="A12844" s="5" t="s">
        <v>12878</v>
      </c>
      <c r="B12844" s="15" t="s">
        <v>15676</v>
      </c>
      <c r="C12844" s="15" t="s">
        <v>27571</v>
      </c>
      <c r="D12844" s="5" t="s">
        <v>29561</v>
      </c>
      <c r="E12844" s="6">
        <v>44700.416666666701</v>
      </c>
      <c r="F12844" s="6">
        <v>46526.416666666701</v>
      </c>
      <c r="G12844">
        <v>12845</v>
      </c>
    </row>
    <row r="12845" spans="1:7" ht="12.75" x14ac:dyDescent="0.2">
      <c r="A12845" s="5" t="s">
        <v>12879</v>
      </c>
      <c r="B12845" s="15" t="s">
        <v>15676</v>
      </c>
      <c r="C12845" s="15" t="s">
        <v>27572</v>
      </c>
      <c r="D12845" s="5" t="s">
        <v>29561</v>
      </c>
      <c r="E12845" s="6">
        <v>44763.416666666701</v>
      </c>
      <c r="F12845" s="6">
        <v>46589.416666666701</v>
      </c>
      <c r="G12845">
        <v>12846</v>
      </c>
    </row>
    <row r="12846" spans="1:7" ht="25.5" x14ac:dyDescent="0.2">
      <c r="A12846" s="5" t="s">
        <v>12880</v>
      </c>
      <c r="B12846" s="15" t="s">
        <v>15676</v>
      </c>
      <c r="C12846" s="15" t="s">
        <v>24567</v>
      </c>
      <c r="D12846" s="5" t="s">
        <v>29722</v>
      </c>
      <c r="E12846" s="6">
        <v>44665.416666666701</v>
      </c>
      <c r="F12846" s="6">
        <v>46491.416666666701</v>
      </c>
      <c r="G12846">
        <v>12847</v>
      </c>
    </row>
    <row r="12847" spans="1:7" ht="12.75" x14ac:dyDescent="0.2">
      <c r="A12847" s="5" t="s">
        <v>12881</v>
      </c>
      <c r="B12847" s="15" t="s">
        <v>17971</v>
      </c>
      <c r="C12847" s="15" t="s">
        <v>27573</v>
      </c>
      <c r="D12847" s="5" t="s">
        <v>24824</v>
      </c>
      <c r="E12847" s="6">
        <v>43453.458333333299</v>
      </c>
      <c r="F12847" s="6">
        <v>45279.458333333299</v>
      </c>
      <c r="G12847">
        <v>12848</v>
      </c>
    </row>
    <row r="12848" spans="1:7" ht="12.75" x14ac:dyDescent="0.2">
      <c r="A12848" s="5" t="s">
        <v>12882</v>
      </c>
      <c r="B12848" s="15" t="s">
        <v>17971</v>
      </c>
      <c r="C12848" s="15" t="s">
        <v>27574</v>
      </c>
      <c r="D12848" s="5" t="s">
        <v>23951</v>
      </c>
      <c r="E12848" s="6">
        <v>43453.458333333299</v>
      </c>
      <c r="F12848" s="6">
        <v>45279.458333333299</v>
      </c>
      <c r="G12848">
        <v>12849</v>
      </c>
    </row>
    <row r="12849" spans="1:7" ht="12.75" x14ac:dyDescent="0.2">
      <c r="A12849" s="5" t="s">
        <v>12883</v>
      </c>
      <c r="B12849" s="15" t="s">
        <v>17971</v>
      </c>
      <c r="C12849" s="15" t="s">
        <v>27575</v>
      </c>
      <c r="D12849" s="5" t="s">
        <v>24824</v>
      </c>
      <c r="E12849" s="6">
        <v>43453.458333333299</v>
      </c>
      <c r="F12849" s="6">
        <v>45279.458333333299</v>
      </c>
      <c r="G12849">
        <v>12850</v>
      </c>
    </row>
    <row r="12850" spans="1:7" ht="25.5" x14ac:dyDescent="0.2">
      <c r="A12850" s="5" t="s">
        <v>12884</v>
      </c>
      <c r="B12850" s="15" t="s">
        <v>16948</v>
      </c>
      <c r="C12850" s="15" t="s">
        <v>27576</v>
      </c>
      <c r="D12850" s="5" t="s">
        <v>29561</v>
      </c>
      <c r="E12850" s="6">
        <v>44546.458333333299</v>
      </c>
      <c r="F12850" s="6">
        <v>46372.458333333299</v>
      </c>
      <c r="G12850">
        <v>12851</v>
      </c>
    </row>
    <row r="12851" spans="1:7" ht="25.5" x14ac:dyDescent="0.2">
      <c r="A12851" s="5" t="s">
        <v>12885</v>
      </c>
      <c r="B12851" s="15" t="s">
        <v>16170</v>
      </c>
      <c r="C12851" s="15" t="s">
        <v>27577</v>
      </c>
      <c r="D12851" s="5" t="s">
        <v>29560</v>
      </c>
      <c r="E12851" s="6">
        <v>44416.416666666701</v>
      </c>
      <c r="F12851" s="6">
        <v>46242.416666666701</v>
      </c>
      <c r="G12851">
        <v>12852</v>
      </c>
    </row>
    <row r="12852" spans="1:7" ht="12.75" x14ac:dyDescent="0.2">
      <c r="A12852" s="5" t="s">
        <v>12886</v>
      </c>
      <c r="B12852" s="15" t="s">
        <v>16170</v>
      </c>
      <c r="C12852" s="15" t="s">
        <v>27578</v>
      </c>
      <c r="D12852" s="5" t="s">
        <v>29575</v>
      </c>
      <c r="E12852" s="6">
        <v>44447.416666666701</v>
      </c>
      <c r="F12852" s="6">
        <v>46273.416666666701</v>
      </c>
      <c r="G12852">
        <v>12853</v>
      </c>
    </row>
    <row r="12853" spans="1:7" ht="12.75" x14ac:dyDescent="0.2">
      <c r="A12853" s="5" t="s">
        <v>12887</v>
      </c>
      <c r="B12853" s="15" t="s">
        <v>16170</v>
      </c>
      <c r="C12853" s="15" t="s">
        <v>27579</v>
      </c>
      <c r="D12853" s="5" t="s">
        <v>27580</v>
      </c>
      <c r="E12853" s="6">
        <v>44531.458333333299</v>
      </c>
      <c r="F12853" s="6">
        <v>46357.458333333299</v>
      </c>
      <c r="G12853">
        <v>12854</v>
      </c>
    </row>
    <row r="12854" spans="1:7" ht="38.25" x14ac:dyDescent="0.2">
      <c r="A12854" s="5" t="s">
        <v>12888</v>
      </c>
      <c r="B12854" s="15" t="s">
        <v>16170</v>
      </c>
      <c r="C12854" s="15" t="s">
        <v>27581</v>
      </c>
      <c r="D12854" s="5" t="s">
        <v>29581</v>
      </c>
      <c r="E12854" s="6">
        <v>44475.458333333299</v>
      </c>
      <c r="F12854" s="6">
        <v>46301.458333333299</v>
      </c>
      <c r="G12854">
        <v>12855</v>
      </c>
    </row>
    <row r="12855" spans="1:7" ht="12.75" x14ac:dyDescent="0.2">
      <c r="A12855" s="5" t="s">
        <v>12889</v>
      </c>
      <c r="B12855" s="15" t="s">
        <v>16170</v>
      </c>
      <c r="C12855" s="15" t="s">
        <v>27582</v>
      </c>
      <c r="D12855" s="5" t="s">
        <v>29575</v>
      </c>
      <c r="E12855" s="6">
        <v>44475.458333333299</v>
      </c>
      <c r="F12855" s="6">
        <v>46301.458333333299</v>
      </c>
      <c r="G12855">
        <v>12856</v>
      </c>
    </row>
    <row r="12856" spans="1:7" ht="25.5" x14ac:dyDescent="0.2">
      <c r="A12856" s="5" t="s">
        <v>12890</v>
      </c>
      <c r="B12856" s="15" t="s">
        <v>16170</v>
      </c>
      <c r="C12856" s="15" t="s">
        <v>24292</v>
      </c>
      <c r="D12856" s="5" t="s">
        <v>29560</v>
      </c>
      <c r="E12856" s="6">
        <v>44475.458333333299</v>
      </c>
      <c r="F12856" s="6">
        <v>46301.458333333299</v>
      </c>
      <c r="G12856">
        <v>12857</v>
      </c>
    </row>
    <row r="12857" spans="1:7" ht="25.5" x14ac:dyDescent="0.2">
      <c r="A12857" s="5" t="s">
        <v>12891</v>
      </c>
      <c r="B12857" s="15" t="s">
        <v>16170</v>
      </c>
      <c r="C12857" s="15" t="s">
        <v>27583</v>
      </c>
      <c r="D12857" s="5" t="s">
        <v>29630</v>
      </c>
      <c r="E12857" s="6">
        <v>44503.458333333299</v>
      </c>
      <c r="F12857" s="6">
        <v>46329.458333333299</v>
      </c>
      <c r="G12857">
        <v>12858</v>
      </c>
    </row>
    <row r="12858" spans="1:7" ht="25.5" x14ac:dyDescent="0.2">
      <c r="A12858" s="5" t="s">
        <v>12892</v>
      </c>
      <c r="B12858" s="15" t="s">
        <v>16170</v>
      </c>
      <c r="C12858" s="15" t="s">
        <v>26753</v>
      </c>
      <c r="D12858" s="5" t="s">
        <v>29698</v>
      </c>
      <c r="E12858" s="6">
        <v>44503.458333333299</v>
      </c>
      <c r="F12858" s="6">
        <v>46329.458333333299</v>
      </c>
      <c r="G12858">
        <v>12859</v>
      </c>
    </row>
    <row r="12859" spans="1:7" ht="25.5" x14ac:dyDescent="0.2">
      <c r="A12859" s="5" t="s">
        <v>12893</v>
      </c>
      <c r="B12859" s="15" t="s">
        <v>16170</v>
      </c>
      <c r="C12859" s="15" t="s">
        <v>27584</v>
      </c>
      <c r="D12859" s="5" t="s">
        <v>29577</v>
      </c>
      <c r="E12859" s="6">
        <v>44503.458333333299</v>
      </c>
      <c r="F12859" s="6">
        <v>46329.458333333299</v>
      </c>
      <c r="G12859">
        <v>12860</v>
      </c>
    </row>
    <row r="12860" spans="1:7" ht="25.5" x14ac:dyDescent="0.2">
      <c r="A12860" s="5" t="s">
        <v>12894</v>
      </c>
      <c r="B12860" s="15" t="s">
        <v>16170</v>
      </c>
      <c r="C12860" s="15" t="s">
        <v>27585</v>
      </c>
      <c r="D12860" s="5" t="s">
        <v>29560</v>
      </c>
      <c r="E12860" s="6">
        <v>44391.416666666701</v>
      </c>
      <c r="F12860" s="6">
        <v>46217.416666666701</v>
      </c>
      <c r="G12860">
        <v>12861</v>
      </c>
    </row>
    <row r="12861" spans="1:7" ht="12.75" x14ac:dyDescent="0.2">
      <c r="A12861" s="5" t="s">
        <v>12895</v>
      </c>
      <c r="B12861" s="15" t="s">
        <v>16170</v>
      </c>
      <c r="C12861" s="15" t="s">
        <v>27586</v>
      </c>
      <c r="D12861" s="5" t="s">
        <v>29723</v>
      </c>
      <c r="E12861" s="6">
        <v>44391.416666666701</v>
      </c>
      <c r="F12861" s="6">
        <v>46217.416666666701</v>
      </c>
      <c r="G12861">
        <v>12862</v>
      </c>
    </row>
    <row r="12862" spans="1:7" ht="25.5" x14ac:dyDescent="0.2">
      <c r="A12862" s="5" t="s">
        <v>12896</v>
      </c>
      <c r="B12862" s="15" t="s">
        <v>16170</v>
      </c>
      <c r="C12862" s="15" t="s">
        <v>24061</v>
      </c>
      <c r="D12862" s="5" t="s">
        <v>29560</v>
      </c>
      <c r="E12862" s="6">
        <v>44391.416666666701</v>
      </c>
      <c r="F12862" s="6">
        <v>46217.416666666701</v>
      </c>
      <c r="G12862">
        <v>12863</v>
      </c>
    </row>
    <row r="12863" spans="1:7" ht="25.5" x14ac:dyDescent="0.2">
      <c r="A12863" s="5" t="s">
        <v>12897</v>
      </c>
      <c r="B12863" s="15" t="s">
        <v>16170</v>
      </c>
      <c r="C12863" s="15" t="s">
        <v>27587</v>
      </c>
      <c r="D12863" s="5" t="s">
        <v>27588</v>
      </c>
      <c r="E12863" s="6">
        <v>44419.416666666701</v>
      </c>
      <c r="F12863" s="6">
        <v>46245.416666666701</v>
      </c>
      <c r="G12863">
        <v>12864</v>
      </c>
    </row>
    <row r="12864" spans="1:7" ht="25.5" x14ac:dyDescent="0.2">
      <c r="A12864" s="5" t="s">
        <v>12898</v>
      </c>
      <c r="B12864" s="15" t="s">
        <v>16170</v>
      </c>
      <c r="C12864" s="15" t="s">
        <v>26746</v>
      </c>
      <c r="D12864" s="5" t="s">
        <v>27589</v>
      </c>
      <c r="E12864" s="6">
        <v>44419.416666666701</v>
      </c>
      <c r="F12864" s="6">
        <v>46245.416666666701</v>
      </c>
      <c r="G12864">
        <v>12865</v>
      </c>
    </row>
    <row r="12865" spans="1:7" ht="25.5" x14ac:dyDescent="0.2">
      <c r="A12865" s="5" t="s">
        <v>12899</v>
      </c>
      <c r="B12865" s="15" t="s">
        <v>16170</v>
      </c>
      <c r="C12865" s="15" t="s">
        <v>27590</v>
      </c>
      <c r="D12865" s="5" t="s">
        <v>29621</v>
      </c>
      <c r="E12865" s="6">
        <v>44419.416666666701</v>
      </c>
      <c r="F12865" s="6">
        <v>46245.416666666701</v>
      </c>
      <c r="G12865">
        <v>12866</v>
      </c>
    </row>
    <row r="12866" spans="1:7" ht="12.75" x14ac:dyDescent="0.2">
      <c r="A12866" s="5" t="s">
        <v>12900</v>
      </c>
      <c r="B12866" s="15" t="s">
        <v>16170</v>
      </c>
      <c r="C12866" s="15" t="s">
        <v>27591</v>
      </c>
      <c r="D12866" s="5" t="s">
        <v>29560</v>
      </c>
      <c r="E12866" s="6">
        <v>44419.416666666701</v>
      </c>
      <c r="F12866" s="6">
        <v>46245.416666666701</v>
      </c>
      <c r="G12866">
        <v>12867</v>
      </c>
    </row>
    <row r="12867" spans="1:7" ht="38.25" x14ac:dyDescent="0.2">
      <c r="A12867" s="5" t="s">
        <v>12901</v>
      </c>
      <c r="B12867" s="15" t="s">
        <v>16170</v>
      </c>
      <c r="C12867" s="15" t="s">
        <v>18983</v>
      </c>
      <c r="D12867" s="5" t="s">
        <v>29724</v>
      </c>
      <c r="E12867" s="6">
        <v>44419.416666666701</v>
      </c>
      <c r="F12867" s="6">
        <v>46245.416666666701</v>
      </c>
      <c r="G12867">
        <v>12868</v>
      </c>
    </row>
    <row r="12868" spans="1:7" ht="12.75" x14ac:dyDescent="0.2">
      <c r="A12868" s="5" t="s">
        <v>12902</v>
      </c>
      <c r="B12868" s="15" t="s">
        <v>16170</v>
      </c>
      <c r="C12868" s="15" t="s">
        <v>27592</v>
      </c>
      <c r="D12868" s="5" t="s">
        <v>29559</v>
      </c>
      <c r="E12868" s="6">
        <v>44531.458333333299</v>
      </c>
      <c r="F12868" s="6">
        <v>46357.458333333299</v>
      </c>
      <c r="G12868">
        <v>12869</v>
      </c>
    </row>
    <row r="12869" spans="1:7" ht="12.75" x14ac:dyDescent="0.2">
      <c r="A12869" s="5" t="s">
        <v>12903</v>
      </c>
      <c r="B12869" s="15" t="s">
        <v>16170</v>
      </c>
      <c r="C12869" s="15" t="s">
        <v>27592</v>
      </c>
      <c r="D12869" s="5" t="s">
        <v>29559</v>
      </c>
      <c r="E12869" s="6">
        <v>44664.416666666701</v>
      </c>
      <c r="F12869" s="6">
        <v>46490.416666666701</v>
      </c>
      <c r="G12869">
        <v>12870</v>
      </c>
    </row>
    <row r="12870" spans="1:7" ht="25.5" x14ac:dyDescent="0.2">
      <c r="A12870" s="5" t="s">
        <v>12904</v>
      </c>
      <c r="B12870" s="15" t="s">
        <v>16170</v>
      </c>
      <c r="C12870" s="15" t="s">
        <v>22904</v>
      </c>
      <c r="D12870" s="5" t="s">
        <v>29725</v>
      </c>
      <c r="E12870" s="6">
        <v>44664.416666666701</v>
      </c>
      <c r="F12870" s="6">
        <v>46490.416666666701</v>
      </c>
      <c r="G12870">
        <v>12871</v>
      </c>
    </row>
    <row r="12871" spans="1:7" ht="25.5" x14ac:dyDescent="0.2">
      <c r="A12871" s="5" t="s">
        <v>12905</v>
      </c>
      <c r="B12871" s="15" t="s">
        <v>16170</v>
      </c>
      <c r="C12871" s="15" t="s">
        <v>27593</v>
      </c>
      <c r="D12871" s="5" t="s">
        <v>29630</v>
      </c>
      <c r="E12871" s="6">
        <v>44692.416666666701</v>
      </c>
      <c r="F12871" s="6">
        <v>46518.416666666701</v>
      </c>
      <c r="G12871">
        <v>12872</v>
      </c>
    </row>
    <row r="12872" spans="1:7" ht="25.5" x14ac:dyDescent="0.2">
      <c r="A12872" s="5" t="s">
        <v>12906</v>
      </c>
      <c r="B12872" s="15" t="s">
        <v>16170</v>
      </c>
      <c r="C12872" s="15" t="s">
        <v>26728</v>
      </c>
      <c r="D12872" s="5" t="s">
        <v>27594</v>
      </c>
      <c r="E12872" s="6">
        <v>44720.416666666701</v>
      </c>
      <c r="F12872" s="6">
        <v>46546.416666666701</v>
      </c>
      <c r="G12872">
        <v>12873</v>
      </c>
    </row>
    <row r="12873" spans="1:7" ht="25.5" x14ac:dyDescent="0.2">
      <c r="A12873" s="5" t="s">
        <v>12907</v>
      </c>
      <c r="B12873" s="15" t="s">
        <v>16170</v>
      </c>
      <c r="C12873" s="15" t="s">
        <v>21058</v>
      </c>
      <c r="D12873" s="5" t="s">
        <v>27595</v>
      </c>
      <c r="E12873" s="6">
        <v>44720.416666666701</v>
      </c>
      <c r="F12873" s="6">
        <v>46546.416666666701</v>
      </c>
      <c r="G12873">
        <v>12874</v>
      </c>
    </row>
    <row r="12874" spans="1:7" ht="25.5" x14ac:dyDescent="0.2">
      <c r="A12874" s="5" t="s">
        <v>12908</v>
      </c>
      <c r="B12874" s="15" t="s">
        <v>16170</v>
      </c>
      <c r="C12874" s="15" t="s">
        <v>26728</v>
      </c>
      <c r="D12874" s="5" t="s">
        <v>29575</v>
      </c>
      <c r="E12874" s="6">
        <v>44720.416666666701</v>
      </c>
      <c r="F12874" s="6">
        <v>46546.416666666701</v>
      </c>
      <c r="G12874">
        <v>12875</v>
      </c>
    </row>
    <row r="12875" spans="1:7" ht="25.5" x14ac:dyDescent="0.2">
      <c r="A12875" s="5" t="s">
        <v>12909</v>
      </c>
      <c r="B12875" s="15" t="s">
        <v>16170</v>
      </c>
      <c r="C12875" s="15" t="s">
        <v>27596</v>
      </c>
      <c r="D12875" s="5" t="s">
        <v>29561</v>
      </c>
      <c r="E12875" s="6">
        <v>44383.416666666701</v>
      </c>
      <c r="F12875" s="6">
        <v>46209.416666666701</v>
      </c>
      <c r="G12875">
        <v>12876</v>
      </c>
    </row>
    <row r="12876" spans="1:7" ht="12.75" x14ac:dyDescent="0.2">
      <c r="A12876" s="5" t="s">
        <v>12910</v>
      </c>
      <c r="B12876" s="15" t="s">
        <v>16170</v>
      </c>
      <c r="C12876" s="15" t="s">
        <v>27597</v>
      </c>
      <c r="D12876" s="5" t="s">
        <v>27598</v>
      </c>
      <c r="E12876" s="6">
        <v>44641.458333333299</v>
      </c>
      <c r="F12876" s="6">
        <v>46467.458333333299</v>
      </c>
      <c r="G12876">
        <v>12877</v>
      </c>
    </row>
    <row r="12877" spans="1:7" ht="25.5" x14ac:dyDescent="0.2">
      <c r="A12877" s="5" t="s">
        <v>12911</v>
      </c>
      <c r="B12877" s="15" t="s">
        <v>16170</v>
      </c>
      <c r="C12877" s="15" t="s">
        <v>27599</v>
      </c>
      <c r="D12877" s="5" t="s">
        <v>29577</v>
      </c>
      <c r="E12877" s="6">
        <v>44531.458333333299</v>
      </c>
      <c r="F12877" s="6">
        <v>46357.458333333299</v>
      </c>
      <c r="G12877">
        <v>12878</v>
      </c>
    </row>
    <row r="12878" spans="1:7" ht="12.75" x14ac:dyDescent="0.2">
      <c r="A12878" s="5" t="s">
        <v>12912</v>
      </c>
      <c r="B12878" s="15" t="s">
        <v>16170</v>
      </c>
      <c r="C12878" s="15" t="s">
        <v>27600</v>
      </c>
      <c r="D12878" s="5" t="s">
        <v>27589</v>
      </c>
      <c r="E12878" s="6">
        <v>44531.458333333299</v>
      </c>
      <c r="F12878" s="6">
        <v>46357.458333333299</v>
      </c>
      <c r="G12878">
        <v>12879</v>
      </c>
    </row>
    <row r="12879" spans="1:7" ht="12.75" x14ac:dyDescent="0.2">
      <c r="A12879" s="5" t="s">
        <v>12913</v>
      </c>
      <c r="B12879" s="15" t="s">
        <v>16170</v>
      </c>
      <c r="C12879" s="15" t="s">
        <v>27601</v>
      </c>
      <c r="D12879" s="5" t="s">
        <v>29575</v>
      </c>
      <c r="E12879" s="6">
        <v>44601.458333333299</v>
      </c>
      <c r="F12879" s="6">
        <v>46427.458333333299</v>
      </c>
      <c r="G12879">
        <v>12880</v>
      </c>
    </row>
    <row r="12880" spans="1:7" ht="25.5" x14ac:dyDescent="0.2">
      <c r="A12880" s="5" t="s">
        <v>12914</v>
      </c>
      <c r="B12880" s="15" t="s">
        <v>16170</v>
      </c>
      <c r="C12880" s="15" t="s">
        <v>27602</v>
      </c>
      <c r="D12880" s="5" t="s">
        <v>29560</v>
      </c>
      <c r="E12880" s="6">
        <v>44629.458333333299</v>
      </c>
      <c r="F12880" s="6">
        <v>46455.458333333299</v>
      </c>
      <c r="G12880">
        <v>12881</v>
      </c>
    </row>
    <row r="12881" spans="1:7" ht="25.5" x14ac:dyDescent="0.2">
      <c r="A12881" s="5" t="s">
        <v>12915</v>
      </c>
      <c r="B12881" s="15" t="s">
        <v>16170</v>
      </c>
      <c r="C12881" s="15" t="s">
        <v>27603</v>
      </c>
      <c r="D12881" s="5" t="s">
        <v>29577</v>
      </c>
      <c r="E12881" s="6">
        <v>44629.458333333299</v>
      </c>
      <c r="F12881" s="6">
        <v>46455.458333333299</v>
      </c>
      <c r="G12881">
        <v>12882</v>
      </c>
    </row>
    <row r="12882" spans="1:7" ht="38.25" x14ac:dyDescent="0.2">
      <c r="A12882" s="5" t="s">
        <v>12916</v>
      </c>
      <c r="B12882" s="15" t="s">
        <v>16170</v>
      </c>
      <c r="C12882" s="15" t="s">
        <v>27604</v>
      </c>
      <c r="D12882" s="5" t="s">
        <v>29577</v>
      </c>
      <c r="E12882" s="6">
        <v>44629.458333333299</v>
      </c>
      <c r="F12882" s="6">
        <v>46455.458333333299</v>
      </c>
      <c r="G12882">
        <v>12883</v>
      </c>
    </row>
    <row r="12883" spans="1:7" ht="25.5" x14ac:dyDescent="0.2">
      <c r="A12883" s="5" t="s">
        <v>12917</v>
      </c>
      <c r="B12883" s="15" t="s">
        <v>16170</v>
      </c>
      <c r="C12883" s="15" t="s">
        <v>27605</v>
      </c>
      <c r="D12883" s="5" t="s">
        <v>27606</v>
      </c>
      <c r="E12883" s="6">
        <v>44664.416666666701</v>
      </c>
      <c r="F12883" s="6">
        <v>46490.416666666701</v>
      </c>
      <c r="G12883">
        <v>12884</v>
      </c>
    </row>
    <row r="12884" spans="1:7" ht="25.5" x14ac:dyDescent="0.2">
      <c r="A12884" s="5" t="s">
        <v>12918</v>
      </c>
      <c r="B12884" s="15" t="s">
        <v>16170</v>
      </c>
      <c r="C12884" s="15" t="s">
        <v>25710</v>
      </c>
      <c r="D12884" s="5" t="s">
        <v>27463</v>
      </c>
      <c r="E12884" s="6">
        <v>44664.416666666701</v>
      </c>
      <c r="F12884" s="6">
        <v>46490.416666666701</v>
      </c>
      <c r="G12884">
        <v>12885</v>
      </c>
    </row>
    <row r="12885" spans="1:7" ht="12.75" x14ac:dyDescent="0.2">
      <c r="A12885" s="5" t="s">
        <v>12919</v>
      </c>
      <c r="B12885" s="15" t="s">
        <v>18225</v>
      </c>
      <c r="C12885" s="15" t="s">
        <v>27607</v>
      </c>
      <c r="D12885" s="5" t="s">
        <v>27588</v>
      </c>
      <c r="E12885" s="6">
        <v>44544.458333333299</v>
      </c>
      <c r="F12885" s="6">
        <v>46370.458333333299</v>
      </c>
      <c r="G12885">
        <v>12886</v>
      </c>
    </row>
    <row r="12886" spans="1:7" ht="25.5" x14ac:dyDescent="0.2">
      <c r="A12886" s="5" t="s">
        <v>12920</v>
      </c>
      <c r="B12886" s="15" t="s">
        <v>22683</v>
      </c>
      <c r="C12886" s="15" t="s">
        <v>27608</v>
      </c>
      <c r="D12886" s="5" t="s">
        <v>27609</v>
      </c>
      <c r="E12886" s="6">
        <v>44468.416666666701</v>
      </c>
      <c r="F12886" s="6">
        <v>46294.416666666701</v>
      </c>
      <c r="G12886">
        <v>12887</v>
      </c>
    </row>
    <row r="12887" spans="1:7" ht="25.5" x14ac:dyDescent="0.2">
      <c r="A12887" s="5" t="s">
        <v>12921</v>
      </c>
      <c r="B12887" s="15" t="s">
        <v>22683</v>
      </c>
      <c r="C12887" s="15" t="s">
        <v>27009</v>
      </c>
      <c r="D12887" s="5" t="s">
        <v>27589</v>
      </c>
      <c r="E12887" s="6">
        <v>44468.416666666701</v>
      </c>
      <c r="F12887" s="6">
        <v>46294.416666666701</v>
      </c>
      <c r="G12887">
        <v>12888</v>
      </c>
    </row>
    <row r="12888" spans="1:7" ht="25.5" x14ac:dyDescent="0.2">
      <c r="A12888" s="5" t="s">
        <v>12922</v>
      </c>
      <c r="B12888" s="15" t="s">
        <v>22683</v>
      </c>
      <c r="C12888" s="15" t="s">
        <v>27610</v>
      </c>
      <c r="D12888" s="5" t="s">
        <v>29561</v>
      </c>
      <c r="E12888" s="6">
        <v>44487.458333333299</v>
      </c>
      <c r="F12888" s="6">
        <v>46313.458333333299</v>
      </c>
      <c r="G12888">
        <v>12889</v>
      </c>
    </row>
    <row r="12889" spans="1:7" ht="25.5" x14ac:dyDescent="0.2">
      <c r="A12889" s="5" t="s">
        <v>12923</v>
      </c>
      <c r="B12889" s="15" t="s">
        <v>22683</v>
      </c>
      <c r="C12889" s="15" t="s">
        <v>27611</v>
      </c>
      <c r="D12889" s="5" t="s">
        <v>29560</v>
      </c>
      <c r="E12889" s="6">
        <v>44550.458333333299</v>
      </c>
      <c r="F12889" s="6">
        <v>46376.458333333299</v>
      </c>
      <c r="G12889">
        <v>12890</v>
      </c>
    </row>
    <row r="12890" spans="1:7" ht="25.5" x14ac:dyDescent="0.2">
      <c r="A12890" s="5" t="s">
        <v>12924</v>
      </c>
      <c r="B12890" s="15" t="s">
        <v>22683</v>
      </c>
      <c r="C12890" s="15" t="s">
        <v>23910</v>
      </c>
      <c r="D12890" s="5" t="s">
        <v>27612</v>
      </c>
      <c r="E12890" s="6">
        <v>44550.458333333299</v>
      </c>
      <c r="F12890" s="6">
        <v>46376.458333333299</v>
      </c>
      <c r="G12890">
        <v>12891</v>
      </c>
    </row>
    <row r="12891" spans="1:7" ht="25.5" x14ac:dyDescent="0.2">
      <c r="A12891" s="5" t="s">
        <v>12925</v>
      </c>
      <c r="B12891" s="15" t="s">
        <v>22683</v>
      </c>
      <c r="C12891" s="15" t="s">
        <v>27613</v>
      </c>
      <c r="D12891" s="5" t="s">
        <v>29561</v>
      </c>
      <c r="E12891" s="6">
        <v>44637.458333333299</v>
      </c>
      <c r="F12891" s="6">
        <v>46463.458333333299</v>
      </c>
      <c r="G12891">
        <v>12892</v>
      </c>
    </row>
    <row r="12892" spans="1:7" ht="25.5" x14ac:dyDescent="0.2">
      <c r="A12892" s="5" t="s">
        <v>12926</v>
      </c>
      <c r="B12892" s="15" t="s">
        <v>22683</v>
      </c>
      <c r="C12892" s="15" t="s">
        <v>27614</v>
      </c>
      <c r="D12892" s="5" t="s">
        <v>27609</v>
      </c>
      <c r="E12892" s="6">
        <v>44643.458333333299</v>
      </c>
      <c r="F12892" s="6">
        <v>46469.458333333299</v>
      </c>
      <c r="G12892">
        <v>12893</v>
      </c>
    </row>
    <row r="12893" spans="1:7" ht="25.5" x14ac:dyDescent="0.2">
      <c r="A12893" s="5" t="s">
        <v>12927</v>
      </c>
      <c r="B12893" s="15" t="s">
        <v>22683</v>
      </c>
      <c r="C12893" s="15" t="s">
        <v>27615</v>
      </c>
      <c r="D12893" s="5" t="s">
        <v>29575</v>
      </c>
      <c r="E12893" s="6">
        <v>44713.416666666701</v>
      </c>
      <c r="F12893" s="6">
        <v>46539.416666666701</v>
      </c>
      <c r="G12893">
        <v>12894</v>
      </c>
    </row>
    <row r="12894" spans="1:7" ht="25.5" x14ac:dyDescent="0.2">
      <c r="A12894" s="5" t="s">
        <v>12928</v>
      </c>
      <c r="B12894" s="15" t="s">
        <v>16231</v>
      </c>
      <c r="C12894" s="15" t="s">
        <v>27616</v>
      </c>
      <c r="D12894" s="5" t="s">
        <v>29576</v>
      </c>
      <c r="E12894" s="6">
        <v>44581.458333333299</v>
      </c>
      <c r="F12894" s="6">
        <v>46407.458333333299</v>
      </c>
      <c r="G12894">
        <v>12895</v>
      </c>
    </row>
    <row r="12895" spans="1:7" ht="25.5" x14ac:dyDescent="0.2">
      <c r="A12895" s="5" t="s">
        <v>12929</v>
      </c>
      <c r="B12895" s="15" t="s">
        <v>16231</v>
      </c>
      <c r="C12895" s="15" t="s">
        <v>27617</v>
      </c>
      <c r="D12895" s="5" t="s">
        <v>29655</v>
      </c>
      <c r="E12895" s="6">
        <v>44642.458333333299</v>
      </c>
      <c r="F12895" s="6">
        <v>46468.458333333299</v>
      </c>
      <c r="G12895">
        <v>12896</v>
      </c>
    </row>
    <row r="12896" spans="1:7" ht="12.75" x14ac:dyDescent="0.2">
      <c r="A12896" s="5" t="s">
        <v>12930</v>
      </c>
      <c r="B12896" s="15" t="s">
        <v>18225</v>
      </c>
      <c r="C12896" s="15" t="s">
        <v>24720</v>
      </c>
      <c r="D12896" s="5" t="s">
        <v>29573</v>
      </c>
      <c r="E12896" s="6">
        <v>44739.416666666701</v>
      </c>
      <c r="F12896" s="6">
        <v>46565.416666666701</v>
      </c>
      <c r="G12896">
        <v>12897</v>
      </c>
    </row>
    <row r="12897" spans="1:7" ht="12.75" x14ac:dyDescent="0.2">
      <c r="A12897" s="5" t="s">
        <v>12931</v>
      </c>
      <c r="B12897" s="15" t="s">
        <v>15852</v>
      </c>
      <c r="C12897" s="15" t="s">
        <v>27618</v>
      </c>
      <c r="D12897" s="5" t="s">
        <v>27619</v>
      </c>
      <c r="E12897" s="6">
        <v>44537.458333333299</v>
      </c>
      <c r="F12897" s="6">
        <v>46363.458333333299</v>
      </c>
      <c r="G12897">
        <v>12898</v>
      </c>
    </row>
    <row r="12898" spans="1:7" ht="12.75" x14ac:dyDescent="0.2">
      <c r="A12898" s="5" t="s">
        <v>12932</v>
      </c>
      <c r="B12898" s="15" t="s">
        <v>15852</v>
      </c>
      <c r="C12898" s="15" t="s">
        <v>26403</v>
      </c>
      <c r="D12898" s="5" t="s">
        <v>29575</v>
      </c>
      <c r="E12898" s="6">
        <v>44543.458333333299</v>
      </c>
      <c r="F12898" s="6">
        <v>46369.458333333299</v>
      </c>
      <c r="G12898">
        <v>12899</v>
      </c>
    </row>
    <row r="12899" spans="1:7" ht="25.5" x14ac:dyDescent="0.2">
      <c r="A12899" s="5" t="s">
        <v>12933</v>
      </c>
      <c r="B12899" s="15" t="s">
        <v>15852</v>
      </c>
      <c r="C12899" s="15" t="s">
        <v>15967</v>
      </c>
      <c r="D12899" s="5" t="s">
        <v>29561</v>
      </c>
      <c r="E12899" s="6">
        <v>44687.416666666701</v>
      </c>
      <c r="F12899" s="6">
        <v>46513.416666666701</v>
      </c>
      <c r="G12899">
        <v>12900</v>
      </c>
    </row>
    <row r="12900" spans="1:7" ht="25.5" x14ac:dyDescent="0.2">
      <c r="A12900" s="5" t="s">
        <v>12934</v>
      </c>
      <c r="B12900" s="15" t="s">
        <v>15852</v>
      </c>
      <c r="C12900" s="15" t="s">
        <v>15967</v>
      </c>
      <c r="D12900" s="5" t="s">
        <v>29561</v>
      </c>
      <c r="E12900" s="6">
        <v>44700.416666666701</v>
      </c>
      <c r="F12900" s="6">
        <v>46526.416666666701</v>
      </c>
      <c r="G12900">
        <v>12901</v>
      </c>
    </row>
    <row r="12901" spans="1:7" ht="25.5" x14ac:dyDescent="0.2">
      <c r="A12901" s="5" t="s">
        <v>12935</v>
      </c>
      <c r="B12901" s="15" t="s">
        <v>15852</v>
      </c>
      <c r="C12901" s="15" t="s">
        <v>27620</v>
      </c>
      <c r="D12901" s="5" t="s">
        <v>29585</v>
      </c>
      <c r="E12901" s="6">
        <v>44698.416666666701</v>
      </c>
      <c r="F12901" s="6">
        <v>46524.416666666701</v>
      </c>
      <c r="G12901">
        <v>12902</v>
      </c>
    </row>
    <row r="12902" spans="1:7" ht="25.5" x14ac:dyDescent="0.2">
      <c r="A12902" s="5" t="s">
        <v>12936</v>
      </c>
      <c r="B12902" s="15" t="s">
        <v>23785</v>
      </c>
      <c r="C12902" s="15" t="s">
        <v>27621</v>
      </c>
      <c r="D12902" s="5" t="s">
        <v>29561</v>
      </c>
      <c r="E12902" s="6">
        <v>44455.416666666701</v>
      </c>
      <c r="F12902" s="6">
        <v>46281.416666666701</v>
      </c>
      <c r="G12902">
        <v>12903</v>
      </c>
    </row>
    <row r="12903" spans="1:7" ht="25.5" x14ac:dyDescent="0.2">
      <c r="A12903" s="5" t="s">
        <v>12937</v>
      </c>
      <c r="B12903" s="15" t="s">
        <v>17514</v>
      </c>
      <c r="C12903" s="15" t="s">
        <v>25431</v>
      </c>
      <c r="D12903" s="5" t="s">
        <v>27622</v>
      </c>
      <c r="E12903" s="6">
        <v>44391.416666666701</v>
      </c>
      <c r="F12903" s="6">
        <v>46217.416666666701</v>
      </c>
      <c r="G12903">
        <v>12904</v>
      </c>
    </row>
    <row r="12904" spans="1:7" ht="25.5" x14ac:dyDescent="0.2">
      <c r="A12904" s="5" t="s">
        <v>12938</v>
      </c>
      <c r="B12904" s="15" t="s">
        <v>17514</v>
      </c>
      <c r="C12904" s="15" t="s">
        <v>18881</v>
      </c>
      <c r="D12904" s="5" t="s">
        <v>27589</v>
      </c>
      <c r="E12904" s="6">
        <v>44503.458333333299</v>
      </c>
      <c r="F12904" s="6">
        <v>46329.458333333299</v>
      </c>
      <c r="G12904">
        <v>12905</v>
      </c>
    </row>
    <row r="12905" spans="1:7" ht="25.5" x14ac:dyDescent="0.2">
      <c r="A12905" s="5" t="s">
        <v>12939</v>
      </c>
      <c r="B12905" s="15" t="s">
        <v>17514</v>
      </c>
      <c r="C12905" s="15" t="s">
        <v>25510</v>
      </c>
      <c r="D12905" s="5" t="s">
        <v>27623</v>
      </c>
      <c r="E12905" s="6">
        <v>44601.458333333299</v>
      </c>
      <c r="F12905" s="6">
        <v>46427.458333333299</v>
      </c>
      <c r="G12905">
        <v>12906</v>
      </c>
    </row>
    <row r="12906" spans="1:7" ht="25.5" x14ac:dyDescent="0.2">
      <c r="A12906" s="5" t="s">
        <v>12940</v>
      </c>
      <c r="B12906" s="15" t="s">
        <v>17514</v>
      </c>
      <c r="C12906" s="15" t="s">
        <v>27624</v>
      </c>
      <c r="D12906" s="5" t="s">
        <v>27589</v>
      </c>
      <c r="E12906" s="6">
        <v>44720.416666666701</v>
      </c>
      <c r="F12906" s="6">
        <v>46546.416666666701</v>
      </c>
      <c r="G12906">
        <v>12907</v>
      </c>
    </row>
    <row r="12907" spans="1:7" ht="12.75" x14ac:dyDescent="0.2">
      <c r="A12907" s="5" t="s">
        <v>12941</v>
      </c>
      <c r="B12907" s="15" t="s">
        <v>15767</v>
      </c>
      <c r="C12907" s="15" t="s">
        <v>27625</v>
      </c>
      <c r="D12907" s="5" t="s">
        <v>29561</v>
      </c>
      <c r="E12907" s="6">
        <v>44400.416666666701</v>
      </c>
      <c r="F12907" s="6">
        <v>46226.416666666701</v>
      </c>
      <c r="G12907">
        <v>12908</v>
      </c>
    </row>
    <row r="12908" spans="1:7" ht="25.5" x14ac:dyDescent="0.2">
      <c r="A12908" s="5" t="s">
        <v>12942</v>
      </c>
      <c r="B12908" s="15" t="s">
        <v>15767</v>
      </c>
      <c r="C12908" s="15" t="s">
        <v>27626</v>
      </c>
      <c r="D12908" s="5" t="s">
        <v>29559</v>
      </c>
      <c r="E12908" s="6">
        <v>44686.416666666701</v>
      </c>
      <c r="F12908" s="6">
        <v>46512.416666666701</v>
      </c>
      <c r="G12908">
        <v>12909</v>
      </c>
    </row>
    <row r="12909" spans="1:7" ht="25.5" x14ac:dyDescent="0.2">
      <c r="A12909" s="5" t="s">
        <v>12943</v>
      </c>
      <c r="B12909" s="15" t="s">
        <v>15767</v>
      </c>
      <c r="C12909" s="15" t="s">
        <v>27627</v>
      </c>
      <c r="D12909" s="5" t="s">
        <v>29559</v>
      </c>
      <c r="E12909" s="6">
        <v>44705.416666666701</v>
      </c>
      <c r="F12909" s="6">
        <v>46531.416666666701</v>
      </c>
      <c r="G12909">
        <v>12910</v>
      </c>
    </row>
    <row r="12910" spans="1:7" ht="25.5" x14ac:dyDescent="0.2">
      <c r="A12910" s="5" t="s">
        <v>12944</v>
      </c>
      <c r="B12910" s="15" t="s">
        <v>15767</v>
      </c>
      <c r="C12910" s="15" t="s">
        <v>27628</v>
      </c>
      <c r="D12910" s="5" t="s">
        <v>29561</v>
      </c>
      <c r="E12910" s="6">
        <v>44735.416666666701</v>
      </c>
      <c r="F12910" s="6">
        <v>46561.416666666701</v>
      </c>
      <c r="G12910">
        <v>12911</v>
      </c>
    </row>
    <row r="12911" spans="1:7" ht="25.5" x14ac:dyDescent="0.2">
      <c r="A12911" s="5" t="s">
        <v>12945</v>
      </c>
      <c r="B12911" s="15" t="s">
        <v>15767</v>
      </c>
      <c r="C12911" s="15" t="s">
        <v>27629</v>
      </c>
      <c r="D12911" s="5" t="s">
        <v>29580</v>
      </c>
      <c r="E12911" s="6">
        <v>44739.416666666701</v>
      </c>
      <c r="F12911" s="6">
        <v>46565.416666666701</v>
      </c>
      <c r="G12911">
        <v>12912</v>
      </c>
    </row>
    <row r="12912" spans="1:7" ht="38.25" x14ac:dyDescent="0.2">
      <c r="A12912" s="5" t="s">
        <v>12946</v>
      </c>
      <c r="B12912" s="15" t="s">
        <v>15767</v>
      </c>
      <c r="C12912" s="15" t="s">
        <v>27630</v>
      </c>
      <c r="D12912" s="5" t="s">
        <v>29559</v>
      </c>
      <c r="E12912" s="6">
        <v>44739.416666666701</v>
      </c>
      <c r="F12912" s="6">
        <v>46565.416666666701</v>
      </c>
      <c r="G12912">
        <v>12913</v>
      </c>
    </row>
    <row r="12913" spans="1:7" ht="12.75" x14ac:dyDescent="0.2">
      <c r="A12913" s="5" t="s">
        <v>12947</v>
      </c>
      <c r="B12913" s="15" t="s">
        <v>15767</v>
      </c>
      <c r="C12913" s="15" t="s">
        <v>27631</v>
      </c>
      <c r="D12913" s="5" t="s">
        <v>29559</v>
      </c>
      <c r="E12913" s="6">
        <v>44418.416666666701</v>
      </c>
      <c r="F12913" s="6">
        <v>46244.416666666701</v>
      </c>
      <c r="G12913">
        <v>12914</v>
      </c>
    </row>
    <row r="12914" spans="1:7" ht="12.75" x14ac:dyDescent="0.2">
      <c r="A12914" s="5" t="s">
        <v>12948</v>
      </c>
      <c r="B12914" s="15" t="s">
        <v>15767</v>
      </c>
      <c r="C12914" s="15" t="s">
        <v>27632</v>
      </c>
      <c r="D12914" s="5" t="s">
        <v>29587</v>
      </c>
      <c r="E12914" s="6">
        <v>44427.416666666701</v>
      </c>
      <c r="F12914" s="6">
        <v>46253.416666666701</v>
      </c>
      <c r="G12914">
        <v>12915</v>
      </c>
    </row>
    <row r="12915" spans="1:7" ht="25.5" x14ac:dyDescent="0.2">
      <c r="A12915" s="5" t="s">
        <v>12949</v>
      </c>
      <c r="B12915" s="15" t="s">
        <v>15767</v>
      </c>
      <c r="C12915" s="15" t="s">
        <v>27633</v>
      </c>
      <c r="D12915" s="5" t="s">
        <v>29561</v>
      </c>
      <c r="E12915" s="6">
        <v>44428.416666666701</v>
      </c>
      <c r="F12915" s="6">
        <v>46254.416666666701</v>
      </c>
      <c r="G12915">
        <v>12916</v>
      </c>
    </row>
    <row r="12916" spans="1:7" ht="12.75" x14ac:dyDescent="0.2">
      <c r="A12916" s="5" t="s">
        <v>12950</v>
      </c>
      <c r="B12916" s="15" t="s">
        <v>15767</v>
      </c>
      <c r="C12916" s="15" t="s">
        <v>27634</v>
      </c>
      <c r="D12916" s="5" t="s">
        <v>29567</v>
      </c>
      <c r="E12916" s="6">
        <v>44550.458333333299</v>
      </c>
      <c r="F12916" s="6">
        <v>46376.458333333299</v>
      </c>
      <c r="G12916">
        <v>12917</v>
      </c>
    </row>
    <row r="12917" spans="1:7" ht="12.75" x14ac:dyDescent="0.2">
      <c r="A12917" s="5" t="s">
        <v>12951</v>
      </c>
      <c r="B12917" s="15" t="s">
        <v>15767</v>
      </c>
      <c r="C12917" s="15" t="s">
        <v>27635</v>
      </c>
      <c r="D12917" s="5" t="s">
        <v>29559</v>
      </c>
      <c r="E12917" s="6">
        <v>44616.458333333299</v>
      </c>
      <c r="F12917" s="6">
        <v>46442.458333333299</v>
      </c>
      <c r="G12917">
        <v>12918</v>
      </c>
    </row>
    <row r="12918" spans="1:7" ht="12.75" x14ac:dyDescent="0.2">
      <c r="A12918" s="5" t="s">
        <v>12952</v>
      </c>
      <c r="B12918" s="15" t="s">
        <v>15767</v>
      </c>
      <c r="C12918" s="15" t="s">
        <v>27636</v>
      </c>
      <c r="D12918" s="5" t="s">
        <v>29568</v>
      </c>
      <c r="E12918" s="6">
        <v>44620.458333333299</v>
      </c>
      <c r="F12918" s="6">
        <v>46446.458333333299</v>
      </c>
      <c r="G12918">
        <v>12919</v>
      </c>
    </row>
    <row r="12919" spans="1:7" ht="25.5" x14ac:dyDescent="0.2">
      <c r="A12919" s="5" t="s">
        <v>12953</v>
      </c>
      <c r="B12919" s="15" t="s">
        <v>15767</v>
      </c>
      <c r="C12919" s="15" t="s">
        <v>24573</v>
      </c>
      <c r="D12919" s="5" t="s">
        <v>29567</v>
      </c>
      <c r="E12919" s="6">
        <v>44656.416666666701</v>
      </c>
      <c r="F12919" s="6">
        <v>46482.416666666701</v>
      </c>
      <c r="G12919">
        <v>12920</v>
      </c>
    </row>
    <row r="12920" spans="1:7" ht="25.5" x14ac:dyDescent="0.2">
      <c r="A12920" s="5" t="s">
        <v>12954</v>
      </c>
      <c r="B12920" s="15" t="s">
        <v>15767</v>
      </c>
      <c r="C12920" s="15" t="s">
        <v>27637</v>
      </c>
      <c r="D12920" s="5" t="s">
        <v>29561</v>
      </c>
      <c r="E12920" s="6">
        <v>44663.416666666701</v>
      </c>
      <c r="F12920" s="6">
        <v>46489.416666666701</v>
      </c>
      <c r="G12920">
        <v>12921</v>
      </c>
    </row>
    <row r="12921" spans="1:7" ht="25.5" x14ac:dyDescent="0.2">
      <c r="A12921" s="5" t="s">
        <v>12955</v>
      </c>
      <c r="B12921" s="15" t="s">
        <v>16095</v>
      </c>
      <c r="C12921" s="15" t="s">
        <v>26095</v>
      </c>
      <c r="D12921" s="5" t="s">
        <v>29641</v>
      </c>
      <c r="E12921" s="6">
        <v>44404.416666666701</v>
      </c>
      <c r="F12921" s="6">
        <v>46230.416666666701</v>
      </c>
      <c r="G12921">
        <v>12922</v>
      </c>
    </row>
    <row r="12922" spans="1:7" ht="12.75" x14ac:dyDescent="0.2">
      <c r="A12922" s="5" t="s">
        <v>12956</v>
      </c>
      <c r="B12922" s="15" t="s">
        <v>16095</v>
      </c>
      <c r="C12922" s="15" t="s">
        <v>26101</v>
      </c>
      <c r="D12922" s="5" t="s">
        <v>29587</v>
      </c>
      <c r="E12922" s="6">
        <v>44649.458333333299</v>
      </c>
      <c r="F12922" s="6">
        <v>46475.458333333299</v>
      </c>
      <c r="G12922">
        <v>12923</v>
      </c>
    </row>
    <row r="12923" spans="1:7" ht="25.5" x14ac:dyDescent="0.2">
      <c r="A12923" s="5" t="s">
        <v>12957</v>
      </c>
      <c r="B12923" s="15" t="s">
        <v>16095</v>
      </c>
      <c r="C12923" s="15" t="s">
        <v>26102</v>
      </c>
      <c r="D12923" s="5" t="s">
        <v>29561</v>
      </c>
      <c r="E12923" s="6">
        <v>44649.458333333299</v>
      </c>
      <c r="F12923" s="6">
        <v>46475.458333333299</v>
      </c>
      <c r="G12923">
        <v>12924</v>
      </c>
    </row>
    <row r="12924" spans="1:7" ht="12.75" x14ac:dyDescent="0.2">
      <c r="A12924" s="5" t="s">
        <v>12958</v>
      </c>
      <c r="B12924" s="15" t="s">
        <v>16095</v>
      </c>
      <c r="C12924" s="15" t="s">
        <v>27638</v>
      </c>
      <c r="D12924" s="5" t="s">
        <v>29561</v>
      </c>
      <c r="E12924" s="6">
        <v>44649.458333333299</v>
      </c>
      <c r="F12924" s="6">
        <v>46475.458333333299</v>
      </c>
      <c r="G12924">
        <v>12925</v>
      </c>
    </row>
    <row r="12925" spans="1:7" ht="12.75" x14ac:dyDescent="0.2">
      <c r="A12925" s="5" t="s">
        <v>12959</v>
      </c>
      <c r="B12925" s="15" t="s">
        <v>16095</v>
      </c>
      <c r="C12925" s="15" t="s">
        <v>24137</v>
      </c>
      <c r="D12925" s="5" t="s">
        <v>29561</v>
      </c>
      <c r="E12925" s="6">
        <v>44649.458333333299</v>
      </c>
      <c r="F12925" s="6">
        <v>46475.458333333299</v>
      </c>
      <c r="G12925">
        <v>12926</v>
      </c>
    </row>
    <row r="12926" spans="1:7" ht="25.5" x14ac:dyDescent="0.2">
      <c r="A12926" s="5" t="s">
        <v>12960</v>
      </c>
      <c r="B12926" s="15" t="s">
        <v>16095</v>
      </c>
      <c r="C12926" s="15" t="s">
        <v>23344</v>
      </c>
      <c r="D12926" s="5" t="s">
        <v>29726</v>
      </c>
      <c r="E12926" s="6">
        <v>44481.458333333299</v>
      </c>
      <c r="F12926" s="6">
        <v>46307.458333333299</v>
      </c>
      <c r="G12926">
        <v>12927</v>
      </c>
    </row>
    <row r="12927" spans="1:7" ht="12.75" x14ac:dyDescent="0.2">
      <c r="A12927" s="5" t="s">
        <v>12961</v>
      </c>
      <c r="B12927" s="15" t="s">
        <v>16095</v>
      </c>
      <c r="C12927" s="15" t="s">
        <v>23352</v>
      </c>
      <c r="D12927" s="5" t="s">
        <v>29561</v>
      </c>
      <c r="E12927" s="6">
        <v>44481.458333333299</v>
      </c>
      <c r="F12927" s="6">
        <v>46307.458333333299</v>
      </c>
      <c r="G12927">
        <v>12928</v>
      </c>
    </row>
    <row r="12928" spans="1:7" ht="12.75" x14ac:dyDescent="0.2">
      <c r="A12928" s="5" t="s">
        <v>12962</v>
      </c>
      <c r="B12928" s="15" t="s">
        <v>16095</v>
      </c>
      <c r="C12928" s="15" t="s">
        <v>23341</v>
      </c>
      <c r="D12928" s="5" t="s">
        <v>29561</v>
      </c>
      <c r="E12928" s="6">
        <v>44481.458333333299</v>
      </c>
      <c r="F12928" s="6">
        <v>46307.458333333299</v>
      </c>
      <c r="G12928">
        <v>12929</v>
      </c>
    </row>
    <row r="12929" spans="1:7" ht="25.5" x14ac:dyDescent="0.2">
      <c r="A12929" s="5" t="s">
        <v>12963</v>
      </c>
      <c r="B12929" s="15" t="s">
        <v>16095</v>
      </c>
      <c r="C12929" s="15" t="s">
        <v>24497</v>
      </c>
      <c r="D12929" s="5" t="s">
        <v>29573</v>
      </c>
      <c r="E12929" s="6">
        <v>44481.458333333299</v>
      </c>
      <c r="F12929" s="6">
        <v>46307.458333333299</v>
      </c>
      <c r="G12929">
        <v>12930</v>
      </c>
    </row>
    <row r="12930" spans="1:7" ht="25.5" x14ac:dyDescent="0.2">
      <c r="A12930" s="5" t="s">
        <v>12964</v>
      </c>
      <c r="B12930" s="15" t="s">
        <v>16095</v>
      </c>
      <c r="C12930" s="15" t="s">
        <v>26100</v>
      </c>
      <c r="D12930" s="5" t="s">
        <v>27639</v>
      </c>
      <c r="E12930" s="6">
        <v>44481.458333333299</v>
      </c>
      <c r="F12930" s="6">
        <v>46307.458333333299</v>
      </c>
      <c r="G12930">
        <v>12931</v>
      </c>
    </row>
    <row r="12931" spans="1:7" ht="25.5" x14ac:dyDescent="0.2">
      <c r="A12931" s="5" t="s">
        <v>12965</v>
      </c>
      <c r="B12931" s="15" t="s">
        <v>16095</v>
      </c>
      <c r="C12931" s="15" t="s">
        <v>21344</v>
      </c>
      <c r="D12931" s="5" t="s">
        <v>29561</v>
      </c>
      <c r="E12931" s="6">
        <v>44537.458333333299</v>
      </c>
      <c r="F12931" s="6">
        <v>46363.458333333299</v>
      </c>
      <c r="G12931">
        <v>12932</v>
      </c>
    </row>
    <row r="12932" spans="1:7" ht="25.5" x14ac:dyDescent="0.2">
      <c r="A12932" s="5" t="s">
        <v>12966</v>
      </c>
      <c r="B12932" s="15" t="s">
        <v>16095</v>
      </c>
      <c r="C12932" s="15" t="s">
        <v>27640</v>
      </c>
      <c r="D12932" s="5" t="s">
        <v>29711</v>
      </c>
      <c r="E12932" s="6">
        <v>44537.458333333299</v>
      </c>
      <c r="F12932" s="6">
        <v>46363.458333333299</v>
      </c>
      <c r="G12932">
        <v>12933</v>
      </c>
    </row>
    <row r="12933" spans="1:7" ht="12.75" x14ac:dyDescent="0.2">
      <c r="A12933" s="5" t="s">
        <v>12967</v>
      </c>
      <c r="B12933" s="15" t="s">
        <v>16095</v>
      </c>
      <c r="C12933" s="15" t="s">
        <v>27641</v>
      </c>
      <c r="D12933" s="5" t="s">
        <v>27598</v>
      </c>
      <c r="E12933" s="6">
        <v>44537.458333333299</v>
      </c>
      <c r="F12933" s="6">
        <v>46363.458333333299</v>
      </c>
      <c r="G12933">
        <v>12934</v>
      </c>
    </row>
    <row r="12934" spans="1:7" ht="12.75" x14ac:dyDescent="0.2">
      <c r="A12934" s="5" t="s">
        <v>12968</v>
      </c>
      <c r="B12934" s="15" t="s">
        <v>26943</v>
      </c>
      <c r="C12934" s="15" t="s">
        <v>26944</v>
      </c>
      <c r="D12934" s="5" t="s">
        <v>29560</v>
      </c>
      <c r="E12934" s="6">
        <v>44133.458333333299</v>
      </c>
      <c r="F12934" s="6">
        <v>45959.458333333299</v>
      </c>
      <c r="G12934">
        <v>12935</v>
      </c>
    </row>
    <row r="12935" spans="1:7" ht="38.25" x14ac:dyDescent="0.2">
      <c r="A12935" s="5" t="s">
        <v>12969</v>
      </c>
      <c r="B12935" s="15" t="s">
        <v>27038</v>
      </c>
      <c r="C12935" s="15" t="s">
        <v>27642</v>
      </c>
      <c r="D12935" s="5" t="s">
        <v>29637</v>
      </c>
      <c r="E12935" s="6">
        <v>44440.416666666701</v>
      </c>
      <c r="F12935" s="6">
        <v>46266.416666666701</v>
      </c>
      <c r="G12935">
        <v>12936</v>
      </c>
    </row>
    <row r="12936" spans="1:7" ht="25.5" x14ac:dyDescent="0.2">
      <c r="A12936" s="5" t="s">
        <v>12970</v>
      </c>
      <c r="B12936" s="15" t="s">
        <v>27038</v>
      </c>
      <c r="C12936" s="15" t="s">
        <v>27643</v>
      </c>
      <c r="D12936" s="5" t="s">
        <v>29561</v>
      </c>
      <c r="E12936" s="6">
        <v>44453.416666666701</v>
      </c>
      <c r="F12936" s="6">
        <v>46279.416666666701</v>
      </c>
      <c r="G12936">
        <v>12937</v>
      </c>
    </row>
    <row r="12937" spans="1:7" ht="38.25" x14ac:dyDescent="0.2">
      <c r="A12937" s="5" t="s">
        <v>12971</v>
      </c>
      <c r="B12937" s="15" t="s">
        <v>27038</v>
      </c>
      <c r="C12937" s="15" t="s">
        <v>27037</v>
      </c>
      <c r="D12937" s="5" t="s">
        <v>29623</v>
      </c>
      <c r="E12937" s="6">
        <v>44621.458333333299</v>
      </c>
      <c r="F12937" s="6">
        <v>46447.458333333299</v>
      </c>
      <c r="G12937">
        <v>12938</v>
      </c>
    </row>
    <row r="12938" spans="1:7" ht="25.5" x14ac:dyDescent="0.2">
      <c r="A12938" s="5" t="s">
        <v>12972</v>
      </c>
      <c r="B12938" s="15" t="s">
        <v>27038</v>
      </c>
      <c r="C12938" s="15" t="s">
        <v>27644</v>
      </c>
      <c r="D12938" s="5" t="s">
        <v>29561</v>
      </c>
      <c r="E12938" s="6">
        <v>44652.458333333299</v>
      </c>
      <c r="F12938" s="6">
        <v>46478.458333333299</v>
      </c>
      <c r="G12938">
        <v>12939</v>
      </c>
    </row>
    <row r="12939" spans="1:7" ht="12.75" x14ac:dyDescent="0.2">
      <c r="A12939" s="5" t="s">
        <v>12973</v>
      </c>
      <c r="B12939" s="15" t="s">
        <v>15682</v>
      </c>
      <c r="C12939" s="15" t="s">
        <v>23045</v>
      </c>
      <c r="D12939" s="5" t="s">
        <v>29577</v>
      </c>
      <c r="E12939" s="6">
        <v>44403.416666666701</v>
      </c>
      <c r="F12939" s="6">
        <v>46229.416666666701</v>
      </c>
      <c r="G12939">
        <v>12940</v>
      </c>
    </row>
    <row r="12940" spans="1:7" ht="38.25" x14ac:dyDescent="0.2">
      <c r="A12940" s="5" t="s">
        <v>12974</v>
      </c>
      <c r="B12940" s="15" t="s">
        <v>15682</v>
      </c>
      <c r="C12940" s="15" t="s">
        <v>25834</v>
      </c>
      <c r="D12940" s="5" t="s">
        <v>29621</v>
      </c>
      <c r="E12940" s="6">
        <v>44490.458333333299</v>
      </c>
      <c r="F12940" s="6">
        <v>46316.458333333299</v>
      </c>
      <c r="G12940">
        <v>12941</v>
      </c>
    </row>
    <row r="12941" spans="1:7" ht="12.75" x14ac:dyDescent="0.2">
      <c r="A12941" s="5" t="s">
        <v>12975</v>
      </c>
      <c r="B12941" s="15" t="s">
        <v>15682</v>
      </c>
      <c r="C12941" s="15" t="s">
        <v>25823</v>
      </c>
      <c r="D12941" s="5" t="s">
        <v>29680</v>
      </c>
      <c r="E12941" s="6">
        <v>44489.458333333299</v>
      </c>
      <c r="F12941" s="6">
        <v>46315.458333333299</v>
      </c>
      <c r="G12941">
        <v>12942</v>
      </c>
    </row>
    <row r="12942" spans="1:7" ht="12.75" x14ac:dyDescent="0.2">
      <c r="A12942" s="5" t="s">
        <v>12976</v>
      </c>
      <c r="B12942" s="15" t="s">
        <v>15682</v>
      </c>
      <c r="C12942" s="15" t="s">
        <v>27645</v>
      </c>
      <c r="D12942" s="5" t="s">
        <v>27646</v>
      </c>
      <c r="E12942" s="6">
        <v>44543.458333333299</v>
      </c>
      <c r="F12942" s="6">
        <v>46369.458333333299</v>
      </c>
      <c r="G12942">
        <v>12943</v>
      </c>
    </row>
    <row r="12943" spans="1:7" ht="25.5" x14ac:dyDescent="0.2">
      <c r="A12943" s="5" t="s">
        <v>12977</v>
      </c>
      <c r="B12943" s="15" t="s">
        <v>15682</v>
      </c>
      <c r="C12943" s="15" t="s">
        <v>26517</v>
      </c>
      <c r="D12943" s="5" t="s">
        <v>29587</v>
      </c>
      <c r="E12943" s="6">
        <v>44490.458333333299</v>
      </c>
      <c r="F12943" s="6">
        <v>46316.458333333299</v>
      </c>
      <c r="G12943">
        <v>12944</v>
      </c>
    </row>
    <row r="12944" spans="1:7" ht="12.75" x14ac:dyDescent="0.2">
      <c r="A12944" s="5" t="s">
        <v>12978</v>
      </c>
      <c r="B12944" s="15" t="s">
        <v>15682</v>
      </c>
      <c r="C12944" s="15" t="s">
        <v>26518</v>
      </c>
      <c r="D12944" s="5" t="s">
        <v>29587</v>
      </c>
      <c r="E12944" s="6">
        <v>44490.458333333299</v>
      </c>
      <c r="F12944" s="6">
        <v>46316.458333333299</v>
      </c>
      <c r="G12944">
        <v>12945</v>
      </c>
    </row>
    <row r="12945" spans="1:7" ht="12.75" x14ac:dyDescent="0.2">
      <c r="A12945" s="5" t="s">
        <v>12979</v>
      </c>
      <c r="B12945" s="15" t="s">
        <v>15682</v>
      </c>
      <c r="C12945" s="15" t="s">
        <v>22981</v>
      </c>
      <c r="D12945" s="5" t="s">
        <v>29707</v>
      </c>
      <c r="E12945" s="6">
        <v>44546.458333333299</v>
      </c>
      <c r="F12945" s="6">
        <v>46372.458333333299</v>
      </c>
      <c r="G12945">
        <v>12946</v>
      </c>
    </row>
    <row r="12946" spans="1:7" ht="25.5" x14ac:dyDescent="0.2">
      <c r="A12946" s="5" t="s">
        <v>12980</v>
      </c>
      <c r="B12946" s="15" t="s">
        <v>15682</v>
      </c>
      <c r="C12946" s="15" t="s">
        <v>27647</v>
      </c>
      <c r="D12946" s="5" t="s">
        <v>29559</v>
      </c>
      <c r="E12946" s="6">
        <v>44489.458333333299</v>
      </c>
      <c r="F12946" s="6">
        <v>46315.458333333299</v>
      </c>
      <c r="G12946">
        <v>12947</v>
      </c>
    </row>
    <row r="12947" spans="1:7" ht="12.75" x14ac:dyDescent="0.2">
      <c r="A12947" s="5" t="s">
        <v>12981</v>
      </c>
      <c r="B12947" s="15" t="s">
        <v>15682</v>
      </c>
      <c r="C12947" s="15" t="s">
        <v>27648</v>
      </c>
      <c r="D12947" s="5" t="s">
        <v>29568</v>
      </c>
      <c r="E12947" s="6">
        <v>44546.458333333299</v>
      </c>
      <c r="F12947" s="6">
        <v>46372.458333333299</v>
      </c>
      <c r="G12947">
        <v>12948</v>
      </c>
    </row>
    <row r="12948" spans="1:7" ht="12.75" x14ac:dyDescent="0.2">
      <c r="A12948" s="5" t="s">
        <v>12982</v>
      </c>
      <c r="B12948" s="15" t="s">
        <v>15682</v>
      </c>
      <c r="C12948" s="15" t="s">
        <v>24898</v>
      </c>
      <c r="D12948" s="5" t="s">
        <v>29587</v>
      </c>
      <c r="E12948" s="6">
        <v>44537.458333333299</v>
      </c>
      <c r="F12948" s="6">
        <v>46363.458333333299</v>
      </c>
      <c r="G12948">
        <v>12949</v>
      </c>
    </row>
    <row r="12949" spans="1:7" ht="12.75" x14ac:dyDescent="0.2">
      <c r="A12949" s="5" t="s">
        <v>12983</v>
      </c>
      <c r="B12949" s="15" t="s">
        <v>15682</v>
      </c>
      <c r="C12949" s="15" t="s">
        <v>27649</v>
      </c>
      <c r="D12949" s="5" t="s">
        <v>29577</v>
      </c>
      <c r="E12949" s="6">
        <v>44530.458333333299</v>
      </c>
      <c r="F12949" s="6">
        <v>46356.458333333299</v>
      </c>
      <c r="G12949">
        <v>12950</v>
      </c>
    </row>
    <row r="12950" spans="1:7" ht="12.75" x14ac:dyDescent="0.2">
      <c r="A12950" s="5" t="s">
        <v>12984</v>
      </c>
      <c r="B12950" s="15" t="s">
        <v>15682</v>
      </c>
      <c r="C12950" s="15" t="s">
        <v>19032</v>
      </c>
      <c r="D12950" s="5" t="s">
        <v>29621</v>
      </c>
      <c r="E12950" s="6">
        <v>44489.458333333299</v>
      </c>
      <c r="F12950" s="6">
        <v>46315.458333333299</v>
      </c>
      <c r="G12950">
        <v>12951</v>
      </c>
    </row>
    <row r="12951" spans="1:7" ht="12.75" x14ac:dyDescent="0.2">
      <c r="A12951" s="5" t="s">
        <v>12985</v>
      </c>
      <c r="B12951" s="15" t="s">
        <v>15682</v>
      </c>
      <c r="C12951" s="15" t="s">
        <v>27650</v>
      </c>
      <c r="D12951" s="5" t="s">
        <v>29560</v>
      </c>
      <c r="E12951" s="6">
        <v>44530.458333333299</v>
      </c>
      <c r="F12951" s="6">
        <v>46356.458333333299</v>
      </c>
      <c r="G12951">
        <v>12952</v>
      </c>
    </row>
    <row r="12952" spans="1:7" ht="12.75" x14ac:dyDescent="0.2">
      <c r="A12952" s="5" t="s">
        <v>12986</v>
      </c>
      <c r="B12952" s="15" t="s">
        <v>15682</v>
      </c>
      <c r="C12952" s="15" t="s">
        <v>20440</v>
      </c>
      <c r="D12952" s="5" t="s">
        <v>29649</v>
      </c>
      <c r="E12952" s="6">
        <v>44501.458333333299</v>
      </c>
      <c r="F12952" s="6">
        <v>46327.458333333299</v>
      </c>
      <c r="G12952">
        <v>12953</v>
      </c>
    </row>
    <row r="12953" spans="1:7" ht="12.75" x14ac:dyDescent="0.2">
      <c r="A12953" s="5" t="s">
        <v>12987</v>
      </c>
      <c r="B12953" s="15" t="s">
        <v>15682</v>
      </c>
      <c r="C12953" s="15" t="s">
        <v>27651</v>
      </c>
      <c r="D12953" s="5" t="s">
        <v>29568</v>
      </c>
      <c r="E12953" s="6">
        <v>44522.458333333299</v>
      </c>
      <c r="F12953" s="6">
        <v>46348.458333333299</v>
      </c>
      <c r="G12953">
        <v>12954</v>
      </c>
    </row>
    <row r="12954" spans="1:7" ht="25.5" x14ac:dyDescent="0.2">
      <c r="A12954" s="5" t="s">
        <v>12988</v>
      </c>
      <c r="B12954" s="15" t="s">
        <v>15682</v>
      </c>
      <c r="C12954" s="15" t="s">
        <v>27652</v>
      </c>
      <c r="D12954" s="5" t="s">
        <v>29573</v>
      </c>
      <c r="E12954" s="6">
        <v>44546.458333333299</v>
      </c>
      <c r="F12954" s="6">
        <v>46372.458333333299</v>
      </c>
      <c r="G12954">
        <v>12955</v>
      </c>
    </row>
    <row r="12955" spans="1:7" ht="12.75" x14ac:dyDescent="0.2">
      <c r="A12955" s="5" t="s">
        <v>12989</v>
      </c>
      <c r="B12955" s="15" t="s">
        <v>15682</v>
      </c>
      <c r="C12955" s="15" t="s">
        <v>27653</v>
      </c>
      <c r="D12955" s="5" t="s">
        <v>29575</v>
      </c>
      <c r="E12955" s="6">
        <v>44501.458333333299</v>
      </c>
      <c r="F12955" s="6">
        <v>46327.458333333299</v>
      </c>
      <c r="G12955">
        <v>12956</v>
      </c>
    </row>
    <row r="12956" spans="1:7" ht="12.75" x14ac:dyDescent="0.2">
      <c r="A12956" s="5" t="s">
        <v>12990</v>
      </c>
      <c r="B12956" s="15" t="s">
        <v>15682</v>
      </c>
      <c r="C12956" s="15" t="s">
        <v>27654</v>
      </c>
      <c r="D12956" s="5" t="s">
        <v>29568</v>
      </c>
      <c r="E12956" s="6">
        <v>44489.458333333299</v>
      </c>
      <c r="F12956" s="6">
        <v>46315.458333333299</v>
      </c>
      <c r="G12956">
        <v>12957</v>
      </c>
    </row>
    <row r="12957" spans="1:7" ht="25.5" x14ac:dyDescent="0.2">
      <c r="A12957" s="5" t="s">
        <v>12991</v>
      </c>
      <c r="B12957" s="15" t="s">
        <v>15682</v>
      </c>
      <c r="C12957" s="15" t="s">
        <v>24240</v>
      </c>
      <c r="D12957" s="5" t="s">
        <v>29594</v>
      </c>
      <c r="E12957" s="6">
        <v>44530.458333333299</v>
      </c>
      <c r="F12957" s="6">
        <v>46356.458333333299</v>
      </c>
      <c r="G12957">
        <v>12958</v>
      </c>
    </row>
    <row r="12958" spans="1:7" ht="25.5" x14ac:dyDescent="0.2">
      <c r="A12958" s="5" t="s">
        <v>12992</v>
      </c>
      <c r="B12958" s="15" t="s">
        <v>15682</v>
      </c>
      <c r="C12958" s="15" t="s">
        <v>27307</v>
      </c>
      <c r="D12958" s="5" t="s">
        <v>29621</v>
      </c>
      <c r="E12958" s="6">
        <v>44522.458333333299</v>
      </c>
      <c r="F12958" s="6">
        <v>46348.458333333299</v>
      </c>
      <c r="G12958">
        <v>12959</v>
      </c>
    </row>
    <row r="12959" spans="1:7" ht="25.5" x14ac:dyDescent="0.2">
      <c r="A12959" s="5" t="s">
        <v>12993</v>
      </c>
      <c r="B12959" s="15" t="s">
        <v>15682</v>
      </c>
      <c r="C12959" s="15" t="s">
        <v>24784</v>
      </c>
      <c r="D12959" s="5" t="s">
        <v>27487</v>
      </c>
      <c r="E12959" s="6">
        <v>44537.458333333299</v>
      </c>
      <c r="F12959" s="6">
        <v>46363.458333333299</v>
      </c>
      <c r="G12959">
        <v>12960</v>
      </c>
    </row>
    <row r="12960" spans="1:7" ht="12.75" x14ac:dyDescent="0.2">
      <c r="A12960" s="5" t="s">
        <v>12994</v>
      </c>
      <c r="B12960" s="15" t="s">
        <v>15682</v>
      </c>
      <c r="C12960" s="15" t="s">
        <v>24397</v>
      </c>
      <c r="D12960" s="5" t="s">
        <v>27655</v>
      </c>
      <c r="E12960" s="6">
        <v>44651.458333333299</v>
      </c>
      <c r="F12960" s="6">
        <v>46477.458333333299</v>
      </c>
      <c r="G12960">
        <v>12961</v>
      </c>
    </row>
    <row r="12961" spans="1:7" ht="12.75" x14ac:dyDescent="0.2">
      <c r="A12961" s="5" t="s">
        <v>12995</v>
      </c>
      <c r="B12961" s="15" t="s">
        <v>15682</v>
      </c>
      <c r="C12961" s="15" t="s">
        <v>24485</v>
      </c>
      <c r="D12961" s="5" t="s">
        <v>29587</v>
      </c>
      <c r="E12961" s="6">
        <v>44651.458333333299</v>
      </c>
      <c r="F12961" s="6">
        <v>46477.458333333299</v>
      </c>
      <c r="G12961">
        <v>12962</v>
      </c>
    </row>
    <row r="12962" spans="1:7" ht="12.75" x14ac:dyDescent="0.2">
      <c r="A12962" s="5" t="s">
        <v>12996</v>
      </c>
      <c r="B12962" s="15" t="s">
        <v>15682</v>
      </c>
      <c r="C12962" s="15" t="s">
        <v>23607</v>
      </c>
      <c r="D12962" s="5" t="s">
        <v>29649</v>
      </c>
      <c r="E12962" s="6">
        <v>44658.416666666701</v>
      </c>
      <c r="F12962" s="6">
        <v>46484.416666666701</v>
      </c>
      <c r="G12962">
        <v>12963</v>
      </c>
    </row>
    <row r="12963" spans="1:7" ht="12.75" x14ac:dyDescent="0.2">
      <c r="A12963" s="5" t="s">
        <v>12997</v>
      </c>
      <c r="B12963" s="15" t="s">
        <v>15682</v>
      </c>
      <c r="C12963" s="15" t="s">
        <v>27293</v>
      </c>
      <c r="D12963" s="5" t="s">
        <v>29560</v>
      </c>
      <c r="E12963" s="6">
        <v>44601.458333333299</v>
      </c>
      <c r="F12963" s="6">
        <v>46427.458333333299</v>
      </c>
      <c r="G12963">
        <v>12964</v>
      </c>
    </row>
    <row r="12964" spans="1:7" ht="25.5" x14ac:dyDescent="0.2">
      <c r="A12964" s="5" t="s">
        <v>12998</v>
      </c>
      <c r="B12964" s="15" t="s">
        <v>15682</v>
      </c>
      <c r="C12964" s="15" t="s">
        <v>27656</v>
      </c>
      <c r="D12964" s="5" t="s">
        <v>29573</v>
      </c>
      <c r="E12964" s="6">
        <v>44658.416666666701</v>
      </c>
      <c r="F12964" s="6">
        <v>46484.416666666701</v>
      </c>
      <c r="G12964">
        <v>12965</v>
      </c>
    </row>
    <row r="12965" spans="1:7" ht="12.75" x14ac:dyDescent="0.2">
      <c r="A12965" s="5" t="s">
        <v>12999</v>
      </c>
      <c r="B12965" s="15" t="s">
        <v>15682</v>
      </c>
      <c r="C12965" s="15" t="s">
        <v>24608</v>
      </c>
      <c r="D12965" s="5" t="s">
        <v>29573</v>
      </c>
      <c r="E12965" s="6">
        <v>44651.458333333299</v>
      </c>
      <c r="F12965" s="6">
        <v>46477.458333333299</v>
      </c>
      <c r="G12965">
        <v>12966</v>
      </c>
    </row>
    <row r="12966" spans="1:7" ht="12.75" x14ac:dyDescent="0.2">
      <c r="A12966" s="5" t="s">
        <v>13000</v>
      </c>
      <c r="B12966" s="15" t="s">
        <v>15682</v>
      </c>
      <c r="C12966" s="15" t="s">
        <v>27657</v>
      </c>
      <c r="D12966" s="5" t="s">
        <v>29561</v>
      </c>
      <c r="E12966" s="6">
        <v>44623.458333333299</v>
      </c>
      <c r="F12966" s="6">
        <v>46449.458333333299</v>
      </c>
      <c r="G12966">
        <v>12967</v>
      </c>
    </row>
    <row r="12967" spans="1:7" ht="12.75" x14ac:dyDescent="0.2">
      <c r="A12967" s="5" t="s">
        <v>13001</v>
      </c>
      <c r="B12967" s="15" t="s">
        <v>15682</v>
      </c>
      <c r="C12967" s="15" t="s">
        <v>19062</v>
      </c>
      <c r="D12967" s="5" t="s">
        <v>29727</v>
      </c>
      <c r="E12967" s="6">
        <v>44658.416666666701</v>
      </c>
      <c r="F12967" s="6">
        <v>46484.416666666701</v>
      </c>
      <c r="G12967">
        <v>12968</v>
      </c>
    </row>
    <row r="12968" spans="1:7" ht="12.75" x14ac:dyDescent="0.2">
      <c r="A12968" s="5" t="s">
        <v>13002</v>
      </c>
      <c r="B12968" s="15" t="s">
        <v>15682</v>
      </c>
      <c r="C12968" s="15" t="s">
        <v>27658</v>
      </c>
      <c r="D12968" s="5" t="s">
        <v>29561</v>
      </c>
      <c r="E12968" s="6">
        <v>44623.458333333299</v>
      </c>
      <c r="F12968" s="6">
        <v>46449.458333333299</v>
      </c>
      <c r="G12968">
        <v>12969</v>
      </c>
    </row>
    <row r="12969" spans="1:7" ht="12.75" x14ac:dyDescent="0.2">
      <c r="A12969" s="5" t="s">
        <v>13003</v>
      </c>
      <c r="B12969" s="15" t="s">
        <v>15682</v>
      </c>
      <c r="C12969" s="15" t="s">
        <v>27659</v>
      </c>
      <c r="D12969" s="5" t="s">
        <v>29561</v>
      </c>
      <c r="E12969" s="6">
        <v>44623.458333333299</v>
      </c>
      <c r="F12969" s="6">
        <v>46449.458333333299</v>
      </c>
      <c r="G12969">
        <v>12970</v>
      </c>
    </row>
    <row r="12970" spans="1:7" ht="12.75" x14ac:dyDescent="0.2">
      <c r="A12970" s="5" t="s">
        <v>13004</v>
      </c>
      <c r="B12970" s="15" t="s">
        <v>15682</v>
      </c>
      <c r="C12970" s="15" t="s">
        <v>24534</v>
      </c>
      <c r="D12970" s="5" t="s">
        <v>29649</v>
      </c>
      <c r="E12970" s="6">
        <v>44651.458333333299</v>
      </c>
      <c r="F12970" s="6">
        <v>46477.458333333299</v>
      </c>
      <c r="G12970">
        <v>12971</v>
      </c>
    </row>
    <row r="12971" spans="1:7" ht="12.75" x14ac:dyDescent="0.2">
      <c r="A12971" s="5" t="s">
        <v>13005</v>
      </c>
      <c r="B12971" s="15" t="s">
        <v>15682</v>
      </c>
      <c r="C12971" s="15" t="s">
        <v>21099</v>
      </c>
      <c r="D12971" s="5" t="s">
        <v>29559</v>
      </c>
      <c r="E12971" s="6">
        <v>44677.416666666701</v>
      </c>
      <c r="F12971" s="6">
        <v>46503.416666666701</v>
      </c>
      <c r="G12971">
        <v>12972</v>
      </c>
    </row>
    <row r="12972" spans="1:7" ht="12.75" x14ac:dyDescent="0.2">
      <c r="A12972" s="5" t="s">
        <v>13006</v>
      </c>
      <c r="B12972" s="15" t="s">
        <v>15682</v>
      </c>
      <c r="C12972" s="15" t="s">
        <v>24038</v>
      </c>
      <c r="D12972" s="5" t="s">
        <v>29561</v>
      </c>
      <c r="E12972" s="6">
        <v>44604.458333333299</v>
      </c>
      <c r="F12972" s="6">
        <v>46430.458333333299</v>
      </c>
      <c r="G12972">
        <v>12973</v>
      </c>
    </row>
    <row r="12973" spans="1:7" ht="25.5" x14ac:dyDescent="0.2">
      <c r="A12973" s="5" t="s">
        <v>13007</v>
      </c>
      <c r="B12973" s="15" t="s">
        <v>15682</v>
      </c>
      <c r="C12973" s="15" t="s">
        <v>23959</v>
      </c>
      <c r="D12973" s="5" t="s">
        <v>29568</v>
      </c>
      <c r="E12973" s="6">
        <v>44599.458333333299</v>
      </c>
      <c r="F12973" s="6">
        <v>46425.458333333299</v>
      </c>
      <c r="G12973">
        <v>12974</v>
      </c>
    </row>
    <row r="12974" spans="1:7" ht="12.75" x14ac:dyDescent="0.2">
      <c r="A12974" s="5" t="s">
        <v>13008</v>
      </c>
      <c r="B12974" s="15" t="s">
        <v>15682</v>
      </c>
      <c r="C12974" s="15" t="s">
        <v>25795</v>
      </c>
      <c r="D12974" s="5" t="s">
        <v>27646</v>
      </c>
      <c r="E12974" s="6">
        <v>44608.458333333299</v>
      </c>
      <c r="F12974" s="6">
        <v>46434.458333333299</v>
      </c>
      <c r="G12974">
        <v>12975</v>
      </c>
    </row>
    <row r="12975" spans="1:7" ht="12.75" x14ac:dyDescent="0.2">
      <c r="A12975" s="5" t="s">
        <v>13009</v>
      </c>
      <c r="B12975" s="15" t="s">
        <v>15682</v>
      </c>
      <c r="C12975" s="15" t="s">
        <v>27660</v>
      </c>
      <c r="D12975" s="5" t="s">
        <v>27487</v>
      </c>
      <c r="E12975" s="6">
        <v>44601.458333333299</v>
      </c>
      <c r="F12975" s="6">
        <v>46427.458333333299</v>
      </c>
      <c r="G12975">
        <v>12976</v>
      </c>
    </row>
    <row r="12976" spans="1:7" ht="12.75" x14ac:dyDescent="0.2">
      <c r="A12976" s="5" t="s">
        <v>13010</v>
      </c>
      <c r="B12976" s="15" t="s">
        <v>15682</v>
      </c>
      <c r="C12976" s="15" t="s">
        <v>25205</v>
      </c>
      <c r="D12976" s="5" t="s">
        <v>27479</v>
      </c>
      <c r="E12976" s="6">
        <v>44608.458333333299</v>
      </c>
      <c r="F12976" s="6">
        <v>46434.458333333299</v>
      </c>
      <c r="G12976">
        <v>12977</v>
      </c>
    </row>
    <row r="12977" spans="1:7" ht="12.75" x14ac:dyDescent="0.2">
      <c r="A12977" s="5" t="s">
        <v>13011</v>
      </c>
      <c r="B12977" s="15" t="s">
        <v>15682</v>
      </c>
      <c r="C12977" s="15" t="s">
        <v>24569</v>
      </c>
      <c r="D12977" s="5" t="s">
        <v>27646</v>
      </c>
      <c r="E12977" s="6">
        <v>44599.458333333299</v>
      </c>
      <c r="F12977" s="6">
        <v>46425.458333333299</v>
      </c>
      <c r="G12977">
        <v>12978</v>
      </c>
    </row>
    <row r="12978" spans="1:7" ht="25.5" x14ac:dyDescent="0.2">
      <c r="A12978" s="5" t="s">
        <v>13012</v>
      </c>
      <c r="B12978" s="15" t="s">
        <v>15682</v>
      </c>
      <c r="C12978" s="15" t="s">
        <v>27661</v>
      </c>
      <c r="D12978" s="5" t="s">
        <v>29612</v>
      </c>
      <c r="E12978" s="6">
        <v>44608.458333333299</v>
      </c>
      <c r="F12978" s="6">
        <v>46434.458333333299</v>
      </c>
      <c r="G12978">
        <v>12979</v>
      </c>
    </row>
    <row r="12979" spans="1:7" ht="12.75" x14ac:dyDescent="0.2">
      <c r="A12979" s="5" t="s">
        <v>13013</v>
      </c>
      <c r="B12979" s="15" t="s">
        <v>15682</v>
      </c>
      <c r="C12979" s="15" t="s">
        <v>27662</v>
      </c>
      <c r="D12979" s="5" t="s">
        <v>29560</v>
      </c>
      <c r="E12979" s="6">
        <v>44677.416666666701</v>
      </c>
      <c r="F12979" s="6">
        <v>46503.416666666701</v>
      </c>
      <c r="G12979">
        <v>12980</v>
      </c>
    </row>
    <row r="12980" spans="1:7" ht="12.75" x14ac:dyDescent="0.2">
      <c r="A12980" s="5" t="s">
        <v>13014</v>
      </c>
      <c r="B12980" s="15" t="s">
        <v>15682</v>
      </c>
      <c r="C12980" s="15" t="s">
        <v>27663</v>
      </c>
      <c r="D12980" s="5" t="s">
        <v>27664</v>
      </c>
      <c r="E12980" s="6">
        <v>44680.416666666701</v>
      </c>
      <c r="F12980" s="6">
        <v>46506.416666666701</v>
      </c>
      <c r="G12980">
        <v>12981</v>
      </c>
    </row>
    <row r="12981" spans="1:7" ht="12.75" x14ac:dyDescent="0.2">
      <c r="A12981" s="5" t="s">
        <v>13015</v>
      </c>
      <c r="B12981" s="15" t="s">
        <v>15682</v>
      </c>
      <c r="C12981" s="15" t="s">
        <v>19072</v>
      </c>
      <c r="D12981" s="5" t="s">
        <v>27646</v>
      </c>
      <c r="E12981" s="6">
        <v>44677.416666666701</v>
      </c>
      <c r="F12981" s="6">
        <v>46503.416666666701</v>
      </c>
      <c r="G12981">
        <v>12982</v>
      </c>
    </row>
    <row r="12982" spans="1:7" ht="12.75" x14ac:dyDescent="0.2">
      <c r="A12982" s="5" t="s">
        <v>13016</v>
      </c>
      <c r="B12982" s="15" t="s">
        <v>15682</v>
      </c>
      <c r="C12982" s="15" t="s">
        <v>27665</v>
      </c>
      <c r="D12982" s="5" t="s">
        <v>29630</v>
      </c>
      <c r="E12982" s="6">
        <v>44677.416666666701</v>
      </c>
      <c r="F12982" s="6">
        <v>46503.416666666701</v>
      </c>
      <c r="G12982">
        <v>12983</v>
      </c>
    </row>
    <row r="12983" spans="1:7" ht="25.5" x14ac:dyDescent="0.2">
      <c r="A12983" s="5" t="s">
        <v>13017</v>
      </c>
      <c r="B12983" s="15" t="s">
        <v>15682</v>
      </c>
      <c r="C12983" s="15" t="s">
        <v>27666</v>
      </c>
      <c r="D12983" s="5" t="s">
        <v>27646</v>
      </c>
      <c r="E12983" s="6">
        <v>44742.416666666701</v>
      </c>
      <c r="F12983" s="6">
        <v>46568.416666666701</v>
      </c>
      <c r="G12983">
        <v>12984</v>
      </c>
    </row>
    <row r="12984" spans="1:7" ht="12.75" x14ac:dyDescent="0.2">
      <c r="A12984" s="5" t="s">
        <v>13018</v>
      </c>
      <c r="B12984" s="15" t="s">
        <v>15682</v>
      </c>
      <c r="C12984" s="15" t="s">
        <v>24718</v>
      </c>
      <c r="D12984" s="5" t="s">
        <v>29561</v>
      </c>
      <c r="E12984" s="6">
        <v>44719.416666666701</v>
      </c>
      <c r="F12984" s="6">
        <v>46545.416666666701</v>
      </c>
      <c r="G12984">
        <v>12985</v>
      </c>
    </row>
    <row r="12985" spans="1:7" ht="12.75" x14ac:dyDescent="0.2">
      <c r="A12985" s="5" t="s">
        <v>13019</v>
      </c>
      <c r="B12985" s="15" t="s">
        <v>15682</v>
      </c>
      <c r="C12985" s="15" t="s">
        <v>27667</v>
      </c>
      <c r="D12985" s="5" t="s">
        <v>29561</v>
      </c>
      <c r="E12985" s="6">
        <v>44742.416666666701</v>
      </c>
      <c r="F12985" s="6">
        <v>46568.416666666701</v>
      </c>
      <c r="G12985">
        <v>12986</v>
      </c>
    </row>
    <row r="12986" spans="1:7" ht="25.5" x14ac:dyDescent="0.2">
      <c r="A12986" s="5" t="s">
        <v>13020</v>
      </c>
      <c r="B12986" s="15" t="s">
        <v>15682</v>
      </c>
      <c r="C12986" s="15" t="s">
        <v>27668</v>
      </c>
      <c r="D12986" s="5" t="s">
        <v>29561</v>
      </c>
      <c r="E12986" s="6">
        <v>44742.416666666701</v>
      </c>
      <c r="F12986" s="6">
        <v>46568.416666666701</v>
      </c>
      <c r="G12986">
        <v>12987</v>
      </c>
    </row>
    <row r="12987" spans="1:7" ht="12.75" x14ac:dyDescent="0.2">
      <c r="A12987" s="5" t="s">
        <v>13021</v>
      </c>
      <c r="B12987" s="15" t="s">
        <v>15676</v>
      </c>
      <c r="C12987" s="15" t="s">
        <v>27669</v>
      </c>
      <c r="D12987" s="5" t="s">
        <v>29728</v>
      </c>
      <c r="E12987" s="6">
        <v>44805.416666666701</v>
      </c>
      <c r="F12987" s="6">
        <v>46631.416666666701</v>
      </c>
      <c r="G12987">
        <v>12988</v>
      </c>
    </row>
    <row r="12988" spans="1:7" ht="12.75" x14ac:dyDescent="0.2">
      <c r="A12988" s="5" t="s">
        <v>13022</v>
      </c>
      <c r="B12988" s="15" t="s">
        <v>16503</v>
      </c>
      <c r="C12988" s="15" t="s">
        <v>26423</v>
      </c>
      <c r="D12988" s="5" t="s">
        <v>29654</v>
      </c>
      <c r="E12988" s="6">
        <v>44510.458333333299</v>
      </c>
      <c r="F12988" s="6">
        <v>46336.458333333299</v>
      </c>
      <c r="G12988">
        <v>12989</v>
      </c>
    </row>
    <row r="12989" spans="1:7" ht="12.75" x14ac:dyDescent="0.2">
      <c r="A12989" s="5" t="s">
        <v>13023</v>
      </c>
      <c r="B12989" s="15" t="s">
        <v>16503</v>
      </c>
      <c r="C12989" s="15" t="s">
        <v>27670</v>
      </c>
      <c r="D12989" s="5" t="s">
        <v>29561</v>
      </c>
      <c r="E12989" s="6">
        <v>44799.416666666701</v>
      </c>
      <c r="F12989" s="6">
        <v>46625.416666666701</v>
      </c>
      <c r="G12989">
        <v>12990</v>
      </c>
    </row>
    <row r="12990" spans="1:7" ht="12.75" x14ac:dyDescent="0.2">
      <c r="A12990" s="5" t="s">
        <v>13024</v>
      </c>
      <c r="B12990" s="15" t="s">
        <v>16503</v>
      </c>
      <c r="C12990" s="15" t="s">
        <v>22960</v>
      </c>
      <c r="D12990" s="5" t="s">
        <v>29561</v>
      </c>
      <c r="E12990" s="6">
        <v>44442.416666666701</v>
      </c>
      <c r="F12990" s="6">
        <v>46268.416666666701</v>
      </c>
      <c r="G12990">
        <v>12991</v>
      </c>
    </row>
    <row r="12991" spans="1:7" ht="38.25" x14ac:dyDescent="0.2">
      <c r="A12991" s="5" t="s">
        <v>13025</v>
      </c>
      <c r="B12991" s="15" t="s">
        <v>16503</v>
      </c>
      <c r="C12991" s="15" t="s">
        <v>27671</v>
      </c>
      <c r="D12991" s="5" t="s">
        <v>29560</v>
      </c>
      <c r="E12991" s="6">
        <v>44532.458333333299</v>
      </c>
      <c r="F12991" s="6">
        <v>46358.458333333299</v>
      </c>
      <c r="G12991">
        <v>12992</v>
      </c>
    </row>
    <row r="12992" spans="1:7" ht="12.75" x14ac:dyDescent="0.2">
      <c r="A12992" s="5" t="s">
        <v>13026</v>
      </c>
      <c r="B12992" s="15" t="s">
        <v>16503</v>
      </c>
      <c r="C12992" s="15" t="s">
        <v>27672</v>
      </c>
      <c r="D12992" s="5" t="s">
        <v>29580</v>
      </c>
      <c r="E12992" s="6">
        <v>44475.458333333299</v>
      </c>
      <c r="F12992" s="6">
        <v>46301.458333333299</v>
      </c>
      <c r="G12992">
        <v>12993</v>
      </c>
    </row>
    <row r="12993" spans="1:7" ht="38.25" x14ac:dyDescent="0.2">
      <c r="A12993" s="5" t="s">
        <v>13027</v>
      </c>
      <c r="B12993" s="15" t="s">
        <v>16503</v>
      </c>
      <c r="C12993" s="15" t="s">
        <v>27673</v>
      </c>
      <c r="D12993" s="5" t="s">
        <v>29621</v>
      </c>
      <c r="E12993" s="6">
        <v>44475.458333333299</v>
      </c>
      <c r="F12993" s="6">
        <v>46301.458333333299</v>
      </c>
      <c r="G12993">
        <v>12994</v>
      </c>
    </row>
    <row r="12994" spans="1:7" ht="12.75" x14ac:dyDescent="0.2">
      <c r="A12994" s="5" t="s">
        <v>13028</v>
      </c>
      <c r="B12994" s="15" t="s">
        <v>16503</v>
      </c>
      <c r="C12994" s="15" t="s">
        <v>27674</v>
      </c>
      <c r="D12994" s="5" t="s">
        <v>29729</v>
      </c>
      <c r="E12994" s="6">
        <v>44620.458333333299</v>
      </c>
      <c r="F12994" s="6">
        <v>46446.458333333299</v>
      </c>
      <c r="G12994">
        <v>12995</v>
      </c>
    </row>
    <row r="12995" spans="1:7" ht="12.75" x14ac:dyDescent="0.2">
      <c r="A12995" s="5" t="s">
        <v>13029</v>
      </c>
      <c r="B12995" s="15" t="s">
        <v>16503</v>
      </c>
      <c r="C12995" s="15" t="s">
        <v>27675</v>
      </c>
      <c r="D12995" s="5" t="s">
        <v>27588</v>
      </c>
      <c r="E12995" s="6">
        <v>44719.416666666701</v>
      </c>
      <c r="F12995" s="6">
        <v>46545.416666666701</v>
      </c>
      <c r="G12995">
        <v>12996</v>
      </c>
    </row>
    <row r="12996" spans="1:7" ht="25.5" x14ac:dyDescent="0.2">
      <c r="A12996" s="5" t="s">
        <v>13030</v>
      </c>
      <c r="B12996" s="15" t="s">
        <v>16503</v>
      </c>
      <c r="C12996" s="15" t="s">
        <v>27676</v>
      </c>
      <c r="D12996" s="5" t="s">
        <v>29621</v>
      </c>
      <c r="E12996" s="6">
        <v>44729.416666666701</v>
      </c>
      <c r="F12996" s="6">
        <v>46555.416666666701</v>
      </c>
      <c r="G12996">
        <v>12997</v>
      </c>
    </row>
    <row r="12997" spans="1:7" ht="25.5" x14ac:dyDescent="0.2">
      <c r="A12997" s="5" t="s">
        <v>13031</v>
      </c>
      <c r="B12997" s="15" t="s">
        <v>16503</v>
      </c>
      <c r="C12997" s="15" t="s">
        <v>27677</v>
      </c>
      <c r="D12997" s="5" t="s">
        <v>29561</v>
      </c>
      <c r="E12997" s="6">
        <v>44799.416666666701</v>
      </c>
      <c r="F12997" s="6">
        <v>46625.416666666701</v>
      </c>
      <c r="G12997">
        <v>12998</v>
      </c>
    </row>
    <row r="12998" spans="1:7" ht="12.75" x14ac:dyDescent="0.2">
      <c r="A12998" s="5" t="s">
        <v>13032</v>
      </c>
      <c r="B12998" s="15" t="s">
        <v>16024</v>
      </c>
      <c r="C12998" s="15" t="s">
        <v>27678</v>
      </c>
      <c r="D12998" s="5" t="s">
        <v>29561</v>
      </c>
      <c r="E12998" s="6">
        <v>44391.416666666701</v>
      </c>
      <c r="F12998" s="6">
        <v>46217.416666666701</v>
      </c>
      <c r="G12998">
        <v>12999</v>
      </c>
    </row>
    <row r="12999" spans="1:7" ht="25.5" x14ac:dyDescent="0.2">
      <c r="A12999" s="5" t="s">
        <v>13033</v>
      </c>
      <c r="B12999" s="15" t="s">
        <v>16024</v>
      </c>
      <c r="C12999" s="15" t="s">
        <v>27679</v>
      </c>
      <c r="D12999" s="5" t="s">
        <v>29637</v>
      </c>
      <c r="E12999" s="6">
        <v>44438.416666666701</v>
      </c>
      <c r="F12999" s="6">
        <v>46264.416666666701</v>
      </c>
      <c r="G12999">
        <v>13000</v>
      </c>
    </row>
    <row r="13000" spans="1:7" ht="25.5" x14ac:dyDescent="0.2">
      <c r="A13000" s="5" t="s">
        <v>13034</v>
      </c>
      <c r="B13000" s="15" t="s">
        <v>16024</v>
      </c>
      <c r="C13000" s="15" t="s">
        <v>27680</v>
      </c>
      <c r="D13000" s="5" t="s">
        <v>29560</v>
      </c>
      <c r="E13000" s="6">
        <v>44612.458333333299</v>
      </c>
      <c r="F13000" s="6">
        <v>46438.458333333299</v>
      </c>
      <c r="G13000">
        <v>13001</v>
      </c>
    </row>
    <row r="13001" spans="1:7" ht="12.75" x14ac:dyDescent="0.2">
      <c r="A13001" s="5" t="s">
        <v>13035</v>
      </c>
      <c r="B13001" s="15" t="s">
        <v>16024</v>
      </c>
      <c r="C13001" s="15" t="s">
        <v>27681</v>
      </c>
      <c r="D13001" s="5" t="s">
        <v>29561</v>
      </c>
      <c r="E13001" s="6">
        <v>44694.416666666701</v>
      </c>
      <c r="F13001" s="6">
        <v>46520.416666666701</v>
      </c>
      <c r="G13001">
        <v>13002</v>
      </c>
    </row>
    <row r="13002" spans="1:7" ht="25.5" x14ac:dyDescent="0.2">
      <c r="A13002" s="5" t="s">
        <v>13036</v>
      </c>
      <c r="B13002" s="15" t="s">
        <v>16024</v>
      </c>
      <c r="C13002" s="15" t="s">
        <v>27682</v>
      </c>
      <c r="D13002" s="5" t="s">
        <v>29561</v>
      </c>
      <c r="E13002" s="6">
        <v>44718.416666666701</v>
      </c>
      <c r="F13002" s="6">
        <v>46544.416666666701</v>
      </c>
      <c r="G13002">
        <v>13003</v>
      </c>
    </row>
    <row r="13003" spans="1:7" ht="12.75" x14ac:dyDescent="0.2">
      <c r="A13003" s="5" t="s">
        <v>13037</v>
      </c>
      <c r="B13003" s="15" t="s">
        <v>16024</v>
      </c>
      <c r="C13003" s="15" t="s">
        <v>27683</v>
      </c>
      <c r="D13003" s="5" t="s">
        <v>29561</v>
      </c>
      <c r="E13003" s="6">
        <v>44562.458333333299</v>
      </c>
      <c r="F13003" s="6">
        <v>46388.458333333299</v>
      </c>
      <c r="G13003">
        <v>13004</v>
      </c>
    </row>
    <row r="13004" spans="1:7" ht="25.5" x14ac:dyDescent="0.2">
      <c r="A13004" s="5" t="s">
        <v>13038</v>
      </c>
      <c r="B13004" s="15" t="s">
        <v>16024</v>
      </c>
      <c r="C13004" s="15" t="s">
        <v>27684</v>
      </c>
      <c r="D13004" s="5" t="s">
        <v>29561</v>
      </c>
      <c r="E13004" s="6">
        <v>44562.458333333299</v>
      </c>
      <c r="F13004" s="6">
        <v>46388.458333333299</v>
      </c>
      <c r="G13004">
        <v>13005</v>
      </c>
    </row>
    <row r="13005" spans="1:7" ht="12.75" x14ac:dyDescent="0.2">
      <c r="A13005" s="5" t="s">
        <v>13039</v>
      </c>
      <c r="B13005" s="15" t="s">
        <v>16024</v>
      </c>
      <c r="C13005" s="15" t="s">
        <v>27685</v>
      </c>
      <c r="D13005" s="5" t="s">
        <v>29561</v>
      </c>
      <c r="E13005" s="6">
        <v>44562.458333333299</v>
      </c>
      <c r="F13005" s="6">
        <v>46388.458333333299</v>
      </c>
      <c r="G13005">
        <v>13006</v>
      </c>
    </row>
    <row r="13006" spans="1:7" ht="25.5" x14ac:dyDescent="0.2">
      <c r="A13006" s="5" t="s">
        <v>13040</v>
      </c>
      <c r="B13006" s="15" t="s">
        <v>15885</v>
      </c>
      <c r="C13006" s="15" t="s">
        <v>27686</v>
      </c>
      <c r="D13006" s="5" t="s">
        <v>29730</v>
      </c>
      <c r="E13006" s="6">
        <v>44537</v>
      </c>
      <c r="F13006" s="6">
        <v>46363</v>
      </c>
      <c r="G13006">
        <v>13007</v>
      </c>
    </row>
    <row r="13007" spans="1:7" ht="25.5" x14ac:dyDescent="0.2">
      <c r="A13007" s="5" t="s">
        <v>13041</v>
      </c>
      <c r="B13007" s="15" t="s">
        <v>15885</v>
      </c>
      <c r="C13007" s="15" t="s">
        <v>27687</v>
      </c>
      <c r="D13007" s="5" t="s">
        <v>29577</v>
      </c>
      <c r="E13007" s="6">
        <v>44623</v>
      </c>
      <c r="F13007" s="6">
        <v>46449</v>
      </c>
      <c r="G13007">
        <v>13008</v>
      </c>
    </row>
    <row r="13008" spans="1:7" ht="25.5" x14ac:dyDescent="0.2">
      <c r="A13008" s="5" t="s">
        <v>13042</v>
      </c>
      <c r="B13008" s="15" t="s">
        <v>15885</v>
      </c>
      <c r="C13008" s="15" t="s">
        <v>27688</v>
      </c>
      <c r="D13008" s="5" t="s">
        <v>29731</v>
      </c>
      <c r="E13008" s="6">
        <v>44644</v>
      </c>
      <c r="F13008" s="6">
        <v>46470</v>
      </c>
      <c r="G13008">
        <v>13009</v>
      </c>
    </row>
    <row r="13009" spans="1:7" ht="25.5" x14ac:dyDescent="0.2">
      <c r="A13009" s="5" t="s">
        <v>13043</v>
      </c>
      <c r="B13009" s="15" t="s">
        <v>15885</v>
      </c>
      <c r="C13009" s="15" t="s">
        <v>27689</v>
      </c>
      <c r="D13009" s="5" t="s">
        <v>29577</v>
      </c>
      <c r="E13009" s="6">
        <v>44652</v>
      </c>
      <c r="F13009" s="6">
        <v>46478</v>
      </c>
      <c r="G13009">
        <v>13010</v>
      </c>
    </row>
    <row r="13010" spans="1:7" ht="25.5" x14ac:dyDescent="0.2">
      <c r="A13010" s="5" t="s">
        <v>13044</v>
      </c>
      <c r="B13010" s="15" t="s">
        <v>15885</v>
      </c>
      <c r="C13010" s="15" t="s">
        <v>27690</v>
      </c>
      <c r="D13010" s="5" t="s">
        <v>29585</v>
      </c>
      <c r="E13010" s="6">
        <v>44686</v>
      </c>
      <c r="F13010" s="6">
        <v>46512</v>
      </c>
      <c r="G13010">
        <v>13011</v>
      </c>
    </row>
    <row r="13011" spans="1:7" ht="25.5" x14ac:dyDescent="0.2">
      <c r="A13011" s="5" t="s">
        <v>13045</v>
      </c>
      <c r="B13011" s="15" t="s">
        <v>15885</v>
      </c>
      <c r="C13011" s="15" t="s">
        <v>27691</v>
      </c>
      <c r="D13011" s="5" t="s">
        <v>29577</v>
      </c>
      <c r="E13011" s="6">
        <v>44687</v>
      </c>
      <c r="F13011" s="6">
        <v>46513</v>
      </c>
      <c r="G13011">
        <v>13012</v>
      </c>
    </row>
    <row r="13012" spans="1:7" ht="25.5" x14ac:dyDescent="0.2">
      <c r="A13012" s="5" t="s">
        <v>13046</v>
      </c>
      <c r="B13012" s="15" t="s">
        <v>15885</v>
      </c>
      <c r="C13012" s="15" t="s">
        <v>24143</v>
      </c>
      <c r="D13012" s="5" t="s">
        <v>29585</v>
      </c>
      <c r="E13012" s="6">
        <v>44691</v>
      </c>
      <c r="F13012" s="6">
        <v>46517</v>
      </c>
      <c r="G13012">
        <v>13013</v>
      </c>
    </row>
    <row r="13013" spans="1:7" ht="25.5" x14ac:dyDescent="0.2">
      <c r="A13013" s="5" t="s">
        <v>13047</v>
      </c>
      <c r="B13013" s="15" t="s">
        <v>15885</v>
      </c>
      <c r="C13013" s="15" t="s">
        <v>27692</v>
      </c>
      <c r="D13013" s="5" t="s">
        <v>27693</v>
      </c>
      <c r="E13013" s="6">
        <v>44719</v>
      </c>
      <c r="F13013" s="6">
        <v>46545</v>
      </c>
      <c r="G13013">
        <v>13014</v>
      </c>
    </row>
    <row r="13014" spans="1:7" ht="25.5" x14ac:dyDescent="0.2">
      <c r="A13014" s="5" t="s">
        <v>13048</v>
      </c>
      <c r="B13014" s="15" t="s">
        <v>15885</v>
      </c>
      <c r="C13014" s="15" t="s">
        <v>26995</v>
      </c>
      <c r="D13014" s="5" t="s">
        <v>27589</v>
      </c>
      <c r="E13014" s="6">
        <v>44392</v>
      </c>
      <c r="F13014" s="6">
        <v>46218</v>
      </c>
      <c r="G13014">
        <v>13015</v>
      </c>
    </row>
    <row r="13015" spans="1:7" ht="25.5" x14ac:dyDescent="0.2">
      <c r="A13015" s="5" t="s">
        <v>13049</v>
      </c>
      <c r="B13015" s="15" t="s">
        <v>15885</v>
      </c>
      <c r="C13015" s="15" t="s">
        <v>27694</v>
      </c>
      <c r="D13015" s="5" t="s">
        <v>29732</v>
      </c>
      <c r="E13015" s="6">
        <v>44398</v>
      </c>
      <c r="F13015" s="6">
        <v>46224</v>
      </c>
      <c r="G13015">
        <v>13016</v>
      </c>
    </row>
    <row r="13016" spans="1:7" ht="25.5" x14ac:dyDescent="0.2">
      <c r="A13016" s="5" t="s">
        <v>13050</v>
      </c>
      <c r="B13016" s="15" t="s">
        <v>15885</v>
      </c>
      <c r="C13016" s="15" t="s">
        <v>26983</v>
      </c>
      <c r="D13016" s="5" t="s">
        <v>27619</v>
      </c>
      <c r="E13016" s="6">
        <v>44819</v>
      </c>
      <c r="F13016" s="6">
        <v>46645</v>
      </c>
      <c r="G13016">
        <v>13017</v>
      </c>
    </row>
    <row r="13017" spans="1:7" ht="25.5" x14ac:dyDescent="0.2">
      <c r="A13017" s="5" t="s">
        <v>13051</v>
      </c>
      <c r="B13017" s="15" t="s">
        <v>15885</v>
      </c>
      <c r="C13017" s="15" t="s">
        <v>27695</v>
      </c>
      <c r="D13017" s="5" t="s">
        <v>27696</v>
      </c>
      <c r="E13017" s="6">
        <v>44392</v>
      </c>
      <c r="F13017" s="6">
        <v>46218</v>
      </c>
      <c r="G13017">
        <v>13018</v>
      </c>
    </row>
    <row r="13018" spans="1:7" ht="25.5" x14ac:dyDescent="0.2">
      <c r="A13018" s="5" t="s">
        <v>13052</v>
      </c>
      <c r="B13018" s="15" t="s">
        <v>15885</v>
      </c>
      <c r="C13018" s="15" t="s">
        <v>27697</v>
      </c>
      <c r="D13018" s="5" t="s">
        <v>29585</v>
      </c>
      <c r="E13018" s="6">
        <v>44400</v>
      </c>
      <c r="F13018" s="6">
        <v>46226</v>
      </c>
      <c r="G13018">
        <v>13019</v>
      </c>
    </row>
    <row r="13019" spans="1:7" ht="25.5" x14ac:dyDescent="0.2">
      <c r="A13019" s="5" t="s">
        <v>13053</v>
      </c>
      <c r="B13019" s="15" t="s">
        <v>15885</v>
      </c>
      <c r="C13019" s="15" t="s">
        <v>26984</v>
      </c>
      <c r="D13019" s="5" t="s">
        <v>29577</v>
      </c>
      <c r="E13019" s="6">
        <v>44765</v>
      </c>
      <c r="F13019" s="6">
        <v>46591</v>
      </c>
      <c r="G13019">
        <v>13020</v>
      </c>
    </row>
    <row r="13020" spans="1:7" ht="38.25" x14ac:dyDescent="0.2">
      <c r="A13020" s="5" t="s">
        <v>13054</v>
      </c>
      <c r="B13020" s="15" t="s">
        <v>15885</v>
      </c>
      <c r="C13020" s="15" t="s">
        <v>27698</v>
      </c>
      <c r="D13020" s="5" t="s">
        <v>29573</v>
      </c>
      <c r="E13020" s="6">
        <v>44404</v>
      </c>
      <c r="F13020" s="6">
        <v>46230</v>
      </c>
      <c r="G13020">
        <v>13021</v>
      </c>
    </row>
    <row r="13021" spans="1:7" ht="25.5" x14ac:dyDescent="0.2">
      <c r="A13021" s="5" t="s">
        <v>13055</v>
      </c>
      <c r="B13021" s="15" t="s">
        <v>15885</v>
      </c>
      <c r="C13021" s="15" t="s">
        <v>27697</v>
      </c>
      <c r="D13021" s="5" t="s">
        <v>29585</v>
      </c>
      <c r="E13021" s="6">
        <v>44467</v>
      </c>
      <c r="F13021" s="6">
        <v>46293</v>
      </c>
      <c r="G13021">
        <v>13022</v>
      </c>
    </row>
    <row r="13022" spans="1:7" ht="38.25" x14ac:dyDescent="0.2">
      <c r="A13022" s="5" t="s">
        <v>13056</v>
      </c>
      <c r="B13022" s="15" t="s">
        <v>15885</v>
      </c>
      <c r="C13022" s="15" t="s">
        <v>27699</v>
      </c>
      <c r="D13022" s="5" t="s">
        <v>29560</v>
      </c>
      <c r="E13022" s="6">
        <v>44502</v>
      </c>
      <c r="F13022" s="6">
        <v>46328</v>
      </c>
      <c r="G13022">
        <v>13023</v>
      </c>
    </row>
    <row r="13023" spans="1:7" ht="25.5" x14ac:dyDescent="0.2">
      <c r="A13023" s="5" t="s">
        <v>13057</v>
      </c>
      <c r="B13023" s="15" t="s">
        <v>15885</v>
      </c>
      <c r="C13023" s="15" t="s">
        <v>20013</v>
      </c>
      <c r="D13023" s="5" t="s">
        <v>29660</v>
      </c>
      <c r="E13023" s="6">
        <v>44525</v>
      </c>
      <c r="F13023" s="6">
        <v>46351</v>
      </c>
      <c r="G13023">
        <v>13024</v>
      </c>
    </row>
    <row r="13024" spans="1:7" ht="25.5" x14ac:dyDescent="0.2">
      <c r="A13024" s="5" t="s">
        <v>13058</v>
      </c>
      <c r="B13024" s="15" t="s">
        <v>15885</v>
      </c>
      <c r="C13024" s="15" t="s">
        <v>27700</v>
      </c>
      <c r="D13024" s="5" t="s">
        <v>29577</v>
      </c>
      <c r="E13024" s="6">
        <v>44525</v>
      </c>
      <c r="F13024" s="6">
        <v>46351</v>
      </c>
      <c r="G13024">
        <v>13025</v>
      </c>
    </row>
    <row r="13025" spans="1:7" ht="25.5" x14ac:dyDescent="0.2">
      <c r="A13025" s="5" t="s">
        <v>13059</v>
      </c>
      <c r="B13025" s="15" t="s">
        <v>15885</v>
      </c>
      <c r="C13025" s="15" t="s">
        <v>24143</v>
      </c>
      <c r="D13025" s="5" t="s">
        <v>29585</v>
      </c>
      <c r="E13025" s="6">
        <v>44525</v>
      </c>
      <c r="F13025" s="6">
        <v>46351</v>
      </c>
      <c r="G13025">
        <v>13026</v>
      </c>
    </row>
    <row r="13026" spans="1:7" ht="25.5" x14ac:dyDescent="0.2">
      <c r="A13026" s="5" t="s">
        <v>13060</v>
      </c>
      <c r="B13026" s="15" t="s">
        <v>15885</v>
      </c>
      <c r="C13026" s="15" t="s">
        <v>24331</v>
      </c>
      <c r="D13026" s="5" t="s">
        <v>29560</v>
      </c>
      <c r="E13026" s="6">
        <v>44525</v>
      </c>
      <c r="F13026" s="6">
        <v>46351</v>
      </c>
      <c r="G13026">
        <v>13027</v>
      </c>
    </row>
    <row r="13027" spans="1:7" ht="25.5" x14ac:dyDescent="0.2">
      <c r="A13027" s="5" t="s">
        <v>13061</v>
      </c>
      <c r="B13027" s="15" t="s">
        <v>15885</v>
      </c>
      <c r="C13027" s="15" t="s">
        <v>27701</v>
      </c>
      <c r="D13027" s="5" t="s">
        <v>29727</v>
      </c>
      <c r="E13027" s="6">
        <v>44525</v>
      </c>
      <c r="F13027" s="6">
        <v>46351</v>
      </c>
      <c r="G13027">
        <v>13028</v>
      </c>
    </row>
    <row r="13028" spans="1:7" ht="25.5" x14ac:dyDescent="0.2">
      <c r="A13028" s="5" t="s">
        <v>13062</v>
      </c>
      <c r="B13028" s="15" t="s">
        <v>15885</v>
      </c>
      <c r="C13028" s="15" t="s">
        <v>27702</v>
      </c>
      <c r="D13028" s="5" t="s">
        <v>29733</v>
      </c>
      <c r="E13028" s="6">
        <v>44521</v>
      </c>
      <c r="F13028" s="6">
        <v>46347</v>
      </c>
      <c r="G13028">
        <v>13029</v>
      </c>
    </row>
    <row r="13029" spans="1:7" ht="25.5" x14ac:dyDescent="0.2">
      <c r="A13029" s="5" t="s">
        <v>13063</v>
      </c>
      <c r="B13029" s="15" t="s">
        <v>15885</v>
      </c>
      <c r="C13029" s="15" t="s">
        <v>20822</v>
      </c>
      <c r="D13029" s="5" t="s">
        <v>29649</v>
      </c>
      <c r="E13029" s="6">
        <v>44525</v>
      </c>
      <c r="F13029" s="6">
        <v>46351</v>
      </c>
      <c r="G13029">
        <v>13030</v>
      </c>
    </row>
    <row r="13030" spans="1:7" ht="25.5" x14ac:dyDescent="0.2">
      <c r="A13030" s="5" t="s">
        <v>13064</v>
      </c>
      <c r="B13030" s="15" t="s">
        <v>15885</v>
      </c>
      <c r="C13030" s="15" t="s">
        <v>27703</v>
      </c>
      <c r="D13030" s="5" t="s">
        <v>29568</v>
      </c>
      <c r="E13030" s="6">
        <v>44615</v>
      </c>
      <c r="F13030" s="6">
        <v>46441</v>
      </c>
      <c r="G13030">
        <v>13031</v>
      </c>
    </row>
    <row r="13031" spans="1:7" ht="25.5" x14ac:dyDescent="0.2">
      <c r="A13031" s="5" t="s">
        <v>13065</v>
      </c>
      <c r="B13031" s="15" t="s">
        <v>15885</v>
      </c>
      <c r="C13031" s="15" t="s">
        <v>26784</v>
      </c>
      <c r="D13031" s="5" t="s">
        <v>29585</v>
      </c>
      <c r="E13031" s="6">
        <v>44526</v>
      </c>
      <c r="F13031" s="6">
        <v>46352</v>
      </c>
      <c r="G13031">
        <v>13032</v>
      </c>
    </row>
    <row r="13032" spans="1:7" ht="25.5" x14ac:dyDescent="0.2">
      <c r="A13032" s="5" t="s">
        <v>13066</v>
      </c>
      <c r="B13032" s="15" t="s">
        <v>15885</v>
      </c>
      <c r="C13032" s="15" t="s">
        <v>26984</v>
      </c>
      <c r="D13032" s="5" t="s">
        <v>29577</v>
      </c>
      <c r="E13032" s="6">
        <v>44526</v>
      </c>
      <c r="F13032" s="6">
        <v>46352</v>
      </c>
      <c r="G13032">
        <v>13033</v>
      </c>
    </row>
    <row r="13033" spans="1:7" ht="25.5" x14ac:dyDescent="0.2">
      <c r="A13033" s="5" t="s">
        <v>13067</v>
      </c>
      <c r="B13033" s="15" t="s">
        <v>15885</v>
      </c>
      <c r="C13033" s="15" t="s">
        <v>27704</v>
      </c>
      <c r="D13033" s="5" t="s">
        <v>29577</v>
      </c>
      <c r="E13033" s="6">
        <v>44533</v>
      </c>
      <c r="F13033" s="6">
        <v>46359</v>
      </c>
      <c r="G13033">
        <v>13034</v>
      </c>
    </row>
    <row r="13034" spans="1:7" ht="25.5" x14ac:dyDescent="0.2">
      <c r="A13034" s="5" t="s">
        <v>13068</v>
      </c>
      <c r="B13034" s="15" t="s">
        <v>15689</v>
      </c>
      <c r="C13034" s="15" t="s">
        <v>27705</v>
      </c>
      <c r="D13034" s="5" t="s">
        <v>29734</v>
      </c>
      <c r="E13034" s="6">
        <v>44398.416666666701</v>
      </c>
      <c r="F13034" s="6">
        <v>46224.416666666701</v>
      </c>
      <c r="G13034">
        <v>13035</v>
      </c>
    </row>
    <row r="13035" spans="1:7" ht="25.5" x14ac:dyDescent="0.2">
      <c r="A13035" s="5" t="s">
        <v>13069</v>
      </c>
      <c r="B13035" s="15" t="s">
        <v>15689</v>
      </c>
      <c r="C13035" s="15" t="s">
        <v>27706</v>
      </c>
      <c r="D13035" s="5" t="s">
        <v>29581</v>
      </c>
      <c r="E13035" s="6">
        <v>44624.458333333299</v>
      </c>
      <c r="F13035" s="6">
        <v>46450.458333333299</v>
      </c>
      <c r="G13035">
        <v>13036</v>
      </c>
    </row>
    <row r="13036" spans="1:7" ht="12.75" x14ac:dyDescent="0.2">
      <c r="A13036" s="5" t="s">
        <v>13070</v>
      </c>
      <c r="B13036" s="15" t="s">
        <v>15689</v>
      </c>
      <c r="C13036" s="15" t="s">
        <v>27707</v>
      </c>
      <c r="D13036" s="5" t="s">
        <v>29735</v>
      </c>
      <c r="E13036" s="6">
        <v>44608.458333333299</v>
      </c>
      <c r="F13036" s="6">
        <v>46434.458333333299</v>
      </c>
      <c r="G13036">
        <v>13037</v>
      </c>
    </row>
    <row r="13037" spans="1:7" ht="12.75" x14ac:dyDescent="0.2">
      <c r="A13037" s="5" t="s">
        <v>13071</v>
      </c>
      <c r="B13037" s="15" t="s">
        <v>15689</v>
      </c>
      <c r="C13037" s="15" t="s">
        <v>22749</v>
      </c>
      <c r="D13037" s="5" t="s">
        <v>29736</v>
      </c>
      <c r="E13037" s="6">
        <v>44624.458333333299</v>
      </c>
      <c r="F13037" s="6">
        <v>46450.458333333299</v>
      </c>
      <c r="G13037">
        <v>13038</v>
      </c>
    </row>
    <row r="13038" spans="1:7" ht="12.75" x14ac:dyDescent="0.2">
      <c r="A13038" s="5" t="s">
        <v>13072</v>
      </c>
      <c r="B13038" s="15" t="s">
        <v>15689</v>
      </c>
      <c r="C13038" s="15" t="s">
        <v>27708</v>
      </c>
      <c r="D13038" s="5" t="s">
        <v>29577</v>
      </c>
      <c r="E13038" s="6">
        <v>44712.416666666701</v>
      </c>
      <c r="F13038" s="6">
        <v>46538.416666666701</v>
      </c>
      <c r="G13038">
        <v>13039</v>
      </c>
    </row>
    <row r="13039" spans="1:7" ht="12.75" x14ac:dyDescent="0.2">
      <c r="A13039" s="5" t="s">
        <v>13073</v>
      </c>
      <c r="B13039" s="15" t="s">
        <v>15689</v>
      </c>
      <c r="C13039" s="15" t="s">
        <v>27709</v>
      </c>
      <c r="D13039" s="5" t="s">
        <v>29568</v>
      </c>
      <c r="E13039" s="6">
        <v>44712.416666666701</v>
      </c>
      <c r="F13039" s="6">
        <v>46538.416666666701</v>
      </c>
      <c r="G13039">
        <v>13040</v>
      </c>
    </row>
    <row r="13040" spans="1:7" ht="12.75" x14ac:dyDescent="0.2">
      <c r="A13040" s="5" t="s">
        <v>13074</v>
      </c>
      <c r="B13040" s="15" t="s">
        <v>15689</v>
      </c>
      <c r="C13040" s="15" t="s">
        <v>27710</v>
      </c>
      <c r="D13040" s="5" t="s">
        <v>29737</v>
      </c>
      <c r="E13040" s="6">
        <v>44739.416666666701</v>
      </c>
      <c r="F13040" s="6">
        <v>46565.416666666701</v>
      </c>
      <c r="G13040">
        <v>13041</v>
      </c>
    </row>
    <row r="13041" spans="1:7" ht="25.5" x14ac:dyDescent="0.2">
      <c r="A13041" s="5" t="s">
        <v>13075</v>
      </c>
      <c r="B13041" s="15" t="s">
        <v>15689</v>
      </c>
      <c r="C13041" s="15" t="s">
        <v>27711</v>
      </c>
      <c r="D13041" s="5" t="s">
        <v>29568</v>
      </c>
      <c r="E13041" s="6">
        <v>44440.416666666701</v>
      </c>
      <c r="F13041" s="6">
        <v>46266.416666666701</v>
      </c>
      <c r="G13041">
        <v>13042</v>
      </c>
    </row>
    <row r="13042" spans="1:7" ht="12.75" x14ac:dyDescent="0.2">
      <c r="A13042" s="5" t="s">
        <v>13076</v>
      </c>
      <c r="B13042" s="15" t="s">
        <v>15689</v>
      </c>
      <c r="C13042" s="15" t="s">
        <v>27712</v>
      </c>
      <c r="D13042" s="5" t="s">
        <v>29560</v>
      </c>
      <c r="E13042" s="6">
        <v>44440.416666666701</v>
      </c>
      <c r="F13042" s="6">
        <v>46266.416666666701</v>
      </c>
      <c r="G13042">
        <v>13043</v>
      </c>
    </row>
    <row r="13043" spans="1:7" ht="25.5" x14ac:dyDescent="0.2">
      <c r="A13043" s="5" t="s">
        <v>13077</v>
      </c>
      <c r="B13043" s="15" t="s">
        <v>15689</v>
      </c>
      <c r="C13043" s="15" t="s">
        <v>25643</v>
      </c>
      <c r="D13043" s="5" t="s">
        <v>29568</v>
      </c>
      <c r="E13043" s="6">
        <v>44440.416666666701</v>
      </c>
      <c r="F13043" s="6">
        <v>46266.416666666701</v>
      </c>
      <c r="G13043">
        <v>13044</v>
      </c>
    </row>
    <row r="13044" spans="1:7" ht="38.25" x14ac:dyDescent="0.2">
      <c r="A13044" s="5" t="s">
        <v>13078</v>
      </c>
      <c r="B13044" s="15" t="s">
        <v>15689</v>
      </c>
      <c r="C13044" s="15" t="s">
        <v>27713</v>
      </c>
      <c r="D13044" s="5" t="s">
        <v>29593</v>
      </c>
      <c r="E13044" s="6">
        <v>44595.458333333299</v>
      </c>
      <c r="F13044" s="6">
        <v>46421.458333333299</v>
      </c>
      <c r="G13044">
        <v>13045</v>
      </c>
    </row>
    <row r="13045" spans="1:7" ht="12.75" x14ac:dyDescent="0.2">
      <c r="A13045" s="5" t="s">
        <v>13079</v>
      </c>
      <c r="B13045" s="15" t="s">
        <v>15689</v>
      </c>
      <c r="C13045" s="15" t="s">
        <v>21633</v>
      </c>
      <c r="D13045" s="5" t="s">
        <v>29592</v>
      </c>
      <c r="E13045" s="6">
        <v>44419.416666666701</v>
      </c>
      <c r="F13045" s="6">
        <v>46245.416666666701</v>
      </c>
      <c r="G13045">
        <v>13046</v>
      </c>
    </row>
    <row r="13046" spans="1:7" ht="12.75" x14ac:dyDescent="0.2">
      <c r="A13046" s="5" t="s">
        <v>13080</v>
      </c>
      <c r="B13046" s="15" t="s">
        <v>15689</v>
      </c>
      <c r="C13046" s="15" t="s">
        <v>27714</v>
      </c>
      <c r="D13046" s="5" t="s">
        <v>29567</v>
      </c>
      <c r="E13046" s="6">
        <v>44586.458333333299</v>
      </c>
      <c r="F13046" s="6">
        <v>46412.458333333299</v>
      </c>
      <c r="G13046">
        <v>13047</v>
      </c>
    </row>
    <row r="13047" spans="1:7" ht="12.75" x14ac:dyDescent="0.2">
      <c r="A13047" s="5" t="s">
        <v>13081</v>
      </c>
      <c r="B13047" s="15" t="s">
        <v>15689</v>
      </c>
      <c r="C13047" s="15" t="s">
        <v>27709</v>
      </c>
      <c r="D13047" s="5" t="s">
        <v>29568</v>
      </c>
      <c r="E13047" s="6">
        <v>44453.416666666701</v>
      </c>
      <c r="F13047" s="6">
        <v>46279.416666666701</v>
      </c>
      <c r="G13047">
        <v>13048</v>
      </c>
    </row>
    <row r="13048" spans="1:7" ht="12.75" x14ac:dyDescent="0.2">
      <c r="A13048" s="5" t="s">
        <v>13082</v>
      </c>
      <c r="B13048" s="15" t="s">
        <v>15689</v>
      </c>
      <c r="C13048" s="15" t="s">
        <v>21690</v>
      </c>
      <c r="D13048" s="5" t="s">
        <v>29719</v>
      </c>
      <c r="E13048" s="6">
        <v>44427.416666666701</v>
      </c>
      <c r="F13048" s="6">
        <v>46253.416666666701</v>
      </c>
      <c r="G13048">
        <v>13049</v>
      </c>
    </row>
    <row r="13049" spans="1:7" ht="12.75" x14ac:dyDescent="0.2">
      <c r="A13049" s="5" t="s">
        <v>13083</v>
      </c>
      <c r="B13049" s="15" t="s">
        <v>15689</v>
      </c>
      <c r="C13049" s="15" t="s">
        <v>27715</v>
      </c>
      <c r="D13049" s="5" t="s">
        <v>27716</v>
      </c>
      <c r="E13049" s="6">
        <v>44431.416666666701</v>
      </c>
      <c r="F13049" s="6">
        <v>46257.416666666701</v>
      </c>
      <c r="G13049">
        <v>13050</v>
      </c>
    </row>
    <row r="13050" spans="1:7" ht="12.75" x14ac:dyDescent="0.2">
      <c r="A13050" s="5" t="s">
        <v>13084</v>
      </c>
      <c r="B13050" s="15" t="s">
        <v>15689</v>
      </c>
      <c r="C13050" s="15" t="s">
        <v>27710</v>
      </c>
      <c r="D13050" s="5" t="s">
        <v>29737</v>
      </c>
      <c r="E13050" s="6">
        <v>44453.416666666701</v>
      </c>
      <c r="F13050" s="6">
        <v>46279.416666666701</v>
      </c>
      <c r="G13050">
        <v>13051</v>
      </c>
    </row>
    <row r="13051" spans="1:7" ht="12.75" x14ac:dyDescent="0.2">
      <c r="A13051" s="5" t="s">
        <v>13085</v>
      </c>
      <c r="B13051" s="15" t="s">
        <v>15689</v>
      </c>
      <c r="C13051" s="15" t="s">
        <v>27717</v>
      </c>
      <c r="D13051" s="5" t="s">
        <v>29561</v>
      </c>
      <c r="E13051" s="6">
        <v>44455.416666666701</v>
      </c>
      <c r="F13051" s="6">
        <v>46281.416666666701</v>
      </c>
      <c r="G13051">
        <v>13052</v>
      </c>
    </row>
    <row r="13052" spans="1:7" ht="25.5" x14ac:dyDescent="0.2">
      <c r="A13052" s="5" t="s">
        <v>13086</v>
      </c>
      <c r="B13052" s="15" t="s">
        <v>15689</v>
      </c>
      <c r="C13052" s="15" t="s">
        <v>27718</v>
      </c>
      <c r="D13052" s="5" t="s">
        <v>29734</v>
      </c>
      <c r="E13052" s="6">
        <v>44476.458333333299</v>
      </c>
      <c r="F13052" s="6">
        <v>46302.458333333299</v>
      </c>
      <c r="G13052">
        <v>13053</v>
      </c>
    </row>
    <row r="13053" spans="1:7" ht="12.75" x14ac:dyDescent="0.2">
      <c r="A13053" s="5" t="s">
        <v>13087</v>
      </c>
      <c r="B13053" s="15" t="s">
        <v>15689</v>
      </c>
      <c r="C13053" s="15" t="s">
        <v>27719</v>
      </c>
      <c r="D13053" s="5" t="s">
        <v>29737</v>
      </c>
      <c r="E13053" s="6">
        <v>44487.458333333299</v>
      </c>
      <c r="F13053" s="6">
        <v>46313.458333333299</v>
      </c>
      <c r="G13053">
        <v>13054</v>
      </c>
    </row>
    <row r="13054" spans="1:7" ht="12.75" x14ac:dyDescent="0.2">
      <c r="A13054" s="5" t="s">
        <v>13088</v>
      </c>
      <c r="B13054" s="15" t="s">
        <v>16724</v>
      </c>
      <c r="C13054" s="15" t="s">
        <v>26954</v>
      </c>
      <c r="D13054" s="5" t="s">
        <v>29738</v>
      </c>
      <c r="E13054" s="6">
        <v>44404.416666666701</v>
      </c>
      <c r="F13054" s="6">
        <v>46230.416666666701</v>
      </c>
      <c r="G13054">
        <v>13055</v>
      </c>
    </row>
    <row r="13055" spans="1:7" ht="12.75" x14ac:dyDescent="0.2">
      <c r="A13055" s="5" t="s">
        <v>13089</v>
      </c>
      <c r="B13055" s="15" t="s">
        <v>16724</v>
      </c>
      <c r="C13055" s="15" t="s">
        <v>27720</v>
      </c>
      <c r="D13055" s="5" t="s">
        <v>29587</v>
      </c>
      <c r="E13055" s="6">
        <v>44403.416666666701</v>
      </c>
      <c r="F13055" s="6">
        <v>46229.416666666701</v>
      </c>
      <c r="G13055">
        <v>13056</v>
      </c>
    </row>
    <row r="13056" spans="1:7" ht="38.25" x14ac:dyDescent="0.2">
      <c r="A13056" s="5" t="s">
        <v>13090</v>
      </c>
      <c r="B13056" s="15" t="s">
        <v>16724</v>
      </c>
      <c r="C13056" s="15" t="s">
        <v>27721</v>
      </c>
      <c r="D13056" s="5" t="s">
        <v>29637</v>
      </c>
      <c r="E13056" s="6">
        <v>44671.416666666701</v>
      </c>
      <c r="F13056" s="6">
        <v>46497.416666666701</v>
      </c>
      <c r="G13056">
        <v>13057</v>
      </c>
    </row>
    <row r="13057" spans="1:7" ht="12.75" x14ac:dyDescent="0.2">
      <c r="A13057" s="5" t="s">
        <v>13091</v>
      </c>
      <c r="B13057" s="15" t="s">
        <v>16724</v>
      </c>
      <c r="C13057" s="15" t="s">
        <v>25974</v>
      </c>
      <c r="D13057" s="5" t="s">
        <v>29637</v>
      </c>
      <c r="E13057" s="6">
        <v>44659.416666666701</v>
      </c>
      <c r="F13057" s="6">
        <v>46485.416666666701</v>
      </c>
      <c r="G13057">
        <v>13058</v>
      </c>
    </row>
    <row r="13058" spans="1:7" ht="12.75" x14ac:dyDescent="0.2">
      <c r="A13058" s="5" t="s">
        <v>13092</v>
      </c>
      <c r="B13058" s="15" t="s">
        <v>16724</v>
      </c>
      <c r="C13058" s="15" t="s">
        <v>27722</v>
      </c>
      <c r="D13058" s="5" t="s">
        <v>29560</v>
      </c>
      <c r="E13058" s="6">
        <v>44389.416666666701</v>
      </c>
      <c r="F13058" s="6">
        <v>46215.416666666701</v>
      </c>
      <c r="G13058">
        <v>13059</v>
      </c>
    </row>
    <row r="13059" spans="1:7" ht="12.75" x14ac:dyDescent="0.2">
      <c r="A13059" s="5" t="s">
        <v>13093</v>
      </c>
      <c r="B13059" s="15" t="s">
        <v>16724</v>
      </c>
      <c r="C13059" s="15" t="s">
        <v>27723</v>
      </c>
      <c r="D13059" s="5" t="s">
        <v>29592</v>
      </c>
      <c r="E13059" s="6">
        <v>44651.458333333299</v>
      </c>
      <c r="F13059" s="6">
        <v>46477.458333333299</v>
      </c>
      <c r="G13059">
        <v>13060</v>
      </c>
    </row>
    <row r="13060" spans="1:7" ht="12.75" x14ac:dyDescent="0.2">
      <c r="A13060" s="5" t="s">
        <v>13094</v>
      </c>
      <c r="B13060" s="15" t="s">
        <v>16724</v>
      </c>
      <c r="C13060" s="15" t="s">
        <v>27724</v>
      </c>
      <c r="D13060" s="5" t="s">
        <v>29560</v>
      </c>
      <c r="E13060" s="6">
        <v>44413.416666666701</v>
      </c>
      <c r="F13060" s="6">
        <v>46239.416666666701</v>
      </c>
      <c r="G13060">
        <v>13061</v>
      </c>
    </row>
    <row r="13061" spans="1:7" ht="12.75" x14ac:dyDescent="0.2">
      <c r="A13061" s="5" t="s">
        <v>13095</v>
      </c>
      <c r="B13061" s="15" t="s">
        <v>16724</v>
      </c>
      <c r="C13061" s="15" t="s">
        <v>20216</v>
      </c>
      <c r="D13061" s="5" t="s">
        <v>29561</v>
      </c>
      <c r="E13061" s="6">
        <v>44378.416666666701</v>
      </c>
      <c r="F13061" s="6">
        <v>46204.416666666701</v>
      </c>
      <c r="G13061">
        <v>13062</v>
      </c>
    </row>
    <row r="13062" spans="1:7" ht="12.75" x14ac:dyDescent="0.2">
      <c r="A13062" s="5" t="s">
        <v>13096</v>
      </c>
      <c r="B13062" s="15" t="s">
        <v>16724</v>
      </c>
      <c r="C13062" s="15" t="s">
        <v>27725</v>
      </c>
      <c r="D13062" s="5" t="s">
        <v>29739</v>
      </c>
      <c r="E13062" s="6">
        <v>44637.458333333299</v>
      </c>
      <c r="F13062" s="6">
        <v>46463.458333333299</v>
      </c>
      <c r="G13062">
        <v>13063</v>
      </c>
    </row>
    <row r="13063" spans="1:7" ht="12.75" x14ac:dyDescent="0.2">
      <c r="A13063" s="5" t="s">
        <v>13097</v>
      </c>
      <c r="B13063" s="15" t="s">
        <v>16724</v>
      </c>
      <c r="C13063" s="15" t="s">
        <v>27726</v>
      </c>
      <c r="D13063" s="5" t="s">
        <v>29560</v>
      </c>
      <c r="E13063" s="6">
        <v>44713.416666666701</v>
      </c>
      <c r="F13063" s="6">
        <v>46539.416666666701</v>
      </c>
      <c r="G13063">
        <v>13064</v>
      </c>
    </row>
    <row r="13064" spans="1:7" ht="12.75" x14ac:dyDescent="0.2">
      <c r="A13064" s="5" t="s">
        <v>13098</v>
      </c>
      <c r="B13064" s="15" t="s">
        <v>16724</v>
      </c>
      <c r="C13064" s="15" t="s">
        <v>24566</v>
      </c>
      <c r="D13064" s="5" t="s">
        <v>29560</v>
      </c>
      <c r="E13064" s="6">
        <v>44712.416666666701</v>
      </c>
      <c r="F13064" s="6">
        <v>46538.416666666701</v>
      </c>
      <c r="G13064">
        <v>13065</v>
      </c>
    </row>
    <row r="13065" spans="1:7" ht="12.75" x14ac:dyDescent="0.2">
      <c r="A13065" s="5" t="s">
        <v>13099</v>
      </c>
      <c r="B13065" s="15" t="s">
        <v>16724</v>
      </c>
      <c r="C13065" s="15" t="s">
        <v>26282</v>
      </c>
      <c r="D13065" s="5" t="s">
        <v>29592</v>
      </c>
      <c r="E13065" s="6">
        <v>44658.416666666701</v>
      </c>
      <c r="F13065" s="6">
        <v>46484.416666666701</v>
      </c>
      <c r="G13065">
        <v>13066</v>
      </c>
    </row>
    <row r="13066" spans="1:7" ht="12.75" x14ac:dyDescent="0.2">
      <c r="A13066" s="5" t="s">
        <v>13100</v>
      </c>
      <c r="B13066" s="15" t="s">
        <v>16724</v>
      </c>
      <c r="C13066" s="15" t="s">
        <v>26954</v>
      </c>
      <c r="D13066" s="5" t="s">
        <v>29738</v>
      </c>
      <c r="E13066" s="6">
        <v>44404.416666666701</v>
      </c>
      <c r="F13066" s="6">
        <v>46230.416666666701</v>
      </c>
      <c r="G13066">
        <v>13067</v>
      </c>
    </row>
    <row r="13067" spans="1:7" ht="12.75" x14ac:dyDescent="0.2">
      <c r="A13067" s="5" t="s">
        <v>13101</v>
      </c>
      <c r="B13067" s="15" t="s">
        <v>16724</v>
      </c>
      <c r="C13067" s="15" t="s">
        <v>27727</v>
      </c>
      <c r="D13067" s="5" t="s">
        <v>29559</v>
      </c>
      <c r="E13067" s="6">
        <v>44655.416666666701</v>
      </c>
      <c r="F13067" s="6">
        <v>46481.416666666701</v>
      </c>
      <c r="G13067">
        <v>13068</v>
      </c>
    </row>
    <row r="13068" spans="1:7" ht="12.75" x14ac:dyDescent="0.2">
      <c r="A13068" s="5" t="s">
        <v>13102</v>
      </c>
      <c r="B13068" s="15" t="s">
        <v>16724</v>
      </c>
      <c r="C13068" s="15" t="s">
        <v>25416</v>
      </c>
      <c r="D13068" s="5" t="s">
        <v>29592</v>
      </c>
      <c r="E13068" s="6">
        <v>44658.416666666701</v>
      </c>
      <c r="F13068" s="6">
        <v>46484.416666666701</v>
      </c>
      <c r="G13068">
        <v>13069</v>
      </c>
    </row>
    <row r="13069" spans="1:7" ht="38.25" x14ac:dyDescent="0.2">
      <c r="A13069" s="5" t="s">
        <v>13103</v>
      </c>
      <c r="B13069" s="15" t="s">
        <v>15689</v>
      </c>
      <c r="C13069" s="15" t="s">
        <v>26714</v>
      </c>
      <c r="D13069" s="5" t="s">
        <v>29649</v>
      </c>
      <c r="E13069" s="6">
        <v>44602.458333333299</v>
      </c>
      <c r="F13069" s="6">
        <v>46428.458333333299</v>
      </c>
      <c r="G13069">
        <v>13070</v>
      </c>
    </row>
    <row r="13070" spans="1:7" ht="12.75" x14ac:dyDescent="0.2">
      <c r="A13070" s="5" t="s">
        <v>13104</v>
      </c>
      <c r="B13070" s="15" t="s">
        <v>15689</v>
      </c>
      <c r="C13070" s="15" t="s">
        <v>21571</v>
      </c>
      <c r="D13070" s="5" t="s">
        <v>29639</v>
      </c>
      <c r="E13070" s="6">
        <v>44648.458333333299</v>
      </c>
      <c r="F13070" s="6">
        <v>46474.458333333299</v>
      </c>
      <c r="G13070">
        <v>13071</v>
      </c>
    </row>
    <row r="13071" spans="1:7" ht="25.5" x14ac:dyDescent="0.2">
      <c r="A13071" s="5" t="s">
        <v>13105</v>
      </c>
      <c r="B13071" s="15" t="s">
        <v>15689</v>
      </c>
      <c r="C13071" s="15" t="s">
        <v>26716</v>
      </c>
      <c r="D13071" s="5" t="s">
        <v>29580</v>
      </c>
      <c r="E13071" s="6">
        <v>44712.416666666701</v>
      </c>
      <c r="F13071" s="6">
        <v>46538.416666666701</v>
      </c>
      <c r="G13071">
        <v>13072</v>
      </c>
    </row>
    <row r="13072" spans="1:7" ht="12.75" x14ac:dyDescent="0.2">
      <c r="A13072" s="5" t="s">
        <v>13106</v>
      </c>
      <c r="B13072" s="15" t="s">
        <v>26718</v>
      </c>
      <c r="C13072" s="15" t="s">
        <v>27455</v>
      </c>
      <c r="D13072" s="5" t="s">
        <v>29561</v>
      </c>
      <c r="E13072" s="6">
        <v>44737.416666666701</v>
      </c>
      <c r="F13072" s="6">
        <v>46563.416666666701</v>
      </c>
      <c r="G13072">
        <v>13073</v>
      </c>
    </row>
    <row r="13073" spans="1:7" ht="25.5" x14ac:dyDescent="0.2">
      <c r="A13073" s="5" t="s">
        <v>13107</v>
      </c>
      <c r="B13073" s="15" t="s">
        <v>26718</v>
      </c>
      <c r="C13073" s="15" t="s">
        <v>27454</v>
      </c>
      <c r="D13073" s="5" t="s">
        <v>29561</v>
      </c>
      <c r="E13073" s="6">
        <v>44737.416666666701</v>
      </c>
      <c r="F13073" s="6">
        <v>46563.416666666701</v>
      </c>
      <c r="G13073">
        <v>13074</v>
      </c>
    </row>
    <row r="13074" spans="1:7" ht="12.75" x14ac:dyDescent="0.2">
      <c r="A13074" s="5" t="s">
        <v>13108</v>
      </c>
      <c r="B13074" s="15" t="s">
        <v>22598</v>
      </c>
      <c r="C13074" s="15" t="s">
        <v>27728</v>
      </c>
      <c r="D13074" s="5" t="s">
        <v>29561</v>
      </c>
      <c r="E13074" s="6">
        <v>44544.458333333299</v>
      </c>
      <c r="F13074" s="6">
        <v>46370.458333333299</v>
      </c>
      <c r="G13074">
        <v>13075</v>
      </c>
    </row>
    <row r="13075" spans="1:7" ht="12.75" x14ac:dyDescent="0.2">
      <c r="A13075" s="5" t="s">
        <v>13109</v>
      </c>
      <c r="B13075" s="15" t="s">
        <v>22598</v>
      </c>
      <c r="C13075" s="15" t="s">
        <v>26053</v>
      </c>
      <c r="D13075" s="5" t="s">
        <v>29576</v>
      </c>
      <c r="E13075" s="6">
        <v>44638.458333333299</v>
      </c>
      <c r="F13075" s="6">
        <v>46464.458333333299</v>
      </c>
      <c r="G13075">
        <v>13076</v>
      </c>
    </row>
    <row r="13076" spans="1:7" ht="25.5" x14ac:dyDescent="0.2">
      <c r="A13076" s="5" t="s">
        <v>13110</v>
      </c>
      <c r="B13076" s="15" t="s">
        <v>22598</v>
      </c>
      <c r="C13076" s="15" t="s">
        <v>19212</v>
      </c>
      <c r="D13076" s="5" t="s">
        <v>29576</v>
      </c>
      <c r="E13076" s="6">
        <v>44638.458333333299</v>
      </c>
      <c r="F13076" s="6">
        <v>46464.458333333299</v>
      </c>
      <c r="G13076">
        <v>13077</v>
      </c>
    </row>
    <row r="13077" spans="1:7" ht="51" x14ac:dyDescent="0.2">
      <c r="A13077" s="5" t="s">
        <v>13111</v>
      </c>
      <c r="B13077" s="15" t="s">
        <v>22598</v>
      </c>
      <c r="C13077" s="15" t="s">
        <v>27729</v>
      </c>
      <c r="D13077" s="5" t="s">
        <v>27622</v>
      </c>
      <c r="E13077" s="6">
        <v>44699.416666666701</v>
      </c>
      <c r="F13077" s="6">
        <v>46525.416666666701</v>
      </c>
      <c r="G13077">
        <v>13078</v>
      </c>
    </row>
    <row r="13078" spans="1:7" ht="12.75" x14ac:dyDescent="0.2">
      <c r="A13078" s="5" t="s">
        <v>13112</v>
      </c>
      <c r="B13078" s="15" t="s">
        <v>22598</v>
      </c>
      <c r="C13078" s="15" t="s">
        <v>27730</v>
      </c>
      <c r="D13078" s="5" t="s">
        <v>27588</v>
      </c>
      <c r="E13078" s="6">
        <v>44721.416666666701</v>
      </c>
      <c r="F13078" s="6">
        <v>46547.416666666701</v>
      </c>
      <c r="G13078">
        <v>13079</v>
      </c>
    </row>
    <row r="13079" spans="1:7" ht="12.75" x14ac:dyDescent="0.2">
      <c r="A13079" s="5" t="s">
        <v>13113</v>
      </c>
      <c r="B13079" s="15" t="s">
        <v>22598</v>
      </c>
      <c r="C13079" s="15" t="s">
        <v>27731</v>
      </c>
      <c r="D13079" s="5" t="s">
        <v>29680</v>
      </c>
      <c r="E13079" s="6">
        <v>44544.458333333299</v>
      </c>
      <c r="F13079" s="6">
        <v>46370.458333333299</v>
      </c>
      <c r="G13079">
        <v>13080</v>
      </c>
    </row>
    <row r="13080" spans="1:7" ht="12.75" x14ac:dyDescent="0.2">
      <c r="A13080" s="5" t="s">
        <v>13114</v>
      </c>
      <c r="B13080" s="15" t="s">
        <v>22598</v>
      </c>
      <c r="C13080" s="15" t="s">
        <v>27732</v>
      </c>
      <c r="D13080" s="5" t="s">
        <v>29561</v>
      </c>
      <c r="E13080" s="6">
        <v>44544.458333333299</v>
      </c>
      <c r="F13080" s="6">
        <v>46370.458333333299</v>
      </c>
      <c r="G13080">
        <v>13081</v>
      </c>
    </row>
    <row r="13081" spans="1:7" ht="12.75" x14ac:dyDescent="0.2">
      <c r="A13081" s="5" t="s">
        <v>13115</v>
      </c>
      <c r="B13081" s="15" t="s">
        <v>22598</v>
      </c>
      <c r="C13081" s="15" t="s">
        <v>27733</v>
      </c>
      <c r="D13081" s="5" t="s">
        <v>29561</v>
      </c>
      <c r="E13081" s="6">
        <v>44544.458333333299</v>
      </c>
      <c r="F13081" s="6">
        <v>46370.458333333299</v>
      </c>
      <c r="G13081">
        <v>13082</v>
      </c>
    </row>
    <row r="13082" spans="1:7" ht="25.5" x14ac:dyDescent="0.2">
      <c r="A13082" s="5" t="s">
        <v>13116</v>
      </c>
      <c r="B13082" s="15" t="s">
        <v>22598</v>
      </c>
      <c r="C13082" s="15" t="s">
        <v>27734</v>
      </c>
      <c r="D13082" s="5" t="s">
        <v>29740</v>
      </c>
      <c r="E13082" s="6">
        <v>44544.458333333299</v>
      </c>
      <c r="F13082" s="6">
        <v>46370.458333333299</v>
      </c>
      <c r="G13082">
        <v>13083</v>
      </c>
    </row>
    <row r="13083" spans="1:7" ht="12.75" x14ac:dyDescent="0.2">
      <c r="A13083" s="5" t="s">
        <v>13117</v>
      </c>
      <c r="B13083" s="15" t="s">
        <v>22598</v>
      </c>
      <c r="C13083" s="15" t="s">
        <v>24633</v>
      </c>
      <c r="D13083" s="5" t="s">
        <v>29562</v>
      </c>
      <c r="E13083" s="6">
        <v>44544.458333333299</v>
      </c>
      <c r="F13083" s="6">
        <v>46370.458333333299</v>
      </c>
      <c r="G13083">
        <v>13084</v>
      </c>
    </row>
    <row r="13084" spans="1:7" ht="12.75" x14ac:dyDescent="0.2">
      <c r="A13084" s="5" t="s">
        <v>13118</v>
      </c>
      <c r="B13084" s="15" t="s">
        <v>22598</v>
      </c>
      <c r="C13084" s="15" t="s">
        <v>24640</v>
      </c>
      <c r="D13084" s="5" t="s">
        <v>29561</v>
      </c>
      <c r="E13084" s="6">
        <v>44638.458333333299</v>
      </c>
      <c r="F13084" s="6">
        <v>46464.458333333299</v>
      </c>
      <c r="G13084">
        <v>13085</v>
      </c>
    </row>
    <row r="13085" spans="1:7" ht="25.5" x14ac:dyDescent="0.2">
      <c r="A13085" s="5" t="s">
        <v>13119</v>
      </c>
      <c r="B13085" s="15" t="s">
        <v>22598</v>
      </c>
      <c r="C13085" s="15" t="s">
        <v>27735</v>
      </c>
      <c r="D13085" s="5" t="s">
        <v>27736</v>
      </c>
      <c r="E13085" s="6">
        <v>44638.458333333299</v>
      </c>
      <c r="F13085" s="6">
        <v>46464.458333333299</v>
      </c>
      <c r="G13085">
        <v>13086</v>
      </c>
    </row>
    <row r="13086" spans="1:7" ht="12.75" x14ac:dyDescent="0.2">
      <c r="A13086" s="5" t="s">
        <v>13120</v>
      </c>
      <c r="B13086" s="15" t="s">
        <v>22598</v>
      </c>
      <c r="C13086" s="15" t="s">
        <v>24719</v>
      </c>
      <c r="D13086" s="5" t="s">
        <v>27589</v>
      </c>
      <c r="E13086" s="6">
        <v>44638.458333333299</v>
      </c>
      <c r="F13086" s="6">
        <v>46464.458333333299</v>
      </c>
      <c r="G13086">
        <v>13087</v>
      </c>
    </row>
    <row r="13087" spans="1:7" ht="25.5" x14ac:dyDescent="0.2">
      <c r="A13087" s="5" t="s">
        <v>13121</v>
      </c>
      <c r="B13087" s="15" t="s">
        <v>21231</v>
      </c>
      <c r="C13087" s="15" t="s">
        <v>27737</v>
      </c>
      <c r="D13087" s="5" t="s">
        <v>29592</v>
      </c>
      <c r="E13087" s="6">
        <v>44475.458333333299</v>
      </c>
      <c r="F13087" s="6">
        <v>46301.458333333299</v>
      </c>
      <c r="G13087">
        <v>13088</v>
      </c>
    </row>
    <row r="13088" spans="1:7" ht="25.5" x14ac:dyDescent="0.2">
      <c r="A13088" s="5" t="s">
        <v>13122</v>
      </c>
      <c r="B13088" s="15" t="s">
        <v>21231</v>
      </c>
      <c r="C13088" s="15" t="s">
        <v>27738</v>
      </c>
      <c r="D13088" s="5" t="s">
        <v>29561</v>
      </c>
      <c r="E13088" s="6">
        <v>44627.458333333299</v>
      </c>
      <c r="F13088" s="6">
        <v>46453.458333333299</v>
      </c>
      <c r="G13088">
        <v>13089</v>
      </c>
    </row>
    <row r="13089" spans="1:7" ht="25.5" x14ac:dyDescent="0.2">
      <c r="A13089" s="5" t="s">
        <v>13123</v>
      </c>
      <c r="B13089" s="15" t="s">
        <v>21231</v>
      </c>
      <c r="C13089" s="15" t="s">
        <v>27739</v>
      </c>
      <c r="D13089" s="5" t="s">
        <v>29561</v>
      </c>
      <c r="E13089" s="6">
        <v>44718.416666666701</v>
      </c>
      <c r="F13089" s="6">
        <v>46544.416666666701</v>
      </c>
      <c r="G13089">
        <v>13090</v>
      </c>
    </row>
    <row r="13090" spans="1:7" ht="25.5" x14ac:dyDescent="0.2">
      <c r="A13090" s="5" t="s">
        <v>13124</v>
      </c>
      <c r="B13090" s="15" t="s">
        <v>23204</v>
      </c>
      <c r="C13090" s="15" t="s">
        <v>27740</v>
      </c>
      <c r="D13090" s="5" t="s">
        <v>29575</v>
      </c>
      <c r="E13090" s="6">
        <v>44530.458333333299</v>
      </c>
      <c r="F13090" s="6">
        <v>46356.458333333299</v>
      </c>
      <c r="G13090">
        <v>13091</v>
      </c>
    </row>
    <row r="13091" spans="1:7" ht="25.5" x14ac:dyDescent="0.2">
      <c r="A13091" s="5" t="s">
        <v>13125</v>
      </c>
      <c r="B13091" s="15" t="s">
        <v>23204</v>
      </c>
      <c r="C13091" s="15" t="s">
        <v>27741</v>
      </c>
      <c r="D13091" s="5" t="s">
        <v>29561</v>
      </c>
      <c r="E13091" s="6">
        <v>44523.458333333299</v>
      </c>
      <c r="F13091" s="6">
        <v>46349.458333333299</v>
      </c>
      <c r="G13091">
        <v>13092</v>
      </c>
    </row>
    <row r="13092" spans="1:7" ht="25.5" x14ac:dyDescent="0.2">
      <c r="A13092" s="5" t="s">
        <v>13126</v>
      </c>
      <c r="B13092" s="15" t="s">
        <v>23204</v>
      </c>
      <c r="C13092" s="15" t="s">
        <v>27742</v>
      </c>
      <c r="D13092" s="5" t="s">
        <v>29559</v>
      </c>
      <c r="E13092" s="6">
        <v>44656.416666666701</v>
      </c>
      <c r="F13092" s="6">
        <v>46482.416666666701</v>
      </c>
      <c r="G13092">
        <v>13093</v>
      </c>
    </row>
    <row r="13093" spans="1:7" ht="12.75" x14ac:dyDescent="0.2">
      <c r="A13093" s="5" t="s">
        <v>13127</v>
      </c>
      <c r="B13093" s="15" t="s">
        <v>23204</v>
      </c>
      <c r="C13093" s="15" t="s">
        <v>27743</v>
      </c>
      <c r="D13093" s="5" t="s">
        <v>29561</v>
      </c>
      <c r="E13093" s="6">
        <v>44648.458333333299</v>
      </c>
      <c r="F13093" s="6">
        <v>46474.458333333299</v>
      </c>
      <c r="G13093">
        <v>13094</v>
      </c>
    </row>
    <row r="13094" spans="1:7" ht="25.5" x14ac:dyDescent="0.2">
      <c r="A13094" s="5" t="s">
        <v>13128</v>
      </c>
      <c r="B13094" s="15" t="s">
        <v>23204</v>
      </c>
      <c r="C13094" s="15" t="s">
        <v>27744</v>
      </c>
      <c r="D13094" s="5" t="s">
        <v>29561</v>
      </c>
      <c r="E13094" s="6">
        <v>44734.416666666701</v>
      </c>
      <c r="F13094" s="6">
        <v>46560.416666666701</v>
      </c>
      <c r="G13094">
        <v>13095</v>
      </c>
    </row>
    <row r="13095" spans="1:7" ht="12.75" x14ac:dyDescent="0.2">
      <c r="A13095" s="5" t="s">
        <v>13129</v>
      </c>
      <c r="B13095" s="15" t="s">
        <v>23204</v>
      </c>
      <c r="C13095" s="15" t="s">
        <v>25020</v>
      </c>
      <c r="D13095" s="5" t="s">
        <v>29575</v>
      </c>
      <c r="E13095" s="6">
        <v>44755.416666666701</v>
      </c>
      <c r="F13095" s="6">
        <v>46581.416666666701</v>
      </c>
      <c r="G13095">
        <v>13096</v>
      </c>
    </row>
    <row r="13096" spans="1:7" ht="25.5" x14ac:dyDescent="0.2">
      <c r="A13096" s="5" t="s">
        <v>13130</v>
      </c>
      <c r="B13096" s="15" t="s">
        <v>17213</v>
      </c>
      <c r="C13096" s="15" t="s">
        <v>27745</v>
      </c>
      <c r="D13096" s="5" t="s">
        <v>29561</v>
      </c>
      <c r="E13096" s="6">
        <v>44397.416666666701</v>
      </c>
      <c r="F13096" s="6">
        <v>46223.416666666701</v>
      </c>
      <c r="G13096">
        <v>13097</v>
      </c>
    </row>
    <row r="13097" spans="1:7" ht="25.5" x14ac:dyDescent="0.2">
      <c r="A13097" s="5" t="s">
        <v>13131</v>
      </c>
      <c r="B13097" s="15" t="s">
        <v>17213</v>
      </c>
      <c r="C13097" s="15" t="s">
        <v>27746</v>
      </c>
      <c r="D13097" s="5" t="s">
        <v>29573</v>
      </c>
      <c r="E13097" s="6">
        <v>44683.416666666701</v>
      </c>
      <c r="F13097" s="6">
        <v>46509.416666666701</v>
      </c>
      <c r="G13097">
        <v>13098</v>
      </c>
    </row>
    <row r="13098" spans="1:7" ht="12.75" x14ac:dyDescent="0.2">
      <c r="A13098" s="5" t="s">
        <v>13132</v>
      </c>
      <c r="B13098" s="15" t="s">
        <v>17213</v>
      </c>
      <c r="C13098" s="15" t="s">
        <v>27747</v>
      </c>
      <c r="D13098" s="5" t="s">
        <v>29577</v>
      </c>
      <c r="E13098" s="6">
        <v>44704.416666666701</v>
      </c>
      <c r="F13098" s="6">
        <v>46530.416666666701</v>
      </c>
      <c r="G13098">
        <v>13099</v>
      </c>
    </row>
    <row r="13099" spans="1:7" ht="25.5" x14ac:dyDescent="0.2">
      <c r="A13099" s="5" t="s">
        <v>13133</v>
      </c>
      <c r="B13099" s="15" t="s">
        <v>17213</v>
      </c>
      <c r="C13099" s="15" t="s">
        <v>27748</v>
      </c>
      <c r="D13099" s="5" t="s">
        <v>29741</v>
      </c>
      <c r="E13099" s="6">
        <v>44517.458333333299</v>
      </c>
      <c r="F13099" s="6">
        <v>46343.458333333299</v>
      </c>
      <c r="G13099">
        <v>13100</v>
      </c>
    </row>
    <row r="13100" spans="1:7" ht="25.5" x14ac:dyDescent="0.2">
      <c r="A13100" s="5" t="s">
        <v>13134</v>
      </c>
      <c r="B13100" s="15" t="s">
        <v>17213</v>
      </c>
      <c r="C13100" s="15" t="s">
        <v>27749</v>
      </c>
      <c r="D13100" s="5" t="s">
        <v>29742</v>
      </c>
      <c r="E13100" s="6">
        <v>44505.458333333299</v>
      </c>
      <c r="F13100" s="6">
        <v>46331.458333333299</v>
      </c>
      <c r="G13100">
        <v>13101</v>
      </c>
    </row>
    <row r="13101" spans="1:7" ht="25.5" x14ac:dyDescent="0.2">
      <c r="A13101" s="5" t="s">
        <v>13135</v>
      </c>
      <c r="B13101" s="15" t="s">
        <v>17213</v>
      </c>
      <c r="C13101" s="15" t="s">
        <v>27750</v>
      </c>
      <c r="D13101" s="5" t="s">
        <v>29611</v>
      </c>
      <c r="E13101" s="6">
        <v>44637.458333333299</v>
      </c>
      <c r="F13101" s="6">
        <v>46463.458333333299</v>
      </c>
      <c r="G13101">
        <v>13102</v>
      </c>
    </row>
    <row r="13102" spans="1:7" ht="38.25" x14ac:dyDescent="0.2">
      <c r="A13102" s="5" t="s">
        <v>13136</v>
      </c>
      <c r="B13102" s="15" t="s">
        <v>17213</v>
      </c>
      <c r="C13102" s="15" t="s">
        <v>27751</v>
      </c>
      <c r="D13102" s="5" t="s">
        <v>29573</v>
      </c>
      <c r="E13102" s="6">
        <v>44623.458333333299</v>
      </c>
      <c r="F13102" s="6">
        <v>46449.458333333299</v>
      </c>
      <c r="G13102">
        <v>13103</v>
      </c>
    </row>
    <row r="13103" spans="1:7" ht="25.5" x14ac:dyDescent="0.2">
      <c r="A13103" s="5" t="s">
        <v>13137</v>
      </c>
      <c r="B13103" s="15" t="s">
        <v>17213</v>
      </c>
      <c r="C13103" s="15" t="s">
        <v>27752</v>
      </c>
      <c r="D13103" s="5" t="s">
        <v>29743</v>
      </c>
      <c r="E13103" s="6">
        <v>44637.458333333299</v>
      </c>
      <c r="F13103" s="6">
        <v>46463.458333333299</v>
      </c>
      <c r="G13103">
        <v>13104</v>
      </c>
    </row>
    <row r="13104" spans="1:7" ht="12.75" x14ac:dyDescent="0.2">
      <c r="A13104" s="5" t="s">
        <v>13138</v>
      </c>
      <c r="B13104" s="15" t="s">
        <v>17213</v>
      </c>
      <c r="C13104" s="15" t="s">
        <v>27753</v>
      </c>
      <c r="D13104" s="5" t="s">
        <v>29561</v>
      </c>
      <c r="E13104" s="6">
        <v>44614.458333333299</v>
      </c>
      <c r="F13104" s="6">
        <v>46440.458333333299</v>
      </c>
      <c r="G13104">
        <v>13105</v>
      </c>
    </row>
    <row r="13105" spans="1:7" ht="12.75" x14ac:dyDescent="0.2">
      <c r="A13105" s="5" t="s">
        <v>13139</v>
      </c>
      <c r="B13105" s="15" t="s">
        <v>17213</v>
      </c>
      <c r="C13105" s="15" t="s">
        <v>23815</v>
      </c>
      <c r="D13105" s="5" t="s">
        <v>29577</v>
      </c>
      <c r="E13105" s="6">
        <v>44657.416666666701</v>
      </c>
      <c r="F13105" s="6">
        <v>46483.416666666701</v>
      </c>
      <c r="G13105">
        <v>13106</v>
      </c>
    </row>
    <row r="13106" spans="1:7" ht="38.25" x14ac:dyDescent="0.2">
      <c r="A13106" s="5" t="s">
        <v>13140</v>
      </c>
      <c r="B13106" s="15" t="s">
        <v>17213</v>
      </c>
      <c r="C13106" s="15" t="s">
        <v>27754</v>
      </c>
      <c r="D13106" s="5" t="s">
        <v>29577</v>
      </c>
      <c r="E13106" s="6">
        <v>44695.416666666701</v>
      </c>
      <c r="F13106" s="6">
        <v>46521.416666666701</v>
      </c>
      <c r="G13106">
        <v>13107</v>
      </c>
    </row>
    <row r="13107" spans="1:7" ht="12.75" x14ac:dyDescent="0.2">
      <c r="A13107" s="5" t="s">
        <v>13141</v>
      </c>
      <c r="B13107" s="15" t="s">
        <v>15715</v>
      </c>
      <c r="C13107" s="15" t="s">
        <v>27755</v>
      </c>
      <c r="D13107" s="5" t="s">
        <v>29621</v>
      </c>
      <c r="E13107" s="6">
        <v>44652.458333333299</v>
      </c>
      <c r="F13107" s="6">
        <v>46478.458333333299</v>
      </c>
      <c r="G13107">
        <v>13108</v>
      </c>
    </row>
    <row r="13108" spans="1:7" ht="12.75" x14ac:dyDescent="0.2">
      <c r="A13108" s="5" t="s">
        <v>13142</v>
      </c>
      <c r="B13108" s="15" t="s">
        <v>15715</v>
      </c>
      <c r="C13108" s="15" t="s">
        <v>27756</v>
      </c>
      <c r="D13108" s="5" t="s">
        <v>27589</v>
      </c>
      <c r="E13108" s="6">
        <v>44727.416666666701</v>
      </c>
      <c r="F13108" s="6">
        <v>46553.416666666701</v>
      </c>
      <c r="G13108">
        <v>13109</v>
      </c>
    </row>
    <row r="13109" spans="1:7" ht="25.5" x14ac:dyDescent="0.2">
      <c r="A13109" s="5" t="s">
        <v>13143</v>
      </c>
      <c r="B13109" s="15" t="s">
        <v>15715</v>
      </c>
      <c r="C13109" s="15" t="s">
        <v>27757</v>
      </c>
      <c r="D13109" s="5" t="s">
        <v>29577</v>
      </c>
      <c r="E13109" s="6">
        <v>44729.416666666701</v>
      </c>
      <c r="F13109" s="6">
        <v>46555.416666666701</v>
      </c>
      <c r="G13109">
        <v>13110</v>
      </c>
    </row>
    <row r="13110" spans="1:7" ht="12.75" x14ac:dyDescent="0.2">
      <c r="A13110" s="5" t="s">
        <v>13144</v>
      </c>
      <c r="B13110" s="15" t="s">
        <v>15715</v>
      </c>
      <c r="C13110" s="15" t="s">
        <v>27758</v>
      </c>
      <c r="D13110" s="5" t="s">
        <v>29561</v>
      </c>
      <c r="E13110" s="6">
        <v>44732.416666666701</v>
      </c>
      <c r="F13110" s="6">
        <v>46558.416666666701</v>
      </c>
      <c r="G13110">
        <v>13111</v>
      </c>
    </row>
    <row r="13111" spans="1:7" ht="12.75" x14ac:dyDescent="0.2">
      <c r="A13111" s="5" t="s">
        <v>13145</v>
      </c>
      <c r="B13111" s="15" t="s">
        <v>15715</v>
      </c>
      <c r="C13111" s="15" t="s">
        <v>23524</v>
      </c>
      <c r="D13111" s="5" t="s">
        <v>29561</v>
      </c>
      <c r="E13111" s="6">
        <v>44665.416666666701</v>
      </c>
      <c r="F13111" s="6">
        <v>46491.416666666701</v>
      </c>
      <c r="G13111">
        <v>13112</v>
      </c>
    </row>
    <row r="13112" spans="1:7" ht="12.75" x14ac:dyDescent="0.2">
      <c r="A13112" s="5" t="s">
        <v>13146</v>
      </c>
      <c r="B13112" s="15" t="s">
        <v>15715</v>
      </c>
      <c r="C13112" s="15" t="s">
        <v>27759</v>
      </c>
      <c r="D13112" s="5" t="s">
        <v>29585</v>
      </c>
      <c r="E13112" s="6">
        <v>44658.416666666701</v>
      </c>
      <c r="F13112" s="6">
        <v>46484.416666666701</v>
      </c>
      <c r="G13112">
        <v>13113</v>
      </c>
    </row>
    <row r="13113" spans="1:7" ht="25.5" x14ac:dyDescent="0.2">
      <c r="A13113" s="5" t="s">
        <v>13147</v>
      </c>
      <c r="B13113" s="15" t="s">
        <v>15715</v>
      </c>
      <c r="C13113" s="15" t="s">
        <v>27760</v>
      </c>
      <c r="D13113" s="5" t="s">
        <v>29561</v>
      </c>
      <c r="E13113" s="6">
        <v>44672.416666666701</v>
      </c>
      <c r="F13113" s="6">
        <v>46498.416666666701</v>
      </c>
      <c r="G13113">
        <v>13114</v>
      </c>
    </row>
    <row r="13114" spans="1:7" ht="25.5" x14ac:dyDescent="0.2">
      <c r="A13114" s="5" t="s">
        <v>13148</v>
      </c>
      <c r="B13114" s="15" t="s">
        <v>15715</v>
      </c>
      <c r="C13114" s="15" t="s">
        <v>27761</v>
      </c>
      <c r="D13114" s="5" t="s">
        <v>29561</v>
      </c>
      <c r="E13114" s="6">
        <v>44673.416666666701</v>
      </c>
      <c r="F13114" s="6">
        <v>46499.416666666701</v>
      </c>
      <c r="G13114">
        <v>13115</v>
      </c>
    </row>
    <row r="13115" spans="1:7" ht="12.75" x14ac:dyDescent="0.2">
      <c r="A13115" s="5" t="s">
        <v>13149</v>
      </c>
      <c r="B13115" s="15" t="s">
        <v>15715</v>
      </c>
      <c r="C13115" s="15" t="s">
        <v>27762</v>
      </c>
      <c r="D13115" s="5" t="s">
        <v>29577</v>
      </c>
      <c r="E13115" s="6">
        <v>44684.416666666701</v>
      </c>
      <c r="F13115" s="6">
        <v>46510.416666666701</v>
      </c>
      <c r="G13115">
        <v>13116</v>
      </c>
    </row>
    <row r="13116" spans="1:7" ht="12.75" x14ac:dyDescent="0.2">
      <c r="A13116" s="5" t="s">
        <v>13150</v>
      </c>
      <c r="B13116" s="15" t="s">
        <v>15715</v>
      </c>
      <c r="C13116" s="15" t="s">
        <v>27763</v>
      </c>
      <c r="D13116" s="5" t="s">
        <v>29559</v>
      </c>
      <c r="E13116" s="6">
        <v>44697.416666666701</v>
      </c>
      <c r="F13116" s="6">
        <v>46523.416666666701</v>
      </c>
      <c r="G13116">
        <v>13117</v>
      </c>
    </row>
    <row r="13117" spans="1:7" ht="12.75" x14ac:dyDescent="0.2">
      <c r="A13117" s="5" t="s">
        <v>13151</v>
      </c>
      <c r="B13117" s="15" t="s">
        <v>15715</v>
      </c>
      <c r="C13117" s="15" t="s">
        <v>27764</v>
      </c>
      <c r="D13117" s="5" t="s">
        <v>29680</v>
      </c>
      <c r="E13117" s="6">
        <v>44700.416666666701</v>
      </c>
      <c r="F13117" s="6">
        <v>46526.416666666701</v>
      </c>
      <c r="G13117">
        <v>13118</v>
      </c>
    </row>
    <row r="13118" spans="1:7" ht="25.5" x14ac:dyDescent="0.2">
      <c r="A13118" s="5" t="s">
        <v>13152</v>
      </c>
      <c r="B13118" s="15" t="s">
        <v>15715</v>
      </c>
      <c r="C13118" s="15" t="s">
        <v>27765</v>
      </c>
      <c r="D13118" s="5" t="s">
        <v>29561</v>
      </c>
      <c r="E13118" s="6">
        <v>44706.416666666701</v>
      </c>
      <c r="F13118" s="6">
        <v>46532.416666666701</v>
      </c>
      <c r="G13118">
        <v>13119</v>
      </c>
    </row>
    <row r="13119" spans="1:7" ht="25.5" x14ac:dyDescent="0.2">
      <c r="A13119" s="5" t="s">
        <v>13153</v>
      </c>
      <c r="B13119" s="15" t="s">
        <v>15715</v>
      </c>
      <c r="C13119" s="15" t="s">
        <v>27766</v>
      </c>
      <c r="D13119" s="5" t="s">
        <v>29575</v>
      </c>
      <c r="E13119" s="6">
        <v>44481.458333333299</v>
      </c>
      <c r="F13119" s="6">
        <v>46307.458333333299</v>
      </c>
      <c r="G13119">
        <v>13120</v>
      </c>
    </row>
    <row r="13120" spans="1:7" ht="25.5" x14ac:dyDescent="0.2">
      <c r="A13120" s="5" t="s">
        <v>13154</v>
      </c>
      <c r="B13120" s="15" t="s">
        <v>15715</v>
      </c>
      <c r="C13120" s="15" t="s">
        <v>27767</v>
      </c>
      <c r="D13120" s="5" t="s">
        <v>29561</v>
      </c>
      <c r="E13120" s="6">
        <v>44508.458333333299</v>
      </c>
      <c r="F13120" s="6">
        <v>46334.458333333299</v>
      </c>
      <c r="G13120">
        <v>13121</v>
      </c>
    </row>
    <row r="13121" spans="1:7" ht="12.75" x14ac:dyDescent="0.2">
      <c r="A13121" s="5" t="s">
        <v>13155</v>
      </c>
      <c r="B13121" s="15" t="s">
        <v>15715</v>
      </c>
      <c r="C13121" s="15" t="s">
        <v>27768</v>
      </c>
      <c r="D13121" s="5" t="s">
        <v>29561</v>
      </c>
      <c r="E13121" s="6">
        <v>44505.458333333299</v>
      </c>
      <c r="F13121" s="6">
        <v>46331.458333333299</v>
      </c>
      <c r="G13121">
        <v>13122</v>
      </c>
    </row>
    <row r="13122" spans="1:7" ht="12.75" x14ac:dyDescent="0.2">
      <c r="A13122" s="5" t="s">
        <v>13156</v>
      </c>
      <c r="B13122" s="15" t="s">
        <v>15715</v>
      </c>
      <c r="C13122" s="15" t="s">
        <v>27769</v>
      </c>
      <c r="D13122" s="5" t="s">
        <v>27770</v>
      </c>
      <c r="E13122" s="6">
        <v>44508.458333333299</v>
      </c>
      <c r="F13122" s="6">
        <v>46334.458333333299</v>
      </c>
      <c r="G13122">
        <v>13123</v>
      </c>
    </row>
    <row r="13123" spans="1:7" ht="25.5" x14ac:dyDescent="0.2">
      <c r="A13123" s="5" t="s">
        <v>13157</v>
      </c>
      <c r="B13123" s="15" t="s">
        <v>15715</v>
      </c>
      <c r="C13123" s="15" t="s">
        <v>27771</v>
      </c>
      <c r="D13123" s="5" t="s">
        <v>29585</v>
      </c>
      <c r="E13123" s="6">
        <v>44519.458333333299</v>
      </c>
      <c r="F13123" s="6">
        <v>46345.458333333299</v>
      </c>
      <c r="G13123">
        <v>13124</v>
      </c>
    </row>
    <row r="13124" spans="1:7" ht="25.5" x14ac:dyDescent="0.2">
      <c r="A13124" s="5" t="s">
        <v>13158</v>
      </c>
      <c r="B13124" s="15" t="s">
        <v>15715</v>
      </c>
      <c r="C13124" s="15" t="s">
        <v>27772</v>
      </c>
      <c r="D13124" s="5" t="s">
        <v>29590</v>
      </c>
      <c r="E13124" s="6">
        <v>44511.458333333299</v>
      </c>
      <c r="F13124" s="6">
        <v>46337.458333333299</v>
      </c>
      <c r="G13124">
        <v>13125</v>
      </c>
    </row>
    <row r="13125" spans="1:7" ht="12.75" x14ac:dyDescent="0.2">
      <c r="A13125" s="5" t="s">
        <v>13159</v>
      </c>
      <c r="B13125" s="15" t="s">
        <v>15715</v>
      </c>
      <c r="C13125" s="15" t="s">
        <v>27773</v>
      </c>
      <c r="D13125" s="5" t="s">
        <v>29561</v>
      </c>
      <c r="E13125" s="6">
        <v>44519.458333333299</v>
      </c>
      <c r="F13125" s="6">
        <v>46345.458333333299</v>
      </c>
      <c r="G13125">
        <v>13126</v>
      </c>
    </row>
    <row r="13126" spans="1:7" ht="12.75" x14ac:dyDescent="0.2">
      <c r="A13126" s="5" t="s">
        <v>13160</v>
      </c>
      <c r="B13126" s="15" t="s">
        <v>15715</v>
      </c>
      <c r="C13126" s="15" t="s">
        <v>27774</v>
      </c>
      <c r="D13126" s="5" t="s">
        <v>29561</v>
      </c>
      <c r="E13126" s="6">
        <v>44524.458333333299</v>
      </c>
      <c r="F13126" s="6">
        <v>46350.458333333299</v>
      </c>
      <c r="G13126">
        <v>13127</v>
      </c>
    </row>
    <row r="13127" spans="1:7" ht="12.75" x14ac:dyDescent="0.2">
      <c r="A13127" s="5" t="s">
        <v>13161</v>
      </c>
      <c r="B13127" s="15" t="s">
        <v>15715</v>
      </c>
      <c r="C13127" s="15" t="s">
        <v>27775</v>
      </c>
      <c r="D13127" s="5" t="s">
        <v>29744</v>
      </c>
      <c r="E13127" s="6">
        <v>44536.458333333299</v>
      </c>
      <c r="F13127" s="6">
        <v>46362.458333333299</v>
      </c>
      <c r="G13127">
        <v>13128</v>
      </c>
    </row>
    <row r="13128" spans="1:7" ht="25.5" x14ac:dyDescent="0.2">
      <c r="A13128" s="5" t="s">
        <v>13162</v>
      </c>
      <c r="B13128" s="15" t="s">
        <v>15715</v>
      </c>
      <c r="C13128" s="15" t="s">
        <v>27776</v>
      </c>
      <c r="D13128" s="5" t="s">
        <v>29577</v>
      </c>
      <c r="E13128" s="6">
        <v>44546.458333333299</v>
      </c>
      <c r="F13128" s="6">
        <v>46372.458333333299</v>
      </c>
      <c r="G13128">
        <v>13129</v>
      </c>
    </row>
    <row r="13129" spans="1:7" ht="25.5" x14ac:dyDescent="0.2">
      <c r="A13129" s="5" t="s">
        <v>13163</v>
      </c>
      <c r="B13129" s="15" t="s">
        <v>15715</v>
      </c>
      <c r="C13129" s="15" t="s">
        <v>27777</v>
      </c>
      <c r="D13129" s="5" t="s">
        <v>29585</v>
      </c>
      <c r="E13129" s="6">
        <v>44537.458333333299</v>
      </c>
      <c r="F13129" s="6">
        <v>46363.458333333299</v>
      </c>
      <c r="G13129">
        <v>13130</v>
      </c>
    </row>
    <row r="13130" spans="1:7" ht="12.75" x14ac:dyDescent="0.2">
      <c r="A13130" s="5" t="s">
        <v>13164</v>
      </c>
      <c r="B13130" s="15" t="s">
        <v>15715</v>
      </c>
      <c r="C13130" s="15" t="s">
        <v>27778</v>
      </c>
      <c r="D13130" s="5" t="s">
        <v>29561</v>
      </c>
      <c r="E13130" s="6">
        <v>44481.458333333299</v>
      </c>
      <c r="F13130" s="6">
        <v>46307.458333333299</v>
      </c>
      <c r="G13130">
        <v>13131</v>
      </c>
    </row>
    <row r="13131" spans="1:7" ht="25.5" x14ac:dyDescent="0.2">
      <c r="A13131" s="5" t="s">
        <v>13165</v>
      </c>
      <c r="B13131" s="15" t="s">
        <v>15715</v>
      </c>
      <c r="C13131" s="15" t="s">
        <v>27779</v>
      </c>
      <c r="D13131" s="5" t="s">
        <v>29649</v>
      </c>
      <c r="E13131" s="6">
        <v>44538.458333333299</v>
      </c>
      <c r="F13131" s="6">
        <v>46364.458333333299</v>
      </c>
      <c r="G13131">
        <v>13132</v>
      </c>
    </row>
    <row r="13132" spans="1:7" ht="12.75" x14ac:dyDescent="0.2">
      <c r="A13132" s="5" t="s">
        <v>13166</v>
      </c>
      <c r="B13132" s="15" t="s">
        <v>15715</v>
      </c>
      <c r="C13132" s="15" t="s">
        <v>24410</v>
      </c>
      <c r="D13132" s="5" t="s">
        <v>29577</v>
      </c>
      <c r="E13132" s="6">
        <v>44477.458333333299</v>
      </c>
      <c r="F13132" s="6">
        <v>46303.458333333299</v>
      </c>
      <c r="G13132">
        <v>13133</v>
      </c>
    </row>
    <row r="13133" spans="1:7" ht="25.5" x14ac:dyDescent="0.2">
      <c r="A13133" s="5" t="s">
        <v>13167</v>
      </c>
      <c r="B13133" s="15" t="s">
        <v>15715</v>
      </c>
      <c r="C13133" s="15" t="s">
        <v>27780</v>
      </c>
      <c r="D13133" s="5" t="s">
        <v>29561</v>
      </c>
      <c r="E13133" s="6">
        <v>44481.458333333299</v>
      </c>
      <c r="F13133" s="6">
        <v>46307.458333333299</v>
      </c>
      <c r="G13133">
        <v>13134</v>
      </c>
    </row>
    <row r="13134" spans="1:7" ht="12.75" x14ac:dyDescent="0.2">
      <c r="A13134" s="5" t="s">
        <v>13168</v>
      </c>
      <c r="B13134" s="15" t="s">
        <v>15715</v>
      </c>
      <c r="C13134" s="15" t="s">
        <v>27781</v>
      </c>
      <c r="D13134" s="5" t="s">
        <v>29561</v>
      </c>
      <c r="E13134" s="6">
        <v>44477.458333333299</v>
      </c>
      <c r="F13134" s="6">
        <v>46303.458333333299</v>
      </c>
      <c r="G13134">
        <v>13135</v>
      </c>
    </row>
    <row r="13135" spans="1:7" ht="12.75" x14ac:dyDescent="0.2">
      <c r="A13135" s="5" t="s">
        <v>13169</v>
      </c>
      <c r="B13135" s="15" t="s">
        <v>15715</v>
      </c>
      <c r="C13135" s="15" t="s">
        <v>27782</v>
      </c>
      <c r="D13135" s="5" t="s">
        <v>29561</v>
      </c>
      <c r="E13135" s="6">
        <v>44481.458333333299</v>
      </c>
      <c r="F13135" s="6">
        <v>46307.458333333299</v>
      </c>
      <c r="G13135">
        <v>13136</v>
      </c>
    </row>
    <row r="13136" spans="1:7" ht="25.5" x14ac:dyDescent="0.2">
      <c r="A13136" s="5" t="s">
        <v>13170</v>
      </c>
      <c r="B13136" s="15" t="s">
        <v>15715</v>
      </c>
      <c r="C13136" s="15" t="s">
        <v>27783</v>
      </c>
      <c r="D13136" s="5" t="s">
        <v>29577</v>
      </c>
      <c r="E13136" s="6">
        <v>44495.458333333299</v>
      </c>
      <c r="F13136" s="6">
        <v>46321.458333333299</v>
      </c>
      <c r="G13136">
        <v>13137</v>
      </c>
    </row>
    <row r="13137" spans="1:7" ht="12.75" x14ac:dyDescent="0.2">
      <c r="A13137" s="5" t="s">
        <v>13171</v>
      </c>
      <c r="B13137" s="15" t="s">
        <v>15715</v>
      </c>
      <c r="C13137" s="15" t="s">
        <v>27784</v>
      </c>
      <c r="D13137" s="5" t="s">
        <v>29612</v>
      </c>
      <c r="E13137" s="6">
        <v>44495.458333333299</v>
      </c>
      <c r="F13137" s="6">
        <v>46321.458333333299</v>
      </c>
      <c r="G13137">
        <v>13138</v>
      </c>
    </row>
    <row r="13138" spans="1:7" ht="25.5" x14ac:dyDescent="0.2">
      <c r="A13138" s="5" t="s">
        <v>13172</v>
      </c>
      <c r="B13138" s="15" t="s">
        <v>15715</v>
      </c>
      <c r="C13138" s="15" t="s">
        <v>27785</v>
      </c>
      <c r="D13138" s="5" t="s">
        <v>29573</v>
      </c>
      <c r="E13138" s="6">
        <v>44498.458333333299</v>
      </c>
      <c r="F13138" s="6">
        <v>46324.458333333299</v>
      </c>
      <c r="G13138">
        <v>13139</v>
      </c>
    </row>
    <row r="13139" spans="1:7" ht="12.75" x14ac:dyDescent="0.2">
      <c r="A13139" s="5" t="s">
        <v>13173</v>
      </c>
      <c r="B13139" s="15" t="s">
        <v>15715</v>
      </c>
      <c r="C13139" s="15" t="s">
        <v>27786</v>
      </c>
      <c r="D13139" s="5" t="s">
        <v>29561</v>
      </c>
      <c r="E13139" s="6">
        <v>44540.458333333299</v>
      </c>
      <c r="F13139" s="6">
        <v>46366.458333333299</v>
      </c>
      <c r="G13139">
        <v>13140</v>
      </c>
    </row>
    <row r="13140" spans="1:7" ht="12.75" x14ac:dyDescent="0.2">
      <c r="A13140" s="5" t="s">
        <v>13174</v>
      </c>
      <c r="B13140" s="15" t="s">
        <v>15715</v>
      </c>
      <c r="C13140" s="15" t="s">
        <v>27787</v>
      </c>
      <c r="D13140" s="5" t="s">
        <v>29660</v>
      </c>
      <c r="E13140" s="6">
        <v>44545.458333333299</v>
      </c>
      <c r="F13140" s="6">
        <v>46371.458333333299</v>
      </c>
      <c r="G13140">
        <v>13141</v>
      </c>
    </row>
    <row r="13141" spans="1:7" ht="25.5" x14ac:dyDescent="0.2">
      <c r="A13141" s="5" t="s">
        <v>13175</v>
      </c>
      <c r="B13141" s="15" t="s">
        <v>15715</v>
      </c>
      <c r="C13141" s="15" t="s">
        <v>27788</v>
      </c>
      <c r="D13141" s="5" t="s">
        <v>29561</v>
      </c>
      <c r="E13141" s="6">
        <v>44544.458333333299</v>
      </c>
      <c r="F13141" s="6">
        <v>46370.458333333299</v>
      </c>
      <c r="G13141">
        <v>13142</v>
      </c>
    </row>
    <row r="13142" spans="1:7" ht="12.75" x14ac:dyDescent="0.2">
      <c r="A13142" s="5" t="s">
        <v>13176</v>
      </c>
      <c r="B13142" s="15" t="s">
        <v>21648</v>
      </c>
      <c r="C13142" s="15" t="s">
        <v>27789</v>
      </c>
      <c r="D13142" s="5" t="s">
        <v>27790</v>
      </c>
      <c r="E13142" s="6">
        <v>44662.416666666701</v>
      </c>
      <c r="F13142" s="6">
        <v>46488.416666666701</v>
      </c>
      <c r="G13142">
        <v>13143</v>
      </c>
    </row>
    <row r="13143" spans="1:7" ht="12.75" x14ac:dyDescent="0.2">
      <c r="A13143" s="5" t="s">
        <v>13177</v>
      </c>
      <c r="B13143" s="15" t="s">
        <v>21648</v>
      </c>
      <c r="C13143" s="15" t="s">
        <v>27791</v>
      </c>
      <c r="D13143" s="5" t="s">
        <v>29560</v>
      </c>
      <c r="E13143" s="6">
        <v>44754.416666666701</v>
      </c>
      <c r="F13143" s="6">
        <v>46580.416666666701</v>
      </c>
      <c r="G13143">
        <v>13144</v>
      </c>
    </row>
    <row r="13144" spans="1:7" ht="12.75" x14ac:dyDescent="0.2">
      <c r="A13144" s="5" t="s">
        <v>13178</v>
      </c>
      <c r="B13144" s="15" t="s">
        <v>15715</v>
      </c>
      <c r="C13144" s="15" t="s">
        <v>27792</v>
      </c>
      <c r="D13144" s="5" t="s">
        <v>29561</v>
      </c>
      <c r="E13144" s="6">
        <v>44470.416666666701</v>
      </c>
      <c r="F13144" s="6">
        <v>46296.416666666701</v>
      </c>
      <c r="G13144">
        <v>13145</v>
      </c>
    </row>
    <row r="13145" spans="1:7" ht="12.75" x14ac:dyDescent="0.2">
      <c r="A13145" s="5" t="s">
        <v>13179</v>
      </c>
      <c r="B13145" s="15" t="s">
        <v>15679</v>
      </c>
      <c r="C13145" s="15" t="s">
        <v>27793</v>
      </c>
      <c r="D13145" s="5" t="s">
        <v>29561</v>
      </c>
      <c r="E13145" s="6">
        <v>44433.416666666701</v>
      </c>
      <c r="F13145" s="6">
        <v>46259.416666666701</v>
      </c>
      <c r="G13145">
        <v>13146</v>
      </c>
    </row>
    <row r="13146" spans="1:7" ht="12.75" x14ac:dyDescent="0.2">
      <c r="A13146" s="5" t="s">
        <v>13180</v>
      </c>
      <c r="B13146" s="15" t="s">
        <v>15679</v>
      </c>
      <c r="C13146" s="15" t="s">
        <v>27794</v>
      </c>
      <c r="D13146" s="5" t="s">
        <v>29576</v>
      </c>
      <c r="E13146" s="6">
        <v>44446.416666666701</v>
      </c>
      <c r="F13146" s="6">
        <v>46272.416666666701</v>
      </c>
      <c r="G13146">
        <v>13147</v>
      </c>
    </row>
    <row r="13147" spans="1:7" ht="12.75" x14ac:dyDescent="0.2">
      <c r="A13147" s="5" t="s">
        <v>13181</v>
      </c>
      <c r="B13147" s="15" t="s">
        <v>15679</v>
      </c>
      <c r="C13147" s="15" t="s">
        <v>27795</v>
      </c>
      <c r="D13147" s="5" t="s">
        <v>29561</v>
      </c>
      <c r="E13147" s="6">
        <v>44503.458333333299</v>
      </c>
      <c r="F13147" s="6">
        <v>46329.458333333299</v>
      </c>
      <c r="G13147">
        <v>13148</v>
      </c>
    </row>
    <row r="13148" spans="1:7" ht="25.5" x14ac:dyDescent="0.2">
      <c r="A13148" s="5" t="s">
        <v>13182</v>
      </c>
      <c r="B13148" s="15" t="s">
        <v>15679</v>
      </c>
      <c r="C13148" s="15" t="s">
        <v>27796</v>
      </c>
      <c r="D13148" s="5" t="s">
        <v>29577</v>
      </c>
      <c r="E13148" s="6">
        <v>44515.458333333299</v>
      </c>
      <c r="F13148" s="6">
        <v>46341.458333333299</v>
      </c>
      <c r="G13148">
        <v>13149</v>
      </c>
    </row>
    <row r="13149" spans="1:7" ht="12.75" x14ac:dyDescent="0.2">
      <c r="A13149" s="5" t="s">
        <v>13183</v>
      </c>
      <c r="B13149" s="15" t="s">
        <v>15679</v>
      </c>
      <c r="C13149" s="15" t="s">
        <v>27797</v>
      </c>
      <c r="D13149" s="5" t="s">
        <v>29561</v>
      </c>
      <c r="E13149" s="6">
        <v>44536.458333333299</v>
      </c>
      <c r="F13149" s="6">
        <v>46362.458333333299</v>
      </c>
      <c r="G13149">
        <v>13150</v>
      </c>
    </row>
    <row r="13150" spans="1:7" ht="12.75" x14ac:dyDescent="0.2">
      <c r="A13150" s="5" t="s">
        <v>13184</v>
      </c>
      <c r="B13150" s="15" t="s">
        <v>15679</v>
      </c>
      <c r="C13150" s="15" t="s">
        <v>27798</v>
      </c>
      <c r="D13150" s="5" t="s">
        <v>29561</v>
      </c>
      <c r="E13150" s="6">
        <v>44580.458333333299</v>
      </c>
      <c r="F13150" s="6">
        <v>46406.458333333299</v>
      </c>
      <c r="G13150">
        <v>13151</v>
      </c>
    </row>
    <row r="13151" spans="1:7" ht="12.75" x14ac:dyDescent="0.2">
      <c r="A13151" s="5" t="s">
        <v>13185</v>
      </c>
      <c r="B13151" s="15" t="s">
        <v>15679</v>
      </c>
      <c r="C13151" s="15" t="s">
        <v>27799</v>
      </c>
      <c r="D13151" s="5" t="s">
        <v>29561</v>
      </c>
      <c r="E13151" s="6">
        <v>44585.458333333299</v>
      </c>
      <c r="F13151" s="6">
        <v>46411.458333333299</v>
      </c>
      <c r="G13151">
        <v>13152</v>
      </c>
    </row>
    <row r="13152" spans="1:7" ht="25.5" x14ac:dyDescent="0.2">
      <c r="A13152" s="5" t="s">
        <v>13186</v>
      </c>
      <c r="B13152" s="15" t="s">
        <v>15679</v>
      </c>
      <c r="C13152" s="15" t="s">
        <v>27800</v>
      </c>
      <c r="D13152" s="5" t="s">
        <v>29561</v>
      </c>
      <c r="E13152" s="6">
        <v>44596.458333333299</v>
      </c>
      <c r="F13152" s="6">
        <v>46422.458333333299</v>
      </c>
      <c r="G13152">
        <v>13153</v>
      </c>
    </row>
    <row r="13153" spans="1:7" ht="12.75" x14ac:dyDescent="0.2">
      <c r="A13153" s="5" t="s">
        <v>13187</v>
      </c>
      <c r="B13153" s="15" t="s">
        <v>15679</v>
      </c>
      <c r="C13153" s="15" t="s">
        <v>27801</v>
      </c>
      <c r="D13153" s="5" t="s">
        <v>29561</v>
      </c>
      <c r="E13153" s="6">
        <v>44684.416666666701</v>
      </c>
      <c r="F13153" s="6">
        <v>46510.416666666701</v>
      </c>
      <c r="G13153">
        <v>13154</v>
      </c>
    </row>
    <row r="13154" spans="1:7" ht="12.75" x14ac:dyDescent="0.2">
      <c r="A13154" s="5" t="s">
        <v>13188</v>
      </c>
      <c r="B13154" s="15" t="s">
        <v>16793</v>
      </c>
      <c r="C13154" s="15" t="s">
        <v>27802</v>
      </c>
      <c r="D13154" s="5" t="s">
        <v>29561</v>
      </c>
      <c r="E13154" s="6">
        <v>44435.416666666701</v>
      </c>
      <c r="F13154" s="6">
        <v>46261.416666666701</v>
      </c>
      <c r="G13154">
        <v>13155</v>
      </c>
    </row>
    <row r="13155" spans="1:7" ht="12.75" x14ac:dyDescent="0.2">
      <c r="A13155" s="5" t="s">
        <v>13189</v>
      </c>
      <c r="B13155" s="15" t="s">
        <v>16793</v>
      </c>
      <c r="C13155" s="15" t="s">
        <v>27803</v>
      </c>
      <c r="D13155" s="5" t="s">
        <v>29561</v>
      </c>
      <c r="E13155" s="6">
        <v>44461.416666666701</v>
      </c>
      <c r="F13155" s="6">
        <v>46287.416666666701</v>
      </c>
      <c r="G13155">
        <v>13156</v>
      </c>
    </row>
    <row r="13156" spans="1:7" ht="12.75" x14ac:dyDescent="0.2">
      <c r="A13156" s="5" t="s">
        <v>13190</v>
      </c>
      <c r="B13156" s="15" t="s">
        <v>16793</v>
      </c>
      <c r="C13156" s="15" t="s">
        <v>27804</v>
      </c>
      <c r="D13156" s="5" t="s">
        <v>29561</v>
      </c>
      <c r="E13156" s="6">
        <v>44547.458333333299</v>
      </c>
      <c r="F13156" s="6">
        <v>46373.458333333299</v>
      </c>
      <c r="G13156">
        <v>13157</v>
      </c>
    </row>
    <row r="13157" spans="1:7" ht="25.5" x14ac:dyDescent="0.2">
      <c r="A13157" s="5" t="s">
        <v>13191</v>
      </c>
      <c r="B13157" s="15" t="s">
        <v>16793</v>
      </c>
      <c r="C13157" s="15" t="s">
        <v>27805</v>
      </c>
      <c r="D13157" s="5" t="s">
        <v>29649</v>
      </c>
      <c r="E13157" s="6">
        <v>44603.458333333299</v>
      </c>
      <c r="F13157" s="6">
        <v>46429.458333333299</v>
      </c>
      <c r="G13157">
        <v>13158</v>
      </c>
    </row>
    <row r="13158" spans="1:7" ht="12.75" x14ac:dyDescent="0.2">
      <c r="A13158" s="5" t="s">
        <v>13192</v>
      </c>
      <c r="B13158" s="15" t="s">
        <v>16793</v>
      </c>
      <c r="C13158" s="15" t="s">
        <v>27806</v>
      </c>
      <c r="D13158" s="5" t="s">
        <v>29561</v>
      </c>
      <c r="E13158" s="6">
        <v>44627.458333333299</v>
      </c>
      <c r="F13158" s="6">
        <v>46453.458333333299</v>
      </c>
      <c r="G13158">
        <v>13159</v>
      </c>
    </row>
    <row r="13159" spans="1:7" ht="25.5" x14ac:dyDescent="0.2">
      <c r="A13159" s="5" t="s">
        <v>13193</v>
      </c>
      <c r="B13159" s="15" t="s">
        <v>16793</v>
      </c>
      <c r="C13159" s="15" t="s">
        <v>27807</v>
      </c>
      <c r="D13159" s="5" t="s">
        <v>29585</v>
      </c>
      <c r="E13159" s="6">
        <v>44673.416666666701</v>
      </c>
      <c r="F13159" s="6">
        <v>46499.416666666701</v>
      </c>
      <c r="G13159">
        <v>13160</v>
      </c>
    </row>
    <row r="13160" spans="1:7" ht="25.5" x14ac:dyDescent="0.2">
      <c r="A13160" s="5" t="s">
        <v>13194</v>
      </c>
      <c r="B13160" s="15" t="s">
        <v>15897</v>
      </c>
      <c r="C13160" s="15" t="s">
        <v>27808</v>
      </c>
      <c r="D13160" s="5" t="s">
        <v>29575</v>
      </c>
      <c r="E13160" s="6">
        <v>44456.416666666701</v>
      </c>
      <c r="F13160" s="6">
        <v>46282.416666666701</v>
      </c>
      <c r="G13160">
        <v>13161</v>
      </c>
    </row>
    <row r="13161" spans="1:7" ht="25.5" x14ac:dyDescent="0.2">
      <c r="A13161" s="5" t="s">
        <v>13195</v>
      </c>
      <c r="B13161" s="15" t="s">
        <v>15897</v>
      </c>
      <c r="C13161" s="15" t="s">
        <v>27809</v>
      </c>
      <c r="D13161" s="5" t="s">
        <v>29592</v>
      </c>
      <c r="E13161" s="6">
        <v>44410.416666666701</v>
      </c>
      <c r="F13161" s="6">
        <v>46236.416666666701</v>
      </c>
      <c r="G13161">
        <v>13162</v>
      </c>
    </row>
    <row r="13162" spans="1:7" ht="12.75" x14ac:dyDescent="0.2">
      <c r="A13162" s="5" t="s">
        <v>13196</v>
      </c>
      <c r="B13162" s="15" t="s">
        <v>15897</v>
      </c>
      <c r="C13162" s="15" t="s">
        <v>27810</v>
      </c>
      <c r="D13162" s="5" t="s">
        <v>27588</v>
      </c>
      <c r="E13162" s="6">
        <v>44448.416666666701</v>
      </c>
      <c r="F13162" s="6">
        <v>46274.416666666701</v>
      </c>
      <c r="G13162">
        <v>13163</v>
      </c>
    </row>
    <row r="13163" spans="1:7" ht="25.5" x14ac:dyDescent="0.2">
      <c r="A13163" s="5" t="s">
        <v>13197</v>
      </c>
      <c r="B13163" s="15" t="s">
        <v>15897</v>
      </c>
      <c r="C13163" s="15" t="s">
        <v>27811</v>
      </c>
      <c r="D13163" s="5" t="s">
        <v>29573</v>
      </c>
      <c r="E13163" s="6">
        <v>44480.458333333299</v>
      </c>
      <c r="F13163" s="6">
        <v>46306.458333333299</v>
      </c>
      <c r="G13163">
        <v>13164</v>
      </c>
    </row>
    <row r="13164" spans="1:7" ht="25.5" x14ac:dyDescent="0.2">
      <c r="A13164" s="5" t="s">
        <v>13198</v>
      </c>
      <c r="B13164" s="15" t="s">
        <v>15897</v>
      </c>
      <c r="C13164" s="15" t="s">
        <v>27812</v>
      </c>
      <c r="D13164" s="5" t="s">
        <v>29561</v>
      </c>
      <c r="E13164" s="6">
        <v>44448.416666666701</v>
      </c>
      <c r="F13164" s="6">
        <v>46274.416666666701</v>
      </c>
      <c r="G13164">
        <v>13165</v>
      </c>
    </row>
    <row r="13165" spans="1:7" ht="12.75" x14ac:dyDescent="0.2">
      <c r="A13165" s="5" t="s">
        <v>13199</v>
      </c>
      <c r="B13165" s="15" t="s">
        <v>15897</v>
      </c>
      <c r="C13165" s="15" t="s">
        <v>21496</v>
      </c>
      <c r="D13165" s="5" t="s">
        <v>29561</v>
      </c>
      <c r="E13165" s="6">
        <v>44525.458333333299</v>
      </c>
      <c r="F13165" s="6">
        <v>46351.458333333299</v>
      </c>
      <c r="G13165">
        <v>13166</v>
      </c>
    </row>
    <row r="13166" spans="1:7" ht="12.75" x14ac:dyDescent="0.2">
      <c r="A13166" s="5" t="s">
        <v>13200</v>
      </c>
      <c r="B13166" s="15" t="s">
        <v>15897</v>
      </c>
      <c r="C13166" s="15" t="s">
        <v>27813</v>
      </c>
      <c r="D13166" s="5" t="s">
        <v>29561</v>
      </c>
      <c r="E13166" s="6">
        <v>44525.458333333299</v>
      </c>
      <c r="F13166" s="6">
        <v>46351.458333333299</v>
      </c>
      <c r="G13166">
        <v>13167</v>
      </c>
    </row>
    <row r="13167" spans="1:7" ht="12.75" x14ac:dyDescent="0.2">
      <c r="A13167" s="5" t="s">
        <v>13201</v>
      </c>
      <c r="B13167" s="15" t="s">
        <v>15897</v>
      </c>
      <c r="C13167" s="15" t="s">
        <v>27814</v>
      </c>
      <c r="D13167" s="5" t="s">
        <v>29568</v>
      </c>
      <c r="E13167" s="6">
        <v>44630.458333333299</v>
      </c>
      <c r="F13167" s="6">
        <v>46456.458333333299</v>
      </c>
      <c r="G13167">
        <v>13168</v>
      </c>
    </row>
    <row r="13168" spans="1:7" ht="12.75" x14ac:dyDescent="0.2">
      <c r="A13168" s="5" t="s">
        <v>13202</v>
      </c>
      <c r="B13168" s="15" t="s">
        <v>15897</v>
      </c>
      <c r="C13168" s="15" t="s">
        <v>27815</v>
      </c>
      <c r="D13168" s="5" t="s">
        <v>29561</v>
      </c>
      <c r="E13168" s="6">
        <v>44616.458333333299</v>
      </c>
      <c r="F13168" s="6">
        <v>46442.458333333299</v>
      </c>
      <c r="G13168">
        <v>13169</v>
      </c>
    </row>
    <row r="13169" spans="1:7" ht="38.25" x14ac:dyDescent="0.2">
      <c r="A13169" s="5" t="s">
        <v>13203</v>
      </c>
      <c r="B13169" s="15" t="s">
        <v>27816</v>
      </c>
      <c r="C13169" s="15" t="s">
        <v>27817</v>
      </c>
      <c r="D13169" s="5" t="s">
        <v>29573</v>
      </c>
      <c r="E13169" s="6">
        <v>44624.458333333299</v>
      </c>
      <c r="F13169" s="6">
        <v>46450.458333333299</v>
      </c>
      <c r="G13169">
        <v>13170</v>
      </c>
    </row>
    <row r="13170" spans="1:7" ht="12.75" x14ac:dyDescent="0.2">
      <c r="A13170" s="5" t="s">
        <v>13204</v>
      </c>
      <c r="B13170" s="15" t="s">
        <v>15755</v>
      </c>
      <c r="C13170" s="15" t="s">
        <v>27818</v>
      </c>
      <c r="D13170" s="5" t="s">
        <v>29561</v>
      </c>
      <c r="E13170" s="6">
        <v>44732.416666666701</v>
      </c>
      <c r="F13170" s="6">
        <v>46558.416666666701</v>
      </c>
      <c r="G13170">
        <v>13171</v>
      </c>
    </row>
    <row r="13171" spans="1:7" ht="12.75" x14ac:dyDescent="0.2">
      <c r="A13171" s="5" t="s">
        <v>13205</v>
      </c>
      <c r="B13171" s="15" t="s">
        <v>15755</v>
      </c>
      <c r="C13171" s="15" t="s">
        <v>27819</v>
      </c>
      <c r="D13171" s="5" t="s">
        <v>29561</v>
      </c>
      <c r="E13171" s="6">
        <v>44530.458333333299</v>
      </c>
      <c r="F13171" s="6">
        <v>46356.458333333299</v>
      </c>
      <c r="G13171">
        <v>13172</v>
      </c>
    </row>
    <row r="13172" spans="1:7" ht="25.5" x14ac:dyDescent="0.2">
      <c r="A13172" s="5" t="s">
        <v>13206</v>
      </c>
      <c r="B13172" s="15" t="s">
        <v>15755</v>
      </c>
      <c r="C13172" s="15" t="s">
        <v>27820</v>
      </c>
      <c r="D13172" s="5" t="s">
        <v>29601</v>
      </c>
      <c r="E13172" s="6">
        <v>44575.458333333299</v>
      </c>
      <c r="F13172" s="6">
        <v>46401.458333333299</v>
      </c>
      <c r="G13172">
        <v>13173</v>
      </c>
    </row>
    <row r="13173" spans="1:7" ht="25.5" x14ac:dyDescent="0.2">
      <c r="A13173" s="5" t="s">
        <v>13207</v>
      </c>
      <c r="B13173" s="15" t="s">
        <v>15755</v>
      </c>
      <c r="C13173" s="15" t="s">
        <v>27821</v>
      </c>
      <c r="D13173" s="5" t="s">
        <v>27822</v>
      </c>
      <c r="E13173" s="6">
        <v>44525.458333333299</v>
      </c>
      <c r="F13173" s="6">
        <v>46351.458333333299</v>
      </c>
      <c r="G13173">
        <v>13174</v>
      </c>
    </row>
    <row r="13174" spans="1:7" ht="12.75" x14ac:dyDescent="0.2">
      <c r="A13174" s="5" t="s">
        <v>13208</v>
      </c>
      <c r="B13174" s="15" t="s">
        <v>15755</v>
      </c>
      <c r="C13174" s="15" t="s">
        <v>24109</v>
      </c>
      <c r="D13174" s="5" t="s">
        <v>29573</v>
      </c>
      <c r="E13174" s="6">
        <v>44412.416666666701</v>
      </c>
      <c r="F13174" s="6">
        <v>46238.416666666701</v>
      </c>
      <c r="G13174">
        <v>13175</v>
      </c>
    </row>
    <row r="13175" spans="1:7" ht="12.75" x14ac:dyDescent="0.2">
      <c r="A13175" s="5" t="s">
        <v>13209</v>
      </c>
      <c r="B13175" s="15" t="s">
        <v>15755</v>
      </c>
      <c r="C13175" s="15" t="s">
        <v>19909</v>
      </c>
      <c r="D13175" s="5" t="s">
        <v>29561</v>
      </c>
      <c r="E13175" s="6">
        <v>44418.416666666701</v>
      </c>
      <c r="F13175" s="6">
        <v>46244.416666666701</v>
      </c>
      <c r="G13175">
        <v>13176</v>
      </c>
    </row>
    <row r="13176" spans="1:7" ht="38.25" x14ac:dyDescent="0.2">
      <c r="A13176" s="5" t="s">
        <v>13210</v>
      </c>
      <c r="B13176" s="15" t="s">
        <v>15755</v>
      </c>
      <c r="C13176" s="15" t="s">
        <v>27823</v>
      </c>
      <c r="D13176" s="5" t="s">
        <v>27425</v>
      </c>
      <c r="E13176" s="6">
        <v>44398.416666666701</v>
      </c>
      <c r="F13176" s="6">
        <v>46224.416666666701</v>
      </c>
      <c r="G13176">
        <v>13177</v>
      </c>
    </row>
    <row r="13177" spans="1:7" ht="25.5" x14ac:dyDescent="0.2">
      <c r="A13177" s="5" t="s">
        <v>13211</v>
      </c>
      <c r="B13177" s="15" t="s">
        <v>15755</v>
      </c>
      <c r="C13177" s="15" t="s">
        <v>27824</v>
      </c>
      <c r="D13177" s="5" t="s">
        <v>27825</v>
      </c>
      <c r="E13177" s="6">
        <v>44434.416666666701</v>
      </c>
      <c r="F13177" s="6">
        <v>46260.416666666701</v>
      </c>
      <c r="G13177">
        <v>13178</v>
      </c>
    </row>
    <row r="13178" spans="1:7" ht="12.75" x14ac:dyDescent="0.2">
      <c r="A13178" s="5" t="s">
        <v>13212</v>
      </c>
      <c r="B13178" s="15" t="s">
        <v>15755</v>
      </c>
      <c r="C13178" s="15" t="s">
        <v>27615</v>
      </c>
      <c r="D13178" s="5" t="s">
        <v>29575</v>
      </c>
      <c r="E13178" s="6">
        <v>44707.416666666701</v>
      </c>
      <c r="F13178" s="6">
        <v>46533.416666666701</v>
      </c>
      <c r="G13178">
        <v>13179</v>
      </c>
    </row>
    <row r="13179" spans="1:7" ht="25.5" x14ac:dyDescent="0.2">
      <c r="A13179" s="5" t="s">
        <v>13213</v>
      </c>
      <c r="B13179" s="15" t="s">
        <v>15755</v>
      </c>
      <c r="C13179" s="15" t="s">
        <v>27826</v>
      </c>
      <c r="D13179" s="5" t="s">
        <v>29561</v>
      </c>
      <c r="E13179" s="6">
        <v>44651.458333333299</v>
      </c>
      <c r="F13179" s="6">
        <v>46477.458333333299</v>
      </c>
      <c r="G13179">
        <v>13180</v>
      </c>
    </row>
    <row r="13180" spans="1:7" ht="25.5" x14ac:dyDescent="0.2">
      <c r="A13180" s="5" t="s">
        <v>13214</v>
      </c>
      <c r="B13180" s="15" t="s">
        <v>15755</v>
      </c>
      <c r="C13180" s="15" t="s">
        <v>27827</v>
      </c>
      <c r="D13180" s="5" t="s">
        <v>29560</v>
      </c>
      <c r="E13180" s="6">
        <v>44651.458333333299</v>
      </c>
      <c r="F13180" s="6">
        <v>46477.458333333299</v>
      </c>
      <c r="G13180">
        <v>13181</v>
      </c>
    </row>
    <row r="13181" spans="1:7" ht="25.5" x14ac:dyDescent="0.2">
      <c r="A13181" s="5" t="s">
        <v>13215</v>
      </c>
      <c r="B13181" s="15" t="s">
        <v>15755</v>
      </c>
      <c r="C13181" s="15" t="s">
        <v>27828</v>
      </c>
      <c r="D13181" s="5" t="s">
        <v>29561</v>
      </c>
      <c r="E13181" s="6">
        <v>44679.416666666701</v>
      </c>
      <c r="F13181" s="6">
        <v>46505.416666666701</v>
      </c>
      <c r="G13181">
        <v>13182</v>
      </c>
    </row>
    <row r="13182" spans="1:7" ht="12.75" x14ac:dyDescent="0.2">
      <c r="A13182" s="5" t="s">
        <v>13216</v>
      </c>
      <c r="B13182" s="15" t="s">
        <v>15755</v>
      </c>
      <c r="C13182" s="15" t="s">
        <v>26606</v>
      </c>
      <c r="D13182" s="5" t="s">
        <v>29745</v>
      </c>
      <c r="E13182" s="6">
        <v>44697.416666666701</v>
      </c>
      <c r="F13182" s="6">
        <v>46523.416666666701</v>
      </c>
      <c r="G13182">
        <v>13183</v>
      </c>
    </row>
    <row r="13183" spans="1:7" ht="25.5" x14ac:dyDescent="0.2">
      <c r="A13183" s="5" t="s">
        <v>13217</v>
      </c>
      <c r="B13183" s="15" t="s">
        <v>15755</v>
      </c>
      <c r="C13183" s="15" t="s">
        <v>27829</v>
      </c>
      <c r="D13183" s="5" t="s">
        <v>29746</v>
      </c>
      <c r="E13183" s="6">
        <v>44651.458333333299</v>
      </c>
      <c r="F13183" s="6">
        <v>46477.458333333299</v>
      </c>
      <c r="G13183">
        <v>13184</v>
      </c>
    </row>
    <row r="13184" spans="1:7" ht="12.75" x14ac:dyDescent="0.2">
      <c r="A13184" s="5" t="s">
        <v>13218</v>
      </c>
      <c r="B13184" s="15" t="s">
        <v>15755</v>
      </c>
      <c r="C13184" s="15" t="s">
        <v>27830</v>
      </c>
      <c r="D13184" s="5" t="s">
        <v>29561</v>
      </c>
      <c r="E13184" s="6">
        <v>44572.458333333299</v>
      </c>
      <c r="F13184" s="6">
        <v>46398.458333333299</v>
      </c>
      <c r="G13184">
        <v>13185</v>
      </c>
    </row>
    <row r="13185" spans="1:7" ht="25.5" x14ac:dyDescent="0.2">
      <c r="A13185" s="5" t="s">
        <v>13219</v>
      </c>
      <c r="B13185" s="15" t="s">
        <v>15755</v>
      </c>
      <c r="C13185" s="15" t="s">
        <v>27831</v>
      </c>
      <c r="D13185" s="5" t="s">
        <v>29561</v>
      </c>
      <c r="E13185" s="6">
        <v>44530.458333333299</v>
      </c>
      <c r="F13185" s="6">
        <v>46356.458333333299</v>
      </c>
      <c r="G13185">
        <v>13186</v>
      </c>
    </row>
    <row r="13186" spans="1:7" ht="25.5" x14ac:dyDescent="0.2">
      <c r="A13186" s="5" t="s">
        <v>13220</v>
      </c>
      <c r="B13186" s="15" t="s">
        <v>16039</v>
      </c>
      <c r="C13186" s="15" t="s">
        <v>27832</v>
      </c>
      <c r="D13186" s="5" t="s">
        <v>29575</v>
      </c>
      <c r="E13186" s="6">
        <v>44481.458333333299</v>
      </c>
      <c r="F13186" s="6">
        <v>46307.458333333299</v>
      </c>
      <c r="G13186">
        <v>13187</v>
      </c>
    </row>
    <row r="13187" spans="1:7" ht="12.75" x14ac:dyDescent="0.2">
      <c r="A13187" s="5" t="s">
        <v>13221</v>
      </c>
      <c r="B13187" s="15" t="s">
        <v>16039</v>
      </c>
      <c r="C13187" s="15" t="s">
        <v>27833</v>
      </c>
      <c r="D13187" s="5" t="s">
        <v>29577</v>
      </c>
      <c r="E13187" s="6">
        <v>44440.416666666701</v>
      </c>
      <c r="F13187" s="6">
        <v>46266.416666666701</v>
      </c>
      <c r="G13187">
        <v>13188</v>
      </c>
    </row>
    <row r="13188" spans="1:7" ht="12.75" x14ac:dyDescent="0.2">
      <c r="A13188" s="5" t="s">
        <v>13222</v>
      </c>
      <c r="B13188" s="15" t="s">
        <v>16039</v>
      </c>
      <c r="C13188" s="15" t="s">
        <v>24255</v>
      </c>
      <c r="D13188" s="5" t="s">
        <v>29747</v>
      </c>
      <c r="E13188" s="6">
        <v>44470.416666666701</v>
      </c>
      <c r="F13188" s="6">
        <v>46296.416666666701</v>
      </c>
      <c r="G13188">
        <v>13189</v>
      </c>
    </row>
    <row r="13189" spans="1:7" ht="12.75" x14ac:dyDescent="0.2">
      <c r="A13189" s="5" t="s">
        <v>13223</v>
      </c>
      <c r="B13189" s="15" t="s">
        <v>16039</v>
      </c>
      <c r="C13189" s="15" t="s">
        <v>27834</v>
      </c>
      <c r="D13189" s="5" t="s">
        <v>29577</v>
      </c>
      <c r="E13189" s="6">
        <v>44665.416666666701</v>
      </c>
      <c r="F13189" s="6">
        <v>46491.416666666701</v>
      </c>
      <c r="G13189">
        <v>13190</v>
      </c>
    </row>
    <row r="13190" spans="1:7" ht="12.75" x14ac:dyDescent="0.2">
      <c r="A13190" s="5" t="s">
        <v>13224</v>
      </c>
      <c r="B13190" s="15" t="s">
        <v>16039</v>
      </c>
      <c r="C13190" s="15" t="s">
        <v>27835</v>
      </c>
      <c r="D13190" s="5" t="s">
        <v>29573</v>
      </c>
      <c r="E13190" s="6">
        <v>44719.416666666701</v>
      </c>
      <c r="F13190" s="6">
        <v>46545.416666666701</v>
      </c>
      <c r="G13190">
        <v>13191</v>
      </c>
    </row>
    <row r="13191" spans="1:7" ht="12.75" x14ac:dyDescent="0.2">
      <c r="A13191" s="5" t="s">
        <v>13225</v>
      </c>
      <c r="B13191" s="15" t="s">
        <v>15757</v>
      </c>
      <c r="C13191" s="15" t="s">
        <v>24241</v>
      </c>
      <c r="D13191" s="5" t="s">
        <v>29560</v>
      </c>
      <c r="E13191" s="6">
        <v>44458.416666666701</v>
      </c>
      <c r="F13191" s="6">
        <v>46284.416666666701</v>
      </c>
      <c r="G13191">
        <v>13192</v>
      </c>
    </row>
    <row r="13192" spans="1:7" ht="25.5" x14ac:dyDescent="0.2">
      <c r="A13192" s="5" t="s">
        <v>13226</v>
      </c>
      <c r="B13192" s="15" t="s">
        <v>15757</v>
      </c>
      <c r="C13192" s="15" t="s">
        <v>27836</v>
      </c>
      <c r="D13192" s="5" t="s">
        <v>29606</v>
      </c>
      <c r="E13192" s="6">
        <v>44630.458333333299</v>
      </c>
      <c r="F13192" s="6">
        <v>46456.458333333299</v>
      </c>
      <c r="G13192">
        <v>13193</v>
      </c>
    </row>
    <row r="13193" spans="1:7" ht="12.75" x14ac:dyDescent="0.2">
      <c r="A13193" s="5" t="s">
        <v>13227</v>
      </c>
      <c r="B13193" s="15" t="s">
        <v>16724</v>
      </c>
      <c r="C13193" s="15" t="s">
        <v>25417</v>
      </c>
      <c r="D13193" s="5" t="s">
        <v>29607</v>
      </c>
      <c r="E13193" s="6">
        <v>44398.416666666701</v>
      </c>
      <c r="F13193" s="6">
        <v>46224.416666666701</v>
      </c>
      <c r="G13193">
        <v>13194</v>
      </c>
    </row>
    <row r="13194" spans="1:7" ht="12.75" x14ac:dyDescent="0.2">
      <c r="A13194" s="5" t="s">
        <v>13228</v>
      </c>
      <c r="B13194" s="15" t="s">
        <v>16724</v>
      </c>
      <c r="C13194" s="15" t="s">
        <v>27837</v>
      </c>
      <c r="D13194" s="5" t="s">
        <v>29561</v>
      </c>
      <c r="E13194" s="6">
        <v>44396.416666666701</v>
      </c>
      <c r="F13194" s="6">
        <v>46222.416666666701</v>
      </c>
      <c r="G13194">
        <v>13195</v>
      </c>
    </row>
    <row r="13195" spans="1:7" ht="25.5" x14ac:dyDescent="0.2">
      <c r="A13195" s="5" t="s">
        <v>13229</v>
      </c>
      <c r="B13195" s="15" t="s">
        <v>16724</v>
      </c>
      <c r="C13195" s="15" t="s">
        <v>27838</v>
      </c>
      <c r="D13195" s="5" t="s">
        <v>29748</v>
      </c>
      <c r="E13195" s="6">
        <v>44521.458333333299</v>
      </c>
      <c r="F13195" s="6">
        <v>46347.458333333299</v>
      </c>
      <c r="G13195">
        <v>13196</v>
      </c>
    </row>
    <row r="13196" spans="1:7" ht="25.5" x14ac:dyDescent="0.2">
      <c r="A13196" s="5" t="s">
        <v>13230</v>
      </c>
      <c r="B13196" s="15" t="s">
        <v>16724</v>
      </c>
      <c r="C13196" s="15" t="s">
        <v>26951</v>
      </c>
      <c r="D13196" s="5" t="s">
        <v>29749</v>
      </c>
      <c r="E13196" s="6">
        <v>44501.458333333299</v>
      </c>
      <c r="F13196" s="6">
        <v>46327.458333333299</v>
      </c>
      <c r="G13196">
        <v>13197</v>
      </c>
    </row>
    <row r="13197" spans="1:7" ht="12.75" x14ac:dyDescent="0.2">
      <c r="A13197" s="5" t="s">
        <v>13231</v>
      </c>
      <c r="B13197" s="15" t="s">
        <v>16724</v>
      </c>
      <c r="C13197" s="15" t="s">
        <v>27839</v>
      </c>
      <c r="D13197" s="5" t="s">
        <v>29560</v>
      </c>
      <c r="E13197" s="6">
        <v>44734.416666666701</v>
      </c>
      <c r="F13197" s="6">
        <v>46560.416666666701</v>
      </c>
      <c r="G13197">
        <v>13198</v>
      </c>
    </row>
    <row r="13198" spans="1:7" ht="12.75" x14ac:dyDescent="0.2">
      <c r="A13198" s="5" t="s">
        <v>13232</v>
      </c>
      <c r="B13198" s="15" t="s">
        <v>16724</v>
      </c>
      <c r="C13198" s="15" t="s">
        <v>25417</v>
      </c>
      <c r="D13198" s="5" t="s">
        <v>29607</v>
      </c>
      <c r="E13198" s="6">
        <v>44659.416666666701</v>
      </c>
      <c r="F13198" s="6">
        <v>46485.416666666701</v>
      </c>
      <c r="G13198">
        <v>13199</v>
      </c>
    </row>
    <row r="13199" spans="1:7" ht="38.25" x14ac:dyDescent="0.2">
      <c r="A13199" s="5" t="s">
        <v>13233</v>
      </c>
      <c r="B13199" s="15" t="s">
        <v>16724</v>
      </c>
      <c r="C13199" s="15" t="s">
        <v>26285</v>
      </c>
      <c r="D13199" s="5" t="s">
        <v>29637</v>
      </c>
      <c r="E13199" s="6">
        <v>44635.458333333299</v>
      </c>
      <c r="F13199" s="6">
        <v>46461.458333333299</v>
      </c>
      <c r="G13199">
        <v>13200</v>
      </c>
    </row>
    <row r="13200" spans="1:7" ht="12.75" x14ac:dyDescent="0.2">
      <c r="A13200" s="5" t="s">
        <v>13234</v>
      </c>
      <c r="B13200" s="15" t="s">
        <v>16724</v>
      </c>
      <c r="C13200" s="15" t="s">
        <v>24546</v>
      </c>
      <c r="D13200" s="5" t="s">
        <v>29560</v>
      </c>
      <c r="E13200" s="6">
        <v>44414.416666666701</v>
      </c>
      <c r="F13200" s="6">
        <v>46240.416666666701</v>
      </c>
      <c r="G13200">
        <v>13201</v>
      </c>
    </row>
    <row r="13201" spans="1:7" ht="25.5" x14ac:dyDescent="0.2">
      <c r="A13201" s="5" t="s">
        <v>13235</v>
      </c>
      <c r="B13201" s="15" t="s">
        <v>16724</v>
      </c>
      <c r="C13201" s="15" t="s">
        <v>27840</v>
      </c>
      <c r="D13201" s="5" t="s">
        <v>29615</v>
      </c>
      <c r="E13201" s="6">
        <v>44600.458333333299</v>
      </c>
      <c r="F13201" s="6">
        <v>46426.458333333299</v>
      </c>
      <c r="G13201">
        <v>13202</v>
      </c>
    </row>
    <row r="13202" spans="1:7" ht="38.25" x14ac:dyDescent="0.2">
      <c r="A13202" s="5" t="s">
        <v>13236</v>
      </c>
      <c r="B13202" s="15" t="s">
        <v>16724</v>
      </c>
      <c r="C13202" s="15" t="s">
        <v>27841</v>
      </c>
      <c r="D13202" s="5" t="s">
        <v>29592</v>
      </c>
      <c r="E13202" s="6">
        <v>44511.458333333299</v>
      </c>
      <c r="F13202" s="6">
        <v>46337.458333333299</v>
      </c>
      <c r="G13202">
        <v>13203</v>
      </c>
    </row>
    <row r="13203" spans="1:7" ht="12.75" x14ac:dyDescent="0.2">
      <c r="A13203" s="5" t="s">
        <v>13237</v>
      </c>
      <c r="B13203" s="15" t="s">
        <v>16724</v>
      </c>
      <c r="C13203" s="15" t="s">
        <v>22957</v>
      </c>
      <c r="D13203" s="5" t="s">
        <v>29592</v>
      </c>
      <c r="E13203" s="6">
        <v>44571.458333333299</v>
      </c>
      <c r="F13203" s="6">
        <v>46397.458333333299</v>
      </c>
      <c r="G13203">
        <v>13204</v>
      </c>
    </row>
    <row r="13204" spans="1:7" ht="38.25" x14ac:dyDescent="0.2">
      <c r="A13204" s="5" t="s">
        <v>13238</v>
      </c>
      <c r="B13204" s="15" t="s">
        <v>16724</v>
      </c>
      <c r="C13204" s="15" t="s">
        <v>26955</v>
      </c>
      <c r="D13204" s="5" t="s">
        <v>29592</v>
      </c>
      <c r="E13204" s="6">
        <v>44659.416666666701</v>
      </c>
      <c r="F13204" s="6">
        <v>46485.416666666701</v>
      </c>
      <c r="G13204">
        <v>13205</v>
      </c>
    </row>
    <row r="13205" spans="1:7" ht="12.75" x14ac:dyDescent="0.2">
      <c r="A13205" s="5" t="s">
        <v>13239</v>
      </c>
      <c r="B13205" s="15" t="s">
        <v>16724</v>
      </c>
      <c r="C13205" s="15" t="s">
        <v>25980</v>
      </c>
      <c r="D13205" s="5" t="s">
        <v>29607</v>
      </c>
      <c r="E13205" s="6">
        <v>44695.416666666701</v>
      </c>
      <c r="F13205" s="6">
        <v>46521.416666666701</v>
      </c>
      <c r="G13205">
        <v>13206</v>
      </c>
    </row>
    <row r="13206" spans="1:7" ht="12.75" x14ac:dyDescent="0.2">
      <c r="A13206" s="5" t="s">
        <v>13240</v>
      </c>
      <c r="B13206" s="15" t="s">
        <v>15757</v>
      </c>
      <c r="C13206" s="15" t="s">
        <v>27842</v>
      </c>
      <c r="D13206" s="5" t="s">
        <v>29611</v>
      </c>
      <c r="E13206" s="6">
        <v>44413.416666666701</v>
      </c>
      <c r="F13206" s="6">
        <v>46239.416666666701</v>
      </c>
      <c r="G13206">
        <v>13207</v>
      </c>
    </row>
    <row r="13207" spans="1:7" ht="12.75" x14ac:dyDescent="0.2">
      <c r="A13207" s="5" t="s">
        <v>13241</v>
      </c>
      <c r="B13207" s="15" t="s">
        <v>15757</v>
      </c>
      <c r="C13207" s="15" t="s">
        <v>27843</v>
      </c>
      <c r="D13207" s="5" t="s">
        <v>29567</v>
      </c>
      <c r="E13207" s="6">
        <v>44414.416666666701</v>
      </c>
      <c r="F13207" s="6">
        <v>46240.416666666701</v>
      </c>
      <c r="G13207">
        <v>13208</v>
      </c>
    </row>
    <row r="13208" spans="1:7" ht="25.5" x14ac:dyDescent="0.2">
      <c r="A13208" s="5" t="s">
        <v>13242</v>
      </c>
      <c r="B13208" s="15" t="s">
        <v>15757</v>
      </c>
      <c r="C13208" s="15" t="s">
        <v>23795</v>
      </c>
      <c r="D13208" s="5" t="s">
        <v>29559</v>
      </c>
      <c r="E13208" s="6">
        <v>44433.416666666701</v>
      </c>
      <c r="F13208" s="6">
        <v>46259.416666666701</v>
      </c>
      <c r="G13208">
        <v>13209</v>
      </c>
    </row>
    <row r="13209" spans="1:7" ht="12.75" x14ac:dyDescent="0.2">
      <c r="A13209" s="5" t="s">
        <v>13243</v>
      </c>
      <c r="B13209" s="15" t="s">
        <v>15757</v>
      </c>
      <c r="C13209" s="15" t="s">
        <v>20316</v>
      </c>
      <c r="D13209" s="5" t="s">
        <v>29559</v>
      </c>
      <c r="E13209" s="6">
        <v>44428.416666666701</v>
      </c>
      <c r="F13209" s="6">
        <v>46254.416666666701</v>
      </c>
      <c r="G13209">
        <v>13210</v>
      </c>
    </row>
    <row r="13210" spans="1:7" ht="12.75" x14ac:dyDescent="0.2">
      <c r="A13210" s="5" t="s">
        <v>13244</v>
      </c>
      <c r="B13210" s="15" t="s">
        <v>15757</v>
      </c>
      <c r="C13210" s="15" t="s">
        <v>25518</v>
      </c>
      <c r="D13210" s="5" t="s">
        <v>29719</v>
      </c>
      <c r="E13210" s="6">
        <v>44519.458333333299</v>
      </c>
      <c r="F13210" s="6">
        <v>46345.458333333299</v>
      </c>
      <c r="G13210">
        <v>13211</v>
      </c>
    </row>
    <row r="13211" spans="1:7" ht="12.75" x14ac:dyDescent="0.2">
      <c r="A13211" s="5" t="s">
        <v>13245</v>
      </c>
      <c r="B13211" s="15" t="s">
        <v>15757</v>
      </c>
      <c r="C13211" s="15" t="s">
        <v>27844</v>
      </c>
      <c r="D13211" s="5" t="s">
        <v>29559</v>
      </c>
      <c r="E13211" s="6">
        <v>44677.416666666701</v>
      </c>
      <c r="F13211" s="6">
        <v>46503.416666666701</v>
      </c>
      <c r="G13211">
        <v>13212</v>
      </c>
    </row>
    <row r="13212" spans="1:7" ht="12.75" x14ac:dyDescent="0.2">
      <c r="A13212" s="5" t="s">
        <v>13246</v>
      </c>
      <c r="B13212" s="15" t="s">
        <v>15757</v>
      </c>
      <c r="C13212" s="15" t="s">
        <v>27845</v>
      </c>
      <c r="D13212" s="5" t="s">
        <v>29719</v>
      </c>
      <c r="E13212" s="6">
        <v>44677.416666666701</v>
      </c>
      <c r="F13212" s="6">
        <v>46503.416666666701</v>
      </c>
      <c r="G13212">
        <v>13213</v>
      </c>
    </row>
    <row r="13213" spans="1:7" ht="12.75" x14ac:dyDescent="0.2">
      <c r="A13213" s="5" t="s">
        <v>13247</v>
      </c>
      <c r="B13213" s="15" t="s">
        <v>15757</v>
      </c>
      <c r="C13213" s="15" t="s">
        <v>27846</v>
      </c>
      <c r="D13213" s="5" t="s">
        <v>29580</v>
      </c>
      <c r="E13213" s="6">
        <v>44616.458333333299</v>
      </c>
      <c r="F13213" s="6">
        <v>46442.458333333299</v>
      </c>
      <c r="G13213">
        <v>13214</v>
      </c>
    </row>
    <row r="13214" spans="1:7" ht="12.75" x14ac:dyDescent="0.2">
      <c r="A13214" s="5" t="s">
        <v>13248</v>
      </c>
      <c r="B13214" s="15" t="s">
        <v>15757</v>
      </c>
      <c r="C13214" s="15" t="s">
        <v>27847</v>
      </c>
      <c r="D13214" s="5" t="s">
        <v>29567</v>
      </c>
      <c r="E13214" s="6">
        <v>44616.458333333299</v>
      </c>
      <c r="F13214" s="6">
        <v>46442.458333333299</v>
      </c>
      <c r="G13214">
        <v>13215</v>
      </c>
    </row>
    <row r="13215" spans="1:7" ht="25.5" x14ac:dyDescent="0.2">
      <c r="A13215" s="5" t="s">
        <v>13249</v>
      </c>
      <c r="B13215" s="15" t="s">
        <v>15757</v>
      </c>
      <c r="C13215" s="15" t="s">
        <v>27848</v>
      </c>
      <c r="D13215" s="5" t="s">
        <v>29559</v>
      </c>
      <c r="E13215" s="6">
        <v>44767.416666666701</v>
      </c>
      <c r="F13215" s="6">
        <v>46593.416666666701</v>
      </c>
      <c r="G13215">
        <v>13216</v>
      </c>
    </row>
    <row r="13216" spans="1:7" ht="38.25" x14ac:dyDescent="0.2">
      <c r="A13216" s="5" t="s">
        <v>13250</v>
      </c>
      <c r="B13216" s="15" t="s">
        <v>15757</v>
      </c>
      <c r="C13216" s="15" t="s">
        <v>27849</v>
      </c>
      <c r="D13216" s="5" t="s">
        <v>29559</v>
      </c>
      <c r="E13216" s="6">
        <v>44767.416666666701</v>
      </c>
      <c r="F13216" s="6">
        <v>46593.416666666701</v>
      </c>
      <c r="G13216">
        <v>13217</v>
      </c>
    </row>
    <row r="13217" spans="1:7" ht="12.75" x14ac:dyDescent="0.2">
      <c r="A13217" s="5" t="s">
        <v>13251</v>
      </c>
      <c r="B13217" s="15" t="s">
        <v>16208</v>
      </c>
      <c r="C13217" s="15" t="s">
        <v>15965</v>
      </c>
      <c r="D13217" s="5" t="s">
        <v>29561</v>
      </c>
      <c r="E13217" s="6">
        <v>44545.458333333299</v>
      </c>
      <c r="F13217" s="6">
        <v>46371.458333333299</v>
      </c>
      <c r="G13217">
        <v>13218</v>
      </c>
    </row>
    <row r="13218" spans="1:7" ht="12.75" x14ac:dyDescent="0.2">
      <c r="A13218" s="5" t="s">
        <v>13252</v>
      </c>
      <c r="B13218" s="15" t="s">
        <v>15757</v>
      </c>
      <c r="C13218" s="15" t="s">
        <v>27850</v>
      </c>
      <c r="D13218" s="5" t="s">
        <v>29575</v>
      </c>
      <c r="E13218" s="6">
        <v>44812.416666666701</v>
      </c>
      <c r="F13218" s="6">
        <v>46638.416666666701</v>
      </c>
      <c r="G13218">
        <v>13219</v>
      </c>
    </row>
    <row r="13219" spans="1:7" ht="25.5" x14ac:dyDescent="0.2">
      <c r="A13219" s="5" t="s">
        <v>13253</v>
      </c>
      <c r="B13219" s="15" t="s">
        <v>16673</v>
      </c>
      <c r="C13219" s="15" t="s">
        <v>27851</v>
      </c>
      <c r="D13219" s="5" t="s">
        <v>27588</v>
      </c>
      <c r="E13219" s="6">
        <v>44446.416666666701</v>
      </c>
      <c r="F13219" s="6">
        <v>46272.416666666701</v>
      </c>
      <c r="G13219">
        <v>13220</v>
      </c>
    </row>
    <row r="13220" spans="1:7" ht="12.75" x14ac:dyDescent="0.2">
      <c r="A13220" s="5" t="s">
        <v>13254</v>
      </c>
      <c r="B13220" s="15" t="s">
        <v>16797</v>
      </c>
      <c r="C13220" s="15" t="s">
        <v>27063</v>
      </c>
      <c r="D13220" s="5" t="s">
        <v>29560</v>
      </c>
      <c r="E13220" s="6">
        <v>44447.416666666701</v>
      </c>
      <c r="F13220" s="6">
        <v>46273.416666666701</v>
      </c>
      <c r="G13220">
        <v>13221</v>
      </c>
    </row>
    <row r="13221" spans="1:7" ht="12.75" x14ac:dyDescent="0.2">
      <c r="A13221" s="5" t="s">
        <v>13255</v>
      </c>
      <c r="B13221" s="15" t="s">
        <v>16797</v>
      </c>
      <c r="C13221" s="15" t="s">
        <v>27056</v>
      </c>
      <c r="D13221" s="5" t="s">
        <v>29573</v>
      </c>
      <c r="E13221" s="6">
        <v>44489.458333333299</v>
      </c>
      <c r="F13221" s="6">
        <v>46315.458333333299</v>
      </c>
      <c r="G13221">
        <v>13222</v>
      </c>
    </row>
    <row r="13222" spans="1:7" ht="12.75" x14ac:dyDescent="0.2">
      <c r="A13222" s="5" t="s">
        <v>13256</v>
      </c>
      <c r="B13222" s="15" t="s">
        <v>16797</v>
      </c>
      <c r="C13222" s="15" t="s">
        <v>27852</v>
      </c>
      <c r="D13222" s="5" t="s">
        <v>29573</v>
      </c>
      <c r="E13222" s="6">
        <v>44495.458333333299</v>
      </c>
      <c r="F13222" s="6">
        <v>46321.458333333299</v>
      </c>
      <c r="G13222">
        <v>13223</v>
      </c>
    </row>
    <row r="13223" spans="1:7" ht="25.5" x14ac:dyDescent="0.2">
      <c r="A13223" s="5" t="s">
        <v>13257</v>
      </c>
      <c r="B13223" s="15" t="s">
        <v>16797</v>
      </c>
      <c r="C13223" s="15" t="s">
        <v>27853</v>
      </c>
      <c r="D13223" s="5" t="s">
        <v>29561</v>
      </c>
      <c r="E13223" s="6">
        <v>44643.458333333299</v>
      </c>
      <c r="F13223" s="6">
        <v>46469.458333333299</v>
      </c>
      <c r="G13223">
        <v>13224</v>
      </c>
    </row>
    <row r="13224" spans="1:7" ht="25.5" x14ac:dyDescent="0.2">
      <c r="A13224" s="5" t="s">
        <v>13258</v>
      </c>
      <c r="B13224" s="15" t="s">
        <v>16797</v>
      </c>
      <c r="C13224" s="15" t="s">
        <v>27853</v>
      </c>
      <c r="D13224" s="5" t="s">
        <v>29561</v>
      </c>
      <c r="E13224" s="6">
        <v>44679.416666666701</v>
      </c>
      <c r="F13224" s="6">
        <v>46505.416666666701</v>
      </c>
      <c r="G13224">
        <v>13225</v>
      </c>
    </row>
    <row r="13225" spans="1:7" ht="25.5" x14ac:dyDescent="0.2">
      <c r="A13225" s="5" t="s">
        <v>13259</v>
      </c>
      <c r="B13225" s="15" t="s">
        <v>15781</v>
      </c>
      <c r="C13225" s="15" t="s">
        <v>27854</v>
      </c>
      <c r="D13225" s="5" t="s">
        <v>29575</v>
      </c>
      <c r="E13225" s="6">
        <v>44487.458333333299</v>
      </c>
      <c r="F13225" s="6">
        <v>46313.458333333299</v>
      </c>
      <c r="G13225">
        <v>13226</v>
      </c>
    </row>
    <row r="13226" spans="1:7" ht="25.5" x14ac:dyDescent="0.2">
      <c r="A13226" s="5" t="s">
        <v>13260</v>
      </c>
      <c r="B13226" s="15" t="s">
        <v>15781</v>
      </c>
      <c r="C13226" s="15" t="s">
        <v>27855</v>
      </c>
      <c r="D13226" s="5" t="s">
        <v>29575</v>
      </c>
      <c r="E13226" s="6">
        <v>44431.416666666701</v>
      </c>
      <c r="F13226" s="6">
        <v>46257.416666666701</v>
      </c>
      <c r="G13226">
        <v>13227</v>
      </c>
    </row>
    <row r="13227" spans="1:7" ht="25.5" x14ac:dyDescent="0.2">
      <c r="A13227" s="5" t="s">
        <v>13261</v>
      </c>
      <c r="B13227" s="15" t="s">
        <v>17292</v>
      </c>
      <c r="C13227" s="15" t="s">
        <v>20827</v>
      </c>
      <c r="D13227" s="5" t="s">
        <v>29560</v>
      </c>
      <c r="E13227" s="6">
        <v>44659.416666666701</v>
      </c>
      <c r="F13227" s="6">
        <v>46485.416666666701</v>
      </c>
      <c r="G13227">
        <v>13228</v>
      </c>
    </row>
    <row r="13228" spans="1:7" ht="12.75" x14ac:dyDescent="0.2">
      <c r="A13228" s="5" t="s">
        <v>13262</v>
      </c>
      <c r="B13228" s="15" t="s">
        <v>15793</v>
      </c>
      <c r="C13228" s="15" t="s">
        <v>27856</v>
      </c>
      <c r="D13228" s="5" t="s">
        <v>29560</v>
      </c>
      <c r="E13228" s="6">
        <v>44426.416666666701</v>
      </c>
      <c r="F13228" s="6">
        <v>46252.416666666701</v>
      </c>
      <c r="G13228">
        <v>13229</v>
      </c>
    </row>
    <row r="13229" spans="1:7" ht="25.5" x14ac:dyDescent="0.2">
      <c r="A13229" s="5" t="s">
        <v>13263</v>
      </c>
      <c r="B13229" s="15" t="s">
        <v>15793</v>
      </c>
      <c r="C13229" s="15" t="s">
        <v>27857</v>
      </c>
      <c r="D13229" s="5" t="s">
        <v>29561</v>
      </c>
      <c r="E13229" s="6">
        <v>44452.416666666701</v>
      </c>
      <c r="F13229" s="6">
        <v>46278.416666666701</v>
      </c>
      <c r="G13229">
        <v>13230</v>
      </c>
    </row>
    <row r="13230" spans="1:7" ht="25.5" x14ac:dyDescent="0.2">
      <c r="A13230" s="5" t="s">
        <v>13264</v>
      </c>
      <c r="B13230" s="15" t="s">
        <v>15793</v>
      </c>
      <c r="C13230" s="15" t="s">
        <v>25261</v>
      </c>
      <c r="D13230" s="5" t="s">
        <v>29576</v>
      </c>
      <c r="E13230" s="6">
        <v>44482.458333333299</v>
      </c>
      <c r="F13230" s="6">
        <v>46308.458333333299</v>
      </c>
      <c r="G13230">
        <v>13231</v>
      </c>
    </row>
    <row r="13231" spans="1:7" ht="12.75" x14ac:dyDescent="0.2">
      <c r="A13231" s="5" t="s">
        <v>13265</v>
      </c>
      <c r="B13231" s="15" t="s">
        <v>15793</v>
      </c>
      <c r="C13231" s="15" t="s">
        <v>27858</v>
      </c>
      <c r="D13231" s="5" t="s">
        <v>29612</v>
      </c>
      <c r="E13231" s="6">
        <v>44482.458333333299</v>
      </c>
      <c r="F13231" s="6">
        <v>46308.458333333299</v>
      </c>
      <c r="G13231">
        <v>13232</v>
      </c>
    </row>
    <row r="13232" spans="1:7" ht="25.5" x14ac:dyDescent="0.2">
      <c r="A13232" s="5" t="s">
        <v>13266</v>
      </c>
      <c r="B13232" s="15" t="s">
        <v>15793</v>
      </c>
      <c r="C13232" s="15" t="s">
        <v>27859</v>
      </c>
      <c r="D13232" s="5" t="s">
        <v>29612</v>
      </c>
      <c r="E13232" s="6">
        <v>44685.416666666701</v>
      </c>
      <c r="F13232" s="6">
        <v>46511.416666666701</v>
      </c>
      <c r="G13232">
        <v>13233</v>
      </c>
    </row>
    <row r="13233" spans="1:7" ht="25.5" x14ac:dyDescent="0.2">
      <c r="A13233" s="5" t="s">
        <v>13267</v>
      </c>
      <c r="B13233" s="15" t="s">
        <v>16356</v>
      </c>
      <c r="C13233" s="15" t="s">
        <v>27860</v>
      </c>
      <c r="D13233" s="5" t="s">
        <v>29750</v>
      </c>
      <c r="E13233" s="6">
        <v>44460.416666666701</v>
      </c>
      <c r="F13233" s="6">
        <v>46286.416666666701</v>
      </c>
      <c r="G13233">
        <v>13234</v>
      </c>
    </row>
    <row r="13234" spans="1:7" ht="12.75" x14ac:dyDescent="0.2">
      <c r="A13234" s="5" t="s">
        <v>13268</v>
      </c>
      <c r="B13234" s="15" t="s">
        <v>16356</v>
      </c>
      <c r="C13234" s="15" t="s">
        <v>21796</v>
      </c>
      <c r="D13234" s="5" t="s">
        <v>29577</v>
      </c>
      <c r="E13234" s="6">
        <v>44411.416666666701</v>
      </c>
      <c r="F13234" s="6">
        <v>46237.416666666701</v>
      </c>
      <c r="G13234">
        <v>13235</v>
      </c>
    </row>
    <row r="13235" spans="1:7" ht="12.75" x14ac:dyDescent="0.2">
      <c r="A13235" s="5" t="s">
        <v>13269</v>
      </c>
      <c r="B13235" s="15" t="s">
        <v>16356</v>
      </c>
      <c r="C13235" s="15" t="s">
        <v>27861</v>
      </c>
      <c r="D13235" s="5" t="s">
        <v>29575</v>
      </c>
      <c r="E13235" s="6">
        <v>44521.458333333299</v>
      </c>
      <c r="F13235" s="6">
        <v>46347.458333333299</v>
      </c>
      <c r="G13235">
        <v>13236</v>
      </c>
    </row>
    <row r="13236" spans="1:7" ht="12.75" x14ac:dyDescent="0.2">
      <c r="A13236" s="5" t="s">
        <v>13270</v>
      </c>
      <c r="B13236" s="15" t="s">
        <v>16356</v>
      </c>
      <c r="C13236" s="15" t="s">
        <v>27862</v>
      </c>
      <c r="D13236" s="5" t="s">
        <v>29751</v>
      </c>
      <c r="E13236" s="6">
        <v>44536.458333333299</v>
      </c>
      <c r="F13236" s="6">
        <v>46362.458333333299</v>
      </c>
      <c r="G13236">
        <v>13237</v>
      </c>
    </row>
    <row r="13237" spans="1:7" ht="12.75" x14ac:dyDescent="0.2">
      <c r="A13237" s="5" t="s">
        <v>13271</v>
      </c>
      <c r="B13237" s="15" t="s">
        <v>16356</v>
      </c>
      <c r="C13237" s="15" t="s">
        <v>27863</v>
      </c>
      <c r="D13237" s="5" t="s">
        <v>29752</v>
      </c>
      <c r="E13237" s="6">
        <v>44579.458333333299</v>
      </c>
      <c r="F13237" s="6">
        <v>46405.458333333299</v>
      </c>
      <c r="G13237">
        <v>13238</v>
      </c>
    </row>
    <row r="13238" spans="1:7" ht="25.5" x14ac:dyDescent="0.2">
      <c r="A13238" s="5" t="s">
        <v>13272</v>
      </c>
      <c r="B13238" s="15" t="s">
        <v>16356</v>
      </c>
      <c r="C13238" s="15" t="s">
        <v>27864</v>
      </c>
      <c r="D13238" s="5" t="s">
        <v>29753</v>
      </c>
      <c r="E13238" s="6">
        <v>44648.458333333299</v>
      </c>
      <c r="F13238" s="6">
        <v>46474.458333333299</v>
      </c>
      <c r="G13238">
        <v>13239</v>
      </c>
    </row>
    <row r="13239" spans="1:7" ht="25.5" x14ac:dyDescent="0.2">
      <c r="A13239" s="5" t="s">
        <v>13273</v>
      </c>
      <c r="B13239" s="15" t="s">
        <v>16356</v>
      </c>
      <c r="C13239" s="15" t="s">
        <v>27864</v>
      </c>
      <c r="D13239" s="5" t="s">
        <v>29754</v>
      </c>
      <c r="E13239" s="6">
        <v>44648.458333333299</v>
      </c>
      <c r="F13239" s="6">
        <v>46474.458333333299</v>
      </c>
      <c r="G13239">
        <v>13240</v>
      </c>
    </row>
    <row r="13240" spans="1:7" ht="25.5" x14ac:dyDescent="0.2">
      <c r="A13240" s="5" t="s">
        <v>13274</v>
      </c>
      <c r="B13240" s="15" t="s">
        <v>21692</v>
      </c>
      <c r="C13240" s="15" t="s">
        <v>27865</v>
      </c>
      <c r="D13240" s="5" t="s">
        <v>29623</v>
      </c>
      <c r="E13240" s="6">
        <v>44547.458333333299</v>
      </c>
      <c r="F13240" s="6">
        <v>46373.458333333299</v>
      </c>
      <c r="G13240">
        <v>13241</v>
      </c>
    </row>
    <row r="13241" spans="1:7" ht="38.25" x14ac:dyDescent="0.2">
      <c r="A13241" s="5" t="s">
        <v>13275</v>
      </c>
      <c r="B13241" s="15" t="s">
        <v>15731</v>
      </c>
      <c r="C13241" s="15" t="s">
        <v>27866</v>
      </c>
      <c r="D13241" s="5" t="s">
        <v>29561</v>
      </c>
      <c r="E13241" s="6">
        <v>44378.416666666701</v>
      </c>
      <c r="F13241" s="6">
        <v>46204.416666666701</v>
      </c>
      <c r="G13241">
        <v>13242</v>
      </c>
    </row>
    <row r="13242" spans="1:7" ht="12.75" x14ac:dyDescent="0.2">
      <c r="A13242" s="5" t="s">
        <v>13276</v>
      </c>
      <c r="B13242" s="15" t="s">
        <v>15731</v>
      </c>
      <c r="C13242" s="15" t="s">
        <v>27867</v>
      </c>
      <c r="D13242" s="5" t="s">
        <v>27598</v>
      </c>
      <c r="E13242" s="6">
        <v>44435.416666666701</v>
      </c>
      <c r="F13242" s="6">
        <v>46261.416666666701</v>
      </c>
      <c r="G13242">
        <v>13243</v>
      </c>
    </row>
    <row r="13243" spans="1:7" ht="25.5" x14ac:dyDescent="0.2">
      <c r="A13243" s="5" t="s">
        <v>13277</v>
      </c>
      <c r="B13243" s="15" t="s">
        <v>15731</v>
      </c>
      <c r="C13243" s="15" t="s">
        <v>27868</v>
      </c>
      <c r="D13243" s="5" t="s">
        <v>29560</v>
      </c>
      <c r="E13243" s="6">
        <v>44481.458333333299</v>
      </c>
      <c r="F13243" s="6">
        <v>46307.458333333299</v>
      </c>
      <c r="G13243">
        <v>13244</v>
      </c>
    </row>
    <row r="13244" spans="1:7" ht="25.5" x14ac:dyDescent="0.2">
      <c r="A13244" s="5" t="s">
        <v>13278</v>
      </c>
      <c r="B13244" s="15" t="s">
        <v>15731</v>
      </c>
      <c r="C13244" s="15" t="s">
        <v>27869</v>
      </c>
      <c r="D13244" s="5" t="s">
        <v>29561</v>
      </c>
      <c r="E13244" s="6">
        <v>44460.416666666701</v>
      </c>
      <c r="F13244" s="6">
        <v>46286.416666666701</v>
      </c>
      <c r="G13244">
        <v>13245</v>
      </c>
    </row>
    <row r="13245" spans="1:7" ht="25.5" x14ac:dyDescent="0.2">
      <c r="A13245" s="5" t="s">
        <v>13279</v>
      </c>
      <c r="B13245" s="15" t="s">
        <v>15731</v>
      </c>
      <c r="C13245" s="15" t="s">
        <v>24089</v>
      </c>
      <c r="D13245" s="5" t="s">
        <v>29560</v>
      </c>
      <c r="E13245" s="6">
        <v>44435.416666666701</v>
      </c>
      <c r="F13245" s="6">
        <v>46261.416666666701</v>
      </c>
      <c r="G13245">
        <v>13246</v>
      </c>
    </row>
    <row r="13246" spans="1:7" ht="25.5" x14ac:dyDescent="0.2">
      <c r="A13246" s="5" t="s">
        <v>13280</v>
      </c>
      <c r="B13246" s="15" t="s">
        <v>15731</v>
      </c>
      <c r="C13246" s="15" t="s">
        <v>24202</v>
      </c>
      <c r="D13246" s="5" t="s">
        <v>29561</v>
      </c>
      <c r="E13246" s="6">
        <v>44453.416666666701</v>
      </c>
      <c r="F13246" s="6">
        <v>46279.416666666701</v>
      </c>
      <c r="G13246">
        <v>13247</v>
      </c>
    </row>
    <row r="13247" spans="1:7" ht="25.5" x14ac:dyDescent="0.2">
      <c r="A13247" s="5" t="s">
        <v>13281</v>
      </c>
      <c r="B13247" s="15" t="s">
        <v>15731</v>
      </c>
      <c r="C13247" s="15" t="s">
        <v>24981</v>
      </c>
      <c r="D13247" s="5" t="s">
        <v>29573</v>
      </c>
      <c r="E13247" s="6">
        <v>44378.416666666701</v>
      </c>
      <c r="F13247" s="6">
        <v>46204.416666666701</v>
      </c>
      <c r="G13247">
        <v>13248</v>
      </c>
    </row>
    <row r="13248" spans="1:7" ht="25.5" x14ac:dyDescent="0.2">
      <c r="A13248" s="5" t="s">
        <v>13282</v>
      </c>
      <c r="B13248" s="15" t="s">
        <v>15731</v>
      </c>
      <c r="C13248" s="15" t="s">
        <v>26673</v>
      </c>
      <c r="D13248" s="5" t="s">
        <v>29561</v>
      </c>
      <c r="E13248" s="6">
        <v>44378.416666666701</v>
      </c>
      <c r="F13248" s="6">
        <v>46204.416666666701</v>
      </c>
      <c r="G13248">
        <v>13249</v>
      </c>
    </row>
    <row r="13249" spans="1:7" ht="25.5" x14ac:dyDescent="0.2">
      <c r="A13249" s="5" t="s">
        <v>13283</v>
      </c>
      <c r="B13249" s="15" t="s">
        <v>15731</v>
      </c>
      <c r="C13249" s="15" t="s">
        <v>27870</v>
      </c>
      <c r="D13249" s="5" t="s">
        <v>29592</v>
      </c>
      <c r="E13249" s="6">
        <v>44378.416666666701</v>
      </c>
      <c r="F13249" s="6">
        <v>46204.416666666701</v>
      </c>
      <c r="G13249">
        <v>13250</v>
      </c>
    </row>
    <row r="13250" spans="1:7" ht="38.25" x14ac:dyDescent="0.2">
      <c r="A13250" s="5" t="s">
        <v>13284</v>
      </c>
      <c r="B13250" s="15" t="s">
        <v>15731</v>
      </c>
      <c r="C13250" s="15" t="s">
        <v>27871</v>
      </c>
      <c r="D13250" s="5" t="s">
        <v>27422</v>
      </c>
      <c r="E13250" s="6">
        <v>44390.416666666701</v>
      </c>
      <c r="F13250" s="6">
        <v>46216.416666666701</v>
      </c>
      <c r="G13250">
        <v>13251</v>
      </c>
    </row>
    <row r="13251" spans="1:7" ht="12.75" x14ac:dyDescent="0.2">
      <c r="A13251" s="5" t="s">
        <v>13285</v>
      </c>
      <c r="B13251" s="15" t="s">
        <v>15731</v>
      </c>
      <c r="C13251" s="15" t="s">
        <v>24018</v>
      </c>
      <c r="D13251" s="5" t="s">
        <v>29561</v>
      </c>
      <c r="E13251" s="6">
        <v>44378.416666666701</v>
      </c>
      <c r="F13251" s="6">
        <v>46204.416666666701</v>
      </c>
      <c r="G13251">
        <v>13252</v>
      </c>
    </row>
    <row r="13252" spans="1:7" ht="12.75" x14ac:dyDescent="0.2">
      <c r="A13252" s="5" t="s">
        <v>13286</v>
      </c>
      <c r="B13252" s="15" t="s">
        <v>15731</v>
      </c>
      <c r="C13252" s="15" t="s">
        <v>23903</v>
      </c>
      <c r="D13252" s="5" t="s">
        <v>27497</v>
      </c>
      <c r="E13252" s="6">
        <v>44481.458333333299</v>
      </c>
      <c r="F13252" s="6">
        <v>46307.458333333299</v>
      </c>
      <c r="G13252">
        <v>13253</v>
      </c>
    </row>
    <row r="13253" spans="1:7" ht="12.75" x14ac:dyDescent="0.2">
      <c r="A13253" s="5" t="s">
        <v>13287</v>
      </c>
      <c r="B13253" s="15" t="s">
        <v>15731</v>
      </c>
      <c r="C13253" s="15" t="s">
        <v>27872</v>
      </c>
      <c r="D13253" s="5" t="s">
        <v>29573</v>
      </c>
      <c r="E13253" s="6">
        <v>44449.416666666701</v>
      </c>
      <c r="F13253" s="6">
        <v>46275.416666666701</v>
      </c>
      <c r="G13253">
        <v>13254</v>
      </c>
    </row>
    <row r="13254" spans="1:7" ht="25.5" x14ac:dyDescent="0.2">
      <c r="A13254" s="5" t="s">
        <v>13288</v>
      </c>
      <c r="B13254" s="15" t="s">
        <v>15731</v>
      </c>
      <c r="C13254" s="15" t="s">
        <v>27873</v>
      </c>
      <c r="D13254" s="5" t="s">
        <v>29660</v>
      </c>
      <c r="E13254" s="6">
        <v>44502.458333333299</v>
      </c>
      <c r="F13254" s="6">
        <v>46328.458333333299</v>
      </c>
      <c r="G13254">
        <v>13255</v>
      </c>
    </row>
    <row r="13255" spans="1:7" ht="12.75" x14ac:dyDescent="0.2">
      <c r="A13255" s="5" t="s">
        <v>13289</v>
      </c>
      <c r="B13255" s="15" t="s">
        <v>15731</v>
      </c>
      <c r="C13255" s="15" t="s">
        <v>27874</v>
      </c>
      <c r="D13255" s="5" t="s">
        <v>29573</v>
      </c>
      <c r="E13255" s="6">
        <v>44456.416666666701</v>
      </c>
      <c r="F13255" s="6">
        <v>46282.416666666701</v>
      </c>
      <c r="G13255">
        <v>13256</v>
      </c>
    </row>
    <row r="13256" spans="1:7" ht="25.5" x14ac:dyDescent="0.2">
      <c r="A13256" s="5" t="s">
        <v>13290</v>
      </c>
      <c r="B13256" s="15" t="s">
        <v>15731</v>
      </c>
      <c r="C13256" s="15" t="s">
        <v>27875</v>
      </c>
      <c r="D13256" s="5" t="s">
        <v>27589</v>
      </c>
      <c r="E13256" s="6">
        <v>44616.458333333299</v>
      </c>
      <c r="F13256" s="6">
        <v>46442.458333333299</v>
      </c>
      <c r="G13256">
        <v>13257</v>
      </c>
    </row>
    <row r="13257" spans="1:7" ht="51" x14ac:dyDescent="0.2">
      <c r="A13257" s="5" t="s">
        <v>13291</v>
      </c>
      <c r="B13257" s="15" t="s">
        <v>15731</v>
      </c>
      <c r="C13257" s="15" t="s">
        <v>27876</v>
      </c>
      <c r="D13257" s="5" t="s">
        <v>29561</v>
      </c>
      <c r="E13257" s="6">
        <v>44699.416666666701</v>
      </c>
      <c r="F13257" s="6">
        <v>46525.416666666701</v>
      </c>
      <c r="G13257">
        <v>13258</v>
      </c>
    </row>
    <row r="13258" spans="1:7" ht="25.5" x14ac:dyDescent="0.2">
      <c r="A13258" s="5" t="s">
        <v>13292</v>
      </c>
      <c r="B13258" s="15" t="s">
        <v>15731</v>
      </c>
      <c r="C13258" s="15" t="s">
        <v>26678</v>
      </c>
      <c r="D13258" s="5" t="s">
        <v>29573</v>
      </c>
      <c r="E13258" s="6">
        <v>44649.458333333299</v>
      </c>
      <c r="F13258" s="6">
        <v>46475.458333333299</v>
      </c>
      <c r="G13258">
        <v>13259</v>
      </c>
    </row>
    <row r="13259" spans="1:7" ht="12.75" x14ac:dyDescent="0.2">
      <c r="A13259" s="5" t="s">
        <v>13293</v>
      </c>
      <c r="B13259" s="15" t="s">
        <v>15731</v>
      </c>
      <c r="C13259" s="15" t="s">
        <v>27877</v>
      </c>
      <c r="D13259" s="5" t="s">
        <v>29561</v>
      </c>
      <c r="E13259" s="6">
        <v>44701.416666666701</v>
      </c>
      <c r="F13259" s="6">
        <v>46527.416666666701</v>
      </c>
      <c r="G13259">
        <v>13260</v>
      </c>
    </row>
    <row r="13260" spans="1:7" ht="38.25" x14ac:dyDescent="0.2">
      <c r="A13260" s="5" t="s">
        <v>13294</v>
      </c>
      <c r="B13260" s="15" t="s">
        <v>15731</v>
      </c>
      <c r="C13260" s="15" t="s">
        <v>27878</v>
      </c>
      <c r="D13260" s="5" t="s">
        <v>29560</v>
      </c>
      <c r="E13260" s="6">
        <v>44677.416666666701</v>
      </c>
      <c r="F13260" s="6">
        <v>46503.416666666701</v>
      </c>
      <c r="G13260">
        <v>13261</v>
      </c>
    </row>
    <row r="13261" spans="1:7" ht="25.5" x14ac:dyDescent="0.2">
      <c r="A13261" s="5" t="s">
        <v>13295</v>
      </c>
      <c r="B13261" s="15" t="s">
        <v>15731</v>
      </c>
      <c r="C13261" s="15" t="s">
        <v>27879</v>
      </c>
      <c r="D13261" s="5" t="s">
        <v>29561</v>
      </c>
      <c r="E13261" s="6">
        <v>44732.416666666701</v>
      </c>
      <c r="F13261" s="6">
        <v>46558.416666666701</v>
      </c>
      <c r="G13261">
        <v>13262</v>
      </c>
    </row>
    <row r="13262" spans="1:7" ht="25.5" x14ac:dyDescent="0.2">
      <c r="A13262" s="5" t="s">
        <v>13296</v>
      </c>
      <c r="B13262" s="15" t="s">
        <v>15731</v>
      </c>
      <c r="C13262" s="15" t="s">
        <v>27880</v>
      </c>
      <c r="D13262" s="5" t="s">
        <v>29561</v>
      </c>
      <c r="E13262" s="6">
        <v>44502.458333333299</v>
      </c>
      <c r="F13262" s="6">
        <v>46328.458333333299</v>
      </c>
      <c r="G13262">
        <v>13263</v>
      </c>
    </row>
    <row r="13263" spans="1:7" ht="25.5" x14ac:dyDescent="0.2">
      <c r="A13263" s="5" t="s">
        <v>13297</v>
      </c>
      <c r="B13263" s="15" t="s">
        <v>15731</v>
      </c>
      <c r="C13263" s="15" t="s">
        <v>27881</v>
      </c>
      <c r="D13263" s="5" t="s">
        <v>29580</v>
      </c>
      <c r="E13263" s="6">
        <v>44518.458333333299</v>
      </c>
      <c r="F13263" s="6">
        <v>46344.458333333299</v>
      </c>
      <c r="G13263">
        <v>13264</v>
      </c>
    </row>
    <row r="13264" spans="1:7" ht="25.5" x14ac:dyDescent="0.2">
      <c r="A13264" s="5" t="s">
        <v>13298</v>
      </c>
      <c r="B13264" s="15" t="s">
        <v>15731</v>
      </c>
      <c r="C13264" s="15" t="s">
        <v>20983</v>
      </c>
      <c r="D13264" s="5" t="s">
        <v>29723</v>
      </c>
      <c r="E13264" s="6">
        <v>44518.458333333299</v>
      </c>
      <c r="F13264" s="6">
        <v>46344.458333333299</v>
      </c>
      <c r="G13264">
        <v>13265</v>
      </c>
    </row>
    <row r="13265" spans="1:7" ht="38.25" x14ac:dyDescent="0.2">
      <c r="A13265" s="5" t="s">
        <v>13299</v>
      </c>
      <c r="B13265" s="15" t="s">
        <v>15731</v>
      </c>
      <c r="C13265" s="15" t="s">
        <v>20984</v>
      </c>
      <c r="D13265" s="5" t="s">
        <v>29560</v>
      </c>
      <c r="E13265" s="6">
        <v>44518.458333333299</v>
      </c>
      <c r="F13265" s="6">
        <v>46344.458333333299</v>
      </c>
      <c r="G13265">
        <v>13266</v>
      </c>
    </row>
    <row r="13266" spans="1:7" ht="25.5" x14ac:dyDescent="0.2">
      <c r="A13266" s="5" t="s">
        <v>13300</v>
      </c>
      <c r="B13266" s="15" t="s">
        <v>15731</v>
      </c>
      <c r="C13266" s="15" t="s">
        <v>24463</v>
      </c>
      <c r="D13266" s="5" t="s">
        <v>29621</v>
      </c>
      <c r="E13266" s="6">
        <v>44518.458333333299</v>
      </c>
      <c r="F13266" s="6">
        <v>46344.458333333299</v>
      </c>
      <c r="G13266">
        <v>13267</v>
      </c>
    </row>
    <row r="13267" spans="1:7" ht="25.5" x14ac:dyDescent="0.2">
      <c r="A13267" s="5" t="s">
        <v>13301</v>
      </c>
      <c r="B13267" s="15" t="s">
        <v>15731</v>
      </c>
      <c r="C13267" s="15" t="s">
        <v>27882</v>
      </c>
      <c r="D13267" s="5" t="s">
        <v>29561</v>
      </c>
      <c r="E13267" s="6">
        <v>44490.458333333299</v>
      </c>
      <c r="F13267" s="6">
        <v>46316.458333333299</v>
      </c>
      <c r="G13267">
        <v>13268</v>
      </c>
    </row>
    <row r="13268" spans="1:7" ht="25.5" x14ac:dyDescent="0.2">
      <c r="A13268" s="5" t="s">
        <v>13302</v>
      </c>
      <c r="B13268" s="15" t="s">
        <v>15731</v>
      </c>
      <c r="C13268" s="15" t="s">
        <v>24315</v>
      </c>
      <c r="D13268" s="5" t="s">
        <v>29606</v>
      </c>
      <c r="E13268" s="6">
        <v>44551.458333333299</v>
      </c>
      <c r="F13268" s="6">
        <v>46377.458333333299</v>
      </c>
      <c r="G13268">
        <v>13269</v>
      </c>
    </row>
    <row r="13269" spans="1:7" ht="25.5" x14ac:dyDescent="0.2">
      <c r="A13269" s="5" t="s">
        <v>13303</v>
      </c>
      <c r="B13269" s="15" t="s">
        <v>15731</v>
      </c>
      <c r="C13269" s="15" t="s">
        <v>27883</v>
      </c>
      <c r="D13269" s="5" t="s">
        <v>29573</v>
      </c>
      <c r="E13269" s="6">
        <v>44614.458333333299</v>
      </c>
      <c r="F13269" s="6">
        <v>46440.458333333299</v>
      </c>
      <c r="G13269">
        <v>13270</v>
      </c>
    </row>
    <row r="13270" spans="1:7" ht="12.75" x14ac:dyDescent="0.2">
      <c r="A13270" s="5" t="s">
        <v>13304</v>
      </c>
      <c r="B13270" s="15" t="s">
        <v>15974</v>
      </c>
      <c r="C13270" s="15" t="s">
        <v>27884</v>
      </c>
      <c r="D13270" s="5" t="s">
        <v>29755</v>
      </c>
      <c r="E13270" s="6">
        <v>44448.416666666701</v>
      </c>
      <c r="F13270" s="6">
        <v>46274.416666666701</v>
      </c>
      <c r="G13270">
        <v>13271</v>
      </c>
    </row>
    <row r="13271" spans="1:7" ht="12.75" x14ac:dyDescent="0.2">
      <c r="A13271" s="5" t="s">
        <v>13305</v>
      </c>
      <c r="B13271" s="15" t="s">
        <v>15974</v>
      </c>
      <c r="C13271" s="15" t="s">
        <v>27885</v>
      </c>
      <c r="D13271" s="5" t="s">
        <v>29590</v>
      </c>
      <c r="E13271" s="6">
        <v>44658.416666666701</v>
      </c>
      <c r="F13271" s="6">
        <v>46484.416666666701</v>
      </c>
      <c r="G13271">
        <v>13272</v>
      </c>
    </row>
    <row r="13272" spans="1:7" ht="25.5" x14ac:dyDescent="0.2">
      <c r="A13272" s="5" t="s">
        <v>13306</v>
      </c>
      <c r="B13272" s="15" t="s">
        <v>15974</v>
      </c>
      <c r="C13272" s="15" t="s">
        <v>27886</v>
      </c>
      <c r="D13272" s="5" t="s">
        <v>29560</v>
      </c>
      <c r="E13272" s="6">
        <v>44733.416666666701</v>
      </c>
      <c r="F13272" s="6">
        <v>46559.416666666701</v>
      </c>
      <c r="G13272">
        <v>13273</v>
      </c>
    </row>
    <row r="13273" spans="1:7" ht="12.75" x14ac:dyDescent="0.2">
      <c r="A13273" s="5" t="s">
        <v>13307</v>
      </c>
      <c r="B13273" s="15" t="s">
        <v>15974</v>
      </c>
      <c r="C13273" s="15" t="s">
        <v>27887</v>
      </c>
      <c r="D13273" s="5" t="s">
        <v>29637</v>
      </c>
      <c r="E13273" s="6">
        <v>44677.416666666701</v>
      </c>
      <c r="F13273" s="6">
        <v>46503.416666666701</v>
      </c>
      <c r="G13273">
        <v>13274</v>
      </c>
    </row>
    <row r="13274" spans="1:7" ht="25.5" x14ac:dyDescent="0.2">
      <c r="A13274" s="5" t="s">
        <v>13308</v>
      </c>
      <c r="B13274" s="15" t="s">
        <v>15974</v>
      </c>
      <c r="C13274" s="15" t="s">
        <v>27888</v>
      </c>
      <c r="D13274" s="5" t="s">
        <v>29560</v>
      </c>
      <c r="E13274" s="6">
        <v>44711.416666666701</v>
      </c>
      <c r="F13274" s="6">
        <v>46537.416666666701</v>
      </c>
      <c r="G13274">
        <v>13275</v>
      </c>
    </row>
    <row r="13275" spans="1:7" ht="25.5" x14ac:dyDescent="0.2">
      <c r="A13275" s="5" t="s">
        <v>13309</v>
      </c>
      <c r="B13275" s="15" t="s">
        <v>15974</v>
      </c>
      <c r="C13275" s="15" t="s">
        <v>27889</v>
      </c>
      <c r="D13275" s="5" t="s">
        <v>29560</v>
      </c>
      <c r="E13275" s="6">
        <v>44733.416666666701</v>
      </c>
      <c r="F13275" s="6">
        <v>46559.416666666701</v>
      </c>
      <c r="G13275">
        <v>13276</v>
      </c>
    </row>
    <row r="13276" spans="1:7" ht="12.75" x14ac:dyDescent="0.2">
      <c r="A13276" s="5" t="s">
        <v>13310</v>
      </c>
      <c r="B13276" s="15" t="s">
        <v>16319</v>
      </c>
      <c r="C13276" s="15" t="s">
        <v>27890</v>
      </c>
      <c r="D13276" s="5" t="s">
        <v>29561</v>
      </c>
      <c r="E13276" s="6">
        <v>44454.416666666701</v>
      </c>
      <c r="F13276" s="6">
        <v>46280.416666666701</v>
      </c>
      <c r="G13276">
        <v>13277</v>
      </c>
    </row>
    <row r="13277" spans="1:7" ht="12.75" x14ac:dyDescent="0.2">
      <c r="A13277" s="5" t="s">
        <v>13311</v>
      </c>
      <c r="B13277" s="15" t="s">
        <v>16319</v>
      </c>
      <c r="C13277" s="15" t="s">
        <v>27891</v>
      </c>
      <c r="D13277" s="5" t="s">
        <v>29655</v>
      </c>
      <c r="E13277" s="6">
        <v>44700.416666666701</v>
      </c>
      <c r="F13277" s="6">
        <v>46526.416666666701</v>
      </c>
      <c r="G13277">
        <v>13278</v>
      </c>
    </row>
    <row r="13278" spans="1:7" ht="25.5" x14ac:dyDescent="0.2">
      <c r="A13278" s="5" t="s">
        <v>13312</v>
      </c>
      <c r="B13278" s="15" t="s">
        <v>16319</v>
      </c>
      <c r="C13278" s="15" t="s">
        <v>27892</v>
      </c>
      <c r="D13278" s="5" t="s">
        <v>29575</v>
      </c>
      <c r="E13278" s="6">
        <v>44475.458333333299</v>
      </c>
      <c r="F13278" s="6">
        <v>46301.458333333299</v>
      </c>
      <c r="G13278">
        <v>13279</v>
      </c>
    </row>
    <row r="13279" spans="1:7" ht="12.75" x14ac:dyDescent="0.2">
      <c r="A13279" s="5" t="s">
        <v>13313</v>
      </c>
      <c r="B13279" s="15" t="s">
        <v>16319</v>
      </c>
      <c r="C13279" s="15" t="s">
        <v>27893</v>
      </c>
      <c r="D13279" s="5" t="s">
        <v>29655</v>
      </c>
      <c r="E13279" s="6">
        <v>44392.416666666701</v>
      </c>
      <c r="F13279" s="6">
        <v>46218.416666666701</v>
      </c>
      <c r="G13279">
        <v>13280</v>
      </c>
    </row>
    <row r="13280" spans="1:7" ht="12.75" x14ac:dyDescent="0.2">
      <c r="A13280" s="5" t="s">
        <v>13314</v>
      </c>
      <c r="B13280" s="15" t="s">
        <v>16319</v>
      </c>
      <c r="C13280" s="15" t="s">
        <v>27894</v>
      </c>
      <c r="D13280" s="5" t="s">
        <v>29575</v>
      </c>
      <c r="E13280" s="6">
        <v>44475.458333333299</v>
      </c>
      <c r="F13280" s="6">
        <v>46301.458333333299</v>
      </c>
      <c r="G13280">
        <v>13281</v>
      </c>
    </row>
    <row r="13281" spans="1:7" ht="25.5" x14ac:dyDescent="0.2">
      <c r="A13281" s="5" t="s">
        <v>13315</v>
      </c>
      <c r="B13281" s="15" t="s">
        <v>16319</v>
      </c>
      <c r="C13281" s="15" t="s">
        <v>27895</v>
      </c>
      <c r="D13281" s="5" t="s">
        <v>27422</v>
      </c>
      <c r="E13281" s="6">
        <v>44551.458333333299</v>
      </c>
      <c r="F13281" s="6">
        <v>46377.458333333299</v>
      </c>
      <c r="G13281">
        <v>13282</v>
      </c>
    </row>
    <row r="13282" spans="1:7" ht="25.5" x14ac:dyDescent="0.2">
      <c r="A13282" s="5" t="s">
        <v>13316</v>
      </c>
      <c r="B13282" s="15" t="s">
        <v>16319</v>
      </c>
      <c r="C13282" s="15" t="s">
        <v>27896</v>
      </c>
      <c r="D13282" s="5" t="s">
        <v>29756</v>
      </c>
      <c r="E13282" s="6">
        <v>44603.458333333299</v>
      </c>
      <c r="F13282" s="6">
        <v>46429.458333333299</v>
      </c>
      <c r="G13282">
        <v>13283</v>
      </c>
    </row>
    <row r="13283" spans="1:7" ht="12.75" x14ac:dyDescent="0.2">
      <c r="A13283" s="5" t="s">
        <v>13317</v>
      </c>
      <c r="B13283" s="15" t="s">
        <v>16319</v>
      </c>
      <c r="C13283" s="15" t="s">
        <v>24985</v>
      </c>
      <c r="D13283" s="5" t="s">
        <v>29601</v>
      </c>
      <c r="E13283" s="6">
        <v>44606.458333333299</v>
      </c>
      <c r="F13283" s="6">
        <v>46432.458333333299</v>
      </c>
      <c r="G13283">
        <v>13284</v>
      </c>
    </row>
    <row r="13284" spans="1:7" ht="12.75" x14ac:dyDescent="0.2">
      <c r="A13284" s="5" t="s">
        <v>13318</v>
      </c>
      <c r="B13284" s="15" t="s">
        <v>16319</v>
      </c>
      <c r="C13284" s="15" t="s">
        <v>27897</v>
      </c>
      <c r="D13284" s="5" t="s">
        <v>29574</v>
      </c>
      <c r="E13284" s="6">
        <v>44505.458333333299</v>
      </c>
      <c r="F13284" s="6">
        <v>46331.458333333299</v>
      </c>
      <c r="G13284">
        <v>13285</v>
      </c>
    </row>
    <row r="13285" spans="1:7" ht="12.75" x14ac:dyDescent="0.2">
      <c r="A13285" s="5" t="s">
        <v>13319</v>
      </c>
      <c r="B13285" s="15" t="s">
        <v>16319</v>
      </c>
      <c r="C13285" s="15" t="s">
        <v>27898</v>
      </c>
      <c r="D13285" s="5" t="s">
        <v>29655</v>
      </c>
      <c r="E13285" s="6">
        <v>44684.416666666701</v>
      </c>
      <c r="F13285" s="6">
        <v>46510.416666666701</v>
      </c>
      <c r="G13285">
        <v>13286</v>
      </c>
    </row>
    <row r="13286" spans="1:7" ht="12.75" x14ac:dyDescent="0.2">
      <c r="A13286" s="5" t="s">
        <v>13320</v>
      </c>
      <c r="B13286" s="15" t="s">
        <v>16319</v>
      </c>
      <c r="C13286" s="15" t="s">
        <v>27899</v>
      </c>
      <c r="D13286" s="5" t="s">
        <v>27468</v>
      </c>
      <c r="E13286" s="6">
        <v>44440.416666666701</v>
      </c>
      <c r="F13286" s="6">
        <v>46266.416666666701</v>
      </c>
      <c r="G13286">
        <v>13287</v>
      </c>
    </row>
    <row r="13287" spans="1:7" ht="12.75" x14ac:dyDescent="0.2">
      <c r="A13287" s="5" t="s">
        <v>13321</v>
      </c>
      <c r="B13287" s="15" t="s">
        <v>16319</v>
      </c>
      <c r="C13287" s="15" t="s">
        <v>27900</v>
      </c>
      <c r="D13287" s="5" t="s">
        <v>29698</v>
      </c>
      <c r="E13287" s="6">
        <v>44699.416666666701</v>
      </c>
      <c r="F13287" s="6">
        <v>46525.416666666701</v>
      </c>
      <c r="G13287">
        <v>13288</v>
      </c>
    </row>
    <row r="13288" spans="1:7" ht="12.75" x14ac:dyDescent="0.2">
      <c r="A13288" s="5" t="s">
        <v>13322</v>
      </c>
      <c r="B13288" s="15" t="s">
        <v>15880</v>
      </c>
      <c r="C13288" s="15" t="s">
        <v>27901</v>
      </c>
      <c r="D13288" s="5" t="s">
        <v>29559</v>
      </c>
      <c r="E13288" s="6">
        <v>44446.416666666701</v>
      </c>
      <c r="F13288" s="6">
        <v>46272.416666666701</v>
      </c>
      <c r="G13288">
        <v>13289</v>
      </c>
    </row>
    <row r="13289" spans="1:7" ht="12.75" x14ac:dyDescent="0.2">
      <c r="A13289" s="5" t="s">
        <v>13323</v>
      </c>
      <c r="B13289" s="15" t="s">
        <v>15880</v>
      </c>
      <c r="C13289" s="15" t="s">
        <v>27902</v>
      </c>
      <c r="D13289" s="5" t="s">
        <v>29757</v>
      </c>
      <c r="E13289" s="6">
        <v>44446.416666666701</v>
      </c>
      <c r="F13289" s="6">
        <v>46272.416666666701</v>
      </c>
      <c r="G13289">
        <v>13290</v>
      </c>
    </row>
    <row r="13290" spans="1:7" ht="12.75" x14ac:dyDescent="0.2">
      <c r="A13290" s="5" t="s">
        <v>13324</v>
      </c>
      <c r="B13290" s="15" t="s">
        <v>15880</v>
      </c>
      <c r="C13290" s="15" t="s">
        <v>27903</v>
      </c>
      <c r="D13290" s="5" t="s">
        <v>27904</v>
      </c>
      <c r="E13290" s="6">
        <v>44446.416666666701</v>
      </c>
      <c r="F13290" s="6">
        <v>46272.416666666701</v>
      </c>
      <c r="G13290">
        <v>13291</v>
      </c>
    </row>
    <row r="13291" spans="1:7" ht="25.5" x14ac:dyDescent="0.2">
      <c r="A13291" s="5" t="s">
        <v>13325</v>
      </c>
      <c r="B13291" s="15" t="s">
        <v>15880</v>
      </c>
      <c r="C13291" s="15" t="s">
        <v>27905</v>
      </c>
      <c r="D13291" s="5" t="s">
        <v>29561</v>
      </c>
      <c r="E13291" s="6">
        <v>44446.416666666701</v>
      </c>
      <c r="F13291" s="6">
        <v>46272.416666666701</v>
      </c>
      <c r="G13291">
        <v>13292</v>
      </c>
    </row>
    <row r="13292" spans="1:7" ht="25.5" x14ac:dyDescent="0.2">
      <c r="A13292" s="5" t="s">
        <v>13326</v>
      </c>
      <c r="B13292" s="15" t="s">
        <v>15880</v>
      </c>
      <c r="C13292" s="15" t="s">
        <v>27906</v>
      </c>
      <c r="D13292" s="5" t="s">
        <v>29575</v>
      </c>
      <c r="E13292" s="6">
        <v>44498.458333333299</v>
      </c>
      <c r="F13292" s="6">
        <v>46324.458333333299</v>
      </c>
      <c r="G13292">
        <v>13293</v>
      </c>
    </row>
    <row r="13293" spans="1:7" ht="12.75" x14ac:dyDescent="0.2">
      <c r="A13293" s="5" t="s">
        <v>13327</v>
      </c>
      <c r="B13293" s="15" t="s">
        <v>15880</v>
      </c>
      <c r="C13293" s="15" t="s">
        <v>27907</v>
      </c>
      <c r="D13293" s="5" t="s">
        <v>29601</v>
      </c>
      <c r="E13293" s="6">
        <v>44518.458333333299</v>
      </c>
      <c r="F13293" s="6">
        <v>46344.458333333299</v>
      </c>
      <c r="G13293">
        <v>13294</v>
      </c>
    </row>
    <row r="13294" spans="1:7" ht="12.75" x14ac:dyDescent="0.2">
      <c r="A13294" s="5" t="s">
        <v>13328</v>
      </c>
      <c r="B13294" s="15" t="s">
        <v>15880</v>
      </c>
      <c r="C13294" s="15" t="s">
        <v>27908</v>
      </c>
      <c r="D13294" s="5" t="s">
        <v>29758</v>
      </c>
      <c r="E13294" s="6">
        <v>44579.458333333299</v>
      </c>
      <c r="F13294" s="6">
        <v>46405.458333333299</v>
      </c>
      <c r="G13294">
        <v>13295</v>
      </c>
    </row>
    <row r="13295" spans="1:7" ht="25.5" x14ac:dyDescent="0.2">
      <c r="A13295" s="5" t="s">
        <v>13329</v>
      </c>
      <c r="B13295" s="15" t="s">
        <v>15880</v>
      </c>
      <c r="C13295" s="15" t="s">
        <v>27909</v>
      </c>
      <c r="D13295" s="5" t="s">
        <v>29559</v>
      </c>
      <c r="E13295" s="6">
        <v>44650.458333333299</v>
      </c>
      <c r="F13295" s="6">
        <v>46476.458333333299</v>
      </c>
      <c r="G13295">
        <v>13296</v>
      </c>
    </row>
    <row r="13296" spans="1:7" ht="12.75" x14ac:dyDescent="0.2">
      <c r="A13296" s="5" t="s">
        <v>13330</v>
      </c>
      <c r="B13296" s="15" t="s">
        <v>15737</v>
      </c>
      <c r="C13296" s="15" t="s">
        <v>24261</v>
      </c>
      <c r="D13296" s="5" t="s">
        <v>29759</v>
      </c>
      <c r="E13296" s="6">
        <v>44700</v>
      </c>
      <c r="F13296" s="6">
        <v>46526</v>
      </c>
      <c r="G13296">
        <v>13297</v>
      </c>
    </row>
    <row r="13297" spans="1:7" ht="12.75" x14ac:dyDescent="0.2">
      <c r="A13297" s="5" t="s">
        <v>13331</v>
      </c>
      <c r="B13297" s="15" t="s">
        <v>16348</v>
      </c>
      <c r="C13297" s="15" t="s">
        <v>27910</v>
      </c>
      <c r="D13297" s="5" t="s">
        <v>29760</v>
      </c>
      <c r="E13297" s="6">
        <v>44391.416666666701</v>
      </c>
      <c r="F13297" s="6">
        <v>46217.416666666701</v>
      </c>
      <c r="G13297">
        <v>13298</v>
      </c>
    </row>
    <row r="13298" spans="1:7" ht="12.75" x14ac:dyDescent="0.2">
      <c r="A13298" s="5" t="s">
        <v>13332</v>
      </c>
      <c r="B13298" s="15" t="s">
        <v>16348</v>
      </c>
      <c r="C13298" s="15" t="s">
        <v>27911</v>
      </c>
      <c r="D13298" s="5" t="s">
        <v>29568</v>
      </c>
      <c r="E13298" s="6">
        <v>44417.416666666701</v>
      </c>
      <c r="F13298" s="6">
        <v>46243.416666666701</v>
      </c>
      <c r="G13298">
        <v>13299</v>
      </c>
    </row>
    <row r="13299" spans="1:7" ht="25.5" x14ac:dyDescent="0.2">
      <c r="A13299" s="5" t="s">
        <v>13333</v>
      </c>
      <c r="B13299" s="15" t="s">
        <v>16348</v>
      </c>
      <c r="C13299" s="15" t="s">
        <v>27912</v>
      </c>
      <c r="D13299" s="5" t="s">
        <v>27913</v>
      </c>
      <c r="E13299" s="6">
        <v>44487.458333333299</v>
      </c>
      <c r="F13299" s="6">
        <v>46313.458333333299</v>
      </c>
      <c r="G13299">
        <v>13300</v>
      </c>
    </row>
    <row r="13300" spans="1:7" ht="12.75" x14ac:dyDescent="0.2">
      <c r="A13300" s="5" t="s">
        <v>13334</v>
      </c>
      <c r="B13300" s="15" t="s">
        <v>15726</v>
      </c>
      <c r="C13300" s="15" t="s">
        <v>27914</v>
      </c>
      <c r="D13300" s="5" t="s">
        <v>29559</v>
      </c>
      <c r="E13300" s="6">
        <v>44642.458333333299</v>
      </c>
      <c r="F13300" s="6">
        <v>46468.458333333299</v>
      </c>
      <c r="G13300">
        <v>13301</v>
      </c>
    </row>
    <row r="13301" spans="1:7" ht="12.75" x14ac:dyDescent="0.2">
      <c r="A13301" s="5" t="s">
        <v>13335</v>
      </c>
      <c r="B13301" s="15" t="s">
        <v>15726</v>
      </c>
      <c r="C13301" s="15" t="s">
        <v>27915</v>
      </c>
      <c r="D13301" s="5" t="s">
        <v>29575</v>
      </c>
      <c r="E13301" s="6">
        <v>44740.416666666701</v>
      </c>
      <c r="F13301" s="6">
        <v>46566.416666666701</v>
      </c>
      <c r="G13301">
        <v>13302</v>
      </c>
    </row>
    <row r="13302" spans="1:7" ht="12.75" x14ac:dyDescent="0.2">
      <c r="A13302" s="5" t="s">
        <v>13336</v>
      </c>
      <c r="B13302" s="15" t="s">
        <v>15726</v>
      </c>
      <c r="C13302" s="15" t="s">
        <v>27916</v>
      </c>
      <c r="D13302" s="5" t="s">
        <v>29559</v>
      </c>
      <c r="E13302" s="6">
        <v>44740.416666666701</v>
      </c>
      <c r="F13302" s="6">
        <v>46566.416666666701</v>
      </c>
      <c r="G13302">
        <v>13303</v>
      </c>
    </row>
    <row r="13303" spans="1:7" ht="12.75" x14ac:dyDescent="0.2">
      <c r="A13303" s="5" t="s">
        <v>13337</v>
      </c>
      <c r="B13303" s="15" t="s">
        <v>27917</v>
      </c>
      <c r="C13303" s="15" t="s">
        <v>26909</v>
      </c>
      <c r="D13303" s="5" t="s">
        <v>29560</v>
      </c>
      <c r="E13303" s="6">
        <v>44489.458333333299</v>
      </c>
      <c r="F13303" s="6">
        <v>46315.458333333299</v>
      </c>
      <c r="G13303">
        <v>13304</v>
      </c>
    </row>
    <row r="13304" spans="1:7" ht="12.75" x14ac:dyDescent="0.2">
      <c r="A13304" s="5" t="s">
        <v>13338</v>
      </c>
      <c r="B13304" s="15" t="s">
        <v>27917</v>
      </c>
      <c r="C13304" s="15" t="s">
        <v>27918</v>
      </c>
      <c r="D13304" s="5" t="s">
        <v>29623</v>
      </c>
      <c r="E13304" s="6">
        <v>44733.416666666701</v>
      </c>
      <c r="F13304" s="6">
        <v>46559.416666666701</v>
      </c>
      <c r="G13304">
        <v>13305</v>
      </c>
    </row>
    <row r="13305" spans="1:7" ht="12.75" x14ac:dyDescent="0.2">
      <c r="A13305" s="5" t="s">
        <v>13339</v>
      </c>
      <c r="B13305" s="15" t="s">
        <v>27917</v>
      </c>
      <c r="C13305" s="15" t="s">
        <v>27919</v>
      </c>
      <c r="D13305" s="5" t="s">
        <v>29623</v>
      </c>
      <c r="E13305" s="6">
        <v>44768.416666666701</v>
      </c>
      <c r="F13305" s="6">
        <v>46594.416666666701</v>
      </c>
      <c r="G13305">
        <v>13306</v>
      </c>
    </row>
    <row r="13306" spans="1:7" ht="25.5" x14ac:dyDescent="0.2">
      <c r="A13306" s="5" t="s">
        <v>13340</v>
      </c>
      <c r="B13306" s="15" t="s">
        <v>15696</v>
      </c>
      <c r="C13306" s="15" t="s">
        <v>27920</v>
      </c>
      <c r="D13306" s="5" t="s">
        <v>29577</v>
      </c>
      <c r="E13306" s="6">
        <v>44699.416666666701</v>
      </c>
      <c r="F13306" s="6">
        <v>46525.416666666701</v>
      </c>
      <c r="G13306">
        <v>13307</v>
      </c>
    </row>
    <row r="13307" spans="1:7" ht="12.75" x14ac:dyDescent="0.2">
      <c r="A13307" s="5" t="s">
        <v>13341</v>
      </c>
      <c r="B13307" s="15" t="s">
        <v>15696</v>
      </c>
      <c r="C13307" s="15" t="s">
        <v>22528</v>
      </c>
      <c r="D13307" s="5" t="s">
        <v>29561</v>
      </c>
      <c r="E13307" s="6">
        <v>44699.416666666701</v>
      </c>
      <c r="F13307" s="6">
        <v>46525.416666666701</v>
      </c>
      <c r="G13307">
        <v>13308</v>
      </c>
    </row>
    <row r="13308" spans="1:7" ht="38.25" x14ac:dyDescent="0.2">
      <c r="A13308" s="5" t="s">
        <v>13342</v>
      </c>
      <c r="B13308" s="15" t="s">
        <v>16003</v>
      </c>
      <c r="C13308" s="15" t="s">
        <v>23363</v>
      </c>
      <c r="D13308" s="5" t="s">
        <v>29561</v>
      </c>
      <c r="E13308" s="6">
        <v>44715.416666666701</v>
      </c>
      <c r="F13308" s="6">
        <v>46541.416666666701</v>
      </c>
      <c r="G13308">
        <v>13309</v>
      </c>
    </row>
    <row r="13309" spans="1:7" ht="38.25" x14ac:dyDescent="0.2">
      <c r="A13309" s="5" t="s">
        <v>13343</v>
      </c>
      <c r="B13309" s="15" t="s">
        <v>16003</v>
      </c>
      <c r="C13309" s="15" t="s">
        <v>23363</v>
      </c>
      <c r="D13309" s="5" t="s">
        <v>29561</v>
      </c>
      <c r="E13309" s="6">
        <v>44715.416666666701</v>
      </c>
      <c r="F13309" s="6">
        <v>46541.416666666701</v>
      </c>
      <c r="G13309">
        <v>13310</v>
      </c>
    </row>
    <row r="13310" spans="1:7" ht="38.25" x14ac:dyDescent="0.2">
      <c r="A13310" s="5" t="s">
        <v>13344</v>
      </c>
      <c r="B13310" s="15" t="s">
        <v>16003</v>
      </c>
      <c r="C13310" s="15" t="s">
        <v>23363</v>
      </c>
      <c r="D13310" s="5" t="s">
        <v>29561</v>
      </c>
      <c r="E13310" s="6">
        <v>44715.416666666701</v>
      </c>
      <c r="F13310" s="6">
        <v>46541.416666666701</v>
      </c>
      <c r="G13310">
        <v>13311</v>
      </c>
    </row>
    <row r="13311" spans="1:7" ht="38.25" x14ac:dyDescent="0.2">
      <c r="A13311" s="5" t="s">
        <v>13345</v>
      </c>
      <c r="B13311" s="15" t="s">
        <v>16003</v>
      </c>
      <c r="C13311" s="15" t="s">
        <v>23363</v>
      </c>
      <c r="D13311" s="5" t="s">
        <v>29561</v>
      </c>
      <c r="E13311" s="6">
        <v>44715.416666666701</v>
      </c>
      <c r="F13311" s="6">
        <v>46541.416666666701</v>
      </c>
      <c r="G13311">
        <v>13312</v>
      </c>
    </row>
    <row r="13312" spans="1:7" ht="38.25" x14ac:dyDescent="0.2">
      <c r="A13312" s="5" t="s">
        <v>13346</v>
      </c>
      <c r="B13312" s="15" t="s">
        <v>16003</v>
      </c>
      <c r="C13312" s="15" t="s">
        <v>23363</v>
      </c>
      <c r="D13312" s="5" t="s">
        <v>29561</v>
      </c>
      <c r="E13312" s="6">
        <v>44715.416666666701</v>
      </c>
      <c r="F13312" s="6">
        <v>46541.416666666701</v>
      </c>
      <c r="G13312">
        <v>13313</v>
      </c>
    </row>
    <row r="13313" spans="1:7" ht="38.25" x14ac:dyDescent="0.2">
      <c r="A13313" s="5" t="s">
        <v>13347</v>
      </c>
      <c r="B13313" s="15" t="s">
        <v>16003</v>
      </c>
      <c r="C13313" s="15" t="s">
        <v>23363</v>
      </c>
      <c r="D13313" s="5" t="s">
        <v>29561</v>
      </c>
      <c r="E13313" s="6">
        <v>44715.416666666701</v>
      </c>
      <c r="F13313" s="6">
        <v>46541.416666666701</v>
      </c>
      <c r="G13313">
        <v>13314</v>
      </c>
    </row>
    <row r="13314" spans="1:7" ht="38.25" x14ac:dyDescent="0.2">
      <c r="A13314" s="5" t="s">
        <v>13348</v>
      </c>
      <c r="B13314" s="15" t="s">
        <v>16003</v>
      </c>
      <c r="C13314" s="15" t="s">
        <v>23363</v>
      </c>
      <c r="D13314" s="5" t="s">
        <v>29561</v>
      </c>
      <c r="E13314" s="6">
        <v>44715.416666666701</v>
      </c>
      <c r="F13314" s="6">
        <v>46541.416666666701</v>
      </c>
      <c r="G13314">
        <v>13315</v>
      </c>
    </row>
    <row r="13315" spans="1:7" ht="38.25" x14ac:dyDescent="0.2">
      <c r="A13315" s="5" t="s">
        <v>13349</v>
      </c>
      <c r="B13315" s="15" t="s">
        <v>16003</v>
      </c>
      <c r="C13315" s="15" t="s">
        <v>23363</v>
      </c>
      <c r="D13315" s="5" t="s">
        <v>29561</v>
      </c>
      <c r="E13315" s="6">
        <v>44715.416666666701</v>
      </c>
      <c r="F13315" s="6">
        <v>46541.416666666701</v>
      </c>
      <c r="G13315">
        <v>13316</v>
      </c>
    </row>
    <row r="13316" spans="1:7" ht="38.25" x14ac:dyDescent="0.2">
      <c r="A13316" s="5" t="s">
        <v>13350</v>
      </c>
      <c r="B13316" s="15" t="s">
        <v>16003</v>
      </c>
      <c r="C13316" s="15" t="s">
        <v>23363</v>
      </c>
      <c r="D13316" s="5" t="s">
        <v>29561</v>
      </c>
      <c r="E13316" s="6">
        <v>44715.416666666701</v>
      </c>
      <c r="F13316" s="6">
        <v>46541.416666666701</v>
      </c>
      <c r="G13316">
        <v>13317</v>
      </c>
    </row>
    <row r="13317" spans="1:7" ht="38.25" x14ac:dyDescent="0.2">
      <c r="A13317" s="5" t="s">
        <v>13351</v>
      </c>
      <c r="B13317" s="15" t="s">
        <v>16003</v>
      </c>
      <c r="C13317" s="15" t="s">
        <v>27921</v>
      </c>
      <c r="D13317" s="5" t="s">
        <v>29561</v>
      </c>
      <c r="E13317" s="6">
        <v>44715.416666666701</v>
      </c>
      <c r="F13317" s="6">
        <v>46541.416666666701</v>
      </c>
      <c r="G13317">
        <v>13318</v>
      </c>
    </row>
    <row r="13318" spans="1:7" ht="38.25" x14ac:dyDescent="0.2">
      <c r="A13318" s="5" t="s">
        <v>13352</v>
      </c>
      <c r="B13318" s="15" t="s">
        <v>16003</v>
      </c>
      <c r="C13318" s="15" t="s">
        <v>23363</v>
      </c>
      <c r="D13318" s="5" t="s">
        <v>29561</v>
      </c>
      <c r="E13318" s="6">
        <v>44715.416666666701</v>
      </c>
      <c r="F13318" s="6">
        <v>46541.416666666701</v>
      </c>
      <c r="G13318">
        <v>13319</v>
      </c>
    </row>
    <row r="13319" spans="1:7" ht="38.25" x14ac:dyDescent="0.2">
      <c r="A13319" s="5" t="s">
        <v>13353</v>
      </c>
      <c r="B13319" s="15" t="s">
        <v>16003</v>
      </c>
      <c r="C13319" s="15" t="s">
        <v>23363</v>
      </c>
      <c r="D13319" s="5" t="s">
        <v>29561</v>
      </c>
      <c r="E13319" s="6">
        <v>44715.416666666701</v>
      </c>
      <c r="F13319" s="6">
        <v>46541.416666666701</v>
      </c>
      <c r="G13319">
        <v>13320</v>
      </c>
    </row>
    <row r="13320" spans="1:7" ht="38.25" x14ac:dyDescent="0.2">
      <c r="A13320" s="5" t="s">
        <v>13354</v>
      </c>
      <c r="B13320" s="15" t="s">
        <v>16003</v>
      </c>
      <c r="C13320" s="15" t="s">
        <v>23363</v>
      </c>
      <c r="D13320" s="5" t="s">
        <v>29561</v>
      </c>
      <c r="E13320" s="6">
        <v>44715.416666666701</v>
      </c>
      <c r="F13320" s="6">
        <v>46541.416666666701</v>
      </c>
      <c r="G13320">
        <v>13321</v>
      </c>
    </row>
    <row r="13321" spans="1:7" ht="38.25" x14ac:dyDescent="0.2">
      <c r="A13321" s="5" t="s">
        <v>13355</v>
      </c>
      <c r="B13321" s="15" t="s">
        <v>16003</v>
      </c>
      <c r="C13321" s="15" t="s">
        <v>23363</v>
      </c>
      <c r="D13321" s="5" t="s">
        <v>29561</v>
      </c>
      <c r="E13321" s="6">
        <v>44715.416666666701</v>
      </c>
      <c r="F13321" s="6">
        <v>46541.416666666701</v>
      </c>
      <c r="G13321">
        <v>13322</v>
      </c>
    </row>
    <row r="13322" spans="1:7" ht="12.75" x14ac:dyDescent="0.2">
      <c r="A13322" s="5" t="s">
        <v>13356</v>
      </c>
      <c r="B13322" s="15" t="s">
        <v>20668</v>
      </c>
      <c r="C13322" s="15" t="s">
        <v>24268</v>
      </c>
      <c r="D13322" s="5" t="s">
        <v>29623</v>
      </c>
      <c r="E13322" s="6">
        <v>44454.416666666701</v>
      </c>
      <c r="F13322" s="6">
        <v>46280.416666666701</v>
      </c>
      <c r="G13322">
        <v>13323</v>
      </c>
    </row>
    <row r="13323" spans="1:7" ht="12.75" x14ac:dyDescent="0.2">
      <c r="A13323" s="5" t="s">
        <v>13357</v>
      </c>
      <c r="B13323" s="15" t="s">
        <v>15694</v>
      </c>
      <c r="C13323" s="15" t="s">
        <v>24081</v>
      </c>
      <c r="D13323" s="5" t="s">
        <v>29561</v>
      </c>
      <c r="E13323" s="6">
        <v>44383.416666666701</v>
      </c>
      <c r="F13323" s="6">
        <v>46209.416666666701</v>
      </c>
      <c r="G13323">
        <v>13324</v>
      </c>
    </row>
    <row r="13324" spans="1:7" ht="12.75" x14ac:dyDescent="0.2">
      <c r="A13324" s="5" t="s">
        <v>13358</v>
      </c>
      <c r="B13324" s="15" t="s">
        <v>15694</v>
      </c>
      <c r="C13324" s="15" t="s">
        <v>27922</v>
      </c>
      <c r="D13324" s="5" t="s">
        <v>29587</v>
      </c>
      <c r="E13324" s="6">
        <v>44512.458333333299</v>
      </c>
      <c r="F13324" s="6">
        <v>46338.458333333299</v>
      </c>
      <c r="G13324">
        <v>13325</v>
      </c>
    </row>
    <row r="13325" spans="1:7" ht="38.25" x14ac:dyDescent="0.2">
      <c r="A13325" s="5" t="s">
        <v>13359</v>
      </c>
      <c r="B13325" s="15" t="s">
        <v>15694</v>
      </c>
      <c r="C13325" s="15" t="s">
        <v>27923</v>
      </c>
      <c r="D13325" s="5" t="s">
        <v>29585</v>
      </c>
      <c r="E13325" s="6">
        <v>44526.458333333299</v>
      </c>
      <c r="F13325" s="6">
        <v>46352.458333333299</v>
      </c>
      <c r="G13325">
        <v>13326</v>
      </c>
    </row>
    <row r="13326" spans="1:7" ht="12.75" x14ac:dyDescent="0.2">
      <c r="A13326" s="5" t="s">
        <v>13360</v>
      </c>
      <c r="B13326" s="15" t="s">
        <v>15694</v>
      </c>
      <c r="C13326" s="15" t="s">
        <v>27924</v>
      </c>
      <c r="D13326" s="5" t="s">
        <v>29561</v>
      </c>
      <c r="E13326" s="6">
        <v>44551.458333333299</v>
      </c>
      <c r="F13326" s="6">
        <v>46377.458333333299</v>
      </c>
      <c r="G13326">
        <v>13327</v>
      </c>
    </row>
    <row r="13327" spans="1:7" ht="12.75" x14ac:dyDescent="0.2">
      <c r="A13327" s="5" t="s">
        <v>13361</v>
      </c>
      <c r="B13327" s="15" t="s">
        <v>15694</v>
      </c>
      <c r="C13327" s="15" t="s">
        <v>26708</v>
      </c>
      <c r="D13327" s="5" t="s">
        <v>29561</v>
      </c>
      <c r="E13327" s="6">
        <v>44552.458333333299</v>
      </c>
      <c r="F13327" s="6">
        <v>46378.458333333299</v>
      </c>
      <c r="G13327">
        <v>13328</v>
      </c>
    </row>
    <row r="13328" spans="1:7" ht="25.5" x14ac:dyDescent="0.2">
      <c r="A13328" s="5" t="s">
        <v>13362</v>
      </c>
      <c r="B13328" s="15" t="s">
        <v>15694</v>
      </c>
      <c r="C13328" s="15" t="s">
        <v>26704</v>
      </c>
      <c r="D13328" s="5" t="s">
        <v>29761</v>
      </c>
      <c r="E13328" s="6">
        <v>44553.458333333299</v>
      </c>
      <c r="F13328" s="6">
        <v>46379.458333333299</v>
      </c>
      <c r="G13328">
        <v>13329</v>
      </c>
    </row>
    <row r="13329" spans="1:7" ht="12.75" x14ac:dyDescent="0.2">
      <c r="A13329" s="5" t="s">
        <v>13363</v>
      </c>
      <c r="B13329" s="15" t="s">
        <v>15694</v>
      </c>
      <c r="C13329" s="15" t="s">
        <v>27925</v>
      </c>
      <c r="D13329" s="5" t="s">
        <v>29649</v>
      </c>
      <c r="E13329" s="6">
        <v>44406.416666666701</v>
      </c>
      <c r="F13329" s="6">
        <v>46232.416666666701</v>
      </c>
      <c r="G13329">
        <v>13330</v>
      </c>
    </row>
    <row r="13330" spans="1:7" ht="25.5" x14ac:dyDescent="0.2">
      <c r="A13330" s="5" t="s">
        <v>13364</v>
      </c>
      <c r="B13330" s="15" t="s">
        <v>15694</v>
      </c>
      <c r="C13330" s="15" t="s">
        <v>27926</v>
      </c>
      <c r="D13330" s="5" t="s">
        <v>29682</v>
      </c>
      <c r="E13330" s="6">
        <v>44410.416666666701</v>
      </c>
      <c r="F13330" s="6">
        <v>46236.416666666701</v>
      </c>
      <c r="G13330">
        <v>13331</v>
      </c>
    </row>
    <row r="13331" spans="1:7" ht="12.75" x14ac:dyDescent="0.2">
      <c r="A13331" s="5" t="s">
        <v>13365</v>
      </c>
      <c r="B13331" s="15" t="s">
        <v>15694</v>
      </c>
      <c r="C13331" s="15" t="s">
        <v>24079</v>
      </c>
      <c r="D13331" s="5" t="s">
        <v>27716</v>
      </c>
      <c r="E13331" s="6">
        <v>44419.416666666701</v>
      </c>
      <c r="F13331" s="6">
        <v>46245.416666666701</v>
      </c>
      <c r="G13331">
        <v>13332</v>
      </c>
    </row>
    <row r="13332" spans="1:7" ht="12.75" x14ac:dyDescent="0.2">
      <c r="A13332" s="5" t="s">
        <v>13366</v>
      </c>
      <c r="B13332" s="15" t="s">
        <v>15694</v>
      </c>
      <c r="C13332" s="15" t="s">
        <v>24138</v>
      </c>
      <c r="D13332" s="5" t="s">
        <v>29606</v>
      </c>
      <c r="E13332" s="6">
        <v>44489.458333333299</v>
      </c>
      <c r="F13332" s="6">
        <v>46315.458333333299</v>
      </c>
      <c r="G13332">
        <v>13333</v>
      </c>
    </row>
    <row r="13333" spans="1:7" ht="25.5" x14ac:dyDescent="0.2">
      <c r="A13333" s="5" t="s">
        <v>13367</v>
      </c>
      <c r="B13333" s="15" t="s">
        <v>15694</v>
      </c>
      <c r="C13333" s="15" t="s">
        <v>23894</v>
      </c>
      <c r="D13333" s="5" t="s">
        <v>29587</v>
      </c>
      <c r="E13333" s="6">
        <v>44502.458333333299</v>
      </c>
      <c r="F13333" s="6">
        <v>46328.458333333299</v>
      </c>
      <c r="G13333">
        <v>13334</v>
      </c>
    </row>
    <row r="13334" spans="1:7" ht="12.75" x14ac:dyDescent="0.2">
      <c r="A13334" s="5" t="s">
        <v>13368</v>
      </c>
      <c r="B13334" s="15" t="s">
        <v>15694</v>
      </c>
      <c r="C13334" s="15" t="s">
        <v>17967</v>
      </c>
      <c r="D13334" s="5" t="s">
        <v>29573</v>
      </c>
      <c r="E13334" s="6">
        <v>44502.458333333299</v>
      </c>
      <c r="F13334" s="6">
        <v>46328.458333333299</v>
      </c>
      <c r="G13334">
        <v>13335</v>
      </c>
    </row>
    <row r="13335" spans="1:7" ht="12.75" x14ac:dyDescent="0.2">
      <c r="A13335" s="5" t="s">
        <v>13369</v>
      </c>
      <c r="B13335" s="15" t="s">
        <v>15694</v>
      </c>
      <c r="C13335" s="15" t="s">
        <v>24118</v>
      </c>
      <c r="D13335" s="5" t="s">
        <v>29562</v>
      </c>
      <c r="E13335" s="6">
        <v>44502.458333333299</v>
      </c>
      <c r="F13335" s="6">
        <v>46328.458333333299</v>
      </c>
      <c r="G13335">
        <v>13336</v>
      </c>
    </row>
    <row r="13336" spans="1:7" ht="25.5" x14ac:dyDescent="0.2">
      <c r="A13336" s="5" t="s">
        <v>13370</v>
      </c>
      <c r="B13336" s="15" t="s">
        <v>15694</v>
      </c>
      <c r="C13336" s="15" t="s">
        <v>27927</v>
      </c>
      <c r="D13336" s="5" t="s">
        <v>27588</v>
      </c>
      <c r="E13336" s="6">
        <v>44502.458333333299</v>
      </c>
      <c r="F13336" s="6">
        <v>46328.458333333299</v>
      </c>
      <c r="G13336">
        <v>13337</v>
      </c>
    </row>
    <row r="13337" spans="1:7" ht="12.75" x14ac:dyDescent="0.2">
      <c r="A13337" s="5" t="s">
        <v>13371</v>
      </c>
      <c r="B13337" s="15" t="s">
        <v>15694</v>
      </c>
      <c r="C13337" s="15" t="s">
        <v>24774</v>
      </c>
      <c r="D13337" s="5" t="s">
        <v>29561</v>
      </c>
      <c r="E13337" s="6">
        <v>44553.458333333299</v>
      </c>
      <c r="F13337" s="6">
        <v>46379.458333333299</v>
      </c>
      <c r="G13337">
        <v>13338</v>
      </c>
    </row>
    <row r="13338" spans="1:7" ht="25.5" x14ac:dyDescent="0.2">
      <c r="A13338" s="5" t="s">
        <v>13372</v>
      </c>
      <c r="B13338" s="15" t="s">
        <v>15694</v>
      </c>
      <c r="C13338" s="15" t="s">
        <v>27928</v>
      </c>
      <c r="D13338" s="5" t="s">
        <v>29573</v>
      </c>
      <c r="E13338" s="6">
        <v>44719.416666666701</v>
      </c>
      <c r="F13338" s="6">
        <v>46545.416666666701</v>
      </c>
      <c r="G13338">
        <v>13339</v>
      </c>
    </row>
    <row r="13339" spans="1:7" ht="25.5" x14ac:dyDescent="0.2">
      <c r="A13339" s="5" t="s">
        <v>13373</v>
      </c>
      <c r="B13339" s="15" t="s">
        <v>15694</v>
      </c>
      <c r="C13339" s="15" t="s">
        <v>27929</v>
      </c>
      <c r="D13339" s="5" t="s">
        <v>29561</v>
      </c>
      <c r="E13339" s="6">
        <v>44719.416666666701</v>
      </c>
      <c r="F13339" s="6">
        <v>46545.416666666701</v>
      </c>
      <c r="G13339">
        <v>13340</v>
      </c>
    </row>
    <row r="13340" spans="1:7" ht="12.75" x14ac:dyDescent="0.2">
      <c r="A13340" s="5" t="s">
        <v>13374</v>
      </c>
      <c r="B13340" s="15" t="s">
        <v>15694</v>
      </c>
      <c r="C13340" s="15" t="s">
        <v>27930</v>
      </c>
      <c r="D13340" s="5" t="s">
        <v>29762</v>
      </c>
      <c r="E13340" s="6">
        <v>44719.416666666701</v>
      </c>
      <c r="F13340" s="6">
        <v>46545.416666666701</v>
      </c>
      <c r="G13340">
        <v>13341</v>
      </c>
    </row>
    <row r="13341" spans="1:7" ht="12.75" x14ac:dyDescent="0.2">
      <c r="A13341" s="5" t="s">
        <v>13375</v>
      </c>
      <c r="B13341" s="15" t="s">
        <v>15694</v>
      </c>
      <c r="C13341" s="15" t="s">
        <v>27931</v>
      </c>
      <c r="D13341" s="5" t="s">
        <v>29561</v>
      </c>
      <c r="E13341" s="6">
        <v>44721.416666666701</v>
      </c>
      <c r="F13341" s="6">
        <v>46547.416666666701</v>
      </c>
      <c r="G13341">
        <v>13342</v>
      </c>
    </row>
    <row r="13342" spans="1:7" ht="25.5" x14ac:dyDescent="0.2">
      <c r="A13342" s="5" t="s">
        <v>13376</v>
      </c>
      <c r="B13342" s="15" t="s">
        <v>15694</v>
      </c>
      <c r="C13342" s="15" t="s">
        <v>27383</v>
      </c>
      <c r="D13342" s="5" t="s">
        <v>27932</v>
      </c>
      <c r="E13342" s="6">
        <v>44554.458333333299</v>
      </c>
      <c r="F13342" s="6">
        <v>46380.458333333299</v>
      </c>
      <c r="G13342">
        <v>13343</v>
      </c>
    </row>
    <row r="13343" spans="1:7" ht="12.75" x14ac:dyDescent="0.2">
      <c r="A13343" s="5" t="s">
        <v>13377</v>
      </c>
      <c r="B13343" s="15" t="s">
        <v>15694</v>
      </c>
      <c r="C13343" s="15" t="s">
        <v>27933</v>
      </c>
      <c r="D13343" s="5" t="s">
        <v>29606</v>
      </c>
      <c r="E13343" s="6">
        <v>44606.458333333299</v>
      </c>
      <c r="F13343" s="6">
        <v>46432.458333333299</v>
      </c>
      <c r="G13343">
        <v>13344</v>
      </c>
    </row>
    <row r="13344" spans="1:7" ht="12.75" x14ac:dyDescent="0.2">
      <c r="A13344" s="5" t="s">
        <v>13378</v>
      </c>
      <c r="B13344" s="15" t="s">
        <v>15694</v>
      </c>
      <c r="C13344" s="15" t="s">
        <v>27934</v>
      </c>
      <c r="D13344" s="5" t="s">
        <v>29763</v>
      </c>
      <c r="E13344" s="6">
        <v>44606.458333333299</v>
      </c>
      <c r="F13344" s="6">
        <v>46432.458333333299</v>
      </c>
      <c r="G13344">
        <v>13345</v>
      </c>
    </row>
    <row r="13345" spans="1:7" ht="25.5" x14ac:dyDescent="0.2">
      <c r="A13345" s="5" t="s">
        <v>13379</v>
      </c>
      <c r="B13345" s="15" t="s">
        <v>15694</v>
      </c>
      <c r="C13345" s="15" t="s">
        <v>16241</v>
      </c>
      <c r="D13345" s="5" t="s">
        <v>29764</v>
      </c>
      <c r="E13345" s="6">
        <v>44614.458333333299</v>
      </c>
      <c r="F13345" s="6">
        <v>46440.458333333299</v>
      </c>
      <c r="G13345">
        <v>13346</v>
      </c>
    </row>
    <row r="13346" spans="1:7" ht="25.5" x14ac:dyDescent="0.2">
      <c r="A13346" s="5" t="s">
        <v>13380</v>
      </c>
      <c r="B13346" s="15" t="s">
        <v>15694</v>
      </c>
      <c r="C13346" s="15" t="s">
        <v>27935</v>
      </c>
      <c r="D13346" s="5" t="s">
        <v>27936</v>
      </c>
      <c r="E13346" s="6">
        <v>44672.416666666701</v>
      </c>
      <c r="F13346" s="6">
        <v>46498.416666666701</v>
      </c>
      <c r="G13346">
        <v>13347</v>
      </c>
    </row>
    <row r="13347" spans="1:7" ht="12.75" x14ac:dyDescent="0.2">
      <c r="A13347" s="5" t="s">
        <v>13381</v>
      </c>
      <c r="B13347" s="15" t="s">
        <v>15694</v>
      </c>
      <c r="C13347" s="15" t="s">
        <v>24029</v>
      </c>
      <c r="D13347" s="5" t="s">
        <v>29560</v>
      </c>
      <c r="E13347" s="6">
        <v>44686.416666666701</v>
      </c>
      <c r="F13347" s="6">
        <v>46512.416666666701</v>
      </c>
      <c r="G13347">
        <v>13348</v>
      </c>
    </row>
    <row r="13348" spans="1:7" ht="12.75" x14ac:dyDescent="0.2">
      <c r="A13348" s="5" t="s">
        <v>13382</v>
      </c>
      <c r="B13348" s="15" t="s">
        <v>15694</v>
      </c>
      <c r="C13348" s="15" t="s">
        <v>25998</v>
      </c>
      <c r="D13348" s="5" t="s">
        <v>29561</v>
      </c>
      <c r="E13348" s="6">
        <v>44692.416666666701</v>
      </c>
      <c r="F13348" s="6">
        <v>46518.416666666701</v>
      </c>
      <c r="G13348">
        <v>13349</v>
      </c>
    </row>
    <row r="13349" spans="1:7" ht="12.75" x14ac:dyDescent="0.2">
      <c r="A13349" s="5" t="s">
        <v>13383</v>
      </c>
      <c r="B13349" s="15" t="s">
        <v>15694</v>
      </c>
      <c r="C13349" s="15" t="s">
        <v>27937</v>
      </c>
      <c r="D13349" s="5" t="s">
        <v>29765</v>
      </c>
      <c r="E13349" s="6">
        <v>44706.416666666701</v>
      </c>
      <c r="F13349" s="6">
        <v>46532.416666666701</v>
      </c>
      <c r="G13349">
        <v>13350</v>
      </c>
    </row>
    <row r="13350" spans="1:7" ht="38.25" x14ac:dyDescent="0.2">
      <c r="A13350" s="5" t="s">
        <v>13384</v>
      </c>
      <c r="B13350" s="15" t="s">
        <v>17240</v>
      </c>
      <c r="C13350" s="15" t="s">
        <v>27938</v>
      </c>
      <c r="D13350" s="5" t="s">
        <v>29637</v>
      </c>
      <c r="E13350" s="6">
        <v>44469.416666666701</v>
      </c>
      <c r="F13350" s="6">
        <v>46295.416666666701</v>
      </c>
      <c r="G13350">
        <v>13351</v>
      </c>
    </row>
    <row r="13351" spans="1:7" ht="25.5" x14ac:dyDescent="0.2">
      <c r="A13351" s="5" t="s">
        <v>13385</v>
      </c>
      <c r="B13351" s="15" t="s">
        <v>17240</v>
      </c>
      <c r="C13351" s="15" t="s">
        <v>27939</v>
      </c>
      <c r="D13351" s="5" t="s">
        <v>27940</v>
      </c>
      <c r="E13351" s="6">
        <v>44694.416666666701</v>
      </c>
      <c r="F13351" s="6">
        <v>46520.416666666701</v>
      </c>
      <c r="G13351">
        <v>13352</v>
      </c>
    </row>
    <row r="13352" spans="1:7" ht="12.75" x14ac:dyDescent="0.2">
      <c r="A13352" s="5" t="s">
        <v>13386</v>
      </c>
      <c r="B13352" s="15" t="s">
        <v>17240</v>
      </c>
      <c r="C13352" s="15" t="s">
        <v>27941</v>
      </c>
      <c r="D13352" s="5" t="s">
        <v>29766</v>
      </c>
      <c r="E13352" s="6">
        <v>44691.416666666701</v>
      </c>
      <c r="F13352" s="6">
        <v>46517.416666666701</v>
      </c>
      <c r="G13352">
        <v>13353</v>
      </c>
    </row>
    <row r="13353" spans="1:7" ht="25.5" x14ac:dyDescent="0.2">
      <c r="A13353" s="5" t="s">
        <v>13387</v>
      </c>
      <c r="B13353" s="15" t="s">
        <v>17240</v>
      </c>
      <c r="C13353" s="15" t="s">
        <v>27942</v>
      </c>
      <c r="D13353" s="5" t="s">
        <v>29561</v>
      </c>
      <c r="E13353" s="6">
        <v>44782.416666666701</v>
      </c>
      <c r="F13353" s="6">
        <v>46608.416666666701</v>
      </c>
      <c r="G13353">
        <v>13354</v>
      </c>
    </row>
    <row r="13354" spans="1:7" ht="25.5" x14ac:dyDescent="0.2">
      <c r="A13354" s="5" t="s">
        <v>13388</v>
      </c>
      <c r="B13354" s="15" t="s">
        <v>27363</v>
      </c>
      <c r="C13354" s="15" t="s">
        <v>27943</v>
      </c>
      <c r="D13354" s="5" t="s">
        <v>29568</v>
      </c>
      <c r="E13354" s="6">
        <v>44574.458333333299</v>
      </c>
      <c r="F13354" s="6">
        <v>46400.458333333299</v>
      </c>
      <c r="G13354">
        <v>13355</v>
      </c>
    </row>
    <row r="13355" spans="1:7" ht="25.5" x14ac:dyDescent="0.2">
      <c r="A13355" s="5" t="s">
        <v>13389</v>
      </c>
      <c r="B13355" s="15" t="s">
        <v>27363</v>
      </c>
      <c r="C13355" s="15" t="s">
        <v>27944</v>
      </c>
      <c r="D13355" s="5" t="s">
        <v>29637</v>
      </c>
      <c r="E13355" s="6">
        <v>44823.416666666701</v>
      </c>
      <c r="F13355" s="6">
        <v>46649.416666666701</v>
      </c>
      <c r="G13355">
        <v>13356</v>
      </c>
    </row>
    <row r="13356" spans="1:7" ht="25.5" x14ac:dyDescent="0.2">
      <c r="A13356" s="5" t="s">
        <v>13390</v>
      </c>
      <c r="B13356" s="15" t="s">
        <v>24945</v>
      </c>
      <c r="C13356" s="15" t="s">
        <v>27945</v>
      </c>
      <c r="D13356" s="5" t="s">
        <v>29590</v>
      </c>
      <c r="E13356" s="6">
        <v>44749.416666666701</v>
      </c>
      <c r="F13356" s="6">
        <v>46575.416666666701</v>
      </c>
      <c r="G13356">
        <v>13357</v>
      </c>
    </row>
    <row r="13357" spans="1:7" ht="12.75" x14ac:dyDescent="0.2">
      <c r="A13357" s="5" t="s">
        <v>13391</v>
      </c>
      <c r="B13357" s="15" t="s">
        <v>24945</v>
      </c>
      <c r="C13357" s="15" t="s">
        <v>27946</v>
      </c>
      <c r="D13357" s="5" t="s">
        <v>29590</v>
      </c>
      <c r="E13357" s="6">
        <v>44784.416666666701</v>
      </c>
      <c r="F13357" s="6">
        <v>46610.416666666701</v>
      </c>
      <c r="G13357">
        <v>13358</v>
      </c>
    </row>
    <row r="13358" spans="1:7" ht="25.5" x14ac:dyDescent="0.2">
      <c r="A13358" s="5" t="s">
        <v>13392</v>
      </c>
      <c r="B13358" s="15" t="s">
        <v>24945</v>
      </c>
      <c r="C13358" s="15" t="s">
        <v>27947</v>
      </c>
      <c r="D13358" s="5" t="s">
        <v>29568</v>
      </c>
      <c r="E13358" s="6">
        <v>44784.416666666701</v>
      </c>
      <c r="F13358" s="6">
        <v>46610.416666666701</v>
      </c>
      <c r="G13358">
        <v>13359</v>
      </c>
    </row>
    <row r="13359" spans="1:7" ht="12.75" x14ac:dyDescent="0.2">
      <c r="A13359" s="5" t="s">
        <v>13393</v>
      </c>
      <c r="B13359" s="15" t="s">
        <v>24945</v>
      </c>
      <c r="C13359" s="15" t="s">
        <v>24946</v>
      </c>
      <c r="D13359" s="5" t="s">
        <v>29590</v>
      </c>
      <c r="E13359" s="6">
        <v>44784.416666666701</v>
      </c>
      <c r="F13359" s="6">
        <v>46610.416666666701</v>
      </c>
      <c r="G13359">
        <v>13360</v>
      </c>
    </row>
    <row r="13360" spans="1:7" ht="12.75" x14ac:dyDescent="0.2">
      <c r="A13360" s="5" t="s">
        <v>13394</v>
      </c>
      <c r="B13360" s="15" t="s">
        <v>16656</v>
      </c>
      <c r="C13360" s="15" t="s">
        <v>20120</v>
      </c>
      <c r="D13360" s="5" t="s">
        <v>29590</v>
      </c>
      <c r="E13360" s="6">
        <v>44412.416666666701</v>
      </c>
      <c r="F13360" s="6">
        <v>46238.416666666701</v>
      </c>
      <c r="G13360">
        <v>13361</v>
      </c>
    </row>
    <row r="13361" spans="1:7" ht="12.75" x14ac:dyDescent="0.2">
      <c r="A13361" s="5" t="s">
        <v>13395</v>
      </c>
      <c r="B13361" s="15" t="s">
        <v>16656</v>
      </c>
      <c r="C13361" s="15" t="s">
        <v>27948</v>
      </c>
      <c r="D13361" s="5" t="s">
        <v>29560</v>
      </c>
      <c r="E13361" s="6">
        <v>44531.458333333299</v>
      </c>
      <c r="F13361" s="6">
        <v>46357.458333333299</v>
      </c>
      <c r="G13361">
        <v>13362</v>
      </c>
    </row>
    <row r="13362" spans="1:7" ht="12.75" x14ac:dyDescent="0.2">
      <c r="A13362" s="5" t="s">
        <v>13396</v>
      </c>
      <c r="B13362" s="15" t="s">
        <v>16656</v>
      </c>
      <c r="C13362" s="15" t="s">
        <v>24106</v>
      </c>
      <c r="D13362" s="5" t="s">
        <v>29560</v>
      </c>
      <c r="E13362" s="6">
        <v>44531.458333333299</v>
      </c>
      <c r="F13362" s="6">
        <v>46357.458333333299</v>
      </c>
      <c r="G13362">
        <v>13363</v>
      </c>
    </row>
    <row r="13363" spans="1:7" ht="25.5" x14ac:dyDescent="0.2">
      <c r="A13363" s="5" t="s">
        <v>13397</v>
      </c>
      <c r="B13363" s="15" t="s">
        <v>16656</v>
      </c>
      <c r="C13363" s="15" t="s">
        <v>24388</v>
      </c>
      <c r="D13363" s="5" t="s">
        <v>29560</v>
      </c>
      <c r="E13363" s="6">
        <v>44531.458333333299</v>
      </c>
      <c r="F13363" s="6">
        <v>46357.458333333299</v>
      </c>
      <c r="G13363">
        <v>13364</v>
      </c>
    </row>
    <row r="13364" spans="1:7" ht="12.75" x14ac:dyDescent="0.2">
      <c r="A13364" s="5" t="s">
        <v>13398</v>
      </c>
      <c r="B13364" s="15" t="s">
        <v>16656</v>
      </c>
      <c r="C13364" s="15" t="s">
        <v>27949</v>
      </c>
      <c r="D13364" s="5" t="s">
        <v>29576</v>
      </c>
      <c r="E13364" s="6">
        <v>44531.458333333299</v>
      </c>
      <c r="F13364" s="6">
        <v>46357.458333333299</v>
      </c>
      <c r="G13364">
        <v>13365</v>
      </c>
    </row>
    <row r="13365" spans="1:7" ht="25.5" x14ac:dyDescent="0.2">
      <c r="A13365" s="5" t="s">
        <v>13399</v>
      </c>
      <c r="B13365" s="15" t="s">
        <v>16656</v>
      </c>
      <c r="C13365" s="15" t="s">
        <v>27014</v>
      </c>
      <c r="D13365" s="5" t="s">
        <v>27950</v>
      </c>
      <c r="E13365" s="6">
        <v>44531.458333333299</v>
      </c>
      <c r="F13365" s="6">
        <v>46357.458333333299</v>
      </c>
      <c r="G13365">
        <v>13366</v>
      </c>
    </row>
    <row r="13366" spans="1:7" ht="12.75" x14ac:dyDescent="0.2">
      <c r="A13366" s="5" t="s">
        <v>13400</v>
      </c>
      <c r="B13366" s="15" t="s">
        <v>16656</v>
      </c>
      <c r="C13366" s="15" t="s">
        <v>26578</v>
      </c>
      <c r="D13366" s="5" t="s">
        <v>29585</v>
      </c>
      <c r="E13366" s="6">
        <v>44601.458333333299</v>
      </c>
      <c r="F13366" s="6">
        <v>46427.458333333299</v>
      </c>
      <c r="G13366">
        <v>13367</v>
      </c>
    </row>
    <row r="13367" spans="1:7" ht="12.75" x14ac:dyDescent="0.2">
      <c r="A13367" s="5" t="s">
        <v>13401</v>
      </c>
      <c r="B13367" s="15" t="s">
        <v>16656</v>
      </c>
      <c r="C13367" s="15" t="s">
        <v>27951</v>
      </c>
      <c r="D13367" s="5" t="s">
        <v>27952</v>
      </c>
      <c r="E13367" s="6">
        <v>44601.458333333299</v>
      </c>
      <c r="F13367" s="6">
        <v>46427.458333333299</v>
      </c>
      <c r="G13367">
        <v>13368</v>
      </c>
    </row>
    <row r="13368" spans="1:7" ht="12.75" x14ac:dyDescent="0.2">
      <c r="A13368" s="5" t="s">
        <v>13402</v>
      </c>
      <c r="B13368" s="15" t="s">
        <v>16656</v>
      </c>
      <c r="C13368" s="15" t="s">
        <v>27026</v>
      </c>
      <c r="D13368" s="5" t="s">
        <v>29619</v>
      </c>
      <c r="E13368" s="6">
        <v>44615.458333333299</v>
      </c>
      <c r="F13368" s="6">
        <v>46441.458333333299</v>
      </c>
      <c r="G13368">
        <v>13369</v>
      </c>
    </row>
    <row r="13369" spans="1:7" ht="12.75" x14ac:dyDescent="0.2">
      <c r="A13369" s="5" t="s">
        <v>13403</v>
      </c>
      <c r="B13369" s="15" t="s">
        <v>16656</v>
      </c>
      <c r="C13369" s="15" t="s">
        <v>26589</v>
      </c>
      <c r="D13369" s="5" t="s">
        <v>29641</v>
      </c>
      <c r="E13369" s="6">
        <v>44650.458333333299</v>
      </c>
      <c r="F13369" s="6">
        <v>46476.458333333299</v>
      </c>
      <c r="G13369">
        <v>13370</v>
      </c>
    </row>
    <row r="13370" spans="1:7" ht="12.75" x14ac:dyDescent="0.2">
      <c r="A13370" s="5" t="s">
        <v>13404</v>
      </c>
      <c r="B13370" s="15" t="s">
        <v>16656</v>
      </c>
      <c r="C13370" s="15" t="s">
        <v>27023</v>
      </c>
      <c r="D13370" s="5" t="s">
        <v>29585</v>
      </c>
      <c r="E13370" s="6">
        <v>44665.416666666701</v>
      </c>
      <c r="F13370" s="6">
        <v>46491.416666666701</v>
      </c>
      <c r="G13370">
        <v>13371</v>
      </c>
    </row>
    <row r="13371" spans="1:7" ht="12.75" x14ac:dyDescent="0.2">
      <c r="A13371" s="5" t="s">
        <v>13405</v>
      </c>
      <c r="B13371" s="15" t="s">
        <v>16656</v>
      </c>
      <c r="C13371" s="15" t="s">
        <v>21928</v>
      </c>
      <c r="D13371" s="5" t="s">
        <v>29560</v>
      </c>
      <c r="E13371" s="6">
        <v>44412.416666666701</v>
      </c>
      <c r="F13371" s="6">
        <v>46238.416666666701</v>
      </c>
      <c r="G13371">
        <v>13372</v>
      </c>
    </row>
    <row r="13372" spans="1:7" ht="25.5" x14ac:dyDescent="0.2">
      <c r="A13372" s="5" t="s">
        <v>13406</v>
      </c>
      <c r="B13372" s="15" t="s">
        <v>16656</v>
      </c>
      <c r="C13372" s="15" t="s">
        <v>20869</v>
      </c>
      <c r="D13372" s="5" t="s">
        <v>27953</v>
      </c>
      <c r="E13372" s="6">
        <v>44727.416666666701</v>
      </c>
      <c r="F13372" s="6">
        <v>46553.416666666701</v>
      </c>
      <c r="G13372">
        <v>13373</v>
      </c>
    </row>
    <row r="13373" spans="1:7" ht="25.5" x14ac:dyDescent="0.2">
      <c r="A13373" s="5" t="s">
        <v>13407</v>
      </c>
      <c r="B13373" s="15" t="s">
        <v>16656</v>
      </c>
      <c r="C13373" s="15" t="s">
        <v>27954</v>
      </c>
      <c r="D13373" s="5" t="s">
        <v>27589</v>
      </c>
      <c r="E13373" s="6">
        <v>44482.458333333299</v>
      </c>
      <c r="F13373" s="6">
        <v>46308.458333333299</v>
      </c>
      <c r="G13373">
        <v>13374</v>
      </c>
    </row>
    <row r="13374" spans="1:7" ht="25.5" x14ac:dyDescent="0.2">
      <c r="A13374" s="5" t="s">
        <v>13408</v>
      </c>
      <c r="B13374" s="15" t="s">
        <v>16656</v>
      </c>
      <c r="C13374" s="15" t="s">
        <v>27955</v>
      </c>
      <c r="D13374" s="5" t="s">
        <v>27589</v>
      </c>
      <c r="E13374" s="6">
        <v>44482.458333333299</v>
      </c>
      <c r="F13374" s="6">
        <v>46308.458333333299</v>
      </c>
      <c r="G13374">
        <v>13375</v>
      </c>
    </row>
    <row r="13375" spans="1:7" ht="25.5" x14ac:dyDescent="0.2">
      <c r="A13375" s="5" t="s">
        <v>13409</v>
      </c>
      <c r="B13375" s="15" t="s">
        <v>16656</v>
      </c>
      <c r="C13375" s="15" t="s">
        <v>26585</v>
      </c>
      <c r="D13375" s="5" t="s">
        <v>29561</v>
      </c>
      <c r="E13375" s="6">
        <v>44463.416666666701</v>
      </c>
      <c r="F13375" s="6">
        <v>46289.416666666701</v>
      </c>
      <c r="G13375">
        <v>13376</v>
      </c>
    </row>
    <row r="13376" spans="1:7" ht="12.75" x14ac:dyDescent="0.2">
      <c r="A13376" s="5" t="s">
        <v>13410</v>
      </c>
      <c r="B13376" s="15" t="s">
        <v>16656</v>
      </c>
      <c r="C13376" s="15" t="s">
        <v>27956</v>
      </c>
      <c r="D13376" s="5" t="s">
        <v>27588</v>
      </c>
      <c r="E13376" s="6">
        <v>44467.416666666701</v>
      </c>
      <c r="F13376" s="6">
        <v>46293.416666666701</v>
      </c>
      <c r="G13376">
        <v>13377</v>
      </c>
    </row>
    <row r="13377" spans="1:7" ht="25.5" x14ac:dyDescent="0.2">
      <c r="A13377" s="5" t="s">
        <v>13411</v>
      </c>
      <c r="B13377" s="15" t="s">
        <v>16656</v>
      </c>
      <c r="C13377" s="15" t="s">
        <v>27957</v>
      </c>
      <c r="D13377" s="5" t="s">
        <v>29577</v>
      </c>
      <c r="E13377" s="6">
        <v>44482.458333333299</v>
      </c>
      <c r="F13377" s="6">
        <v>46308.458333333299</v>
      </c>
      <c r="G13377">
        <v>13378</v>
      </c>
    </row>
    <row r="13378" spans="1:7" ht="25.5" x14ac:dyDescent="0.2">
      <c r="A13378" s="5" t="s">
        <v>13412</v>
      </c>
      <c r="B13378" s="15" t="s">
        <v>16656</v>
      </c>
      <c r="C13378" s="15" t="s">
        <v>27010</v>
      </c>
      <c r="D13378" s="5" t="s">
        <v>29561</v>
      </c>
      <c r="E13378" s="6">
        <v>44495.458333333299</v>
      </c>
      <c r="F13378" s="6">
        <v>46321.458333333299</v>
      </c>
      <c r="G13378">
        <v>13379</v>
      </c>
    </row>
    <row r="13379" spans="1:7" ht="25.5" x14ac:dyDescent="0.2">
      <c r="A13379" s="5" t="s">
        <v>13413</v>
      </c>
      <c r="B13379" s="15" t="s">
        <v>16656</v>
      </c>
      <c r="C13379" s="15" t="s">
        <v>27958</v>
      </c>
      <c r="D13379" s="5" t="s">
        <v>27959</v>
      </c>
      <c r="E13379" s="6">
        <v>44502.458333333299</v>
      </c>
      <c r="F13379" s="6">
        <v>46328.458333333299</v>
      </c>
      <c r="G13379">
        <v>13380</v>
      </c>
    </row>
    <row r="13380" spans="1:7" ht="12.75" x14ac:dyDescent="0.2">
      <c r="A13380" s="5" t="s">
        <v>13414</v>
      </c>
      <c r="B13380" s="15" t="s">
        <v>16656</v>
      </c>
      <c r="C13380" s="15" t="s">
        <v>27960</v>
      </c>
      <c r="D13380" s="5" t="s">
        <v>29561</v>
      </c>
      <c r="E13380" s="6">
        <v>44727.416666666701</v>
      </c>
      <c r="F13380" s="6">
        <v>46553.416666666701</v>
      </c>
      <c r="G13380">
        <v>13381</v>
      </c>
    </row>
    <row r="13381" spans="1:7" ht="12.75" x14ac:dyDescent="0.2">
      <c r="A13381" s="5" t="s">
        <v>13415</v>
      </c>
      <c r="B13381" s="15" t="s">
        <v>15811</v>
      </c>
      <c r="C13381" s="15" t="s">
        <v>27122</v>
      </c>
      <c r="D13381" s="5" t="s">
        <v>29560</v>
      </c>
      <c r="E13381" s="6">
        <v>44389.416666666701</v>
      </c>
      <c r="F13381" s="6">
        <v>46215.416666666701</v>
      </c>
      <c r="G13381">
        <v>13382</v>
      </c>
    </row>
    <row r="13382" spans="1:7" ht="25.5" x14ac:dyDescent="0.2">
      <c r="A13382" s="5" t="s">
        <v>13416</v>
      </c>
      <c r="B13382" s="15" t="s">
        <v>15811</v>
      </c>
      <c r="C13382" s="15" t="s">
        <v>27961</v>
      </c>
      <c r="D13382" s="5" t="s">
        <v>29561</v>
      </c>
      <c r="E13382" s="6">
        <v>44393.416666666701</v>
      </c>
      <c r="F13382" s="6">
        <v>46219.416666666701</v>
      </c>
      <c r="G13382">
        <v>13383</v>
      </c>
    </row>
    <row r="13383" spans="1:7" ht="25.5" x14ac:dyDescent="0.2">
      <c r="A13383" s="5" t="s">
        <v>13417</v>
      </c>
      <c r="B13383" s="15" t="s">
        <v>15811</v>
      </c>
      <c r="C13383" s="15" t="s">
        <v>27962</v>
      </c>
      <c r="D13383" s="5" t="s">
        <v>29561</v>
      </c>
      <c r="E13383" s="6">
        <v>44421.416666666701</v>
      </c>
      <c r="F13383" s="6">
        <v>46247.416666666701</v>
      </c>
      <c r="G13383">
        <v>13384</v>
      </c>
    </row>
    <row r="13384" spans="1:7" ht="38.25" x14ac:dyDescent="0.2">
      <c r="A13384" s="5" t="s">
        <v>13418</v>
      </c>
      <c r="B13384" s="15" t="s">
        <v>15811</v>
      </c>
      <c r="C13384" s="15" t="s">
        <v>27963</v>
      </c>
      <c r="D13384" s="5" t="s">
        <v>29575</v>
      </c>
      <c r="E13384" s="6">
        <v>44475.458333333299</v>
      </c>
      <c r="F13384" s="6">
        <v>46301.458333333299</v>
      </c>
      <c r="G13384">
        <v>13385</v>
      </c>
    </row>
    <row r="13385" spans="1:7" ht="25.5" x14ac:dyDescent="0.2">
      <c r="A13385" s="5" t="s">
        <v>13419</v>
      </c>
      <c r="B13385" s="15" t="s">
        <v>15811</v>
      </c>
      <c r="C13385" s="15" t="s">
        <v>27964</v>
      </c>
      <c r="D13385" s="5" t="s">
        <v>29561</v>
      </c>
      <c r="E13385" s="6">
        <v>44475.458333333299</v>
      </c>
      <c r="F13385" s="6">
        <v>46301.458333333299</v>
      </c>
      <c r="G13385">
        <v>13386</v>
      </c>
    </row>
    <row r="13386" spans="1:7" ht="12.75" x14ac:dyDescent="0.2">
      <c r="A13386" s="5" t="s">
        <v>13420</v>
      </c>
      <c r="B13386" s="15" t="s">
        <v>15811</v>
      </c>
      <c r="C13386" s="15" t="s">
        <v>27965</v>
      </c>
      <c r="D13386" s="5" t="s">
        <v>29561</v>
      </c>
      <c r="E13386" s="6">
        <v>44505.458333333299</v>
      </c>
      <c r="F13386" s="6">
        <v>46331.458333333299</v>
      </c>
      <c r="G13386">
        <v>13387</v>
      </c>
    </row>
    <row r="13387" spans="1:7" ht="25.5" x14ac:dyDescent="0.2">
      <c r="A13387" s="5" t="s">
        <v>13421</v>
      </c>
      <c r="B13387" s="15" t="s">
        <v>15811</v>
      </c>
      <c r="C13387" s="15" t="s">
        <v>27966</v>
      </c>
      <c r="D13387" s="5" t="s">
        <v>29561</v>
      </c>
      <c r="E13387" s="6">
        <v>44573.458333333299</v>
      </c>
      <c r="F13387" s="6">
        <v>46399.458333333299</v>
      </c>
      <c r="G13387">
        <v>13388</v>
      </c>
    </row>
    <row r="13388" spans="1:7" ht="12.75" x14ac:dyDescent="0.2">
      <c r="A13388" s="5" t="s">
        <v>13422</v>
      </c>
      <c r="B13388" s="15" t="s">
        <v>15811</v>
      </c>
      <c r="C13388" s="15" t="s">
        <v>27967</v>
      </c>
      <c r="D13388" s="5" t="s">
        <v>29561</v>
      </c>
      <c r="E13388" s="6">
        <v>44699.416666666701</v>
      </c>
      <c r="F13388" s="6">
        <v>46525.416666666701</v>
      </c>
      <c r="G13388">
        <v>13389</v>
      </c>
    </row>
    <row r="13389" spans="1:7" ht="38.25" x14ac:dyDescent="0.2">
      <c r="A13389" s="5" t="s">
        <v>13423</v>
      </c>
      <c r="B13389" s="15" t="s">
        <v>15811</v>
      </c>
      <c r="C13389" s="15" t="s">
        <v>27968</v>
      </c>
      <c r="D13389" s="5" t="s">
        <v>29559</v>
      </c>
      <c r="E13389" s="6">
        <v>44711.416666666701</v>
      </c>
      <c r="F13389" s="6">
        <v>46537.416666666701</v>
      </c>
      <c r="G13389">
        <v>13390</v>
      </c>
    </row>
    <row r="13390" spans="1:7" ht="25.5" x14ac:dyDescent="0.2">
      <c r="A13390" s="5" t="s">
        <v>13424</v>
      </c>
      <c r="B13390" s="15" t="s">
        <v>15775</v>
      </c>
      <c r="C13390" s="15" t="s">
        <v>27969</v>
      </c>
      <c r="D13390" s="5" t="s">
        <v>27588</v>
      </c>
      <c r="E13390" s="6">
        <v>44481.458333333299</v>
      </c>
      <c r="F13390" s="6">
        <v>46307.458333333299</v>
      </c>
      <c r="G13390">
        <v>13391</v>
      </c>
    </row>
    <row r="13391" spans="1:7" ht="25.5" x14ac:dyDescent="0.2">
      <c r="A13391" s="5" t="s">
        <v>13425</v>
      </c>
      <c r="B13391" s="15" t="s">
        <v>15775</v>
      </c>
      <c r="C13391" s="15" t="s">
        <v>27970</v>
      </c>
      <c r="D13391" s="5" t="s">
        <v>29573</v>
      </c>
      <c r="E13391" s="6">
        <v>44697.416666666701</v>
      </c>
      <c r="F13391" s="6">
        <v>46523.416666666701</v>
      </c>
      <c r="G13391">
        <v>13392</v>
      </c>
    </row>
    <row r="13392" spans="1:7" ht="12.75" x14ac:dyDescent="0.2">
      <c r="A13392" s="5" t="s">
        <v>13426</v>
      </c>
      <c r="B13392" s="15" t="s">
        <v>15854</v>
      </c>
      <c r="C13392" s="15" t="s">
        <v>27971</v>
      </c>
      <c r="D13392" s="5" t="s">
        <v>29561</v>
      </c>
      <c r="E13392" s="6">
        <v>44438</v>
      </c>
      <c r="F13392" s="6">
        <v>46264</v>
      </c>
      <c r="G13392">
        <v>13393</v>
      </c>
    </row>
    <row r="13393" spans="1:7" ht="25.5" x14ac:dyDescent="0.2">
      <c r="A13393" s="5" t="s">
        <v>13427</v>
      </c>
      <c r="B13393" s="15" t="s">
        <v>15854</v>
      </c>
      <c r="C13393" s="15" t="s">
        <v>27972</v>
      </c>
      <c r="D13393" s="5" t="s">
        <v>29561</v>
      </c>
      <c r="E13393" s="6">
        <v>44438</v>
      </c>
      <c r="F13393" s="6">
        <v>46264</v>
      </c>
      <c r="G13393">
        <v>13394</v>
      </c>
    </row>
    <row r="13394" spans="1:7" ht="12.75" x14ac:dyDescent="0.2">
      <c r="A13394" s="5" t="s">
        <v>13428</v>
      </c>
      <c r="B13394" s="15" t="s">
        <v>15854</v>
      </c>
      <c r="C13394" s="15" t="s">
        <v>27973</v>
      </c>
      <c r="D13394" s="5" t="s">
        <v>29585</v>
      </c>
      <c r="E13394" s="6">
        <v>44438</v>
      </c>
      <c r="F13394" s="6">
        <v>46264</v>
      </c>
      <c r="G13394">
        <v>13395</v>
      </c>
    </row>
    <row r="13395" spans="1:7" ht="12.75" x14ac:dyDescent="0.2">
      <c r="A13395" s="5" t="s">
        <v>13429</v>
      </c>
      <c r="B13395" s="15" t="s">
        <v>15854</v>
      </c>
      <c r="C13395" s="15" t="s">
        <v>27974</v>
      </c>
      <c r="D13395" s="5" t="s">
        <v>29585</v>
      </c>
      <c r="E13395" s="6">
        <v>44438</v>
      </c>
      <c r="F13395" s="6">
        <v>46264</v>
      </c>
      <c r="G13395">
        <v>13396</v>
      </c>
    </row>
    <row r="13396" spans="1:7" ht="25.5" x14ac:dyDescent="0.2">
      <c r="A13396" s="5" t="s">
        <v>13430</v>
      </c>
      <c r="B13396" s="15" t="s">
        <v>15854</v>
      </c>
      <c r="C13396" s="15" t="s">
        <v>24352</v>
      </c>
      <c r="D13396" s="5" t="s">
        <v>29621</v>
      </c>
      <c r="E13396" s="6">
        <v>44438</v>
      </c>
      <c r="F13396" s="6">
        <v>46264</v>
      </c>
      <c r="G13396">
        <v>13397</v>
      </c>
    </row>
    <row r="13397" spans="1:7" ht="25.5" x14ac:dyDescent="0.2">
      <c r="A13397" s="5" t="s">
        <v>13431</v>
      </c>
      <c r="B13397" s="15" t="s">
        <v>15854</v>
      </c>
      <c r="C13397" s="15" t="s">
        <v>27975</v>
      </c>
      <c r="D13397" s="5" t="s">
        <v>29560</v>
      </c>
      <c r="E13397" s="6">
        <v>44438</v>
      </c>
      <c r="F13397" s="6">
        <v>46264</v>
      </c>
      <c r="G13397">
        <v>13398</v>
      </c>
    </row>
    <row r="13398" spans="1:7" ht="25.5" x14ac:dyDescent="0.2">
      <c r="A13398" s="5" t="s">
        <v>13432</v>
      </c>
      <c r="B13398" s="15" t="s">
        <v>15854</v>
      </c>
      <c r="C13398" s="15" t="s">
        <v>24353</v>
      </c>
      <c r="D13398" s="5" t="s">
        <v>29621</v>
      </c>
      <c r="E13398" s="6">
        <v>44438</v>
      </c>
      <c r="F13398" s="6">
        <v>46264</v>
      </c>
      <c r="G13398">
        <v>13399</v>
      </c>
    </row>
    <row r="13399" spans="1:7" ht="25.5" x14ac:dyDescent="0.2">
      <c r="A13399" s="5" t="s">
        <v>13433</v>
      </c>
      <c r="B13399" s="15" t="s">
        <v>15854</v>
      </c>
      <c r="C13399" s="15" t="s">
        <v>27976</v>
      </c>
      <c r="D13399" s="5" t="s">
        <v>29573</v>
      </c>
      <c r="E13399" s="6">
        <v>44438</v>
      </c>
      <c r="F13399" s="6">
        <v>46264</v>
      </c>
      <c r="G13399">
        <v>13400</v>
      </c>
    </row>
    <row r="13400" spans="1:7" ht="25.5" x14ac:dyDescent="0.2">
      <c r="A13400" s="5" t="s">
        <v>13434</v>
      </c>
      <c r="B13400" s="15" t="s">
        <v>15854</v>
      </c>
      <c r="C13400" s="15" t="s">
        <v>27977</v>
      </c>
      <c r="D13400" s="5" t="s">
        <v>29560</v>
      </c>
      <c r="E13400" s="6">
        <v>44620</v>
      </c>
      <c r="F13400" s="6">
        <v>46446</v>
      </c>
      <c r="G13400">
        <v>13401</v>
      </c>
    </row>
    <row r="13401" spans="1:7" ht="12.75" x14ac:dyDescent="0.2">
      <c r="A13401" s="5" t="s">
        <v>13435</v>
      </c>
      <c r="B13401" s="15" t="s">
        <v>15854</v>
      </c>
      <c r="C13401" s="15" t="s">
        <v>27978</v>
      </c>
      <c r="D13401" s="5" t="s">
        <v>29573</v>
      </c>
      <c r="E13401" s="6">
        <v>44543</v>
      </c>
      <c r="F13401" s="6">
        <v>46369</v>
      </c>
      <c r="G13401">
        <v>13402</v>
      </c>
    </row>
    <row r="13402" spans="1:7" ht="38.25" x14ac:dyDescent="0.2">
      <c r="A13402" s="5" t="s">
        <v>13436</v>
      </c>
      <c r="B13402" s="15" t="s">
        <v>15854</v>
      </c>
      <c r="C13402" s="15" t="s">
        <v>27979</v>
      </c>
      <c r="D13402" s="5" t="s">
        <v>27980</v>
      </c>
      <c r="E13402" s="6">
        <v>44578</v>
      </c>
      <c r="F13402" s="6">
        <v>46404</v>
      </c>
      <c r="G13402">
        <v>13403</v>
      </c>
    </row>
    <row r="13403" spans="1:7" ht="25.5" x14ac:dyDescent="0.2">
      <c r="A13403" s="5" t="s">
        <v>13437</v>
      </c>
      <c r="B13403" s="15" t="s">
        <v>15854</v>
      </c>
      <c r="C13403" s="15" t="s">
        <v>27981</v>
      </c>
      <c r="D13403" s="5" t="s">
        <v>29561</v>
      </c>
      <c r="E13403" s="6">
        <v>44543</v>
      </c>
      <c r="F13403" s="6">
        <v>46369</v>
      </c>
      <c r="G13403">
        <v>13404</v>
      </c>
    </row>
    <row r="13404" spans="1:7" ht="12.75" x14ac:dyDescent="0.2">
      <c r="A13404" s="5" t="s">
        <v>13438</v>
      </c>
      <c r="B13404" s="15" t="s">
        <v>15854</v>
      </c>
      <c r="C13404" s="15" t="s">
        <v>27982</v>
      </c>
      <c r="D13404" s="5" t="s">
        <v>29561</v>
      </c>
      <c r="E13404" s="6">
        <v>44543</v>
      </c>
      <c r="F13404" s="6">
        <v>46369</v>
      </c>
      <c r="G13404">
        <v>13405</v>
      </c>
    </row>
    <row r="13405" spans="1:7" ht="25.5" x14ac:dyDescent="0.2">
      <c r="A13405" s="5" t="s">
        <v>13439</v>
      </c>
      <c r="B13405" s="15" t="s">
        <v>15854</v>
      </c>
      <c r="C13405" s="15" t="s">
        <v>27507</v>
      </c>
      <c r="D13405" s="5" t="s">
        <v>29649</v>
      </c>
      <c r="E13405" s="6">
        <v>44543</v>
      </c>
      <c r="F13405" s="6">
        <v>46369</v>
      </c>
      <c r="G13405">
        <v>13406</v>
      </c>
    </row>
    <row r="13406" spans="1:7" ht="25.5" x14ac:dyDescent="0.2">
      <c r="A13406" s="5" t="s">
        <v>13440</v>
      </c>
      <c r="B13406" s="15" t="s">
        <v>15854</v>
      </c>
      <c r="C13406" s="15" t="s">
        <v>25679</v>
      </c>
      <c r="D13406" s="5" t="s">
        <v>29767</v>
      </c>
      <c r="E13406" s="6">
        <v>44589</v>
      </c>
      <c r="F13406" s="6">
        <v>46415</v>
      </c>
      <c r="G13406">
        <v>13407</v>
      </c>
    </row>
    <row r="13407" spans="1:7" ht="12.75" x14ac:dyDescent="0.2">
      <c r="A13407" s="5" t="s">
        <v>13441</v>
      </c>
      <c r="B13407" s="15" t="s">
        <v>15854</v>
      </c>
      <c r="C13407" s="15" t="s">
        <v>24704</v>
      </c>
      <c r="D13407" s="5" t="s">
        <v>29561</v>
      </c>
      <c r="E13407" s="6">
        <v>44642</v>
      </c>
      <c r="F13407" s="6">
        <v>46468</v>
      </c>
      <c r="G13407">
        <v>13408</v>
      </c>
    </row>
    <row r="13408" spans="1:7" ht="12.75" x14ac:dyDescent="0.2">
      <c r="A13408" s="5" t="s">
        <v>13442</v>
      </c>
      <c r="B13408" s="15" t="s">
        <v>15854</v>
      </c>
      <c r="C13408" s="15" t="s">
        <v>27983</v>
      </c>
      <c r="D13408" s="5" t="s">
        <v>29559</v>
      </c>
      <c r="E13408" s="6">
        <v>44673</v>
      </c>
      <c r="F13408" s="6">
        <v>46499</v>
      </c>
      <c r="G13408">
        <v>13409</v>
      </c>
    </row>
    <row r="13409" spans="1:7" ht="25.5" x14ac:dyDescent="0.2">
      <c r="A13409" s="5" t="s">
        <v>13443</v>
      </c>
      <c r="B13409" s="15" t="s">
        <v>15854</v>
      </c>
      <c r="C13409" s="15" t="s">
        <v>27984</v>
      </c>
      <c r="D13409" s="5" t="s">
        <v>29561</v>
      </c>
      <c r="E13409" s="6">
        <v>44642</v>
      </c>
      <c r="F13409" s="6">
        <v>46468</v>
      </c>
      <c r="G13409">
        <v>13410</v>
      </c>
    </row>
    <row r="13410" spans="1:7" ht="12.75" x14ac:dyDescent="0.2">
      <c r="A13410" s="5" t="s">
        <v>13444</v>
      </c>
      <c r="B13410" s="15" t="s">
        <v>15854</v>
      </c>
      <c r="C13410" s="15" t="s">
        <v>27985</v>
      </c>
      <c r="D13410" s="5" t="s">
        <v>29580</v>
      </c>
      <c r="E13410" s="6">
        <v>44649</v>
      </c>
      <c r="F13410" s="6">
        <v>46475</v>
      </c>
      <c r="G13410">
        <v>13411</v>
      </c>
    </row>
    <row r="13411" spans="1:7" ht="12.75" x14ac:dyDescent="0.2">
      <c r="A13411" s="5" t="s">
        <v>13445</v>
      </c>
      <c r="B13411" s="15" t="s">
        <v>15854</v>
      </c>
      <c r="C13411" s="15" t="s">
        <v>27986</v>
      </c>
      <c r="D13411" s="5" t="s">
        <v>29560</v>
      </c>
      <c r="E13411" s="6">
        <v>44788</v>
      </c>
      <c r="F13411" s="6">
        <v>46614</v>
      </c>
      <c r="G13411">
        <v>13412</v>
      </c>
    </row>
    <row r="13412" spans="1:7" ht="25.5" x14ac:dyDescent="0.2">
      <c r="A13412" s="5" t="s">
        <v>13446</v>
      </c>
      <c r="B13412" s="15" t="s">
        <v>15854</v>
      </c>
      <c r="C13412" s="15" t="s">
        <v>24705</v>
      </c>
      <c r="D13412" s="5" t="s">
        <v>27987</v>
      </c>
      <c r="E13412" s="6">
        <v>44755.416666666701</v>
      </c>
      <c r="F13412" s="6">
        <v>46581.416666666701</v>
      </c>
      <c r="G13412">
        <v>13413</v>
      </c>
    </row>
    <row r="13413" spans="1:7" ht="25.5" x14ac:dyDescent="0.2">
      <c r="A13413" s="5" t="s">
        <v>13447</v>
      </c>
      <c r="B13413" s="15" t="s">
        <v>15854</v>
      </c>
      <c r="C13413" s="15" t="s">
        <v>27988</v>
      </c>
      <c r="D13413" s="5" t="s">
        <v>29573</v>
      </c>
      <c r="E13413" s="6">
        <v>44747.416666666701</v>
      </c>
      <c r="F13413" s="6">
        <v>46573.416666666701</v>
      </c>
      <c r="G13413">
        <v>13414</v>
      </c>
    </row>
    <row r="13414" spans="1:7" ht="12.75" x14ac:dyDescent="0.2">
      <c r="A13414" s="5" t="s">
        <v>13448</v>
      </c>
      <c r="B13414" s="15" t="s">
        <v>15854</v>
      </c>
      <c r="C13414" s="15" t="s">
        <v>27989</v>
      </c>
      <c r="D13414" s="5" t="s">
        <v>29561</v>
      </c>
      <c r="E13414" s="6">
        <v>44725.416666666701</v>
      </c>
      <c r="F13414" s="6">
        <v>46551.416666666701</v>
      </c>
      <c r="G13414">
        <v>13415</v>
      </c>
    </row>
    <row r="13415" spans="1:7" ht="12.75" x14ac:dyDescent="0.2">
      <c r="A13415" s="5" t="s">
        <v>13449</v>
      </c>
      <c r="B13415" s="15" t="s">
        <v>15854</v>
      </c>
      <c r="C13415" s="15" t="s">
        <v>27990</v>
      </c>
      <c r="D13415" s="5" t="s">
        <v>27991</v>
      </c>
      <c r="E13415" s="6">
        <v>44735.416666666701</v>
      </c>
      <c r="F13415" s="6">
        <v>46561.416666666701</v>
      </c>
      <c r="G13415">
        <v>13416</v>
      </c>
    </row>
    <row r="13416" spans="1:7" ht="25.5" x14ac:dyDescent="0.2">
      <c r="A13416" s="5" t="s">
        <v>13450</v>
      </c>
      <c r="B13416" s="15" t="s">
        <v>21125</v>
      </c>
      <c r="C13416" s="15" t="s">
        <v>27992</v>
      </c>
      <c r="D13416" s="5" t="s">
        <v>27598</v>
      </c>
      <c r="E13416" s="6">
        <v>44623.458333333299</v>
      </c>
      <c r="F13416" s="6">
        <v>46449.458333333299</v>
      </c>
      <c r="G13416">
        <v>13417</v>
      </c>
    </row>
    <row r="13417" spans="1:7" ht="38.25" x14ac:dyDescent="0.2">
      <c r="A13417" s="5" t="s">
        <v>13451</v>
      </c>
      <c r="B13417" s="15" t="s">
        <v>15804</v>
      </c>
      <c r="C13417" s="15" t="s">
        <v>27993</v>
      </c>
      <c r="D13417" s="5" t="s">
        <v>29654</v>
      </c>
      <c r="E13417" s="6">
        <v>44447.416666666701</v>
      </c>
      <c r="F13417" s="6">
        <v>46273.416666666701</v>
      </c>
      <c r="G13417">
        <v>13418</v>
      </c>
    </row>
    <row r="13418" spans="1:7" ht="25.5" x14ac:dyDescent="0.2">
      <c r="A13418" s="5" t="s">
        <v>13452</v>
      </c>
      <c r="B13418" s="15" t="s">
        <v>15804</v>
      </c>
      <c r="C13418" s="15" t="s">
        <v>27994</v>
      </c>
      <c r="D13418" s="5" t="s">
        <v>29587</v>
      </c>
      <c r="E13418" s="6">
        <v>44447.416666666701</v>
      </c>
      <c r="F13418" s="6">
        <v>46273.416666666701</v>
      </c>
      <c r="G13418">
        <v>13419</v>
      </c>
    </row>
    <row r="13419" spans="1:7" ht="38.25" x14ac:dyDescent="0.2">
      <c r="A13419" s="5" t="s">
        <v>13453</v>
      </c>
      <c r="B13419" s="15" t="s">
        <v>15804</v>
      </c>
      <c r="C13419" s="15" t="s">
        <v>27993</v>
      </c>
      <c r="D13419" s="5" t="s">
        <v>29654</v>
      </c>
      <c r="E13419" s="6">
        <v>44447.416666666701</v>
      </c>
      <c r="F13419" s="6">
        <v>46273.416666666701</v>
      </c>
      <c r="G13419">
        <v>13420</v>
      </c>
    </row>
    <row r="13420" spans="1:7" ht="12.75" x14ac:dyDescent="0.2">
      <c r="A13420" s="5" t="s">
        <v>13454</v>
      </c>
      <c r="B13420" s="15" t="s">
        <v>16000</v>
      </c>
      <c r="C13420" s="15" t="s">
        <v>24469</v>
      </c>
      <c r="D13420" s="5" t="s">
        <v>29660</v>
      </c>
      <c r="E13420" s="6">
        <v>44495.458333333299</v>
      </c>
      <c r="F13420" s="6">
        <v>46321.458333333299</v>
      </c>
      <c r="G13420">
        <v>13421</v>
      </c>
    </row>
    <row r="13421" spans="1:7" ht="38.25" x14ac:dyDescent="0.2">
      <c r="A13421" s="5" t="s">
        <v>13455</v>
      </c>
      <c r="B13421" s="15" t="s">
        <v>16000</v>
      </c>
      <c r="C13421" s="15" t="s">
        <v>27995</v>
      </c>
      <c r="D13421" s="5" t="s">
        <v>29576</v>
      </c>
      <c r="E13421" s="6">
        <v>44659.416666666701</v>
      </c>
      <c r="F13421" s="6">
        <v>46485.416666666701</v>
      </c>
      <c r="G13421">
        <v>13422</v>
      </c>
    </row>
    <row r="13422" spans="1:7" ht="38.25" x14ac:dyDescent="0.2">
      <c r="A13422" s="5" t="s">
        <v>13456</v>
      </c>
      <c r="B13422" s="15" t="s">
        <v>16000</v>
      </c>
      <c r="C13422" s="15" t="s">
        <v>27995</v>
      </c>
      <c r="D13422" s="5" t="s">
        <v>29585</v>
      </c>
      <c r="E13422" s="6">
        <v>44435.416666666701</v>
      </c>
      <c r="F13422" s="6">
        <v>46261.416666666701</v>
      </c>
      <c r="G13422">
        <v>13423</v>
      </c>
    </row>
    <row r="13423" spans="1:7" ht="38.25" x14ac:dyDescent="0.2">
      <c r="A13423" s="5" t="s">
        <v>13457</v>
      </c>
      <c r="B13423" s="15" t="s">
        <v>16000</v>
      </c>
      <c r="C13423" s="15" t="s">
        <v>27996</v>
      </c>
      <c r="D13423" s="5" t="s">
        <v>29559</v>
      </c>
      <c r="E13423" s="6">
        <v>44659.416666666701</v>
      </c>
      <c r="F13423" s="6">
        <v>46485.416666666701</v>
      </c>
      <c r="G13423">
        <v>13424</v>
      </c>
    </row>
    <row r="13424" spans="1:7" ht="25.5" x14ac:dyDescent="0.2">
      <c r="A13424" s="5" t="s">
        <v>13458</v>
      </c>
      <c r="B13424" s="15" t="s">
        <v>16000</v>
      </c>
      <c r="C13424" s="15" t="s">
        <v>27997</v>
      </c>
      <c r="D13424" s="5" t="s">
        <v>29561</v>
      </c>
      <c r="E13424" s="6">
        <v>44400.416666666701</v>
      </c>
      <c r="F13424" s="6">
        <v>46226.416666666701</v>
      </c>
      <c r="G13424">
        <v>13425</v>
      </c>
    </row>
    <row r="13425" spans="1:7" ht="25.5" x14ac:dyDescent="0.2">
      <c r="A13425" s="5" t="s">
        <v>13459</v>
      </c>
      <c r="B13425" s="15" t="s">
        <v>16000</v>
      </c>
      <c r="C13425" s="15" t="s">
        <v>27997</v>
      </c>
      <c r="D13425" s="5" t="s">
        <v>29561</v>
      </c>
      <c r="E13425" s="6">
        <v>44501.458333333299</v>
      </c>
      <c r="F13425" s="6">
        <v>46327.458333333299</v>
      </c>
      <c r="G13425">
        <v>13426</v>
      </c>
    </row>
    <row r="13426" spans="1:7" ht="25.5" x14ac:dyDescent="0.2">
      <c r="A13426" s="5" t="s">
        <v>13460</v>
      </c>
      <c r="B13426" s="15" t="s">
        <v>16000</v>
      </c>
      <c r="C13426" s="15" t="s">
        <v>27998</v>
      </c>
      <c r="D13426" s="5" t="s">
        <v>29561</v>
      </c>
      <c r="E13426" s="6">
        <v>44736.416666666701</v>
      </c>
      <c r="F13426" s="6">
        <v>46562.416666666701</v>
      </c>
      <c r="G13426">
        <v>13427</v>
      </c>
    </row>
    <row r="13427" spans="1:7" ht="38.25" x14ac:dyDescent="0.2">
      <c r="A13427" s="5" t="s">
        <v>13461</v>
      </c>
      <c r="B13427" s="15" t="s">
        <v>16000</v>
      </c>
      <c r="C13427" s="15" t="s">
        <v>27999</v>
      </c>
      <c r="D13427" s="5" t="s">
        <v>29561</v>
      </c>
      <c r="E13427" s="6">
        <v>44435.416666666701</v>
      </c>
      <c r="F13427" s="6">
        <v>46261.416666666701</v>
      </c>
      <c r="G13427">
        <v>13428</v>
      </c>
    </row>
    <row r="13428" spans="1:7" ht="25.5" x14ac:dyDescent="0.2">
      <c r="A13428" s="5" t="s">
        <v>13462</v>
      </c>
      <c r="B13428" s="15" t="s">
        <v>16000</v>
      </c>
      <c r="C13428" s="15" t="s">
        <v>26042</v>
      </c>
      <c r="D13428" s="5" t="s">
        <v>29576</v>
      </c>
      <c r="E13428" s="6">
        <v>44701.416666666701</v>
      </c>
      <c r="F13428" s="6">
        <v>46527.416666666701</v>
      </c>
      <c r="G13428">
        <v>13429</v>
      </c>
    </row>
    <row r="13429" spans="1:7" ht="12.75" x14ac:dyDescent="0.2">
      <c r="A13429" s="5" t="s">
        <v>13463</v>
      </c>
      <c r="B13429" s="15" t="s">
        <v>16000</v>
      </c>
      <c r="C13429" s="15" t="s">
        <v>28000</v>
      </c>
      <c r="D13429" s="5" t="s">
        <v>29561</v>
      </c>
      <c r="E13429" s="6">
        <v>44400.416666666701</v>
      </c>
      <c r="F13429" s="6">
        <v>46226.416666666701</v>
      </c>
      <c r="G13429">
        <v>13430</v>
      </c>
    </row>
    <row r="13430" spans="1:7" ht="25.5" x14ac:dyDescent="0.2">
      <c r="A13430" s="5" t="s">
        <v>13464</v>
      </c>
      <c r="B13430" s="15" t="s">
        <v>16000</v>
      </c>
      <c r="C13430" s="15" t="s">
        <v>28001</v>
      </c>
      <c r="D13430" s="5" t="s">
        <v>29561</v>
      </c>
      <c r="E13430" s="6">
        <v>44400.416666666701</v>
      </c>
      <c r="F13430" s="6">
        <v>46226.416666666701</v>
      </c>
      <c r="G13430">
        <v>13431</v>
      </c>
    </row>
    <row r="13431" spans="1:7" ht="12.75" x14ac:dyDescent="0.2">
      <c r="A13431" s="5" t="s">
        <v>13465</v>
      </c>
      <c r="B13431" s="15" t="s">
        <v>16000</v>
      </c>
      <c r="C13431" s="15" t="s">
        <v>28002</v>
      </c>
      <c r="D13431" s="5" t="s">
        <v>29561</v>
      </c>
      <c r="E13431" s="6">
        <v>44596.458333333299</v>
      </c>
      <c r="F13431" s="6">
        <v>46422.458333333299</v>
      </c>
      <c r="G13431">
        <v>13432</v>
      </c>
    </row>
    <row r="13432" spans="1:7" ht="12.75" x14ac:dyDescent="0.2">
      <c r="A13432" s="5" t="s">
        <v>13466</v>
      </c>
      <c r="B13432" s="15" t="s">
        <v>16000</v>
      </c>
      <c r="C13432" s="15" t="s">
        <v>28003</v>
      </c>
      <c r="D13432" s="5" t="s">
        <v>29590</v>
      </c>
      <c r="E13432" s="6">
        <v>44400.416666666701</v>
      </c>
      <c r="F13432" s="6">
        <v>46226.416666666701</v>
      </c>
      <c r="G13432">
        <v>13433</v>
      </c>
    </row>
    <row r="13433" spans="1:7" ht="38.25" x14ac:dyDescent="0.2">
      <c r="A13433" s="5" t="s">
        <v>13467</v>
      </c>
      <c r="B13433" s="15" t="s">
        <v>16000</v>
      </c>
      <c r="C13433" s="15" t="s">
        <v>28004</v>
      </c>
      <c r="D13433" s="5" t="s">
        <v>29680</v>
      </c>
      <c r="E13433" s="6">
        <v>44540.458333333299</v>
      </c>
      <c r="F13433" s="6">
        <v>46366.458333333299</v>
      </c>
      <c r="G13433">
        <v>13434</v>
      </c>
    </row>
    <row r="13434" spans="1:7" ht="12.75" x14ac:dyDescent="0.2">
      <c r="A13434" s="5" t="s">
        <v>13468</v>
      </c>
      <c r="B13434" s="15" t="s">
        <v>16000</v>
      </c>
      <c r="C13434" s="15" t="s">
        <v>23325</v>
      </c>
      <c r="D13434" s="5" t="s">
        <v>29568</v>
      </c>
      <c r="E13434" s="6">
        <v>44631.458333333299</v>
      </c>
      <c r="F13434" s="6">
        <v>46457.458333333299</v>
      </c>
      <c r="G13434">
        <v>13435</v>
      </c>
    </row>
    <row r="13435" spans="1:7" ht="12.75" x14ac:dyDescent="0.2">
      <c r="A13435" s="5" t="s">
        <v>13469</v>
      </c>
      <c r="B13435" s="15" t="s">
        <v>16000</v>
      </c>
      <c r="C13435" s="15" t="s">
        <v>28005</v>
      </c>
      <c r="D13435" s="5" t="s">
        <v>29561</v>
      </c>
      <c r="E13435" s="6">
        <v>44701.416666666701</v>
      </c>
      <c r="F13435" s="6">
        <v>46527.416666666701</v>
      </c>
      <c r="G13435">
        <v>13436</v>
      </c>
    </row>
    <row r="13436" spans="1:7" ht="12.75" x14ac:dyDescent="0.2">
      <c r="A13436" s="5" t="s">
        <v>13470</v>
      </c>
      <c r="B13436" s="15" t="s">
        <v>16000</v>
      </c>
      <c r="C13436" s="15" t="s">
        <v>24757</v>
      </c>
      <c r="D13436" s="5" t="s">
        <v>29561</v>
      </c>
      <c r="E13436" s="6">
        <v>44659.416666666701</v>
      </c>
      <c r="F13436" s="6">
        <v>46485.416666666701</v>
      </c>
      <c r="G13436">
        <v>13437</v>
      </c>
    </row>
    <row r="13437" spans="1:7" ht="12.75" x14ac:dyDescent="0.2">
      <c r="A13437" s="5" t="s">
        <v>13471</v>
      </c>
      <c r="B13437" s="15" t="s">
        <v>16000</v>
      </c>
      <c r="C13437" s="15" t="s">
        <v>28006</v>
      </c>
      <c r="D13437" s="5" t="s">
        <v>29630</v>
      </c>
      <c r="E13437" s="6">
        <v>44701.416666666701</v>
      </c>
      <c r="F13437" s="6">
        <v>46527.416666666701</v>
      </c>
      <c r="G13437">
        <v>13438</v>
      </c>
    </row>
    <row r="13438" spans="1:7" ht="12.75" x14ac:dyDescent="0.2">
      <c r="A13438" s="5" t="s">
        <v>13472</v>
      </c>
      <c r="B13438" s="15" t="s">
        <v>16000</v>
      </c>
      <c r="C13438" s="15" t="s">
        <v>24155</v>
      </c>
      <c r="D13438" s="5" t="s">
        <v>29568</v>
      </c>
      <c r="E13438" s="6">
        <v>44736.416666666701</v>
      </c>
      <c r="F13438" s="6">
        <v>46562.416666666701</v>
      </c>
      <c r="G13438">
        <v>13439</v>
      </c>
    </row>
    <row r="13439" spans="1:7" ht="12.75" x14ac:dyDescent="0.2">
      <c r="A13439" s="5" t="s">
        <v>13473</v>
      </c>
      <c r="B13439" s="15" t="s">
        <v>16000</v>
      </c>
      <c r="C13439" s="15" t="s">
        <v>28007</v>
      </c>
      <c r="D13439" s="5" t="s">
        <v>29660</v>
      </c>
      <c r="E13439" s="6">
        <v>44701.416666666701</v>
      </c>
      <c r="F13439" s="6">
        <v>46527.416666666701</v>
      </c>
      <c r="G13439">
        <v>13440</v>
      </c>
    </row>
    <row r="13440" spans="1:7" ht="25.5" x14ac:dyDescent="0.2">
      <c r="A13440" s="5" t="s">
        <v>13474</v>
      </c>
      <c r="B13440" s="15" t="s">
        <v>16000</v>
      </c>
      <c r="C13440" s="15" t="s">
        <v>22261</v>
      </c>
      <c r="D13440" s="5" t="s">
        <v>29561</v>
      </c>
      <c r="E13440" s="6">
        <v>44701.416666666701</v>
      </c>
      <c r="F13440" s="6">
        <v>46527.416666666701</v>
      </c>
      <c r="G13440">
        <v>13441</v>
      </c>
    </row>
    <row r="13441" spans="1:7" ht="25.5" x14ac:dyDescent="0.2">
      <c r="A13441" s="5" t="s">
        <v>13475</v>
      </c>
      <c r="B13441" s="15" t="s">
        <v>16000</v>
      </c>
      <c r="C13441" s="15" t="s">
        <v>27997</v>
      </c>
      <c r="D13441" s="5" t="s">
        <v>29768</v>
      </c>
      <c r="E13441" s="6">
        <v>44659.416666666701</v>
      </c>
      <c r="F13441" s="6">
        <v>46485.416666666701</v>
      </c>
      <c r="G13441">
        <v>13442</v>
      </c>
    </row>
    <row r="13442" spans="1:7" ht="12.75" x14ac:dyDescent="0.2">
      <c r="A13442" s="5" t="s">
        <v>13476</v>
      </c>
      <c r="B13442" s="15" t="s">
        <v>16000</v>
      </c>
      <c r="C13442" s="15" t="s">
        <v>24159</v>
      </c>
      <c r="D13442" s="5" t="s">
        <v>29580</v>
      </c>
      <c r="E13442" s="6">
        <v>44736.416666666701</v>
      </c>
      <c r="F13442" s="6">
        <v>46562.416666666701</v>
      </c>
      <c r="G13442">
        <v>13443</v>
      </c>
    </row>
    <row r="13443" spans="1:7" ht="12.75" x14ac:dyDescent="0.2">
      <c r="A13443" s="5" t="s">
        <v>13477</v>
      </c>
      <c r="B13443" s="15" t="s">
        <v>15676</v>
      </c>
      <c r="C13443" s="15" t="s">
        <v>28008</v>
      </c>
      <c r="D13443" s="5" t="s">
        <v>29592</v>
      </c>
      <c r="E13443" s="6">
        <v>44862.458333333299</v>
      </c>
      <c r="F13443" s="6">
        <v>46688.458333333299</v>
      </c>
      <c r="G13443">
        <v>13444</v>
      </c>
    </row>
    <row r="13444" spans="1:7" ht="38.25" x14ac:dyDescent="0.2">
      <c r="A13444" s="5" t="s">
        <v>13478</v>
      </c>
      <c r="B13444" s="15" t="s">
        <v>15757</v>
      </c>
      <c r="C13444" s="15" t="s">
        <v>28009</v>
      </c>
      <c r="D13444" s="5" t="s">
        <v>29580</v>
      </c>
      <c r="E13444" s="6">
        <v>44866.458333333299</v>
      </c>
      <c r="F13444" s="6">
        <v>46692.458333333299</v>
      </c>
      <c r="G13444">
        <v>13445</v>
      </c>
    </row>
    <row r="13445" spans="1:7" ht="25.5" x14ac:dyDescent="0.2">
      <c r="A13445" s="5" t="s">
        <v>13479</v>
      </c>
      <c r="B13445" s="15" t="s">
        <v>16534</v>
      </c>
      <c r="C13445" s="15" t="s">
        <v>28010</v>
      </c>
      <c r="D13445" s="5" t="s">
        <v>29637</v>
      </c>
      <c r="E13445" s="6">
        <v>44587.458333333299</v>
      </c>
      <c r="F13445" s="6">
        <v>46413.458333333299</v>
      </c>
      <c r="G13445">
        <v>13446</v>
      </c>
    </row>
    <row r="13446" spans="1:7" ht="12.75" x14ac:dyDescent="0.2">
      <c r="A13446" s="5" t="s">
        <v>13480</v>
      </c>
      <c r="B13446" s="15" t="s">
        <v>23309</v>
      </c>
      <c r="C13446" s="15" t="s">
        <v>28011</v>
      </c>
      <c r="D13446" s="5" t="s">
        <v>29623</v>
      </c>
      <c r="E13446" s="6">
        <v>44890.458333333299</v>
      </c>
      <c r="F13446" s="6">
        <v>46716.458333333299</v>
      </c>
      <c r="G13446">
        <v>13447</v>
      </c>
    </row>
    <row r="13447" spans="1:7" ht="25.5" x14ac:dyDescent="0.2">
      <c r="A13447" s="5" t="s">
        <v>13481</v>
      </c>
      <c r="B13447" s="15" t="s">
        <v>15676</v>
      </c>
      <c r="C13447" s="15" t="s">
        <v>28012</v>
      </c>
      <c r="D13447" s="5" t="s">
        <v>29577</v>
      </c>
      <c r="E13447" s="6">
        <v>44854.458333333299</v>
      </c>
      <c r="F13447" s="6">
        <v>46680.458333333299</v>
      </c>
      <c r="G13447">
        <v>13448</v>
      </c>
    </row>
    <row r="13448" spans="1:7" ht="12.75" x14ac:dyDescent="0.2">
      <c r="A13448" s="5" t="s">
        <v>13482</v>
      </c>
      <c r="B13448" s="15" t="s">
        <v>15676</v>
      </c>
      <c r="C13448" s="15" t="s">
        <v>28013</v>
      </c>
      <c r="D13448" s="5" t="s">
        <v>29611</v>
      </c>
      <c r="E13448" s="6">
        <v>44902.458333333299</v>
      </c>
      <c r="F13448" s="6">
        <v>46728.458333333299</v>
      </c>
      <c r="G13448">
        <v>13449</v>
      </c>
    </row>
    <row r="13449" spans="1:7" ht="25.5" x14ac:dyDescent="0.2">
      <c r="A13449" s="5" t="s">
        <v>13483</v>
      </c>
      <c r="B13449" s="15" t="s">
        <v>15676</v>
      </c>
      <c r="C13449" s="15" t="s">
        <v>28014</v>
      </c>
      <c r="D13449" s="5" t="s">
        <v>29769</v>
      </c>
      <c r="E13449" s="6">
        <v>44914.458333333299</v>
      </c>
      <c r="F13449" s="6">
        <v>46740.458333333299</v>
      </c>
      <c r="G13449">
        <v>13450</v>
      </c>
    </row>
    <row r="13450" spans="1:7" ht="25.5" x14ac:dyDescent="0.2">
      <c r="A13450" s="5" t="s">
        <v>13484</v>
      </c>
      <c r="B13450" s="15" t="s">
        <v>16299</v>
      </c>
      <c r="C13450" s="15" t="s">
        <v>28015</v>
      </c>
      <c r="D13450" s="5" t="s">
        <v>29559</v>
      </c>
      <c r="E13450" s="6">
        <v>44949.458333333299</v>
      </c>
      <c r="F13450" s="6">
        <v>46775.458333333299</v>
      </c>
      <c r="G13450">
        <v>13451</v>
      </c>
    </row>
    <row r="13451" spans="1:7" ht="12.75" x14ac:dyDescent="0.2">
      <c r="A13451" s="5" t="s">
        <v>13485</v>
      </c>
      <c r="B13451" s="15" t="s">
        <v>20281</v>
      </c>
      <c r="C13451" s="15" t="s">
        <v>28016</v>
      </c>
      <c r="D13451" s="5" t="s">
        <v>29573</v>
      </c>
      <c r="E13451" s="6">
        <v>44980.458333333299</v>
      </c>
      <c r="F13451" s="6">
        <v>46806.458333333299</v>
      </c>
      <c r="G13451">
        <v>13452</v>
      </c>
    </row>
    <row r="13452" spans="1:7" ht="12.75" x14ac:dyDescent="0.2">
      <c r="A13452" s="5" t="s">
        <v>13486</v>
      </c>
      <c r="B13452" s="15" t="s">
        <v>15755</v>
      </c>
      <c r="C13452" s="15" t="s">
        <v>28017</v>
      </c>
      <c r="D13452" s="5" t="s">
        <v>29660</v>
      </c>
      <c r="E13452" s="6">
        <v>44635.458333333299</v>
      </c>
      <c r="F13452" s="6">
        <v>46461.458333333299</v>
      </c>
      <c r="G13452">
        <v>13453</v>
      </c>
    </row>
    <row r="13453" spans="1:7" ht="12.75" x14ac:dyDescent="0.2">
      <c r="A13453" s="5" t="s">
        <v>13487</v>
      </c>
      <c r="B13453" s="15" t="s">
        <v>15757</v>
      </c>
      <c r="C13453" s="15" t="s">
        <v>27510</v>
      </c>
      <c r="D13453" s="5" t="s">
        <v>29575</v>
      </c>
      <c r="E13453" s="6">
        <v>44993.458333333299</v>
      </c>
      <c r="F13453" s="6">
        <v>46820.458333333299</v>
      </c>
      <c r="G13453">
        <v>13454</v>
      </c>
    </row>
    <row r="13454" spans="1:7" ht="38.25" x14ac:dyDescent="0.2">
      <c r="A13454" s="5" t="s">
        <v>13488</v>
      </c>
      <c r="B13454" s="15" t="s">
        <v>16299</v>
      </c>
      <c r="C13454" s="15" t="s">
        <v>28018</v>
      </c>
      <c r="D13454" s="5" t="s">
        <v>29559</v>
      </c>
      <c r="E13454" s="6">
        <v>45020.416666666701</v>
      </c>
      <c r="F13454" s="6">
        <v>46847.416666666701</v>
      </c>
      <c r="G13454">
        <v>13455</v>
      </c>
    </row>
    <row r="13455" spans="1:7" ht="38.25" x14ac:dyDescent="0.2">
      <c r="A13455" s="5" t="s">
        <v>13489</v>
      </c>
      <c r="B13455" s="15" t="s">
        <v>16299</v>
      </c>
      <c r="C13455" s="15" t="s">
        <v>28019</v>
      </c>
      <c r="D13455" s="5" t="s">
        <v>29559</v>
      </c>
      <c r="E13455" s="6">
        <v>45020.416666666701</v>
      </c>
      <c r="F13455" s="6">
        <v>46847.416666666701</v>
      </c>
      <c r="G13455">
        <v>13456</v>
      </c>
    </row>
    <row r="13456" spans="1:7" ht="12.75" x14ac:dyDescent="0.2">
      <c r="A13456" s="5" t="s">
        <v>13490</v>
      </c>
      <c r="B13456" s="15" t="s">
        <v>27368</v>
      </c>
      <c r="C13456" s="15" t="s">
        <v>28020</v>
      </c>
      <c r="D13456" s="5" t="s">
        <v>29560</v>
      </c>
      <c r="E13456" s="6">
        <v>44823.416666666701</v>
      </c>
      <c r="F13456" s="6">
        <v>46649.416666666701</v>
      </c>
      <c r="G13456">
        <v>13457</v>
      </c>
    </row>
    <row r="13457" spans="1:7" ht="12.75" x14ac:dyDescent="0.2">
      <c r="A13457" s="5" t="s">
        <v>13491</v>
      </c>
      <c r="B13457" s="15" t="s">
        <v>28021</v>
      </c>
      <c r="C13457" s="15" t="s">
        <v>28022</v>
      </c>
      <c r="D13457" s="5" t="s">
        <v>29560</v>
      </c>
      <c r="E13457" s="6">
        <v>44963.458333333299</v>
      </c>
      <c r="F13457" s="6">
        <v>46789.458333333299</v>
      </c>
      <c r="G13457">
        <v>13458</v>
      </c>
    </row>
    <row r="13458" spans="1:7" ht="12.75" x14ac:dyDescent="0.2">
      <c r="A13458" s="5" t="s">
        <v>13492</v>
      </c>
      <c r="B13458" s="15" t="s">
        <v>28021</v>
      </c>
      <c r="C13458" s="15" t="s">
        <v>28023</v>
      </c>
      <c r="D13458" s="5" t="s">
        <v>29568</v>
      </c>
      <c r="E13458" s="6">
        <v>44963.458333333299</v>
      </c>
      <c r="F13458" s="6">
        <v>46789.458333333299</v>
      </c>
      <c r="G13458">
        <v>13459</v>
      </c>
    </row>
    <row r="13459" spans="1:7" ht="12.75" x14ac:dyDescent="0.2">
      <c r="A13459" s="5" t="s">
        <v>13493</v>
      </c>
      <c r="B13459" s="15" t="s">
        <v>15757</v>
      </c>
      <c r="C13459" s="15" t="s">
        <v>25307</v>
      </c>
      <c r="D13459" s="5" t="s">
        <v>29654</v>
      </c>
      <c r="E13459" s="6">
        <v>45046.416666666701</v>
      </c>
      <c r="F13459" s="6">
        <v>46873.416666666701</v>
      </c>
      <c r="G13459">
        <v>13460</v>
      </c>
    </row>
    <row r="13460" spans="1:7" ht="25.5" x14ac:dyDescent="0.2">
      <c r="A13460" s="5" t="s">
        <v>13494</v>
      </c>
      <c r="B13460" s="15" t="s">
        <v>16003</v>
      </c>
      <c r="C13460" s="15" t="s">
        <v>28024</v>
      </c>
      <c r="D13460" s="5" t="s">
        <v>29561</v>
      </c>
      <c r="E13460" s="6">
        <v>45019.416666666701</v>
      </c>
      <c r="F13460" s="6">
        <v>46846.416666666701</v>
      </c>
      <c r="G13460">
        <v>13461</v>
      </c>
    </row>
    <row r="13461" spans="1:7" ht="25.5" x14ac:dyDescent="0.2">
      <c r="A13461" s="5" t="s">
        <v>13495</v>
      </c>
      <c r="B13461" s="15" t="s">
        <v>16003</v>
      </c>
      <c r="C13461" s="15" t="s">
        <v>28024</v>
      </c>
      <c r="D13461" s="5" t="s">
        <v>29561</v>
      </c>
      <c r="E13461" s="6">
        <v>45019.416666666701</v>
      </c>
      <c r="F13461" s="6">
        <v>46846.416666666701</v>
      </c>
      <c r="G13461">
        <v>13462</v>
      </c>
    </row>
    <row r="13462" spans="1:7" ht="25.5" x14ac:dyDescent="0.2">
      <c r="A13462" s="5" t="s">
        <v>13496</v>
      </c>
      <c r="B13462" s="15" t="s">
        <v>16003</v>
      </c>
      <c r="C13462" s="15" t="s">
        <v>28024</v>
      </c>
      <c r="D13462" s="5" t="s">
        <v>29561</v>
      </c>
      <c r="E13462" s="6">
        <v>45019.416666666701</v>
      </c>
      <c r="F13462" s="6">
        <v>46846.416666666701</v>
      </c>
      <c r="G13462">
        <v>13463</v>
      </c>
    </row>
    <row r="13463" spans="1:7" ht="25.5" x14ac:dyDescent="0.2">
      <c r="A13463" s="5" t="s">
        <v>13497</v>
      </c>
      <c r="B13463" s="15" t="s">
        <v>16003</v>
      </c>
      <c r="C13463" s="15" t="s">
        <v>28024</v>
      </c>
      <c r="D13463" s="5" t="s">
        <v>29561</v>
      </c>
      <c r="E13463" s="6">
        <v>45019.416666666701</v>
      </c>
      <c r="F13463" s="6">
        <v>46846.416666666701</v>
      </c>
      <c r="G13463">
        <v>13464</v>
      </c>
    </row>
    <row r="13464" spans="1:7" ht="25.5" x14ac:dyDescent="0.2">
      <c r="A13464" s="5" t="s">
        <v>13498</v>
      </c>
      <c r="B13464" s="15" t="s">
        <v>16003</v>
      </c>
      <c r="C13464" s="15" t="s">
        <v>28024</v>
      </c>
      <c r="D13464" s="5" t="s">
        <v>29561</v>
      </c>
      <c r="E13464" s="6">
        <v>45019.416666666701</v>
      </c>
      <c r="F13464" s="6">
        <v>46846.416666666701</v>
      </c>
      <c r="G13464">
        <v>13465</v>
      </c>
    </row>
    <row r="13465" spans="1:7" ht="25.5" x14ac:dyDescent="0.2">
      <c r="A13465" s="5" t="s">
        <v>13499</v>
      </c>
      <c r="B13465" s="15" t="s">
        <v>16003</v>
      </c>
      <c r="C13465" s="15" t="s">
        <v>28024</v>
      </c>
      <c r="D13465" s="5" t="s">
        <v>29561</v>
      </c>
      <c r="E13465" s="6">
        <v>45019.416666666701</v>
      </c>
      <c r="F13465" s="6">
        <v>46846.416666666701</v>
      </c>
      <c r="G13465">
        <v>13466</v>
      </c>
    </row>
    <row r="13466" spans="1:7" ht="25.5" x14ac:dyDescent="0.2">
      <c r="A13466" s="5" t="s">
        <v>13500</v>
      </c>
      <c r="B13466" s="15" t="s">
        <v>16003</v>
      </c>
      <c r="C13466" s="15" t="s">
        <v>28024</v>
      </c>
      <c r="D13466" s="5" t="s">
        <v>29561</v>
      </c>
      <c r="E13466" s="6">
        <v>45019.416666666701</v>
      </c>
      <c r="F13466" s="6">
        <v>46846.416666666701</v>
      </c>
      <c r="G13466">
        <v>13467</v>
      </c>
    </row>
    <row r="13467" spans="1:7" ht="25.5" x14ac:dyDescent="0.2">
      <c r="A13467" s="5" t="s">
        <v>13501</v>
      </c>
      <c r="B13467" s="15" t="s">
        <v>16003</v>
      </c>
      <c r="C13467" s="15" t="s">
        <v>28024</v>
      </c>
      <c r="D13467" s="5" t="s">
        <v>29561</v>
      </c>
      <c r="E13467" s="6">
        <v>45019.416666666701</v>
      </c>
      <c r="F13467" s="6">
        <v>46846.416666666701</v>
      </c>
      <c r="G13467">
        <v>13468</v>
      </c>
    </row>
    <row r="13468" spans="1:7" ht="25.5" x14ac:dyDescent="0.2">
      <c r="A13468" s="5" t="s">
        <v>13502</v>
      </c>
      <c r="B13468" s="15" t="s">
        <v>16960</v>
      </c>
      <c r="C13468" s="15" t="s">
        <v>28025</v>
      </c>
      <c r="D13468" s="5" t="s">
        <v>29560</v>
      </c>
      <c r="E13468" s="6">
        <v>45005.458333333299</v>
      </c>
      <c r="F13468" s="6">
        <v>46832.458333333299</v>
      </c>
      <c r="G13468">
        <v>13469</v>
      </c>
    </row>
    <row r="13469" spans="1:7" ht="12.75" x14ac:dyDescent="0.2">
      <c r="A13469" s="5" t="s">
        <v>13503</v>
      </c>
      <c r="B13469" s="15" t="s">
        <v>16170</v>
      </c>
      <c r="C13469" s="15" t="s">
        <v>28026</v>
      </c>
      <c r="D13469" s="5" t="s">
        <v>29621</v>
      </c>
      <c r="E13469" s="6">
        <v>44748.416666666701</v>
      </c>
      <c r="F13469" s="6">
        <v>46574.416666666701</v>
      </c>
      <c r="G13469">
        <v>13470</v>
      </c>
    </row>
    <row r="13470" spans="1:7" ht="12.75" x14ac:dyDescent="0.2">
      <c r="A13470" s="5" t="s">
        <v>13504</v>
      </c>
      <c r="B13470" s="15" t="s">
        <v>16170</v>
      </c>
      <c r="C13470" s="15" t="s">
        <v>28027</v>
      </c>
      <c r="D13470" s="5" t="s">
        <v>29560</v>
      </c>
      <c r="E13470" s="6">
        <v>44776.416666666701</v>
      </c>
      <c r="F13470" s="6">
        <v>46602.416666666701</v>
      </c>
      <c r="G13470">
        <v>13471</v>
      </c>
    </row>
    <row r="13471" spans="1:7" ht="25.5" x14ac:dyDescent="0.2">
      <c r="A13471" s="5" t="s">
        <v>13505</v>
      </c>
      <c r="B13471" s="15" t="s">
        <v>16170</v>
      </c>
      <c r="C13471" s="15" t="s">
        <v>28028</v>
      </c>
      <c r="D13471" s="5" t="s">
        <v>29580</v>
      </c>
      <c r="E13471" s="6">
        <v>44811.416666666701</v>
      </c>
      <c r="F13471" s="6">
        <v>46637.416666666701</v>
      </c>
      <c r="G13471">
        <v>13472</v>
      </c>
    </row>
    <row r="13472" spans="1:7" ht="25.5" x14ac:dyDescent="0.2">
      <c r="A13472" s="5" t="s">
        <v>13506</v>
      </c>
      <c r="B13472" s="15" t="s">
        <v>16170</v>
      </c>
      <c r="C13472" s="15" t="s">
        <v>28029</v>
      </c>
      <c r="D13472" s="5" t="s">
        <v>29568</v>
      </c>
      <c r="E13472" s="6">
        <v>44839.458333333299</v>
      </c>
      <c r="F13472" s="6">
        <v>46665.458333333299</v>
      </c>
      <c r="G13472">
        <v>13473</v>
      </c>
    </row>
    <row r="13473" spans="1:7" ht="25.5" x14ac:dyDescent="0.2">
      <c r="A13473" s="5" t="s">
        <v>13507</v>
      </c>
      <c r="B13473" s="15" t="s">
        <v>16170</v>
      </c>
      <c r="C13473" s="15" t="s">
        <v>27259</v>
      </c>
      <c r="D13473" s="5" t="s">
        <v>29672</v>
      </c>
      <c r="E13473" s="6">
        <v>44839.458333333299</v>
      </c>
      <c r="F13473" s="6">
        <v>46665.458333333299</v>
      </c>
      <c r="G13473">
        <v>13474</v>
      </c>
    </row>
    <row r="13474" spans="1:7" ht="25.5" x14ac:dyDescent="0.2">
      <c r="A13474" s="5" t="s">
        <v>13508</v>
      </c>
      <c r="B13474" s="15" t="s">
        <v>16170</v>
      </c>
      <c r="C13474" s="15" t="s">
        <v>28030</v>
      </c>
      <c r="D13474" s="5" t="s">
        <v>29585</v>
      </c>
      <c r="E13474" s="6">
        <v>44811.416666666701</v>
      </c>
      <c r="F13474" s="6">
        <v>46637.416666666701</v>
      </c>
      <c r="G13474">
        <v>13475</v>
      </c>
    </row>
    <row r="13475" spans="1:7" ht="12.75" x14ac:dyDescent="0.2">
      <c r="A13475" s="5" t="s">
        <v>13509</v>
      </c>
      <c r="B13475" s="15" t="s">
        <v>16170</v>
      </c>
      <c r="C13475" s="15" t="s">
        <v>28031</v>
      </c>
      <c r="D13475" s="5" t="s">
        <v>29756</v>
      </c>
      <c r="E13475" s="6">
        <v>44811.416666666701</v>
      </c>
      <c r="F13475" s="6">
        <v>46637.416666666701</v>
      </c>
      <c r="G13475">
        <v>13476</v>
      </c>
    </row>
    <row r="13476" spans="1:7" ht="25.5" x14ac:dyDescent="0.2">
      <c r="A13476" s="5" t="s">
        <v>13510</v>
      </c>
      <c r="B13476" s="15" t="s">
        <v>16170</v>
      </c>
      <c r="C13476" s="15" t="s">
        <v>28032</v>
      </c>
      <c r="D13476" s="5" t="s">
        <v>29770</v>
      </c>
      <c r="E13476" s="6">
        <v>44811.416666666701</v>
      </c>
      <c r="F13476" s="6">
        <v>46637.416666666701</v>
      </c>
      <c r="G13476">
        <v>13477</v>
      </c>
    </row>
    <row r="13477" spans="1:7" ht="25.5" x14ac:dyDescent="0.2">
      <c r="A13477" s="5" t="s">
        <v>13511</v>
      </c>
      <c r="B13477" s="15" t="s">
        <v>16170</v>
      </c>
      <c r="C13477" s="15" t="s">
        <v>27577</v>
      </c>
      <c r="D13477" s="5" t="s">
        <v>29560</v>
      </c>
      <c r="E13477" s="6">
        <v>44811.416666666701</v>
      </c>
      <c r="F13477" s="6">
        <v>46637.416666666701</v>
      </c>
      <c r="G13477">
        <v>13478</v>
      </c>
    </row>
    <row r="13478" spans="1:7" ht="25.5" x14ac:dyDescent="0.2">
      <c r="A13478" s="5" t="s">
        <v>13512</v>
      </c>
      <c r="B13478" s="15" t="s">
        <v>16170</v>
      </c>
      <c r="C13478" s="15" t="s">
        <v>28033</v>
      </c>
      <c r="D13478" s="5" t="s">
        <v>29649</v>
      </c>
      <c r="E13478" s="6">
        <v>44839.458333333299</v>
      </c>
      <c r="F13478" s="6">
        <v>46665.458333333299</v>
      </c>
      <c r="G13478">
        <v>13479</v>
      </c>
    </row>
    <row r="13479" spans="1:7" ht="12.75" x14ac:dyDescent="0.2">
      <c r="A13479" s="5" t="s">
        <v>13513</v>
      </c>
      <c r="B13479" s="15" t="s">
        <v>16170</v>
      </c>
      <c r="C13479" s="15" t="s">
        <v>28034</v>
      </c>
      <c r="D13479" s="5" t="s">
        <v>29575</v>
      </c>
      <c r="E13479" s="6">
        <v>44839.458333333299</v>
      </c>
      <c r="F13479" s="6">
        <v>46665.458333333299</v>
      </c>
      <c r="G13479">
        <v>13480</v>
      </c>
    </row>
    <row r="13480" spans="1:7" ht="38.25" x14ac:dyDescent="0.2">
      <c r="A13480" s="5" t="s">
        <v>13514</v>
      </c>
      <c r="B13480" s="15" t="s">
        <v>16170</v>
      </c>
      <c r="C13480" s="15" t="s">
        <v>28035</v>
      </c>
      <c r="D13480" s="5" t="s">
        <v>29559</v>
      </c>
      <c r="E13480" s="6">
        <v>44748.416666666701</v>
      </c>
      <c r="F13480" s="6">
        <v>46574.416666666701</v>
      </c>
      <c r="G13480">
        <v>13481</v>
      </c>
    </row>
    <row r="13481" spans="1:7" ht="12.75" x14ac:dyDescent="0.2">
      <c r="A13481" s="5" t="s">
        <v>13515</v>
      </c>
      <c r="B13481" s="15" t="s">
        <v>16170</v>
      </c>
      <c r="C13481" s="15" t="s">
        <v>28036</v>
      </c>
      <c r="D13481" s="5" t="s">
        <v>29587</v>
      </c>
      <c r="E13481" s="6">
        <v>44839.458333333299</v>
      </c>
      <c r="F13481" s="6">
        <v>46665.458333333299</v>
      </c>
      <c r="G13481">
        <v>13482</v>
      </c>
    </row>
    <row r="13482" spans="1:7" ht="25.5" x14ac:dyDescent="0.2">
      <c r="A13482" s="5" t="s">
        <v>13516</v>
      </c>
      <c r="B13482" s="15" t="s">
        <v>16170</v>
      </c>
      <c r="C13482" s="15" t="s">
        <v>28037</v>
      </c>
      <c r="D13482" s="5" t="s">
        <v>29585</v>
      </c>
      <c r="E13482" s="6">
        <v>44748.416666666701</v>
      </c>
      <c r="F13482" s="6">
        <v>46574.416666666701</v>
      </c>
      <c r="G13482">
        <v>13483</v>
      </c>
    </row>
    <row r="13483" spans="1:7" ht="25.5" x14ac:dyDescent="0.2">
      <c r="A13483" s="5" t="s">
        <v>13517</v>
      </c>
      <c r="B13483" s="15" t="s">
        <v>16170</v>
      </c>
      <c r="C13483" s="15" t="s">
        <v>28038</v>
      </c>
      <c r="D13483" s="5" t="s">
        <v>29581</v>
      </c>
      <c r="E13483" s="6">
        <v>44776.416666666701</v>
      </c>
      <c r="F13483" s="6">
        <v>46602.416666666701</v>
      </c>
      <c r="G13483">
        <v>13484</v>
      </c>
    </row>
    <row r="13484" spans="1:7" ht="25.5" x14ac:dyDescent="0.2">
      <c r="A13484" s="5" t="s">
        <v>13518</v>
      </c>
      <c r="B13484" s="15" t="s">
        <v>16170</v>
      </c>
      <c r="C13484" s="15" t="s">
        <v>28039</v>
      </c>
      <c r="D13484" s="5" t="s">
        <v>29568</v>
      </c>
      <c r="E13484" s="6">
        <v>44776.416666666701</v>
      </c>
      <c r="F13484" s="6">
        <v>46602.416666666701</v>
      </c>
      <c r="G13484">
        <v>13485</v>
      </c>
    </row>
    <row r="13485" spans="1:7" ht="25.5" x14ac:dyDescent="0.2">
      <c r="A13485" s="5" t="s">
        <v>13519</v>
      </c>
      <c r="B13485" s="15" t="s">
        <v>16170</v>
      </c>
      <c r="C13485" s="15" t="s">
        <v>24923</v>
      </c>
      <c r="D13485" s="5" t="s">
        <v>29561</v>
      </c>
      <c r="E13485" s="6">
        <v>44776.416666666701</v>
      </c>
      <c r="F13485" s="6">
        <v>46602.416666666701</v>
      </c>
      <c r="G13485">
        <v>13486</v>
      </c>
    </row>
    <row r="13486" spans="1:7" ht="25.5" x14ac:dyDescent="0.2">
      <c r="A13486" s="5" t="s">
        <v>13520</v>
      </c>
      <c r="B13486" s="15" t="s">
        <v>16170</v>
      </c>
      <c r="C13486" s="15" t="s">
        <v>24922</v>
      </c>
      <c r="D13486" s="5" t="s">
        <v>29561</v>
      </c>
      <c r="E13486" s="6">
        <v>44776.416666666701</v>
      </c>
      <c r="F13486" s="6">
        <v>46602.416666666701</v>
      </c>
      <c r="G13486">
        <v>13487</v>
      </c>
    </row>
    <row r="13487" spans="1:7" ht="25.5" x14ac:dyDescent="0.2">
      <c r="A13487" s="5" t="s">
        <v>13521</v>
      </c>
      <c r="B13487" s="15" t="s">
        <v>16170</v>
      </c>
      <c r="C13487" s="15" t="s">
        <v>24925</v>
      </c>
      <c r="D13487" s="5" t="s">
        <v>29560</v>
      </c>
      <c r="E13487" s="6">
        <v>44776.416666666701</v>
      </c>
      <c r="F13487" s="6">
        <v>46602.416666666701</v>
      </c>
      <c r="G13487">
        <v>13488</v>
      </c>
    </row>
    <row r="13488" spans="1:7" ht="25.5" x14ac:dyDescent="0.2">
      <c r="A13488" s="5" t="s">
        <v>13522</v>
      </c>
      <c r="B13488" s="15" t="s">
        <v>16170</v>
      </c>
      <c r="C13488" s="15" t="s">
        <v>28040</v>
      </c>
      <c r="D13488" s="5" t="s">
        <v>29560</v>
      </c>
      <c r="E13488" s="6">
        <v>44776.416666666701</v>
      </c>
      <c r="F13488" s="6">
        <v>46602.416666666701</v>
      </c>
      <c r="G13488">
        <v>13489</v>
      </c>
    </row>
    <row r="13489" spans="1:7" ht="25.5" x14ac:dyDescent="0.2">
      <c r="A13489" s="5" t="s">
        <v>13523</v>
      </c>
      <c r="B13489" s="15" t="s">
        <v>16170</v>
      </c>
      <c r="C13489" s="15" t="s">
        <v>28041</v>
      </c>
      <c r="D13489" s="5" t="s">
        <v>29587</v>
      </c>
      <c r="E13489" s="6">
        <v>44839.458333333299</v>
      </c>
      <c r="F13489" s="6">
        <v>46665.458333333299</v>
      </c>
      <c r="G13489">
        <v>13490</v>
      </c>
    </row>
    <row r="13490" spans="1:7" ht="12.75" x14ac:dyDescent="0.2">
      <c r="A13490" s="5" t="s">
        <v>13524</v>
      </c>
      <c r="B13490" s="15" t="s">
        <v>16170</v>
      </c>
      <c r="C13490" s="15" t="s">
        <v>28042</v>
      </c>
      <c r="D13490" s="5" t="s">
        <v>29575</v>
      </c>
      <c r="E13490" s="6">
        <v>44965.458333333299</v>
      </c>
      <c r="F13490" s="6">
        <v>46791.458333333299</v>
      </c>
      <c r="G13490">
        <v>13491</v>
      </c>
    </row>
    <row r="13491" spans="1:7" ht="25.5" x14ac:dyDescent="0.2">
      <c r="A13491" s="5" t="s">
        <v>13525</v>
      </c>
      <c r="B13491" s="15" t="s">
        <v>16170</v>
      </c>
      <c r="C13491" s="15" t="s">
        <v>28043</v>
      </c>
      <c r="D13491" s="5" t="s">
        <v>29560</v>
      </c>
      <c r="E13491" s="6">
        <v>44839.458333333299</v>
      </c>
      <c r="F13491" s="6">
        <v>46665.458333333299</v>
      </c>
      <c r="G13491">
        <v>13492</v>
      </c>
    </row>
    <row r="13492" spans="1:7" ht="25.5" x14ac:dyDescent="0.2">
      <c r="A13492" s="5" t="s">
        <v>13526</v>
      </c>
      <c r="B13492" s="15" t="s">
        <v>16170</v>
      </c>
      <c r="C13492" s="15" t="s">
        <v>21539</v>
      </c>
      <c r="D13492" s="5" t="s">
        <v>29641</v>
      </c>
      <c r="E13492" s="6">
        <v>44867.458333333299</v>
      </c>
      <c r="F13492" s="6">
        <v>46693.458333333299</v>
      </c>
      <c r="G13492">
        <v>13493</v>
      </c>
    </row>
    <row r="13493" spans="1:7" ht="12.75" x14ac:dyDescent="0.2">
      <c r="A13493" s="5" t="s">
        <v>13527</v>
      </c>
      <c r="B13493" s="15" t="s">
        <v>16170</v>
      </c>
      <c r="C13493" s="15" t="s">
        <v>28044</v>
      </c>
      <c r="D13493" s="5" t="s">
        <v>29601</v>
      </c>
      <c r="E13493" s="6">
        <v>44902.458333333299</v>
      </c>
      <c r="F13493" s="6">
        <v>46728.458333333299</v>
      </c>
      <c r="G13493">
        <v>13494</v>
      </c>
    </row>
    <row r="13494" spans="1:7" ht="25.5" x14ac:dyDescent="0.2">
      <c r="A13494" s="5" t="s">
        <v>13528</v>
      </c>
      <c r="B13494" s="15" t="s">
        <v>16170</v>
      </c>
      <c r="C13494" s="15" t="s">
        <v>28045</v>
      </c>
      <c r="D13494" s="5" t="s">
        <v>29771</v>
      </c>
      <c r="E13494" s="6">
        <v>44965.458333333299</v>
      </c>
      <c r="F13494" s="6">
        <v>46791.458333333299</v>
      </c>
      <c r="G13494">
        <v>13495</v>
      </c>
    </row>
    <row r="13495" spans="1:7" ht="12.75" x14ac:dyDescent="0.2">
      <c r="A13495" s="5" t="s">
        <v>13529</v>
      </c>
      <c r="B13495" s="15" t="s">
        <v>16170</v>
      </c>
      <c r="C13495" s="15" t="s">
        <v>25703</v>
      </c>
      <c r="D13495" s="5" t="s">
        <v>29560</v>
      </c>
      <c r="E13495" s="6">
        <v>44965.458333333299</v>
      </c>
      <c r="F13495" s="6">
        <v>46791.458333333299</v>
      </c>
      <c r="G13495">
        <v>13496</v>
      </c>
    </row>
    <row r="13496" spans="1:7" ht="25.5" x14ac:dyDescent="0.2">
      <c r="A13496" s="5" t="s">
        <v>13530</v>
      </c>
      <c r="B13496" s="15" t="s">
        <v>16170</v>
      </c>
      <c r="C13496" s="15" t="s">
        <v>20705</v>
      </c>
      <c r="D13496" s="5" t="s">
        <v>29560</v>
      </c>
      <c r="E13496" s="6">
        <v>44965.458333333299</v>
      </c>
      <c r="F13496" s="6">
        <v>46791.458333333299</v>
      </c>
      <c r="G13496">
        <v>13497</v>
      </c>
    </row>
    <row r="13497" spans="1:7" ht="12.75" x14ac:dyDescent="0.2">
      <c r="A13497" s="5" t="s">
        <v>13531</v>
      </c>
      <c r="B13497" s="15" t="s">
        <v>16170</v>
      </c>
      <c r="C13497" s="15" t="s">
        <v>28046</v>
      </c>
      <c r="D13497" s="5" t="s">
        <v>29771</v>
      </c>
      <c r="E13497" s="6">
        <v>44965.458333333299</v>
      </c>
      <c r="F13497" s="6">
        <v>46791.458333333299</v>
      </c>
      <c r="G13497">
        <v>13498</v>
      </c>
    </row>
    <row r="13498" spans="1:7" ht="25.5" x14ac:dyDescent="0.2">
      <c r="A13498" s="5" t="s">
        <v>13532</v>
      </c>
      <c r="B13498" s="15" t="s">
        <v>16170</v>
      </c>
      <c r="C13498" s="15" t="s">
        <v>28047</v>
      </c>
      <c r="D13498" s="5" t="s">
        <v>29576</v>
      </c>
      <c r="E13498" s="6">
        <v>44972.458333333299</v>
      </c>
      <c r="F13498" s="6">
        <v>46798.458333333299</v>
      </c>
      <c r="G13498">
        <v>13499</v>
      </c>
    </row>
    <row r="13499" spans="1:7" ht="25.5" x14ac:dyDescent="0.2">
      <c r="A13499" s="5" t="s">
        <v>13533</v>
      </c>
      <c r="B13499" s="15" t="s">
        <v>15757</v>
      </c>
      <c r="C13499" s="15" t="s">
        <v>28048</v>
      </c>
      <c r="D13499" s="5" t="s">
        <v>29568</v>
      </c>
      <c r="E13499" s="6">
        <v>44775.416666666701</v>
      </c>
      <c r="F13499" s="6">
        <v>46601.416666666701</v>
      </c>
      <c r="G13499">
        <v>13500</v>
      </c>
    </row>
    <row r="13500" spans="1:7" ht="25.5" x14ac:dyDescent="0.2">
      <c r="A13500" s="5" t="s">
        <v>13534</v>
      </c>
      <c r="B13500" s="15" t="s">
        <v>15757</v>
      </c>
      <c r="C13500" s="15" t="s">
        <v>28049</v>
      </c>
      <c r="D13500" s="5" t="s">
        <v>29568</v>
      </c>
      <c r="E13500" s="6">
        <v>44775.416666666701</v>
      </c>
      <c r="F13500" s="6">
        <v>46601.416666666701</v>
      </c>
      <c r="G13500">
        <v>13501</v>
      </c>
    </row>
    <row r="13501" spans="1:7" ht="12.75" x14ac:dyDescent="0.2">
      <c r="A13501" s="5" t="s">
        <v>13535</v>
      </c>
      <c r="B13501" s="15" t="s">
        <v>15757</v>
      </c>
      <c r="C13501" s="15" t="s">
        <v>28050</v>
      </c>
      <c r="D13501" s="5" t="s">
        <v>29568</v>
      </c>
      <c r="E13501" s="6">
        <v>44809.416666666701</v>
      </c>
      <c r="F13501" s="6">
        <v>46635.416666666701</v>
      </c>
      <c r="G13501">
        <v>13502</v>
      </c>
    </row>
    <row r="13502" spans="1:7" ht="25.5" x14ac:dyDescent="0.2">
      <c r="A13502" s="5" t="s">
        <v>13536</v>
      </c>
      <c r="B13502" s="15" t="s">
        <v>15757</v>
      </c>
      <c r="C13502" s="15" t="s">
        <v>25207</v>
      </c>
      <c r="D13502" s="5" t="s">
        <v>29568</v>
      </c>
      <c r="E13502" s="6">
        <v>44983.458333333299</v>
      </c>
      <c r="F13502" s="6">
        <v>46809.458333333299</v>
      </c>
      <c r="G13502">
        <v>13503</v>
      </c>
    </row>
    <row r="13503" spans="1:7" ht="12.75" x14ac:dyDescent="0.2">
      <c r="A13503" s="5" t="s">
        <v>13537</v>
      </c>
      <c r="B13503" s="15" t="s">
        <v>15757</v>
      </c>
      <c r="C13503" s="15" t="s">
        <v>21804</v>
      </c>
      <c r="D13503" s="5" t="s">
        <v>29654</v>
      </c>
      <c r="E13503" s="6">
        <v>45051.416666666701</v>
      </c>
      <c r="F13503" s="6">
        <v>46878.416666666701</v>
      </c>
      <c r="G13503">
        <v>13504</v>
      </c>
    </row>
    <row r="13504" spans="1:7" ht="12.75" x14ac:dyDescent="0.2">
      <c r="A13504" s="5" t="s">
        <v>13538</v>
      </c>
      <c r="B13504" s="15" t="s">
        <v>15757</v>
      </c>
      <c r="C13504" s="15" t="s">
        <v>21806</v>
      </c>
      <c r="D13504" s="5" t="s">
        <v>29654</v>
      </c>
      <c r="E13504" s="6">
        <v>45051.416666666701</v>
      </c>
      <c r="F13504" s="6">
        <v>46878.416666666701</v>
      </c>
      <c r="G13504">
        <v>13505</v>
      </c>
    </row>
    <row r="13505" spans="1:7" ht="25.5" x14ac:dyDescent="0.2">
      <c r="A13505" s="5" t="s">
        <v>13539</v>
      </c>
      <c r="B13505" s="15" t="s">
        <v>15757</v>
      </c>
      <c r="C13505" s="15" t="s">
        <v>28051</v>
      </c>
      <c r="D13505" s="5" t="s">
        <v>29560</v>
      </c>
      <c r="E13505" s="6">
        <v>45062.416666666701</v>
      </c>
      <c r="F13505" s="6">
        <v>46889.416666666701</v>
      </c>
      <c r="G13505">
        <v>13506</v>
      </c>
    </row>
    <row r="13506" spans="1:7" ht="12.75" x14ac:dyDescent="0.2">
      <c r="A13506" s="5" t="s">
        <v>13540</v>
      </c>
      <c r="B13506" s="15" t="s">
        <v>15676</v>
      </c>
      <c r="C13506" s="15" t="s">
        <v>28052</v>
      </c>
      <c r="D13506" s="5" t="s">
        <v>29567</v>
      </c>
      <c r="E13506" s="6">
        <v>45063.416666666701</v>
      </c>
      <c r="F13506" s="6">
        <v>46890.416666666701</v>
      </c>
      <c r="G13506">
        <v>13507</v>
      </c>
    </row>
    <row r="13507" spans="1:7" ht="25.5" x14ac:dyDescent="0.2">
      <c r="A13507" s="5" t="s">
        <v>13541</v>
      </c>
      <c r="B13507" s="15" t="s">
        <v>15676</v>
      </c>
      <c r="C13507" s="15" t="s">
        <v>28053</v>
      </c>
      <c r="D13507" s="5" t="s">
        <v>29561</v>
      </c>
      <c r="E13507" s="6">
        <v>45077.416666666701</v>
      </c>
      <c r="F13507" s="6">
        <v>46904.416666666701</v>
      </c>
      <c r="G13507">
        <v>13508</v>
      </c>
    </row>
    <row r="13508" spans="1:7" ht="25.5" x14ac:dyDescent="0.2">
      <c r="A13508" s="5" t="s">
        <v>13542</v>
      </c>
      <c r="B13508" s="15" t="s">
        <v>15795</v>
      </c>
      <c r="C13508" s="15" t="s">
        <v>28054</v>
      </c>
      <c r="D13508" s="5" t="s">
        <v>29568</v>
      </c>
      <c r="E13508" s="6">
        <v>44777.416666666701</v>
      </c>
      <c r="F13508" s="6">
        <v>46603.416666666701</v>
      </c>
      <c r="G13508">
        <v>13509</v>
      </c>
    </row>
    <row r="13509" spans="1:7" ht="12.75" x14ac:dyDescent="0.2">
      <c r="A13509" s="5" t="s">
        <v>13543</v>
      </c>
      <c r="B13509" s="15" t="s">
        <v>15795</v>
      </c>
      <c r="C13509" s="15" t="s">
        <v>25030</v>
      </c>
      <c r="D13509" s="5" t="s">
        <v>29655</v>
      </c>
      <c r="E13509" s="6">
        <v>44879.458333333299</v>
      </c>
      <c r="F13509" s="6">
        <v>46705.458333333299</v>
      </c>
      <c r="G13509">
        <v>13510</v>
      </c>
    </row>
    <row r="13510" spans="1:7" ht="12.75" x14ac:dyDescent="0.2">
      <c r="A13510" s="5" t="s">
        <v>13544</v>
      </c>
      <c r="B13510" s="15" t="s">
        <v>15795</v>
      </c>
      <c r="C13510" s="15" t="s">
        <v>28055</v>
      </c>
      <c r="D13510" s="5" t="s">
        <v>29621</v>
      </c>
      <c r="E13510" s="6">
        <v>44911.458333333299</v>
      </c>
      <c r="F13510" s="6">
        <v>46737.458333333299</v>
      </c>
      <c r="G13510">
        <v>13511</v>
      </c>
    </row>
    <row r="13511" spans="1:7" ht="12.75" x14ac:dyDescent="0.2">
      <c r="A13511" s="5" t="s">
        <v>13545</v>
      </c>
      <c r="B13511" s="15" t="s">
        <v>15795</v>
      </c>
      <c r="C13511" s="15" t="s">
        <v>28056</v>
      </c>
      <c r="D13511" s="5" t="s">
        <v>29680</v>
      </c>
      <c r="E13511" s="6">
        <v>44890.458333333299</v>
      </c>
      <c r="F13511" s="6">
        <v>46716.458333333299</v>
      </c>
      <c r="G13511">
        <v>13512</v>
      </c>
    </row>
    <row r="13512" spans="1:7" ht="25.5" x14ac:dyDescent="0.2">
      <c r="A13512" s="5" t="s">
        <v>13546</v>
      </c>
      <c r="B13512" s="15" t="s">
        <v>15795</v>
      </c>
      <c r="C13512" s="15" t="s">
        <v>25046</v>
      </c>
      <c r="D13512" s="5" t="s">
        <v>29621</v>
      </c>
      <c r="E13512" s="6">
        <v>44886.458333333299</v>
      </c>
      <c r="F13512" s="6">
        <v>46712.458333333299</v>
      </c>
      <c r="G13512">
        <v>13513</v>
      </c>
    </row>
    <row r="13513" spans="1:7" ht="12.75" x14ac:dyDescent="0.2">
      <c r="A13513" s="5" t="s">
        <v>13547</v>
      </c>
      <c r="B13513" s="15" t="s">
        <v>15795</v>
      </c>
      <c r="C13513" s="15" t="s">
        <v>28057</v>
      </c>
      <c r="D13513" s="5" t="s">
        <v>29576</v>
      </c>
      <c r="E13513" s="6">
        <v>44970.458333333299</v>
      </c>
      <c r="F13513" s="6">
        <v>46796.458333333299</v>
      </c>
      <c r="G13513">
        <v>13514</v>
      </c>
    </row>
    <row r="13514" spans="1:7" ht="12.75" x14ac:dyDescent="0.2">
      <c r="A13514" s="5" t="s">
        <v>13548</v>
      </c>
      <c r="B13514" s="15" t="s">
        <v>15795</v>
      </c>
      <c r="C13514" s="15" t="s">
        <v>28058</v>
      </c>
      <c r="D13514" s="5" t="s">
        <v>29559</v>
      </c>
      <c r="E13514" s="6">
        <v>44963.458333333299</v>
      </c>
      <c r="F13514" s="6">
        <v>46789.458333333299</v>
      </c>
      <c r="G13514">
        <v>13515</v>
      </c>
    </row>
    <row r="13515" spans="1:7" ht="12.75" x14ac:dyDescent="0.2">
      <c r="A13515" s="5" t="s">
        <v>13549</v>
      </c>
      <c r="B13515" s="15" t="s">
        <v>15795</v>
      </c>
      <c r="C13515" s="15" t="s">
        <v>25272</v>
      </c>
      <c r="D13515" s="5" t="s">
        <v>29580</v>
      </c>
      <c r="E13515" s="6">
        <v>45022.416666666701</v>
      </c>
      <c r="F13515" s="6">
        <v>46849.416666666701</v>
      </c>
      <c r="G13515">
        <v>13516</v>
      </c>
    </row>
    <row r="13516" spans="1:7" ht="12.75" x14ac:dyDescent="0.2">
      <c r="A13516" s="5" t="s">
        <v>13550</v>
      </c>
      <c r="B13516" s="15" t="s">
        <v>15795</v>
      </c>
      <c r="C13516" s="15" t="s">
        <v>28059</v>
      </c>
      <c r="D13516" s="5" t="s">
        <v>29575</v>
      </c>
      <c r="E13516" s="6">
        <v>45007.458333333299</v>
      </c>
      <c r="F13516" s="6">
        <v>46834.458333333299</v>
      </c>
      <c r="G13516">
        <v>13517</v>
      </c>
    </row>
    <row r="13517" spans="1:7" ht="25.5" x14ac:dyDescent="0.2">
      <c r="A13517" s="5" t="s">
        <v>13551</v>
      </c>
      <c r="B13517" s="15" t="s">
        <v>15795</v>
      </c>
      <c r="C13517" s="15" t="s">
        <v>28060</v>
      </c>
      <c r="D13517" s="5" t="s">
        <v>29601</v>
      </c>
      <c r="E13517" s="6">
        <v>45027.416666666701</v>
      </c>
      <c r="F13517" s="6">
        <v>46854.416666666701</v>
      </c>
      <c r="G13517">
        <v>13518</v>
      </c>
    </row>
    <row r="13518" spans="1:7" ht="25.5" x14ac:dyDescent="0.2">
      <c r="A13518" s="5" t="s">
        <v>13552</v>
      </c>
      <c r="B13518" s="15" t="s">
        <v>15795</v>
      </c>
      <c r="C13518" s="15" t="s">
        <v>28061</v>
      </c>
      <c r="D13518" s="5" t="s">
        <v>29568</v>
      </c>
      <c r="E13518" s="6">
        <v>44805.416666666701</v>
      </c>
      <c r="F13518" s="6">
        <v>46631.416666666701</v>
      </c>
      <c r="G13518">
        <v>13519</v>
      </c>
    </row>
    <row r="13519" spans="1:7" ht="25.5" x14ac:dyDescent="0.2">
      <c r="A13519" s="5" t="s">
        <v>13553</v>
      </c>
      <c r="B13519" s="15" t="s">
        <v>15795</v>
      </c>
      <c r="C13519" s="15" t="s">
        <v>28062</v>
      </c>
      <c r="D13519" s="5" t="s">
        <v>29561</v>
      </c>
      <c r="E13519" s="6">
        <v>44788.416666666701</v>
      </c>
      <c r="F13519" s="6">
        <v>46614.416666666701</v>
      </c>
      <c r="G13519">
        <v>13520</v>
      </c>
    </row>
    <row r="13520" spans="1:7" ht="12.75" x14ac:dyDescent="0.2">
      <c r="A13520" s="5" t="s">
        <v>13554</v>
      </c>
      <c r="B13520" s="15" t="s">
        <v>15795</v>
      </c>
      <c r="C13520" s="15" t="s">
        <v>23682</v>
      </c>
      <c r="D13520" s="5" t="s">
        <v>29611</v>
      </c>
      <c r="E13520" s="6">
        <v>44817.416666666701</v>
      </c>
      <c r="F13520" s="6">
        <v>46643.416666666701</v>
      </c>
      <c r="G13520">
        <v>13521</v>
      </c>
    </row>
    <row r="13521" spans="1:7" ht="25.5" x14ac:dyDescent="0.2">
      <c r="A13521" s="5" t="s">
        <v>13555</v>
      </c>
      <c r="B13521" s="15" t="s">
        <v>15795</v>
      </c>
      <c r="C13521" s="15" t="s">
        <v>28063</v>
      </c>
      <c r="D13521" s="5" t="s">
        <v>29561</v>
      </c>
      <c r="E13521" s="6">
        <v>44840.458333333299</v>
      </c>
      <c r="F13521" s="6">
        <v>46666.458333333299</v>
      </c>
      <c r="G13521">
        <v>13522</v>
      </c>
    </row>
    <row r="13522" spans="1:7" ht="12.75" x14ac:dyDescent="0.2">
      <c r="A13522" s="5" t="s">
        <v>13556</v>
      </c>
      <c r="B13522" s="15" t="s">
        <v>15795</v>
      </c>
      <c r="C13522" s="15" t="s">
        <v>24970</v>
      </c>
      <c r="D13522" s="5" t="s">
        <v>29612</v>
      </c>
      <c r="E13522" s="6">
        <v>44834.416666666701</v>
      </c>
      <c r="F13522" s="6">
        <v>46660.416666666701</v>
      </c>
      <c r="G13522">
        <v>13523</v>
      </c>
    </row>
    <row r="13523" spans="1:7" ht="12.75" x14ac:dyDescent="0.2">
      <c r="A13523" s="5" t="s">
        <v>13557</v>
      </c>
      <c r="B13523" s="15" t="s">
        <v>15795</v>
      </c>
      <c r="C13523" s="15" t="s">
        <v>24971</v>
      </c>
      <c r="D13523" s="5" t="s">
        <v>29621</v>
      </c>
      <c r="E13523" s="6">
        <v>44840.458333333299</v>
      </c>
      <c r="F13523" s="6">
        <v>46666.458333333299</v>
      </c>
      <c r="G13523">
        <v>13524</v>
      </c>
    </row>
    <row r="13524" spans="1:7" ht="38.25" x14ac:dyDescent="0.2">
      <c r="A13524" s="5" t="s">
        <v>13558</v>
      </c>
      <c r="B13524" s="15" t="s">
        <v>15795</v>
      </c>
      <c r="C13524" s="15" t="s">
        <v>25047</v>
      </c>
      <c r="D13524" s="5" t="s">
        <v>29601</v>
      </c>
      <c r="E13524" s="6">
        <v>44859.458333333299</v>
      </c>
      <c r="F13524" s="6">
        <v>46685.458333333299</v>
      </c>
      <c r="G13524">
        <v>13525</v>
      </c>
    </row>
    <row r="13525" spans="1:7" ht="12.75" x14ac:dyDescent="0.2">
      <c r="A13525" s="5" t="s">
        <v>13559</v>
      </c>
      <c r="B13525" s="15" t="s">
        <v>15795</v>
      </c>
      <c r="C13525" s="15" t="s">
        <v>25031</v>
      </c>
      <c r="D13525" s="5" t="s">
        <v>29561</v>
      </c>
      <c r="E13525" s="6">
        <v>44869.458333333299</v>
      </c>
      <c r="F13525" s="6">
        <v>46695.458333333299</v>
      </c>
      <c r="G13525">
        <v>13526</v>
      </c>
    </row>
    <row r="13526" spans="1:7" ht="12.75" x14ac:dyDescent="0.2">
      <c r="A13526" s="5" t="s">
        <v>13560</v>
      </c>
      <c r="B13526" s="15" t="s">
        <v>15795</v>
      </c>
      <c r="C13526" s="15" t="s">
        <v>24984</v>
      </c>
      <c r="D13526" s="5" t="s">
        <v>29561</v>
      </c>
      <c r="E13526" s="6">
        <v>45071.416666666701</v>
      </c>
      <c r="F13526" s="6">
        <v>46898.416666666701</v>
      </c>
      <c r="G13526">
        <v>13527</v>
      </c>
    </row>
    <row r="13527" spans="1:7" ht="25.5" x14ac:dyDescent="0.2">
      <c r="A13527" s="5" t="s">
        <v>13561</v>
      </c>
      <c r="B13527" s="15" t="s">
        <v>15795</v>
      </c>
      <c r="C13527" s="15" t="s">
        <v>28064</v>
      </c>
      <c r="D13527" s="5" t="s">
        <v>29559</v>
      </c>
      <c r="E13527" s="6">
        <v>45040.416666666701</v>
      </c>
      <c r="F13527" s="6">
        <v>46867.416666666701</v>
      </c>
      <c r="G13527">
        <v>13528</v>
      </c>
    </row>
    <row r="13528" spans="1:7" ht="25.5" x14ac:dyDescent="0.2">
      <c r="A13528" s="5" t="s">
        <v>13562</v>
      </c>
      <c r="B13528" s="15" t="s">
        <v>15795</v>
      </c>
      <c r="C13528" s="15" t="s">
        <v>28065</v>
      </c>
      <c r="D13528" s="5" t="s">
        <v>29561</v>
      </c>
      <c r="E13528" s="6">
        <v>45036.416666666701</v>
      </c>
      <c r="F13528" s="6">
        <v>46863.416666666701</v>
      </c>
      <c r="G13528">
        <v>13529</v>
      </c>
    </row>
    <row r="13529" spans="1:7" ht="25.5" x14ac:dyDescent="0.2">
      <c r="A13529" s="5" t="s">
        <v>13563</v>
      </c>
      <c r="B13529" s="15" t="s">
        <v>15795</v>
      </c>
      <c r="C13529" s="15" t="s">
        <v>28066</v>
      </c>
      <c r="D13529" s="5" t="s">
        <v>29561</v>
      </c>
      <c r="E13529" s="6">
        <v>45030.416666666701</v>
      </c>
      <c r="F13529" s="6">
        <v>46857.416666666701</v>
      </c>
      <c r="G13529">
        <v>13530</v>
      </c>
    </row>
    <row r="13530" spans="1:7" ht="12.75" x14ac:dyDescent="0.2">
      <c r="A13530" s="5" t="s">
        <v>13564</v>
      </c>
      <c r="B13530" s="15" t="s">
        <v>15795</v>
      </c>
      <c r="C13530" s="15" t="s">
        <v>28067</v>
      </c>
      <c r="D13530" s="5" t="s">
        <v>29625</v>
      </c>
      <c r="E13530" s="6">
        <v>45033.416666666701</v>
      </c>
      <c r="F13530" s="6">
        <v>46860.416666666701</v>
      </c>
      <c r="G13530">
        <v>13531</v>
      </c>
    </row>
    <row r="13531" spans="1:7" ht="25.5" x14ac:dyDescent="0.2">
      <c r="A13531" s="5" t="s">
        <v>13565</v>
      </c>
      <c r="B13531" s="15" t="s">
        <v>15795</v>
      </c>
      <c r="C13531" s="15" t="s">
        <v>28068</v>
      </c>
      <c r="D13531" s="5" t="s">
        <v>29573</v>
      </c>
      <c r="E13531" s="6">
        <v>45051.416666666701</v>
      </c>
      <c r="F13531" s="6">
        <v>46878.416666666701</v>
      </c>
      <c r="G13531">
        <v>13532</v>
      </c>
    </row>
    <row r="13532" spans="1:7" ht="25.5" x14ac:dyDescent="0.2">
      <c r="A13532" s="5" t="s">
        <v>13566</v>
      </c>
      <c r="B13532" s="15" t="s">
        <v>17460</v>
      </c>
      <c r="C13532" s="15" t="s">
        <v>28069</v>
      </c>
      <c r="D13532" s="5" t="s">
        <v>29561</v>
      </c>
      <c r="E13532" s="6">
        <v>45058.416666666701</v>
      </c>
      <c r="F13532" s="6">
        <v>46885.416666666701</v>
      </c>
      <c r="G13532">
        <v>13533</v>
      </c>
    </row>
    <row r="13533" spans="1:7" ht="12.75" x14ac:dyDescent="0.2">
      <c r="A13533" s="5" t="s">
        <v>13567</v>
      </c>
      <c r="B13533" s="15" t="s">
        <v>15715</v>
      </c>
      <c r="C13533" s="15" t="s">
        <v>28070</v>
      </c>
      <c r="D13533" s="5" t="s">
        <v>29561</v>
      </c>
      <c r="E13533" s="6">
        <v>44767.416666666701</v>
      </c>
      <c r="F13533" s="6">
        <v>46593.416666666701</v>
      </c>
      <c r="G13533">
        <v>13534</v>
      </c>
    </row>
    <row r="13534" spans="1:7" ht="12.75" x14ac:dyDescent="0.2">
      <c r="A13534" s="5" t="s">
        <v>13568</v>
      </c>
      <c r="B13534" s="15" t="s">
        <v>15715</v>
      </c>
      <c r="C13534" s="15" t="s">
        <v>28071</v>
      </c>
      <c r="D13534" s="5" t="s">
        <v>29561</v>
      </c>
      <c r="E13534" s="6">
        <v>44805.416666666701</v>
      </c>
      <c r="F13534" s="6">
        <v>46631.416666666701</v>
      </c>
      <c r="G13534">
        <v>13535</v>
      </c>
    </row>
    <row r="13535" spans="1:7" ht="25.5" x14ac:dyDescent="0.2">
      <c r="A13535" s="5" t="s">
        <v>13569</v>
      </c>
      <c r="B13535" s="15" t="s">
        <v>15715</v>
      </c>
      <c r="C13535" s="15" t="s">
        <v>28072</v>
      </c>
      <c r="D13535" s="5" t="s">
        <v>29577</v>
      </c>
      <c r="E13535" s="6">
        <v>44782.416666666701</v>
      </c>
      <c r="F13535" s="6">
        <v>46608.416666666701</v>
      </c>
      <c r="G13535">
        <v>13536</v>
      </c>
    </row>
    <row r="13536" spans="1:7" ht="25.5" x14ac:dyDescent="0.2">
      <c r="A13536" s="5" t="s">
        <v>13570</v>
      </c>
      <c r="B13536" s="15" t="s">
        <v>15715</v>
      </c>
      <c r="C13536" s="15" t="s">
        <v>28073</v>
      </c>
      <c r="D13536" s="5" t="s">
        <v>29772</v>
      </c>
      <c r="E13536" s="6">
        <v>44992.458333333299</v>
      </c>
      <c r="F13536" s="6">
        <v>46819.458333333299</v>
      </c>
      <c r="G13536">
        <v>13537</v>
      </c>
    </row>
    <row r="13537" spans="1:7" ht="12.75" x14ac:dyDescent="0.2">
      <c r="A13537" s="5" t="s">
        <v>13571</v>
      </c>
      <c r="B13537" s="15" t="s">
        <v>15715</v>
      </c>
      <c r="C13537" s="15" t="s">
        <v>28074</v>
      </c>
      <c r="D13537" s="5" t="s">
        <v>29561</v>
      </c>
      <c r="E13537" s="6">
        <v>44778.416666666701</v>
      </c>
      <c r="F13537" s="6">
        <v>46604.416666666701</v>
      </c>
      <c r="G13537">
        <v>13538</v>
      </c>
    </row>
    <row r="13538" spans="1:7" ht="12.75" x14ac:dyDescent="0.2">
      <c r="A13538" s="5" t="s">
        <v>13572</v>
      </c>
      <c r="B13538" s="15" t="s">
        <v>15715</v>
      </c>
      <c r="C13538" s="15" t="s">
        <v>28075</v>
      </c>
      <c r="D13538" s="5" t="s">
        <v>29561</v>
      </c>
      <c r="E13538" s="6">
        <v>44781.416666666701</v>
      </c>
      <c r="F13538" s="6">
        <v>46607.416666666701</v>
      </c>
      <c r="G13538">
        <v>13539</v>
      </c>
    </row>
    <row r="13539" spans="1:7" ht="12.75" x14ac:dyDescent="0.2">
      <c r="A13539" s="5" t="s">
        <v>13573</v>
      </c>
      <c r="B13539" s="15" t="s">
        <v>15715</v>
      </c>
      <c r="C13539" s="15" t="s">
        <v>28076</v>
      </c>
      <c r="D13539" s="5" t="s">
        <v>29561</v>
      </c>
      <c r="E13539" s="6">
        <v>44785.416666666701</v>
      </c>
      <c r="F13539" s="6">
        <v>46611.416666666701</v>
      </c>
      <c r="G13539">
        <v>13540</v>
      </c>
    </row>
    <row r="13540" spans="1:7" ht="12.75" x14ac:dyDescent="0.2">
      <c r="A13540" s="5" t="s">
        <v>13574</v>
      </c>
      <c r="B13540" s="15" t="s">
        <v>15715</v>
      </c>
      <c r="C13540" s="15" t="s">
        <v>28077</v>
      </c>
      <c r="D13540" s="5" t="s">
        <v>29561</v>
      </c>
      <c r="E13540" s="6">
        <v>44791.416666666701</v>
      </c>
      <c r="F13540" s="6">
        <v>46617.416666666701</v>
      </c>
      <c r="G13540">
        <v>13541</v>
      </c>
    </row>
    <row r="13541" spans="1:7" ht="12.75" x14ac:dyDescent="0.2">
      <c r="A13541" s="5" t="s">
        <v>13575</v>
      </c>
      <c r="B13541" s="15" t="s">
        <v>15715</v>
      </c>
      <c r="C13541" s="15" t="s">
        <v>27209</v>
      </c>
      <c r="D13541" s="5" t="s">
        <v>29773</v>
      </c>
      <c r="E13541" s="6">
        <v>44811.416666666701</v>
      </c>
      <c r="F13541" s="6">
        <v>46637.416666666701</v>
      </c>
      <c r="G13541">
        <v>13542</v>
      </c>
    </row>
    <row r="13542" spans="1:7" ht="12.75" x14ac:dyDescent="0.2">
      <c r="A13542" s="5" t="s">
        <v>13576</v>
      </c>
      <c r="B13542" s="15" t="s">
        <v>15715</v>
      </c>
      <c r="C13542" s="15" t="s">
        <v>20842</v>
      </c>
      <c r="D13542" s="5" t="s">
        <v>29585</v>
      </c>
      <c r="E13542" s="6">
        <v>44799.416666666701</v>
      </c>
      <c r="F13542" s="6">
        <v>46625.416666666701</v>
      </c>
      <c r="G13542">
        <v>13543</v>
      </c>
    </row>
    <row r="13543" spans="1:7" ht="12.75" x14ac:dyDescent="0.2">
      <c r="A13543" s="5" t="s">
        <v>13577</v>
      </c>
      <c r="B13543" s="15" t="s">
        <v>15715</v>
      </c>
      <c r="C13543" s="15" t="s">
        <v>28078</v>
      </c>
      <c r="D13543" s="5" t="s">
        <v>29561</v>
      </c>
      <c r="E13543" s="6">
        <v>44791.416666666701</v>
      </c>
      <c r="F13543" s="6">
        <v>46617.416666666701</v>
      </c>
      <c r="G13543">
        <v>13544</v>
      </c>
    </row>
    <row r="13544" spans="1:7" ht="25.5" x14ac:dyDescent="0.2">
      <c r="A13544" s="5" t="s">
        <v>13578</v>
      </c>
      <c r="B13544" s="15" t="s">
        <v>15715</v>
      </c>
      <c r="C13544" s="15" t="s">
        <v>28079</v>
      </c>
      <c r="D13544" s="5" t="s">
        <v>29590</v>
      </c>
      <c r="E13544" s="6">
        <v>44782.416666666701</v>
      </c>
      <c r="F13544" s="6">
        <v>46608.416666666701</v>
      </c>
      <c r="G13544">
        <v>13545</v>
      </c>
    </row>
    <row r="13545" spans="1:7" ht="12.75" x14ac:dyDescent="0.2">
      <c r="A13545" s="5" t="s">
        <v>13579</v>
      </c>
      <c r="B13545" s="15" t="s">
        <v>15715</v>
      </c>
      <c r="C13545" s="15" t="s">
        <v>28080</v>
      </c>
      <c r="D13545" s="5" t="s">
        <v>29587</v>
      </c>
      <c r="E13545" s="6">
        <v>44819.416666666701</v>
      </c>
      <c r="F13545" s="6">
        <v>46645.416666666701</v>
      </c>
      <c r="G13545">
        <v>13546</v>
      </c>
    </row>
    <row r="13546" spans="1:7" ht="25.5" x14ac:dyDescent="0.2">
      <c r="A13546" s="5" t="s">
        <v>13580</v>
      </c>
      <c r="B13546" s="15" t="s">
        <v>15715</v>
      </c>
      <c r="C13546" s="15" t="s">
        <v>28081</v>
      </c>
      <c r="D13546" s="5" t="s">
        <v>29577</v>
      </c>
      <c r="E13546" s="6">
        <v>44788.416666666701</v>
      </c>
      <c r="F13546" s="6">
        <v>46614.416666666701</v>
      </c>
      <c r="G13546">
        <v>13547</v>
      </c>
    </row>
    <row r="13547" spans="1:7" ht="25.5" x14ac:dyDescent="0.2">
      <c r="A13547" s="5" t="s">
        <v>13581</v>
      </c>
      <c r="B13547" s="15" t="s">
        <v>15715</v>
      </c>
      <c r="C13547" s="15" t="s">
        <v>28082</v>
      </c>
      <c r="D13547" s="5" t="s">
        <v>29577</v>
      </c>
      <c r="E13547" s="6">
        <v>44785.416666666701</v>
      </c>
      <c r="F13547" s="6">
        <v>46611.416666666701</v>
      </c>
      <c r="G13547">
        <v>13548</v>
      </c>
    </row>
    <row r="13548" spans="1:7" ht="12.75" x14ac:dyDescent="0.2">
      <c r="A13548" s="5" t="s">
        <v>13582</v>
      </c>
      <c r="B13548" s="15" t="s">
        <v>15715</v>
      </c>
      <c r="C13548" s="15" t="s">
        <v>28083</v>
      </c>
      <c r="D13548" s="5" t="s">
        <v>29561</v>
      </c>
      <c r="E13548" s="6">
        <v>44785.416666666701</v>
      </c>
      <c r="F13548" s="6">
        <v>46611.416666666701</v>
      </c>
      <c r="G13548">
        <v>13549</v>
      </c>
    </row>
    <row r="13549" spans="1:7" ht="12.75" x14ac:dyDescent="0.2">
      <c r="A13549" s="5" t="s">
        <v>13583</v>
      </c>
      <c r="B13549" s="15" t="s">
        <v>15715</v>
      </c>
      <c r="C13549" s="15" t="s">
        <v>28084</v>
      </c>
      <c r="D13549" s="5" t="s">
        <v>29561</v>
      </c>
      <c r="E13549" s="6">
        <v>44771.416666666701</v>
      </c>
      <c r="F13549" s="6">
        <v>46597.416666666701</v>
      </c>
      <c r="G13549">
        <v>13550</v>
      </c>
    </row>
    <row r="13550" spans="1:7" ht="12.75" x14ac:dyDescent="0.2">
      <c r="A13550" s="5" t="s">
        <v>13584</v>
      </c>
      <c r="B13550" s="15" t="s">
        <v>15715</v>
      </c>
      <c r="C13550" s="15" t="s">
        <v>28085</v>
      </c>
      <c r="D13550" s="5" t="s">
        <v>29568</v>
      </c>
      <c r="E13550" s="6">
        <v>44804.416666666701</v>
      </c>
      <c r="F13550" s="6">
        <v>46630.416666666701</v>
      </c>
      <c r="G13550">
        <v>13551</v>
      </c>
    </row>
    <row r="13551" spans="1:7" ht="12.75" x14ac:dyDescent="0.2">
      <c r="A13551" s="5" t="s">
        <v>13585</v>
      </c>
      <c r="B13551" s="15" t="s">
        <v>15715</v>
      </c>
      <c r="C13551" s="15" t="s">
        <v>28086</v>
      </c>
      <c r="D13551" s="5" t="s">
        <v>29774</v>
      </c>
      <c r="E13551" s="6">
        <v>44768.416666666701</v>
      </c>
      <c r="F13551" s="6">
        <v>46594.416666666701</v>
      </c>
      <c r="G13551">
        <v>13552</v>
      </c>
    </row>
    <row r="13552" spans="1:7" ht="12.75" x14ac:dyDescent="0.2">
      <c r="A13552" s="5" t="s">
        <v>13586</v>
      </c>
      <c r="B13552" s="15" t="s">
        <v>15715</v>
      </c>
      <c r="C13552" s="15" t="s">
        <v>28087</v>
      </c>
      <c r="D13552" s="5" t="s">
        <v>29561</v>
      </c>
      <c r="E13552" s="6">
        <v>44785.416666666701</v>
      </c>
      <c r="F13552" s="6">
        <v>46611.416666666701</v>
      </c>
      <c r="G13552">
        <v>13553</v>
      </c>
    </row>
    <row r="13553" spans="1:7" ht="38.25" x14ac:dyDescent="0.2">
      <c r="A13553" s="5" t="s">
        <v>13587</v>
      </c>
      <c r="B13553" s="15" t="s">
        <v>15715</v>
      </c>
      <c r="C13553" s="15" t="s">
        <v>28088</v>
      </c>
      <c r="D13553" s="5" t="s">
        <v>29723</v>
      </c>
      <c r="E13553" s="6">
        <v>44816.416666666701</v>
      </c>
      <c r="F13553" s="6">
        <v>46642.416666666701</v>
      </c>
      <c r="G13553">
        <v>13554</v>
      </c>
    </row>
    <row r="13554" spans="1:7" ht="25.5" x14ac:dyDescent="0.2">
      <c r="A13554" s="5" t="s">
        <v>13588</v>
      </c>
      <c r="B13554" s="15" t="s">
        <v>15715</v>
      </c>
      <c r="C13554" s="15" t="s">
        <v>28089</v>
      </c>
      <c r="D13554" s="5" t="s">
        <v>29561</v>
      </c>
      <c r="E13554" s="6">
        <v>44839.458333333299</v>
      </c>
      <c r="F13554" s="6">
        <v>46665.458333333299</v>
      </c>
      <c r="G13554">
        <v>13555</v>
      </c>
    </row>
    <row r="13555" spans="1:7" ht="12.75" x14ac:dyDescent="0.2">
      <c r="A13555" s="5" t="s">
        <v>13589</v>
      </c>
      <c r="B13555" s="15" t="s">
        <v>15715</v>
      </c>
      <c r="C13555" s="15" t="s">
        <v>28090</v>
      </c>
      <c r="D13555" s="5" t="s">
        <v>29561</v>
      </c>
      <c r="E13555" s="6">
        <v>44840.458333333299</v>
      </c>
      <c r="F13555" s="6">
        <v>46666.458333333299</v>
      </c>
      <c r="G13555">
        <v>13556</v>
      </c>
    </row>
    <row r="13556" spans="1:7" ht="12.75" x14ac:dyDescent="0.2">
      <c r="A13556" s="5" t="s">
        <v>13590</v>
      </c>
      <c r="B13556" s="15" t="s">
        <v>15715</v>
      </c>
      <c r="C13556" s="15" t="s">
        <v>28091</v>
      </c>
      <c r="D13556" s="5" t="s">
        <v>29561</v>
      </c>
      <c r="E13556" s="6">
        <v>44866.458333333299</v>
      </c>
      <c r="F13556" s="6">
        <v>46692.458333333299</v>
      </c>
      <c r="G13556">
        <v>13557</v>
      </c>
    </row>
    <row r="13557" spans="1:7" ht="12.75" x14ac:dyDescent="0.2">
      <c r="A13557" s="5" t="s">
        <v>13591</v>
      </c>
      <c r="B13557" s="15" t="s">
        <v>15715</v>
      </c>
      <c r="C13557" s="15" t="s">
        <v>28092</v>
      </c>
      <c r="D13557" s="5" t="s">
        <v>29561</v>
      </c>
      <c r="E13557" s="6">
        <v>44848.458333333299</v>
      </c>
      <c r="F13557" s="6">
        <v>46674.458333333299</v>
      </c>
      <c r="G13557">
        <v>13558</v>
      </c>
    </row>
    <row r="13558" spans="1:7" ht="12.75" x14ac:dyDescent="0.2">
      <c r="A13558" s="5" t="s">
        <v>13592</v>
      </c>
      <c r="B13558" s="15" t="s">
        <v>15715</v>
      </c>
      <c r="C13558" s="15" t="s">
        <v>28093</v>
      </c>
      <c r="D13558" s="5" t="s">
        <v>29601</v>
      </c>
      <c r="E13558" s="6">
        <v>44866.458333333299</v>
      </c>
      <c r="F13558" s="6">
        <v>46692.458333333299</v>
      </c>
      <c r="G13558">
        <v>13559</v>
      </c>
    </row>
    <row r="13559" spans="1:7" ht="38.25" x14ac:dyDescent="0.2">
      <c r="A13559" s="5" t="s">
        <v>13593</v>
      </c>
      <c r="B13559" s="15" t="s">
        <v>15715</v>
      </c>
      <c r="C13559" s="15" t="s">
        <v>28094</v>
      </c>
      <c r="D13559" s="5" t="s">
        <v>29585</v>
      </c>
      <c r="E13559" s="6">
        <v>44868.458333333299</v>
      </c>
      <c r="F13559" s="6">
        <v>46694.458333333299</v>
      </c>
      <c r="G13559">
        <v>13560</v>
      </c>
    </row>
    <row r="13560" spans="1:7" ht="12.75" x14ac:dyDescent="0.2">
      <c r="A13560" s="5" t="s">
        <v>13594</v>
      </c>
      <c r="B13560" s="15" t="s">
        <v>15715</v>
      </c>
      <c r="C13560" s="15" t="s">
        <v>28095</v>
      </c>
      <c r="D13560" s="5" t="s">
        <v>29775</v>
      </c>
      <c r="E13560" s="6">
        <v>44879.458333333299</v>
      </c>
      <c r="F13560" s="6">
        <v>46705.458333333299</v>
      </c>
      <c r="G13560">
        <v>13561</v>
      </c>
    </row>
    <row r="13561" spans="1:7" ht="12.75" x14ac:dyDescent="0.2">
      <c r="A13561" s="5" t="s">
        <v>13595</v>
      </c>
      <c r="B13561" s="15" t="s">
        <v>15715</v>
      </c>
      <c r="C13561" s="15" t="s">
        <v>28096</v>
      </c>
      <c r="D13561" s="5" t="s">
        <v>29649</v>
      </c>
      <c r="E13561" s="6">
        <v>44896.458333333299</v>
      </c>
      <c r="F13561" s="6">
        <v>46722.458333333299</v>
      </c>
      <c r="G13561">
        <v>13562</v>
      </c>
    </row>
    <row r="13562" spans="1:7" ht="12.75" x14ac:dyDescent="0.2">
      <c r="A13562" s="5" t="s">
        <v>13596</v>
      </c>
      <c r="B13562" s="15" t="s">
        <v>15715</v>
      </c>
      <c r="C13562" s="15" t="s">
        <v>28097</v>
      </c>
      <c r="D13562" s="5" t="s">
        <v>29680</v>
      </c>
      <c r="E13562" s="6">
        <v>44895.458333333299</v>
      </c>
      <c r="F13562" s="6">
        <v>46721.458333333299</v>
      </c>
      <c r="G13562">
        <v>13563</v>
      </c>
    </row>
    <row r="13563" spans="1:7" ht="25.5" x14ac:dyDescent="0.2">
      <c r="A13563" s="5" t="s">
        <v>13597</v>
      </c>
      <c r="B13563" s="15" t="s">
        <v>15715</v>
      </c>
      <c r="C13563" s="15" t="s">
        <v>28098</v>
      </c>
      <c r="D13563" s="5" t="s">
        <v>29561</v>
      </c>
      <c r="E13563" s="6">
        <v>44881.458333333299</v>
      </c>
      <c r="F13563" s="6">
        <v>46707.458333333299</v>
      </c>
      <c r="G13563">
        <v>13564</v>
      </c>
    </row>
    <row r="13564" spans="1:7" ht="12.75" x14ac:dyDescent="0.2">
      <c r="A13564" s="5" t="s">
        <v>13598</v>
      </c>
      <c r="B13564" s="15" t="s">
        <v>15715</v>
      </c>
      <c r="C13564" s="15" t="s">
        <v>28099</v>
      </c>
      <c r="D13564" s="5" t="s">
        <v>29776</v>
      </c>
      <c r="E13564" s="6">
        <v>44830.416666666701</v>
      </c>
      <c r="F13564" s="6">
        <v>46656.416666666701</v>
      </c>
      <c r="G13564">
        <v>13565</v>
      </c>
    </row>
    <row r="13565" spans="1:7" ht="12.75" x14ac:dyDescent="0.2">
      <c r="A13565" s="5" t="s">
        <v>13599</v>
      </c>
      <c r="B13565" s="15" t="s">
        <v>15715</v>
      </c>
      <c r="C13565" s="15" t="s">
        <v>25060</v>
      </c>
      <c r="D13565" s="5" t="s">
        <v>29561</v>
      </c>
      <c r="E13565" s="6">
        <v>44881.458333333299</v>
      </c>
      <c r="F13565" s="6">
        <v>46707.458333333299</v>
      </c>
      <c r="G13565">
        <v>13566</v>
      </c>
    </row>
    <row r="13566" spans="1:7" ht="12.75" x14ac:dyDescent="0.2">
      <c r="A13566" s="5" t="s">
        <v>13600</v>
      </c>
      <c r="B13566" s="15" t="s">
        <v>15715</v>
      </c>
      <c r="C13566" s="15" t="s">
        <v>28100</v>
      </c>
      <c r="D13566" s="5" t="s">
        <v>29561</v>
      </c>
      <c r="E13566" s="6">
        <v>44804.416666666701</v>
      </c>
      <c r="F13566" s="6">
        <v>46630.416666666701</v>
      </c>
      <c r="G13566">
        <v>13567</v>
      </c>
    </row>
    <row r="13567" spans="1:7" ht="12.75" x14ac:dyDescent="0.2">
      <c r="A13567" s="5" t="s">
        <v>13601</v>
      </c>
      <c r="B13567" s="15" t="s">
        <v>15715</v>
      </c>
      <c r="C13567" s="15" t="s">
        <v>28101</v>
      </c>
      <c r="D13567" s="5" t="s">
        <v>29561</v>
      </c>
      <c r="E13567" s="6">
        <v>44817.416666666701</v>
      </c>
      <c r="F13567" s="6">
        <v>46643.416666666701</v>
      </c>
      <c r="G13567">
        <v>13568</v>
      </c>
    </row>
    <row r="13568" spans="1:7" ht="12.75" x14ac:dyDescent="0.2">
      <c r="A13568" s="5" t="s">
        <v>13602</v>
      </c>
      <c r="B13568" s="15" t="s">
        <v>15715</v>
      </c>
      <c r="C13568" s="15" t="s">
        <v>28102</v>
      </c>
      <c r="D13568" s="5" t="s">
        <v>29561</v>
      </c>
      <c r="E13568" s="6">
        <v>44805.416666666701</v>
      </c>
      <c r="F13568" s="6">
        <v>46631.416666666701</v>
      </c>
      <c r="G13568">
        <v>13569</v>
      </c>
    </row>
    <row r="13569" spans="1:7" ht="12.75" x14ac:dyDescent="0.2">
      <c r="A13569" s="5" t="s">
        <v>13603</v>
      </c>
      <c r="B13569" s="15" t="s">
        <v>15715</v>
      </c>
      <c r="C13569" s="15" t="s">
        <v>28103</v>
      </c>
      <c r="D13569" s="5" t="s">
        <v>29561</v>
      </c>
      <c r="E13569" s="6">
        <v>44810.416666666701</v>
      </c>
      <c r="F13569" s="6">
        <v>46636.416666666701</v>
      </c>
      <c r="G13569">
        <v>13570</v>
      </c>
    </row>
    <row r="13570" spans="1:7" ht="12.75" x14ac:dyDescent="0.2">
      <c r="A13570" s="5" t="s">
        <v>13604</v>
      </c>
      <c r="B13570" s="15" t="s">
        <v>15715</v>
      </c>
      <c r="C13570" s="15" t="s">
        <v>28104</v>
      </c>
      <c r="D13570" s="5" t="s">
        <v>29771</v>
      </c>
      <c r="E13570" s="6">
        <v>45014.458333333299</v>
      </c>
      <c r="F13570" s="6">
        <v>46841.458333333299</v>
      </c>
      <c r="G13570">
        <v>13571</v>
      </c>
    </row>
    <row r="13571" spans="1:7" ht="12.75" x14ac:dyDescent="0.2">
      <c r="A13571" s="5" t="s">
        <v>13605</v>
      </c>
      <c r="B13571" s="15" t="s">
        <v>15715</v>
      </c>
      <c r="C13571" s="15" t="s">
        <v>24966</v>
      </c>
      <c r="D13571" s="5" t="s">
        <v>29585</v>
      </c>
      <c r="E13571" s="6">
        <v>44851.458333333299</v>
      </c>
      <c r="F13571" s="6">
        <v>46677.458333333299</v>
      </c>
      <c r="G13571">
        <v>13572</v>
      </c>
    </row>
    <row r="13572" spans="1:7" ht="25.5" x14ac:dyDescent="0.2">
      <c r="A13572" s="5" t="s">
        <v>13606</v>
      </c>
      <c r="B13572" s="15" t="s">
        <v>15715</v>
      </c>
      <c r="C13572" s="15" t="s">
        <v>28105</v>
      </c>
      <c r="D13572" s="5" t="s">
        <v>29680</v>
      </c>
      <c r="E13572" s="6">
        <v>44832.416666666701</v>
      </c>
      <c r="F13572" s="6">
        <v>46658.416666666701</v>
      </c>
      <c r="G13572">
        <v>13573</v>
      </c>
    </row>
    <row r="13573" spans="1:7" ht="25.5" x14ac:dyDescent="0.2">
      <c r="A13573" s="5" t="s">
        <v>13607</v>
      </c>
      <c r="B13573" s="15" t="s">
        <v>15715</v>
      </c>
      <c r="C13573" s="15" t="s">
        <v>28106</v>
      </c>
      <c r="D13573" s="5" t="s">
        <v>29621</v>
      </c>
      <c r="E13573" s="6">
        <v>44865.458333333299</v>
      </c>
      <c r="F13573" s="6">
        <v>46691.458333333299</v>
      </c>
      <c r="G13573">
        <v>13574</v>
      </c>
    </row>
    <row r="13574" spans="1:7" ht="12.75" x14ac:dyDescent="0.2">
      <c r="A13574" s="5" t="s">
        <v>13608</v>
      </c>
      <c r="B13574" s="15" t="s">
        <v>15715</v>
      </c>
      <c r="C13574" s="15" t="s">
        <v>28107</v>
      </c>
      <c r="D13574" s="5" t="s">
        <v>29577</v>
      </c>
      <c r="E13574" s="6">
        <v>44977.458333333299</v>
      </c>
      <c r="F13574" s="6">
        <v>46803.458333333299</v>
      </c>
      <c r="G13574">
        <v>13575</v>
      </c>
    </row>
    <row r="13575" spans="1:7" ht="12.75" x14ac:dyDescent="0.2">
      <c r="A13575" s="5" t="s">
        <v>13609</v>
      </c>
      <c r="B13575" s="15" t="s">
        <v>15715</v>
      </c>
      <c r="C13575" s="15" t="s">
        <v>28108</v>
      </c>
      <c r="D13575" s="5" t="s">
        <v>29585</v>
      </c>
      <c r="E13575" s="6">
        <v>44959.458333333299</v>
      </c>
      <c r="F13575" s="6">
        <v>46785.458333333299</v>
      </c>
      <c r="G13575">
        <v>13576</v>
      </c>
    </row>
    <row r="13576" spans="1:7" ht="12.75" x14ac:dyDescent="0.2">
      <c r="A13576" s="5" t="s">
        <v>13610</v>
      </c>
      <c r="B13576" s="15" t="s">
        <v>15715</v>
      </c>
      <c r="C13576" s="15" t="s">
        <v>28109</v>
      </c>
      <c r="D13576" s="5" t="s">
        <v>29560</v>
      </c>
      <c r="E13576" s="6">
        <v>45001.458333333299</v>
      </c>
      <c r="F13576" s="6">
        <v>46828.458333333299</v>
      </c>
      <c r="G13576">
        <v>13577</v>
      </c>
    </row>
    <row r="13577" spans="1:7" ht="12.75" x14ac:dyDescent="0.2">
      <c r="A13577" s="5" t="s">
        <v>13611</v>
      </c>
      <c r="B13577" s="15" t="s">
        <v>15715</v>
      </c>
      <c r="C13577" s="15" t="s">
        <v>28110</v>
      </c>
      <c r="D13577" s="5" t="s">
        <v>29777</v>
      </c>
      <c r="E13577" s="6">
        <v>44980.458333333299</v>
      </c>
      <c r="F13577" s="6">
        <v>46806.458333333299</v>
      </c>
      <c r="G13577">
        <v>13578</v>
      </c>
    </row>
    <row r="13578" spans="1:7" ht="25.5" x14ac:dyDescent="0.2">
      <c r="A13578" s="5" t="s">
        <v>13612</v>
      </c>
      <c r="B13578" s="15" t="s">
        <v>15715</v>
      </c>
      <c r="C13578" s="15" t="s">
        <v>28111</v>
      </c>
      <c r="D13578" s="5" t="s">
        <v>29621</v>
      </c>
      <c r="E13578" s="6">
        <v>44971.458333333299</v>
      </c>
      <c r="F13578" s="6">
        <v>46797.458333333299</v>
      </c>
      <c r="G13578">
        <v>13579</v>
      </c>
    </row>
    <row r="13579" spans="1:7" ht="12.75" x14ac:dyDescent="0.2">
      <c r="A13579" s="5" t="s">
        <v>13613</v>
      </c>
      <c r="B13579" s="15" t="s">
        <v>15715</v>
      </c>
      <c r="C13579" s="15" t="s">
        <v>28112</v>
      </c>
      <c r="D13579" s="5" t="s">
        <v>29561</v>
      </c>
      <c r="E13579" s="6">
        <v>44977.458333333299</v>
      </c>
      <c r="F13579" s="6">
        <v>46803.458333333299</v>
      </c>
      <c r="G13579">
        <v>13580</v>
      </c>
    </row>
    <row r="13580" spans="1:7" ht="25.5" x14ac:dyDescent="0.2">
      <c r="A13580" s="5" t="s">
        <v>13614</v>
      </c>
      <c r="B13580" s="15" t="s">
        <v>15715</v>
      </c>
      <c r="C13580" s="15" t="s">
        <v>28113</v>
      </c>
      <c r="D13580" s="5" t="s">
        <v>29744</v>
      </c>
      <c r="E13580" s="6">
        <v>45068.416666666701</v>
      </c>
      <c r="F13580" s="6">
        <v>46895.416666666701</v>
      </c>
      <c r="G13580">
        <v>13581</v>
      </c>
    </row>
    <row r="13581" spans="1:7" ht="38.25" x14ac:dyDescent="0.2">
      <c r="A13581" s="5" t="s">
        <v>13615</v>
      </c>
      <c r="B13581" s="15" t="s">
        <v>15715</v>
      </c>
      <c r="C13581" s="15" t="s">
        <v>28114</v>
      </c>
      <c r="D13581" s="5" t="s">
        <v>29561</v>
      </c>
      <c r="E13581" s="6">
        <v>44991.458333333299</v>
      </c>
      <c r="F13581" s="6">
        <v>46818.458333333299</v>
      </c>
      <c r="G13581">
        <v>13582</v>
      </c>
    </row>
    <row r="13582" spans="1:7" ht="12.75" x14ac:dyDescent="0.2">
      <c r="A13582" s="5" t="s">
        <v>13616</v>
      </c>
      <c r="B13582" s="15" t="s">
        <v>15715</v>
      </c>
      <c r="C13582" s="15" t="s">
        <v>28115</v>
      </c>
      <c r="D13582" s="5" t="s">
        <v>29561</v>
      </c>
      <c r="E13582" s="6">
        <v>44992.458333333299</v>
      </c>
      <c r="F13582" s="6">
        <v>46819.458333333299</v>
      </c>
      <c r="G13582">
        <v>13583</v>
      </c>
    </row>
    <row r="13583" spans="1:7" ht="12.75" x14ac:dyDescent="0.2">
      <c r="A13583" s="5" t="s">
        <v>13617</v>
      </c>
      <c r="B13583" s="15" t="s">
        <v>15715</v>
      </c>
      <c r="C13583" s="15" t="s">
        <v>28116</v>
      </c>
      <c r="D13583" s="5" t="s">
        <v>29561</v>
      </c>
      <c r="E13583" s="6">
        <v>45068.416666666701</v>
      </c>
      <c r="F13583" s="6">
        <v>46895.416666666701</v>
      </c>
      <c r="G13583">
        <v>13584</v>
      </c>
    </row>
    <row r="13584" spans="1:7" ht="12.75" x14ac:dyDescent="0.2">
      <c r="A13584" s="5" t="s">
        <v>13618</v>
      </c>
      <c r="B13584" s="15" t="s">
        <v>15715</v>
      </c>
      <c r="C13584" s="15" t="s">
        <v>28117</v>
      </c>
      <c r="D13584" s="5" t="s">
        <v>29778</v>
      </c>
      <c r="E13584" s="6">
        <v>44911.458333333299</v>
      </c>
      <c r="F13584" s="6">
        <v>46737.458333333299</v>
      </c>
      <c r="G13584">
        <v>13585</v>
      </c>
    </row>
    <row r="13585" spans="1:7" ht="25.5" x14ac:dyDescent="0.2">
      <c r="A13585" s="5" t="s">
        <v>13619</v>
      </c>
      <c r="B13585" s="15" t="s">
        <v>15715</v>
      </c>
      <c r="C13585" s="15" t="s">
        <v>28118</v>
      </c>
      <c r="D13585" s="5" t="s">
        <v>29561</v>
      </c>
      <c r="E13585" s="6">
        <v>44980.458333333299</v>
      </c>
      <c r="F13585" s="6">
        <v>46806.458333333299</v>
      </c>
      <c r="G13585">
        <v>13586</v>
      </c>
    </row>
    <row r="13586" spans="1:7" ht="12.75" x14ac:dyDescent="0.2">
      <c r="A13586" s="5" t="s">
        <v>13620</v>
      </c>
      <c r="B13586" s="15" t="s">
        <v>15715</v>
      </c>
      <c r="C13586" s="15" t="s">
        <v>28119</v>
      </c>
      <c r="D13586" s="5" t="s">
        <v>29561</v>
      </c>
      <c r="E13586" s="6">
        <v>44886.458333333299</v>
      </c>
      <c r="F13586" s="6">
        <v>46712.458333333299</v>
      </c>
      <c r="G13586">
        <v>13587</v>
      </c>
    </row>
    <row r="13587" spans="1:7" ht="12.75" x14ac:dyDescent="0.2">
      <c r="A13587" s="5" t="s">
        <v>13621</v>
      </c>
      <c r="B13587" s="15" t="s">
        <v>15715</v>
      </c>
      <c r="C13587" s="15" t="s">
        <v>28120</v>
      </c>
      <c r="D13587" s="5" t="s">
        <v>29561</v>
      </c>
      <c r="E13587" s="6">
        <v>44868.458333333299</v>
      </c>
      <c r="F13587" s="6">
        <v>46694.458333333299</v>
      </c>
      <c r="G13587">
        <v>13588</v>
      </c>
    </row>
    <row r="13588" spans="1:7" ht="12.75" x14ac:dyDescent="0.2">
      <c r="A13588" s="5" t="s">
        <v>13622</v>
      </c>
      <c r="B13588" s="15" t="s">
        <v>15715</v>
      </c>
      <c r="C13588" s="15" t="s">
        <v>28121</v>
      </c>
      <c r="D13588" s="5" t="s">
        <v>29585</v>
      </c>
      <c r="E13588" s="6">
        <v>44910.458333333299</v>
      </c>
      <c r="F13588" s="6">
        <v>46736.458333333299</v>
      </c>
      <c r="G13588">
        <v>13589</v>
      </c>
    </row>
    <row r="13589" spans="1:7" ht="12.75" x14ac:dyDescent="0.2">
      <c r="A13589" s="5" t="s">
        <v>13623</v>
      </c>
      <c r="B13589" s="15" t="s">
        <v>15715</v>
      </c>
      <c r="C13589" s="15" t="s">
        <v>28122</v>
      </c>
      <c r="D13589" s="5" t="s">
        <v>29561</v>
      </c>
      <c r="E13589" s="6">
        <v>44894.458333333299</v>
      </c>
      <c r="F13589" s="6">
        <v>46720.458333333299</v>
      </c>
      <c r="G13589">
        <v>13590</v>
      </c>
    </row>
    <row r="13590" spans="1:7" ht="25.5" x14ac:dyDescent="0.2">
      <c r="A13590" s="5" t="s">
        <v>13624</v>
      </c>
      <c r="B13590" s="15" t="s">
        <v>15715</v>
      </c>
      <c r="C13590" s="15" t="s">
        <v>28123</v>
      </c>
      <c r="D13590" s="5" t="s">
        <v>29621</v>
      </c>
      <c r="E13590" s="6">
        <v>45001.458333333299</v>
      </c>
      <c r="F13590" s="6">
        <v>46828.458333333299</v>
      </c>
      <c r="G13590">
        <v>13591</v>
      </c>
    </row>
    <row r="13591" spans="1:7" ht="12.75" x14ac:dyDescent="0.2">
      <c r="A13591" s="5" t="s">
        <v>13625</v>
      </c>
      <c r="B13591" s="15" t="s">
        <v>15715</v>
      </c>
      <c r="C13591" s="15" t="s">
        <v>28124</v>
      </c>
      <c r="D13591" s="5" t="s">
        <v>29561</v>
      </c>
      <c r="E13591" s="6">
        <v>45030.416666666701</v>
      </c>
      <c r="F13591" s="6">
        <v>46857.416666666701</v>
      </c>
      <c r="G13591">
        <v>13592</v>
      </c>
    </row>
    <row r="13592" spans="1:7" ht="12.75" x14ac:dyDescent="0.2">
      <c r="A13592" s="5" t="s">
        <v>13626</v>
      </c>
      <c r="B13592" s="15" t="s">
        <v>15715</v>
      </c>
      <c r="C13592" s="15" t="s">
        <v>28125</v>
      </c>
      <c r="D13592" s="5" t="s">
        <v>29577</v>
      </c>
      <c r="E13592" s="6">
        <v>44971.458333333299</v>
      </c>
      <c r="F13592" s="6">
        <v>46797.458333333299</v>
      </c>
      <c r="G13592">
        <v>13593</v>
      </c>
    </row>
    <row r="13593" spans="1:7" ht="25.5" x14ac:dyDescent="0.2">
      <c r="A13593" s="5" t="s">
        <v>13627</v>
      </c>
      <c r="B13593" s="15" t="s">
        <v>15715</v>
      </c>
      <c r="C13593" s="15" t="s">
        <v>28126</v>
      </c>
      <c r="D13593" s="5" t="s">
        <v>29561</v>
      </c>
      <c r="E13593" s="6">
        <v>45005.458333333299</v>
      </c>
      <c r="F13593" s="6">
        <v>46832.458333333299</v>
      </c>
      <c r="G13593">
        <v>13594</v>
      </c>
    </row>
    <row r="13594" spans="1:7" ht="12.75" x14ac:dyDescent="0.2">
      <c r="A13594" s="5" t="s">
        <v>13628</v>
      </c>
      <c r="B13594" s="15" t="s">
        <v>15715</v>
      </c>
      <c r="C13594" s="15" t="s">
        <v>28127</v>
      </c>
      <c r="D13594" s="5" t="s">
        <v>29779</v>
      </c>
      <c r="E13594" s="6">
        <v>45048.416666666701</v>
      </c>
      <c r="F13594" s="6">
        <v>46875.416666666701</v>
      </c>
      <c r="G13594">
        <v>13595</v>
      </c>
    </row>
    <row r="13595" spans="1:7" ht="12.75" x14ac:dyDescent="0.2">
      <c r="A13595" s="5" t="s">
        <v>13629</v>
      </c>
      <c r="B13595" s="15" t="s">
        <v>15715</v>
      </c>
      <c r="C13595" s="15" t="s">
        <v>28128</v>
      </c>
      <c r="D13595" s="5" t="s">
        <v>29649</v>
      </c>
      <c r="E13595" s="6">
        <v>45036.416666666701</v>
      </c>
      <c r="F13595" s="6">
        <v>46863.416666666701</v>
      </c>
      <c r="G13595">
        <v>13596</v>
      </c>
    </row>
    <row r="13596" spans="1:7" ht="12.75" x14ac:dyDescent="0.2">
      <c r="A13596" s="5" t="s">
        <v>13630</v>
      </c>
      <c r="B13596" s="15" t="s">
        <v>15715</v>
      </c>
      <c r="C13596" s="15" t="s">
        <v>28129</v>
      </c>
      <c r="D13596" s="5" t="s">
        <v>29561</v>
      </c>
      <c r="E13596" s="6">
        <v>45030.416666666701</v>
      </c>
      <c r="F13596" s="6">
        <v>46857.416666666701</v>
      </c>
      <c r="G13596">
        <v>13597</v>
      </c>
    </row>
    <row r="13597" spans="1:7" ht="12.75" x14ac:dyDescent="0.2">
      <c r="A13597" s="5" t="s">
        <v>13631</v>
      </c>
      <c r="B13597" s="15" t="s">
        <v>15715</v>
      </c>
      <c r="C13597" s="15" t="s">
        <v>28130</v>
      </c>
      <c r="D13597" s="5" t="s">
        <v>29723</v>
      </c>
      <c r="E13597" s="6">
        <v>45048.416666666701</v>
      </c>
      <c r="F13597" s="6">
        <v>46875.416666666701</v>
      </c>
      <c r="G13597">
        <v>13598</v>
      </c>
    </row>
    <row r="13598" spans="1:7" ht="12.75" x14ac:dyDescent="0.2">
      <c r="A13598" s="5" t="s">
        <v>13632</v>
      </c>
      <c r="B13598" s="15" t="s">
        <v>15715</v>
      </c>
      <c r="C13598" s="15" t="s">
        <v>28131</v>
      </c>
      <c r="D13598" s="5" t="s">
        <v>29561</v>
      </c>
      <c r="E13598" s="6">
        <v>45048.416666666701</v>
      </c>
      <c r="F13598" s="6">
        <v>46875.416666666701</v>
      </c>
      <c r="G13598">
        <v>13599</v>
      </c>
    </row>
    <row r="13599" spans="1:7" ht="12.75" x14ac:dyDescent="0.2">
      <c r="A13599" s="5" t="s">
        <v>13633</v>
      </c>
      <c r="B13599" s="15" t="s">
        <v>15715</v>
      </c>
      <c r="C13599" s="15" t="s">
        <v>28132</v>
      </c>
      <c r="D13599" s="5" t="s">
        <v>29587</v>
      </c>
      <c r="E13599" s="6">
        <v>45054.416666666701</v>
      </c>
      <c r="F13599" s="6">
        <v>46881.416666666701</v>
      </c>
      <c r="G13599">
        <v>13600</v>
      </c>
    </row>
    <row r="13600" spans="1:7" ht="12.75" x14ac:dyDescent="0.2">
      <c r="A13600" s="5" t="s">
        <v>13634</v>
      </c>
      <c r="B13600" s="15" t="s">
        <v>15715</v>
      </c>
      <c r="C13600" s="15" t="s">
        <v>28133</v>
      </c>
      <c r="D13600" s="5" t="s">
        <v>29680</v>
      </c>
      <c r="E13600" s="6">
        <v>45071.416666666701</v>
      </c>
      <c r="F13600" s="6">
        <v>46898.416666666701</v>
      </c>
      <c r="G13600">
        <v>13601</v>
      </c>
    </row>
    <row r="13601" spans="1:7" ht="12.75" x14ac:dyDescent="0.2">
      <c r="A13601" s="5" t="s">
        <v>13635</v>
      </c>
      <c r="B13601" s="15" t="s">
        <v>15715</v>
      </c>
      <c r="C13601" s="15" t="s">
        <v>28134</v>
      </c>
      <c r="D13601" s="5" t="s">
        <v>29561</v>
      </c>
      <c r="E13601" s="6">
        <v>45054.416666666701</v>
      </c>
      <c r="F13601" s="6">
        <v>46881.416666666701</v>
      </c>
      <c r="G13601">
        <v>13602</v>
      </c>
    </row>
    <row r="13602" spans="1:7" ht="12.75" x14ac:dyDescent="0.2">
      <c r="A13602" s="5" t="s">
        <v>13636</v>
      </c>
      <c r="B13602" s="15" t="s">
        <v>15715</v>
      </c>
      <c r="C13602" s="15" t="s">
        <v>25336</v>
      </c>
      <c r="D13602" s="5" t="s">
        <v>29575</v>
      </c>
      <c r="E13602" s="6">
        <v>45048.416666666701</v>
      </c>
      <c r="F13602" s="6">
        <v>46875.416666666701</v>
      </c>
      <c r="G13602">
        <v>13603</v>
      </c>
    </row>
    <row r="13603" spans="1:7" ht="12.75" x14ac:dyDescent="0.2">
      <c r="A13603" s="5" t="s">
        <v>13637</v>
      </c>
      <c r="B13603" s="15" t="s">
        <v>15715</v>
      </c>
      <c r="C13603" s="15" t="s">
        <v>28135</v>
      </c>
      <c r="D13603" s="5" t="s">
        <v>29612</v>
      </c>
      <c r="E13603" s="6">
        <v>45086.416666666701</v>
      </c>
      <c r="F13603" s="6">
        <v>46913.416666666701</v>
      </c>
      <c r="G13603">
        <v>13604</v>
      </c>
    </row>
    <row r="13604" spans="1:7" ht="25.5" x14ac:dyDescent="0.2">
      <c r="A13604" s="5" t="s">
        <v>13638</v>
      </c>
      <c r="B13604" s="15" t="s">
        <v>15715</v>
      </c>
      <c r="C13604" s="15" t="s">
        <v>28136</v>
      </c>
      <c r="D13604" s="5" t="s">
        <v>29780</v>
      </c>
      <c r="E13604" s="6">
        <v>45022.416666666701</v>
      </c>
      <c r="F13604" s="6">
        <v>46849.416666666701</v>
      </c>
      <c r="G13604">
        <v>13605</v>
      </c>
    </row>
    <row r="13605" spans="1:7" ht="25.5" x14ac:dyDescent="0.2">
      <c r="A13605" s="5" t="s">
        <v>13639</v>
      </c>
      <c r="B13605" s="15" t="s">
        <v>15715</v>
      </c>
      <c r="C13605" s="15" t="s">
        <v>28137</v>
      </c>
      <c r="D13605" s="5" t="s">
        <v>29731</v>
      </c>
      <c r="E13605" s="6">
        <v>45086.416666666701</v>
      </c>
      <c r="F13605" s="6">
        <v>46913.416666666701</v>
      </c>
      <c r="G13605">
        <v>13606</v>
      </c>
    </row>
    <row r="13606" spans="1:7" ht="38.25" x14ac:dyDescent="0.2">
      <c r="A13606" s="5" t="s">
        <v>13640</v>
      </c>
      <c r="B13606" s="15" t="s">
        <v>15715</v>
      </c>
      <c r="C13606" s="15" t="s">
        <v>28138</v>
      </c>
      <c r="D13606" s="5" t="s">
        <v>29561</v>
      </c>
      <c r="E13606" s="6">
        <v>44991.458333333299</v>
      </c>
      <c r="F13606" s="6">
        <v>46818.458333333299</v>
      </c>
      <c r="G13606">
        <v>13607</v>
      </c>
    </row>
    <row r="13607" spans="1:7" ht="25.5" x14ac:dyDescent="0.2">
      <c r="A13607" s="5" t="s">
        <v>13641</v>
      </c>
      <c r="B13607" s="15" t="s">
        <v>15715</v>
      </c>
      <c r="C13607" s="15" t="s">
        <v>25212</v>
      </c>
      <c r="D13607" s="5" t="s">
        <v>29561</v>
      </c>
      <c r="E13607" s="6">
        <v>45014.458333333299</v>
      </c>
      <c r="F13607" s="6">
        <v>46841.458333333299</v>
      </c>
      <c r="G13607">
        <v>13608</v>
      </c>
    </row>
    <row r="13608" spans="1:7" ht="25.5" x14ac:dyDescent="0.2">
      <c r="A13608" s="5" t="s">
        <v>13642</v>
      </c>
      <c r="B13608" s="15" t="s">
        <v>15715</v>
      </c>
      <c r="C13608" s="15" t="s">
        <v>28139</v>
      </c>
      <c r="D13608" s="5" t="s">
        <v>29561</v>
      </c>
      <c r="E13608" s="6">
        <v>44993.458333333299</v>
      </c>
      <c r="F13608" s="6">
        <v>46820.458333333299</v>
      </c>
      <c r="G13608">
        <v>13609</v>
      </c>
    </row>
    <row r="13609" spans="1:7" ht="12.75" x14ac:dyDescent="0.2">
      <c r="A13609" s="5" t="s">
        <v>13643</v>
      </c>
      <c r="B13609" s="15" t="s">
        <v>15715</v>
      </c>
      <c r="C13609" s="15" t="s">
        <v>28140</v>
      </c>
      <c r="D13609" s="5" t="s">
        <v>29561</v>
      </c>
      <c r="E13609" s="6">
        <v>44994.458333333299</v>
      </c>
      <c r="F13609" s="6">
        <v>46821.458333333299</v>
      </c>
      <c r="G13609">
        <v>13610</v>
      </c>
    </row>
    <row r="13610" spans="1:7" ht="12.75" x14ac:dyDescent="0.2">
      <c r="A13610" s="5" t="s">
        <v>13644</v>
      </c>
      <c r="B13610" s="15" t="s">
        <v>15715</v>
      </c>
      <c r="C13610" s="15" t="s">
        <v>28141</v>
      </c>
      <c r="D13610" s="5" t="s">
        <v>29561</v>
      </c>
      <c r="E13610" s="6">
        <v>45005.458333333299</v>
      </c>
      <c r="F13610" s="6">
        <v>46832.458333333299</v>
      </c>
      <c r="G13610">
        <v>13611</v>
      </c>
    </row>
    <row r="13611" spans="1:7" ht="12.75" x14ac:dyDescent="0.2">
      <c r="A13611" s="5" t="s">
        <v>13645</v>
      </c>
      <c r="B13611" s="15" t="s">
        <v>15715</v>
      </c>
      <c r="C13611" s="15" t="s">
        <v>28142</v>
      </c>
      <c r="D13611" s="5" t="s">
        <v>29561</v>
      </c>
      <c r="E13611" s="6">
        <v>45005.458333333299</v>
      </c>
      <c r="F13611" s="6">
        <v>46832.458333333299</v>
      </c>
      <c r="G13611">
        <v>13612</v>
      </c>
    </row>
    <row r="13612" spans="1:7" ht="25.5" x14ac:dyDescent="0.2">
      <c r="A13612" s="5" t="s">
        <v>13646</v>
      </c>
      <c r="B13612" s="15" t="s">
        <v>15715</v>
      </c>
      <c r="C13612" s="15" t="s">
        <v>28143</v>
      </c>
      <c r="D13612" s="5" t="s">
        <v>29654</v>
      </c>
      <c r="E13612" s="6">
        <v>45050.416666666701</v>
      </c>
      <c r="F13612" s="6">
        <v>46877.416666666701</v>
      </c>
      <c r="G13612">
        <v>13613</v>
      </c>
    </row>
    <row r="13613" spans="1:7" ht="12.75" x14ac:dyDescent="0.2">
      <c r="A13613" s="5" t="s">
        <v>13647</v>
      </c>
      <c r="B13613" s="15" t="s">
        <v>15715</v>
      </c>
      <c r="C13613" s="15" t="s">
        <v>17869</v>
      </c>
      <c r="D13613" s="5" t="s">
        <v>29601</v>
      </c>
      <c r="E13613" s="6">
        <v>45086.416666666701</v>
      </c>
      <c r="F13613" s="6">
        <v>46913.416666666701</v>
      </c>
      <c r="G13613">
        <v>13614</v>
      </c>
    </row>
    <row r="13614" spans="1:7" ht="25.5" x14ac:dyDescent="0.2">
      <c r="A13614" s="5" t="s">
        <v>13648</v>
      </c>
      <c r="B13614" s="15" t="s">
        <v>15715</v>
      </c>
      <c r="C13614" s="15" t="s">
        <v>28144</v>
      </c>
      <c r="D13614" s="5" t="s">
        <v>29561</v>
      </c>
      <c r="E13614" s="6">
        <v>45071.416666666701</v>
      </c>
      <c r="F13614" s="6">
        <v>46898.416666666701</v>
      </c>
      <c r="G13614">
        <v>13615</v>
      </c>
    </row>
    <row r="13615" spans="1:7" ht="12.75" x14ac:dyDescent="0.2">
      <c r="A13615" s="5" t="s">
        <v>13649</v>
      </c>
      <c r="B13615" s="15" t="s">
        <v>15715</v>
      </c>
      <c r="C13615" s="15" t="s">
        <v>28145</v>
      </c>
      <c r="D13615" s="5" t="s">
        <v>29585</v>
      </c>
      <c r="E13615" s="6">
        <v>45096.416666666701</v>
      </c>
      <c r="F13615" s="6">
        <v>46923.416666666701</v>
      </c>
      <c r="G13615">
        <v>13616</v>
      </c>
    </row>
    <row r="13616" spans="1:7" ht="38.25" x14ac:dyDescent="0.2">
      <c r="A13616" s="5" t="s">
        <v>13650</v>
      </c>
      <c r="B13616" s="15" t="s">
        <v>16793</v>
      </c>
      <c r="C13616" s="15" t="s">
        <v>28146</v>
      </c>
      <c r="D13616" s="5" t="s">
        <v>29781</v>
      </c>
      <c r="E13616" s="6">
        <v>44820.416666666701</v>
      </c>
      <c r="F13616" s="6">
        <v>46646.416666666701</v>
      </c>
      <c r="G13616">
        <v>13617</v>
      </c>
    </row>
    <row r="13617" spans="1:7" ht="25.5" x14ac:dyDescent="0.2">
      <c r="A13617" s="5" t="s">
        <v>13651</v>
      </c>
      <c r="B13617" s="15" t="s">
        <v>16793</v>
      </c>
      <c r="C13617" s="15" t="s">
        <v>28147</v>
      </c>
      <c r="D13617" s="5" t="s">
        <v>29782</v>
      </c>
      <c r="E13617" s="6">
        <v>44797.416666666701</v>
      </c>
      <c r="F13617" s="6">
        <v>46623.416666666701</v>
      </c>
      <c r="G13617">
        <v>13618</v>
      </c>
    </row>
    <row r="13618" spans="1:7" ht="12.75" x14ac:dyDescent="0.2">
      <c r="A13618" s="5" t="s">
        <v>13652</v>
      </c>
      <c r="B13618" s="15" t="s">
        <v>16793</v>
      </c>
      <c r="C13618" s="15" t="s">
        <v>28148</v>
      </c>
      <c r="D13618" s="5" t="s">
        <v>29561</v>
      </c>
      <c r="E13618" s="6">
        <v>44846.458333333299</v>
      </c>
      <c r="F13618" s="6">
        <v>46672.458333333299</v>
      </c>
      <c r="G13618">
        <v>13619</v>
      </c>
    </row>
    <row r="13619" spans="1:7" ht="12.75" x14ac:dyDescent="0.2">
      <c r="A13619" s="5" t="s">
        <v>13653</v>
      </c>
      <c r="B13619" s="15" t="s">
        <v>16793</v>
      </c>
      <c r="C13619" s="15" t="s">
        <v>28149</v>
      </c>
      <c r="D13619" s="5" t="s">
        <v>29649</v>
      </c>
      <c r="E13619" s="6">
        <v>44882.458333333299</v>
      </c>
      <c r="F13619" s="6">
        <v>46708.458333333299</v>
      </c>
      <c r="G13619">
        <v>13620</v>
      </c>
    </row>
    <row r="13620" spans="1:7" ht="12.75" x14ac:dyDescent="0.2">
      <c r="A13620" s="5" t="s">
        <v>13654</v>
      </c>
      <c r="B13620" s="15" t="s">
        <v>16793</v>
      </c>
      <c r="C13620" s="15" t="s">
        <v>28150</v>
      </c>
      <c r="D13620" s="5" t="s">
        <v>29577</v>
      </c>
      <c r="E13620" s="6">
        <v>44894.458333333299</v>
      </c>
      <c r="F13620" s="6">
        <v>46720.458333333299</v>
      </c>
      <c r="G13620">
        <v>13621</v>
      </c>
    </row>
    <row r="13621" spans="1:7" ht="25.5" x14ac:dyDescent="0.2">
      <c r="A13621" s="5" t="s">
        <v>13655</v>
      </c>
      <c r="B13621" s="15" t="s">
        <v>16793</v>
      </c>
      <c r="C13621" s="15" t="s">
        <v>28151</v>
      </c>
      <c r="D13621" s="5" t="s">
        <v>29783</v>
      </c>
      <c r="E13621" s="6">
        <v>44980.458333333299</v>
      </c>
      <c r="F13621" s="6">
        <v>46806.458333333299</v>
      </c>
      <c r="G13621">
        <v>13622</v>
      </c>
    </row>
    <row r="13622" spans="1:7" ht="12.75" x14ac:dyDescent="0.2">
      <c r="A13622" s="5" t="s">
        <v>13656</v>
      </c>
      <c r="B13622" s="15" t="s">
        <v>16793</v>
      </c>
      <c r="C13622" s="15" t="s">
        <v>28152</v>
      </c>
      <c r="D13622" s="5" t="s">
        <v>29561</v>
      </c>
      <c r="E13622" s="6">
        <v>45001.458333333299</v>
      </c>
      <c r="F13622" s="6">
        <v>46828.458333333299</v>
      </c>
      <c r="G13622">
        <v>13623</v>
      </c>
    </row>
    <row r="13623" spans="1:7" ht="12.75" x14ac:dyDescent="0.2">
      <c r="A13623" s="5" t="s">
        <v>13657</v>
      </c>
      <c r="B13623" s="15" t="s">
        <v>16793</v>
      </c>
      <c r="C13623" s="15" t="s">
        <v>28153</v>
      </c>
      <c r="D13623" s="5" t="s">
        <v>29585</v>
      </c>
      <c r="E13623" s="6">
        <v>45007.458333333299</v>
      </c>
      <c r="F13623" s="6">
        <v>46834.458333333299</v>
      </c>
      <c r="G13623">
        <v>13624</v>
      </c>
    </row>
    <row r="13624" spans="1:7" ht="12.75" x14ac:dyDescent="0.2">
      <c r="A13624" s="5" t="s">
        <v>13658</v>
      </c>
      <c r="B13624" s="15" t="s">
        <v>16793</v>
      </c>
      <c r="C13624" s="15" t="s">
        <v>28154</v>
      </c>
      <c r="D13624" s="5" t="s">
        <v>29784</v>
      </c>
      <c r="E13624" s="6">
        <v>45030.416666666701</v>
      </c>
      <c r="F13624" s="6">
        <v>46857.416666666701</v>
      </c>
      <c r="G13624">
        <v>13625</v>
      </c>
    </row>
    <row r="13625" spans="1:7" ht="12.75" x14ac:dyDescent="0.2">
      <c r="A13625" s="5" t="s">
        <v>13659</v>
      </c>
      <c r="B13625" s="15" t="s">
        <v>15676</v>
      </c>
      <c r="C13625" s="15" t="s">
        <v>25228</v>
      </c>
      <c r="D13625" s="5" t="s">
        <v>29561</v>
      </c>
      <c r="E13625" s="6">
        <v>45099.416666666701</v>
      </c>
      <c r="F13625" s="6">
        <v>46926.416666666701</v>
      </c>
      <c r="G13625">
        <v>13626</v>
      </c>
    </row>
    <row r="13626" spans="1:7" ht="25.5" x14ac:dyDescent="0.2">
      <c r="A13626" s="5" t="s">
        <v>13660</v>
      </c>
      <c r="B13626" s="15" t="s">
        <v>15775</v>
      </c>
      <c r="C13626" s="15" t="s">
        <v>28155</v>
      </c>
      <c r="D13626" s="5" t="s">
        <v>29635</v>
      </c>
      <c r="E13626" s="6">
        <v>44790.416666666701</v>
      </c>
      <c r="F13626" s="6">
        <v>46616.416666666701</v>
      </c>
      <c r="G13626">
        <v>13627</v>
      </c>
    </row>
    <row r="13627" spans="1:7" ht="25.5" x14ac:dyDescent="0.2">
      <c r="A13627" s="5" t="s">
        <v>13661</v>
      </c>
      <c r="B13627" s="15" t="s">
        <v>15775</v>
      </c>
      <c r="C13627" s="15" t="s">
        <v>28156</v>
      </c>
      <c r="D13627" s="5" t="s">
        <v>29654</v>
      </c>
      <c r="E13627" s="6">
        <v>45048.416666666701</v>
      </c>
      <c r="F13627" s="6">
        <v>46875.416666666701</v>
      </c>
      <c r="G13627">
        <v>13628</v>
      </c>
    </row>
    <row r="13628" spans="1:7" ht="25.5" x14ac:dyDescent="0.2">
      <c r="A13628" s="5" t="s">
        <v>13662</v>
      </c>
      <c r="B13628" s="15" t="s">
        <v>15775</v>
      </c>
      <c r="C13628" s="15" t="s">
        <v>28157</v>
      </c>
      <c r="D13628" s="5" t="s">
        <v>29654</v>
      </c>
      <c r="E13628" s="6">
        <v>45048.416666666701</v>
      </c>
      <c r="F13628" s="6">
        <v>46875.416666666701</v>
      </c>
      <c r="G13628">
        <v>13629</v>
      </c>
    </row>
    <row r="13629" spans="1:7" ht="12.75" x14ac:dyDescent="0.2">
      <c r="A13629" s="5" t="s">
        <v>13663</v>
      </c>
      <c r="B13629" s="15" t="s">
        <v>15682</v>
      </c>
      <c r="C13629" s="15" t="s">
        <v>28158</v>
      </c>
      <c r="D13629" s="5" t="s">
        <v>29559</v>
      </c>
      <c r="E13629" s="6">
        <v>44746.416666666701</v>
      </c>
      <c r="F13629" s="6">
        <v>46572.416666666701</v>
      </c>
      <c r="G13629">
        <v>13630</v>
      </c>
    </row>
    <row r="13630" spans="1:7" ht="12.75" x14ac:dyDescent="0.2">
      <c r="A13630" s="5" t="s">
        <v>13664</v>
      </c>
      <c r="B13630" s="15" t="s">
        <v>15682</v>
      </c>
      <c r="C13630" s="15" t="s">
        <v>28159</v>
      </c>
      <c r="D13630" s="5" t="s">
        <v>29561</v>
      </c>
      <c r="E13630" s="6">
        <v>44771.416666666701</v>
      </c>
      <c r="F13630" s="6">
        <v>46597.416666666701</v>
      </c>
      <c r="G13630">
        <v>13631</v>
      </c>
    </row>
    <row r="13631" spans="1:7" ht="12.75" x14ac:dyDescent="0.2">
      <c r="A13631" s="5" t="s">
        <v>13665</v>
      </c>
      <c r="B13631" s="15" t="s">
        <v>15682</v>
      </c>
      <c r="C13631" s="15" t="s">
        <v>28160</v>
      </c>
      <c r="D13631" s="5" t="s">
        <v>29785</v>
      </c>
      <c r="E13631" s="6">
        <v>44797.416666666701</v>
      </c>
      <c r="F13631" s="6">
        <v>46623.416666666701</v>
      </c>
      <c r="G13631">
        <v>13632</v>
      </c>
    </row>
    <row r="13632" spans="1:7" ht="12.75" x14ac:dyDescent="0.2">
      <c r="A13632" s="5" t="s">
        <v>13666</v>
      </c>
      <c r="B13632" s="15" t="s">
        <v>15682</v>
      </c>
      <c r="C13632" s="15" t="s">
        <v>17233</v>
      </c>
      <c r="D13632" s="5" t="s">
        <v>29719</v>
      </c>
      <c r="E13632" s="6">
        <v>44809.416666666701</v>
      </c>
      <c r="F13632" s="6">
        <v>46635.416666666701</v>
      </c>
      <c r="G13632">
        <v>13633</v>
      </c>
    </row>
    <row r="13633" spans="1:7" ht="12.75" x14ac:dyDescent="0.2">
      <c r="A13633" s="5" t="s">
        <v>13667</v>
      </c>
      <c r="B13633" s="15" t="s">
        <v>15682</v>
      </c>
      <c r="C13633" s="15" t="s">
        <v>24980</v>
      </c>
      <c r="D13633" s="5" t="s">
        <v>29751</v>
      </c>
      <c r="E13633" s="6">
        <v>44811.416666666701</v>
      </c>
      <c r="F13633" s="6">
        <v>46637.416666666701</v>
      </c>
      <c r="G13633">
        <v>13634</v>
      </c>
    </row>
    <row r="13634" spans="1:7" ht="12.75" x14ac:dyDescent="0.2">
      <c r="A13634" s="5" t="s">
        <v>13668</v>
      </c>
      <c r="B13634" s="15" t="s">
        <v>15682</v>
      </c>
      <c r="C13634" s="15" t="s">
        <v>28161</v>
      </c>
      <c r="D13634" s="5" t="s">
        <v>29577</v>
      </c>
      <c r="E13634" s="6">
        <v>44827.416666666701</v>
      </c>
      <c r="F13634" s="6">
        <v>46653.416666666701</v>
      </c>
      <c r="G13634">
        <v>13635</v>
      </c>
    </row>
    <row r="13635" spans="1:7" ht="12.75" x14ac:dyDescent="0.2">
      <c r="A13635" s="5" t="s">
        <v>13669</v>
      </c>
      <c r="B13635" s="15" t="s">
        <v>15682</v>
      </c>
      <c r="C13635" s="15" t="s">
        <v>18387</v>
      </c>
      <c r="D13635" s="5" t="s">
        <v>29561</v>
      </c>
      <c r="E13635" s="6">
        <v>44830.416666666701</v>
      </c>
      <c r="F13635" s="6">
        <v>46656.416666666701</v>
      </c>
      <c r="G13635">
        <v>13636</v>
      </c>
    </row>
    <row r="13636" spans="1:7" ht="25.5" x14ac:dyDescent="0.2">
      <c r="A13636" s="5" t="s">
        <v>13670</v>
      </c>
      <c r="B13636" s="15" t="s">
        <v>15682</v>
      </c>
      <c r="C13636" s="15" t="s">
        <v>28162</v>
      </c>
      <c r="D13636" s="5" t="s">
        <v>29585</v>
      </c>
      <c r="E13636" s="6">
        <v>44830.416666666701</v>
      </c>
      <c r="F13636" s="6">
        <v>46656.416666666701</v>
      </c>
      <c r="G13636">
        <v>13637</v>
      </c>
    </row>
    <row r="13637" spans="1:7" ht="12.75" x14ac:dyDescent="0.2">
      <c r="A13637" s="5" t="s">
        <v>13671</v>
      </c>
      <c r="B13637" s="15" t="s">
        <v>15682</v>
      </c>
      <c r="C13637" s="15" t="s">
        <v>28163</v>
      </c>
      <c r="D13637" s="5" t="s">
        <v>29786</v>
      </c>
      <c r="E13637" s="6">
        <v>44830.416666666701</v>
      </c>
      <c r="F13637" s="6">
        <v>46656.416666666701</v>
      </c>
      <c r="G13637">
        <v>13638</v>
      </c>
    </row>
    <row r="13638" spans="1:7" ht="12.75" x14ac:dyDescent="0.2">
      <c r="A13638" s="5" t="s">
        <v>13672</v>
      </c>
      <c r="B13638" s="15" t="s">
        <v>15682</v>
      </c>
      <c r="C13638" s="15" t="s">
        <v>20820</v>
      </c>
      <c r="D13638" s="5" t="s">
        <v>29634</v>
      </c>
      <c r="E13638" s="6">
        <v>44830.416666666701</v>
      </c>
      <c r="F13638" s="6">
        <v>46656.416666666701</v>
      </c>
      <c r="G13638">
        <v>13639</v>
      </c>
    </row>
    <row r="13639" spans="1:7" ht="12.75" x14ac:dyDescent="0.2">
      <c r="A13639" s="5" t="s">
        <v>13673</v>
      </c>
      <c r="B13639" s="15" t="s">
        <v>15682</v>
      </c>
      <c r="C13639" s="15" t="s">
        <v>24962</v>
      </c>
      <c r="D13639" s="5" t="s">
        <v>29787</v>
      </c>
      <c r="E13639" s="6">
        <v>44846.458333333299</v>
      </c>
      <c r="F13639" s="6">
        <v>46672.458333333299</v>
      </c>
      <c r="G13639">
        <v>13640</v>
      </c>
    </row>
    <row r="13640" spans="1:7" ht="12.75" x14ac:dyDescent="0.2">
      <c r="A13640" s="5" t="s">
        <v>13674</v>
      </c>
      <c r="B13640" s="15" t="s">
        <v>15682</v>
      </c>
      <c r="C13640" s="15" t="s">
        <v>19071</v>
      </c>
      <c r="D13640" s="5" t="s">
        <v>29614</v>
      </c>
      <c r="E13640" s="6">
        <v>44746.416666666701</v>
      </c>
      <c r="F13640" s="6">
        <v>46572.416666666701</v>
      </c>
      <c r="G13640">
        <v>13641</v>
      </c>
    </row>
    <row r="13641" spans="1:7" ht="12.75" x14ac:dyDescent="0.2">
      <c r="A13641" s="5" t="s">
        <v>13675</v>
      </c>
      <c r="B13641" s="15" t="s">
        <v>15682</v>
      </c>
      <c r="C13641" s="15" t="s">
        <v>22843</v>
      </c>
      <c r="D13641" s="5" t="s">
        <v>29788</v>
      </c>
      <c r="E13641" s="6">
        <v>44853.458333333299</v>
      </c>
      <c r="F13641" s="6">
        <v>46679.458333333299</v>
      </c>
      <c r="G13641">
        <v>13642</v>
      </c>
    </row>
    <row r="13642" spans="1:7" ht="12.75" x14ac:dyDescent="0.2">
      <c r="A13642" s="5" t="s">
        <v>13676</v>
      </c>
      <c r="B13642" s="15" t="s">
        <v>15682</v>
      </c>
      <c r="C13642" s="15" t="s">
        <v>27283</v>
      </c>
      <c r="D13642" s="5" t="s">
        <v>29789</v>
      </c>
      <c r="E13642" s="6">
        <v>44746.416666666701</v>
      </c>
      <c r="F13642" s="6">
        <v>46572.416666666701</v>
      </c>
      <c r="G13642">
        <v>13643</v>
      </c>
    </row>
    <row r="13643" spans="1:7" ht="25.5" x14ac:dyDescent="0.2">
      <c r="A13643" s="5" t="s">
        <v>13677</v>
      </c>
      <c r="B13643" s="15" t="s">
        <v>15682</v>
      </c>
      <c r="C13643" s="15" t="s">
        <v>28164</v>
      </c>
      <c r="D13643" s="5" t="s">
        <v>29612</v>
      </c>
      <c r="E13643" s="6">
        <v>44746.416666666701</v>
      </c>
      <c r="F13643" s="6">
        <v>46572.416666666701</v>
      </c>
      <c r="G13643">
        <v>13644</v>
      </c>
    </row>
    <row r="13644" spans="1:7" ht="12.75" x14ac:dyDescent="0.2">
      <c r="A13644" s="5" t="s">
        <v>13678</v>
      </c>
      <c r="B13644" s="15" t="s">
        <v>15682</v>
      </c>
      <c r="C13644" s="15" t="s">
        <v>28165</v>
      </c>
      <c r="D13644" s="5" t="s">
        <v>29790</v>
      </c>
      <c r="E13644" s="6">
        <v>44746.416666666701</v>
      </c>
      <c r="F13644" s="6">
        <v>46572.416666666701</v>
      </c>
      <c r="G13644">
        <v>13645</v>
      </c>
    </row>
    <row r="13645" spans="1:7" ht="12.75" x14ac:dyDescent="0.2">
      <c r="A13645" s="5" t="s">
        <v>13679</v>
      </c>
      <c r="B13645" s="15" t="s">
        <v>15682</v>
      </c>
      <c r="C13645" s="15" t="s">
        <v>24608</v>
      </c>
      <c r="D13645" s="5" t="s">
        <v>29577</v>
      </c>
      <c r="E13645" s="6">
        <v>44746.416666666701</v>
      </c>
      <c r="F13645" s="6">
        <v>46572.416666666701</v>
      </c>
      <c r="G13645">
        <v>13646</v>
      </c>
    </row>
    <row r="13646" spans="1:7" ht="12.75" x14ac:dyDescent="0.2">
      <c r="A13646" s="5" t="s">
        <v>13680</v>
      </c>
      <c r="B13646" s="15" t="s">
        <v>15682</v>
      </c>
      <c r="C13646" s="15" t="s">
        <v>28166</v>
      </c>
      <c r="D13646" s="5" t="s">
        <v>29575</v>
      </c>
      <c r="E13646" s="6">
        <v>44768.416666666701</v>
      </c>
      <c r="F13646" s="6">
        <v>46594.416666666701</v>
      </c>
      <c r="G13646">
        <v>13647</v>
      </c>
    </row>
    <row r="13647" spans="1:7" ht="25.5" x14ac:dyDescent="0.2">
      <c r="A13647" s="5" t="s">
        <v>13681</v>
      </c>
      <c r="B13647" s="15" t="s">
        <v>15682</v>
      </c>
      <c r="C13647" s="15" t="s">
        <v>28167</v>
      </c>
      <c r="D13647" s="5" t="s">
        <v>29791</v>
      </c>
      <c r="E13647" s="6">
        <v>44768.416666666701</v>
      </c>
      <c r="F13647" s="6">
        <v>46594.416666666701</v>
      </c>
      <c r="G13647">
        <v>13648</v>
      </c>
    </row>
    <row r="13648" spans="1:7" ht="12.75" x14ac:dyDescent="0.2">
      <c r="A13648" s="5" t="s">
        <v>13682</v>
      </c>
      <c r="B13648" s="15" t="s">
        <v>15682</v>
      </c>
      <c r="C13648" s="15" t="s">
        <v>28168</v>
      </c>
      <c r="D13648" s="5" t="s">
        <v>29577</v>
      </c>
      <c r="E13648" s="6">
        <v>44771.416666666701</v>
      </c>
      <c r="F13648" s="6">
        <v>46597.416666666701</v>
      </c>
      <c r="G13648">
        <v>13649</v>
      </c>
    </row>
    <row r="13649" spans="1:7" ht="12.75" x14ac:dyDescent="0.2">
      <c r="A13649" s="5" t="s">
        <v>13683</v>
      </c>
      <c r="B13649" s="15" t="s">
        <v>16000</v>
      </c>
      <c r="C13649" s="15" t="s">
        <v>28007</v>
      </c>
      <c r="D13649" s="5" t="s">
        <v>29561</v>
      </c>
      <c r="E13649" s="6">
        <v>44967.458333333299</v>
      </c>
      <c r="F13649" s="6">
        <v>46793.458333333299</v>
      </c>
      <c r="G13649">
        <v>13650</v>
      </c>
    </row>
    <row r="13650" spans="1:7" ht="12.75" x14ac:dyDescent="0.2">
      <c r="A13650" s="5" t="s">
        <v>13684</v>
      </c>
      <c r="B13650" s="15" t="s">
        <v>16000</v>
      </c>
      <c r="C13650" s="15" t="s">
        <v>28169</v>
      </c>
      <c r="D13650" s="5" t="s">
        <v>29561</v>
      </c>
      <c r="E13650" s="6">
        <v>44967.458333333299</v>
      </c>
      <c r="F13650" s="6">
        <v>46793.458333333299</v>
      </c>
      <c r="G13650">
        <v>13651</v>
      </c>
    </row>
    <row r="13651" spans="1:7" ht="25.5" x14ac:dyDescent="0.2">
      <c r="A13651" s="5" t="s">
        <v>13685</v>
      </c>
      <c r="B13651" s="15" t="s">
        <v>16000</v>
      </c>
      <c r="C13651" s="15" t="s">
        <v>27405</v>
      </c>
      <c r="D13651" s="5" t="s">
        <v>29577</v>
      </c>
      <c r="E13651" s="6">
        <v>44848.458333333299</v>
      </c>
      <c r="F13651" s="6">
        <v>46674.458333333299</v>
      </c>
      <c r="G13651">
        <v>13652</v>
      </c>
    </row>
    <row r="13652" spans="1:7" ht="25.5" x14ac:dyDescent="0.2">
      <c r="A13652" s="5" t="s">
        <v>13686</v>
      </c>
      <c r="B13652" s="15" t="s">
        <v>16000</v>
      </c>
      <c r="C13652" s="15" t="s">
        <v>28170</v>
      </c>
      <c r="D13652" s="5" t="s">
        <v>29561</v>
      </c>
      <c r="E13652" s="6">
        <v>45037.416666666701</v>
      </c>
      <c r="F13652" s="6">
        <v>46864.416666666701</v>
      </c>
      <c r="G13652">
        <v>13653</v>
      </c>
    </row>
    <row r="13653" spans="1:7" ht="12.75" x14ac:dyDescent="0.2">
      <c r="A13653" s="5" t="s">
        <v>13687</v>
      </c>
      <c r="B13653" s="15" t="s">
        <v>16000</v>
      </c>
      <c r="C13653" s="15" t="s">
        <v>28171</v>
      </c>
      <c r="D13653" s="5" t="s">
        <v>29561</v>
      </c>
      <c r="E13653" s="6">
        <v>44967.458333333299</v>
      </c>
      <c r="F13653" s="6">
        <v>46793.458333333299</v>
      </c>
      <c r="G13653">
        <v>13654</v>
      </c>
    </row>
    <row r="13654" spans="1:7" ht="25.5" x14ac:dyDescent="0.2">
      <c r="A13654" s="5" t="s">
        <v>13688</v>
      </c>
      <c r="B13654" s="15" t="s">
        <v>16000</v>
      </c>
      <c r="C13654" s="15" t="s">
        <v>28172</v>
      </c>
      <c r="D13654" s="5" t="s">
        <v>29561</v>
      </c>
      <c r="E13654" s="6">
        <v>45002.458333333299</v>
      </c>
      <c r="F13654" s="6">
        <v>46829.458333333299</v>
      </c>
      <c r="G13654">
        <v>13655</v>
      </c>
    </row>
    <row r="13655" spans="1:7" ht="12.75" x14ac:dyDescent="0.2">
      <c r="A13655" s="5" t="s">
        <v>13689</v>
      </c>
      <c r="B13655" s="15" t="s">
        <v>16000</v>
      </c>
      <c r="C13655" s="15" t="s">
        <v>28173</v>
      </c>
      <c r="D13655" s="5" t="s">
        <v>29561</v>
      </c>
      <c r="E13655" s="6">
        <v>44848.458333333299</v>
      </c>
      <c r="F13655" s="6">
        <v>46674.458333333299</v>
      </c>
      <c r="G13655">
        <v>13656</v>
      </c>
    </row>
    <row r="13656" spans="1:7" ht="12.75" x14ac:dyDescent="0.2">
      <c r="A13656" s="5" t="s">
        <v>13690</v>
      </c>
      <c r="B13656" s="15" t="s">
        <v>16000</v>
      </c>
      <c r="C13656" s="15" t="s">
        <v>28174</v>
      </c>
      <c r="D13656" s="5" t="s">
        <v>29561</v>
      </c>
      <c r="E13656" s="6">
        <v>44848.458333333299</v>
      </c>
      <c r="F13656" s="6">
        <v>46674.458333333299</v>
      </c>
      <c r="G13656">
        <v>13657</v>
      </c>
    </row>
    <row r="13657" spans="1:7" ht="12.75" x14ac:dyDescent="0.2">
      <c r="A13657" s="5" t="s">
        <v>13691</v>
      </c>
      <c r="B13657" s="15" t="s">
        <v>16000</v>
      </c>
      <c r="C13657" s="15" t="s">
        <v>24157</v>
      </c>
      <c r="D13657" s="5" t="s">
        <v>29680</v>
      </c>
      <c r="E13657" s="6">
        <v>44890.458333333299</v>
      </c>
      <c r="F13657" s="6">
        <v>46716.458333333299</v>
      </c>
      <c r="G13657">
        <v>13658</v>
      </c>
    </row>
    <row r="13658" spans="1:7" ht="38.25" x14ac:dyDescent="0.2">
      <c r="A13658" s="5" t="s">
        <v>13692</v>
      </c>
      <c r="B13658" s="15" t="s">
        <v>16000</v>
      </c>
      <c r="C13658" s="15" t="s">
        <v>28175</v>
      </c>
      <c r="D13658" s="5" t="s">
        <v>29585</v>
      </c>
      <c r="E13658" s="6">
        <v>45002.458333333299</v>
      </c>
      <c r="F13658" s="6">
        <v>46829.458333333299</v>
      </c>
      <c r="G13658">
        <v>13659</v>
      </c>
    </row>
    <row r="13659" spans="1:7" ht="12.75" x14ac:dyDescent="0.2">
      <c r="A13659" s="5" t="s">
        <v>13693</v>
      </c>
      <c r="B13659" s="15" t="s">
        <v>16000</v>
      </c>
      <c r="C13659" s="15" t="s">
        <v>25768</v>
      </c>
      <c r="D13659" s="5" t="s">
        <v>29561</v>
      </c>
      <c r="E13659" s="6">
        <v>44771.416666666701</v>
      </c>
      <c r="F13659" s="6">
        <v>46597.416666666701</v>
      </c>
      <c r="G13659">
        <v>13660</v>
      </c>
    </row>
    <row r="13660" spans="1:7" ht="12.75" x14ac:dyDescent="0.2">
      <c r="A13660" s="5" t="s">
        <v>13694</v>
      </c>
      <c r="B13660" s="15" t="s">
        <v>16000</v>
      </c>
      <c r="C13660" s="15" t="s">
        <v>28176</v>
      </c>
      <c r="D13660" s="5" t="s">
        <v>29792</v>
      </c>
      <c r="E13660" s="6">
        <v>44848.458333333299</v>
      </c>
      <c r="F13660" s="6">
        <v>46674.458333333299</v>
      </c>
      <c r="G13660">
        <v>13661</v>
      </c>
    </row>
    <row r="13661" spans="1:7" ht="12.75" x14ac:dyDescent="0.2">
      <c r="A13661" s="5" t="s">
        <v>13695</v>
      </c>
      <c r="B13661" s="15" t="s">
        <v>15682</v>
      </c>
      <c r="C13661" s="15" t="s">
        <v>28159</v>
      </c>
      <c r="D13661" s="5" t="s">
        <v>29561</v>
      </c>
      <c r="E13661" s="6">
        <v>44853.458333333299</v>
      </c>
      <c r="F13661" s="6">
        <v>46679.458333333299</v>
      </c>
      <c r="G13661">
        <v>13662</v>
      </c>
    </row>
    <row r="13662" spans="1:7" ht="25.5" x14ac:dyDescent="0.2">
      <c r="A13662" s="5" t="s">
        <v>13696</v>
      </c>
      <c r="B13662" s="15" t="s">
        <v>15682</v>
      </c>
      <c r="C13662" s="15" t="s">
        <v>26545</v>
      </c>
      <c r="D13662" s="5" t="s">
        <v>29682</v>
      </c>
      <c r="E13662" s="6">
        <v>44902.458333333299</v>
      </c>
      <c r="F13662" s="6">
        <v>46728.458333333299</v>
      </c>
      <c r="G13662">
        <v>13663</v>
      </c>
    </row>
    <row r="13663" spans="1:7" ht="12.75" x14ac:dyDescent="0.2">
      <c r="A13663" s="5" t="s">
        <v>13697</v>
      </c>
      <c r="B13663" s="15" t="s">
        <v>15682</v>
      </c>
      <c r="C13663" s="15" t="s">
        <v>28177</v>
      </c>
      <c r="D13663" s="5" t="s">
        <v>29607</v>
      </c>
      <c r="E13663" s="6">
        <v>44908.458333333299</v>
      </c>
      <c r="F13663" s="6">
        <v>46734.458333333299</v>
      </c>
      <c r="G13663">
        <v>13664</v>
      </c>
    </row>
    <row r="13664" spans="1:7" ht="12.75" x14ac:dyDescent="0.2">
      <c r="A13664" s="5" t="s">
        <v>13698</v>
      </c>
      <c r="B13664" s="15" t="s">
        <v>15682</v>
      </c>
      <c r="C13664" s="15" t="s">
        <v>28178</v>
      </c>
      <c r="D13664" s="5" t="s">
        <v>29560</v>
      </c>
      <c r="E13664" s="6">
        <v>44908.458333333299</v>
      </c>
      <c r="F13664" s="6">
        <v>46734.458333333299</v>
      </c>
      <c r="G13664">
        <v>13665</v>
      </c>
    </row>
    <row r="13665" spans="1:7" ht="12.75" x14ac:dyDescent="0.2">
      <c r="A13665" s="5" t="s">
        <v>13699</v>
      </c>
      <c r="B13665" s="15" t="s">
        <v>15682</v>
      </c>
      <c r="C13665" s="15" t="s">
        <v>24898</v>
      </c>
      <c r="D13665" s="5" t="s">
        <v>29560</v>
      </c>
      <c r="E13665" s="6">
        <v>44908.458333333299</v>
      </c>
      <c r="F13665" s="6">
        <v>46734.458333333299</v>
      </c>
      <c r="G13665">
        <v>13666</v>
      </c>
    </row>
    <row r="13666" spans="1:7" ht="12.75" x14ac:dyDescent="0.2">
      <c r="A13666" s="5" t="s">
        <v>13700</v>
      </c>
      <c r="B13666" s="15" t="s">
        <v>15682</v>
      </c>
      <c r="C13666" s="15" t="s">
        <v>28179</v>
      </c>
      <c r="D13666" s="5" t="s">
        <v>29744</v>
      </c>
      <c r="E13666" s="6">
        <v>44909.458333333299</v>
      </c>
      <c r="F13666" s="6">
        <v>46735.458333333299</v>
      </c>
      <c r="G13666">
        <v>13667</v>
      </c>
    </row>
    <row r="13667" spans="1:7" ht="25.5" x14ac:dyDescent="0.2">
      <c r="A13667" s="5" t="s">
        <v>13701</v>
      </c>
      <c r="B13667" s="15" t="s">
        <v>15682</v>
      </c>
      <c r="C13667" s="15" t="s">
        <v>24933</v>
      </c>
      <c r="D13667" s="5" t="s">
        <v>29585</v>
      </c>
      <c r="E13667" s="6">
        <v>44909.458333333299</v>
      </c>
      <c r="F13667" s="6">
        <v>46735.458333333299</v>
      </c>
      <c r="G13667">
        <v>13668</v>
      </c>
    </row>
    <row r="13668" spans="1:7" ht="12.75" x14ac:dyDescent="0.2">
      <c r="A13668" s="5" t="s">
        <v>13702</v>
      </c>
      <c r="B13668" s="15" t="s">
        <v>15682</v>
      </c>
      <c r="C13668" s="15" t="s">
        <v>21386</v>
      </c>
      <c r="D13668" s="5" t="s">
        <v>29560</v>
      </c>
      <c r="E13668" s="6">
        <v>44909.458333333299</v>
      </c>
      <c r="F13668" s="6">
        <v>46735.458333333299</v>
      </c>
      <c r="G13668">
        <v>13669</v>
      </c>
    </row>
    <row r="13669" spans="1:7" ht="25.5" x14ac:dyDescent="0.2">
      <c r="A13669" s="5" t="s">
        <v>13703</v>
      </c>
      <c r="B13669" s="15" t="s">
        <v>15682</v>
      </c>
      <c r="C13669" s="15" t="s">
        <v>28180</v>
      </c>
      <c r="D13669" s="5" t="s">
        <v>29791</v>
      </c>
      <c r="E13669" s="6">
        <v>44909.458333333299</v>
      </c>
      <c r="F13669" s="6">
        <v>46735.458333333299</v>
      </c>
      <c r="G13669">
        <v>13670</v>
      </c>
    </row>
    <row r="13670" spans="1:7" ht="12.75" x14ac:dyDescent="0.2">
      <c r="A13670" s="5" t="s">
        <v>13704</v>
      </c>
      <c r="B13670" s="15" t="s">
        <v>15682</v>
      </c>
      <c r="C13670" s="15" t="s">
        <v>28181</v>
      </c>
      <c r="D13670" s="5" t="s">
        <v>29793</v>
      </c>
      <c r="E13670" s="6">
        <v>44909.458333333299</v>
      </c>
      <c r="F13670" s="6">
        <v>46735.458333333299</v>
      </c>
      <c r="G13670">
        <v>13671</v>
      </c>
    </row>
    <row r="13671" spans="1:7" ht="12.75" x14ac:dyDescent="0.2">
      <c r="A13671" s="5" t="s">
        <v>13705</v>
      </c>
      <c r="B13671" s="15" t="s">
        <v>15682</v>
      </c>
      <c r="C13671" s="15" t="s">
        <v>28182</v>
      </c>
      <c r="D13671" s="5" t="s">
        <v>29791</v>
      </c>
      <c r="E13671" s="6">
        <v>44909.458333333299</v>
      </c>
      <c r="F13671" s="6">
        <v>46735.458333333299</v>
      </c>
      <c r="G13671">
        <v>13672</v>
      </c>
    </row>
    <row r="13672" spans="1:7" ht="12.75" x14ac:dyDescent="0.2">
      <c r="A13672" s="5" t="s">
        <v>13706</v>
      </c>
      <c r="B13672" s="15" t="s">
        <v>15682</v>
      </c>
      <c r="C13672" s="15" t="s">
        <v>24738</v>
      </c>
      <c r="D13672" s="5" t="s">
        <v>29575</v>
      </c>
      <c r="E13672" s="6">
        <v>44853.458333333299</v>
      </c>
      <c r="F13672" s="6">
        <v>46679.458333333299</v>
      </c>
      <c r="G13672">
        <v>13673</v>
      </c>
    </row>
    <row r="13673" spans="1:7" ht="12.75" x14ac:dyDescent="0.2">
      <c r="A13673" s="5" t="s">
        <v>13707</v>
      </c>
      <c r="B13673" s="15" t="s">
        <v>15682</v>
      </c>
      <c r="C13673" s="15" t="s">
        <v>28183</v>
      </c>
      <c r="D13673" s="5" t="s">
        <v>29794</v>
      </c>
      <c r="E13673" s="6">
        <v>44916.458333333299</v>
      </c>
      <c r="F13673" s="6">
        <v>46742.458333333299</v>
      </c>
      <c r="G13673">
        <v>13674</v>
      </c>
    </row>
    <row r="13674" spans="1:7" ht="25.5" x14ac:dyDescent="0.2">
      <c r="A13674" s="5" t="s">
        <v>13708</v>
      </c>
      <c r="B13674" s="15" t="s">
        <v>15682</v>
      </c>
      <c r="C13674" s="15" t="s">
        <v>28184</v>
      </c>
      <c r="D13674" s="5" t="s">
        <v>29649</v>
      </c>
      <c r="E13674" s="6">
        <v>44874.458333333299</v>
      </c>
      <c r="F13674" s="6">
        <v>46700.458333333299</v>
      </c>
      <c r="G13674">
        <v>13675</v>
      </c>
    </row>
    <row r="13675" spans="1:7" ht="25.5" x14ac:dyDescent="0.2">
      <c r="A13675" s="5" t="s">
        <v>13709</v>
      </c>
      <c r="B13675" s="15" t="s">
        <v>15682</v>
      </c>
      <c r="C13675" s="15" t="s">
        <v>24782</v>
      </c>
      <c r="D13675" s="5" t="s">
        <v>29795</v>
      </c>
      <c r="E13675" s="6">
        <v>44886.458333333299</v>
      </c>
      <c r="F13675" s="6">
        <v>46712.458333333299</v>
      </c>
      <c r="G13675">
        <v>13676</v>
      </c>
    </row>
    <row r="13676" spans="1:7" ht="12.75" x14ac:dyDescent="0.2">
      <c r="A13676" s="5" t="s">
        <v>13710</v>
      </c>
      <c r="B13676" s="15" t="s">
        <v>15682</v>
      </c>
      <c r="C13676" s="15" t="s">
        <v>24892</v>
      </c>
      <c r="D13676" s="5" t="s">
        <v>29660</v>
      </c>
      <c r="E13676" s="6">
        <v>44886.458333333299</v>
      </c>
      <c r="F13676" s="6">
        <v>46712.458333333299</v>
      </c>
      <c r="G13676">
        <v>13677</v>
      </c>
    </row>
    <row r="13677" spans="1:7" ht="25.5" x14ac:dyDescent="0.2">
      <c r="A13677" s="5" t="s">
        <v>13711</v>
      </c>
      <c r="B13677" s="15" t="s">
        <v>15682</v>
      </c>
      <c r="C13677" s="15" t="s">
        <v>28185</v>
      </c>
      <c r="D13677" s="5" t="s">
        <v>29575</v>
      </c>
      <c r="E13677" s="6">
        <v>44886.458333333299</v>
      </c>
      <c r="F13677" s="6">
        <v>46712.458333333299</v>
      </c>
      <c r="G13677">
        <v>13678</v>
      </c>
    </row>
    <row r="13678" spans="1:7" ht="12.75" x14ac:dyDescent="0.2">
      <c r="A13678" s="5" t="s">
        <v>13712</v>
      </c>
      <c r="B13678" s="15" t="s">
        <v>15682</v>
      </c>
      <c r="C13678" s="15" t="s">
        <v>28186</v>
      </c>
      <c r="D13678" s="5" t="s">
        <v>29791</v>
      </c>
      <c r="E13678" s="6">
        <v>44896.458333333299</v>
      </c>
      <c r="F13678" s="6">
        <v>46722.458333333299</v>
      </c>
      <c r="G13678">
        <v>13679</v>
      </c>
    </row>
    <row r="13679" spans="1:7" ht="12.75" x14ac:dyDescent="0.2">
      <c r="A13679" s="5" t="s">
        <v>13713</v>
      </c>
      <c r="B13679" s="15" t="s">
        <v>15682</v>
      </c>
      <c r="C13679" s="15" t="s">
        <v>28187</v>
      </c>
      <c r="D13679" s="5" t="s">
        <v>29791</v>
      </c>
      <c r="E13679" s="6">
        <v>44896.458333333299</v>
      </c>
      <c r="F13679" s="6">
        <v>46722.458333333299</v>
      </c>
      <c r="G13679">
        <v>13680</v>
      </c>
    </row>
    <row r="13680" spans="1:7" ht="12.75" x14ac:dyDescent="0.2">
      <c r="A13680" s="5" t="s">
        <v>13714</v>
      </c>
      <c r="B13680" s="15" t="s">
        <v>15682</v>
      </c>
      <c r="C13680" s="15" t="s">
        <v>25359</v>
      </c>
      <c r="D13680" s="5" t="s">
        <v>29585</v>
      </c>
      <c r="E13680" s="6">
        <v>44896.458333333299</v>
      </c>
      <c r="F13680" s="6">
        <v>46722.458333333299</v>
      </c>
      <c r="G13680">
        <v>13681</v>
      </c>
    </row>
    <row r="13681" spans="1:7" ht="25.5" x14ac:dyDescent="0.2">
      <c r="A13681" s="5" t="s">
        <v>13715</v>
      </c>
      <c r="B13681" s="15" t="s">
        <v>16208</v>
      </c>
      <c r="C13681" s="15" t="s">
        <v>28188</v>
      </c>
      <c r="D13681" s="5" t="s">
        <v>29561</v>
      </c>
      <c r="E13681" s="6">
        <v>44775.416666666701</v>
      </c>
      <c r="F13681" s="6">
        <v>46601.416666666701</v>
      </c>
      <c r="G13681">
        <v>13682</v>
      </c>
    </row>
    <row r="13682" spans="1:7" ht="12.75" x14ac:dyDescent="0.2">
      <c r="A13682" s="5" t="s">
        <v>13716</v>
      </c>
      <c r="B13682" s="15" t="s">
        <v>16208</v>
      </c>
      <c r="C13682" s="15" t="s">
        <v>28189</v>
      </c>
      <c r="D13682" s="5" t="s">
        <v>29796</v>
      </c>
      <c r="E13682" s="6">
        <v>44956.458333333299</v>
      </c>
      <c r="F13682" s="6">
        <v>46782.458333333299</v>
      </c>
      <c r="G13682">
        <v>13683</v>
      </c>
    </row>
    <row r="13683" spans="1:7" ht="12.75" x14ac:dyDescent="0.2">
      <c r="A13683" s="5" t="s">
        <v>13717</v>
      </c>
      <c r="B13683" s="15" t="s">
        <v>15682</v>
      </c>
      <c r="C13683" s="15" t="s">
        <v>28190</v>
      </c>
      <c r="D13683" s="5" t="s">
        <v>29561</v>
      </c>
      <c r="E13683" s="6">
        <v>44929.458333333299</v>
      </c>
      <c r="F13683" s="6">
        <v>46755.458333333299</v>
      </c>
      <c r="G13683">
        <v>13684</v>
      </c>
    </row>
    <row r="13684" spans="1:7" ht="25.5" x14ac:dyDescent="0.2">
      <c r="A13684" s="5" t="s">
        <v>13718</v>
      </c>
      <c r="B13684" s="15" t="s">
        <v>15682</v>
      </c>
      <c r="C13684" s="15" t="s">
        <v>28191</v>
      </c>
      <c r="D13684" s="5" t="s">
        <v>29561</v>
      </c>
      <c r="E13684" s="6">
        <v>45009.458333333299</v>
      </c>
      <c r="F13684" s="6">
        <v>46836.458333333299</v>
      </c>
      <c r="G13684">
        <v>13685</v>
      </c>
    </row>
    <row r="13685" spans="1:7" ht="25.5" x14ac:dyDescent="0.2">
      <c r="A13685" s="5" t="s">
        <v>13719</v>
      </c>
      <c r="B13685" s="15" t="s">
        <v>15682</v>
      </c>
      <c r="C13685" s="15" t="s">
        <v>28192</v>
      </c>
      <c r="D13685" s="5" t="s">
        <v>29559</v>
      </c>
      <c r="E13685" s="6">
        <v>44937.458333333299</v>
      </c>
      <c r="F13685" s="6">
        <v>46763.458333333299</v>
      </c>
      <c r="G13685">
        <v>13686</v>
      </c>
    </row>
    <row r="13686" spans="1:7" ht="25.5" x14ac:dyDescent="0.2">
      <c r="A13686" s="5" t="s">
        <v>13720</v>
      </c>
      <c r="B13686" s="15" t="s">
        <v>15682</v>
      </c>
      <c r="C13686" s="15" t="s">
        <v>24936</v>
      </c>
      <c r="D13686" s="5" t="s">
        <v>29791</v>
      </c>
      <c r="E13686" s="6">
        <v>44953.458333333299</v>
      </c>
      <c r="F13686" s="6">
        <v>46779.458333333299</v>
      </c>
      <c r="G13686">
        <v>13687</v>
      </c>
    </row>
    <row r="13687" spans="1:7" ht="12.75" x14ac:dyDescent="0.2">
      <c r="A13687" s="5" t="s">
        <v>13721</v>
      </c>
      <c r="B13687" s="15" t="s">
        <v>15682</v>
      </c>
      <c r="C13687" s="15" t="s">
        <v>27293</v>
      </c>
      <c r="D13687" s="5" t="s">
        <v>29738</v>
      </c>
      <c r="E13687" s="6">
        <v>44965.458333333299</v>
      </c>
      <c r="F13687" s="6">
        <v>46791.458333333299</v>
      </c>
      <c r="G13687">
        <v>13688</v>
      </c>
    </row>
    <row r="13688" spans="1:7" ht="25.5" x14ac:dyDescent="0.2">
      <c r="A13688" s="5" t="s">
        <v>13722</v>
      </c>
      <c r="B13688" s="15" t="s">
        <v>15682</v>
      </c>
      <c r="C13688" s="15" t="s">
        <v>23163</v>
      </c>
      <c r="D13688" s="5" t="s">
        <v>29561</v>
      </c>
      <c r="E13688" s="6">
        <v>44977.458333333299</v>
      </c>
      <c r="F13688" s="6">
        <v>46803.458333333299</v>
      </c>
      <c r="G13688">
        <v>13689</v>
      </c>
    </row>
    <row r="13689" spans="1:7" ht="12.75" x14ac:dyDescent="0.2">
      <c r="A13689" s="5" t="s">
        <v>13723</v>
      </c>
      <c r="B13689" s="15" t="s">
        <v>15682</v>
      </c>
      <c r="C13689" s="15" t="s">
        <v>22483</v>
      </c>
      <c r="D13689" s="5" t="s">
        <v>29561</v>
      </c>
      <c r="E13689" s="6">
        <v>44977.458333333299</v>
      </c>
      <c r="F13689" s="6">
        <v>46803.458333333299</v>
      </c>
      <c r="G13689">
        <v>13690</v>
      </c>
    </row>
    <row r="13690" spans="1:7" ht="12.75" x14ac:dyDescent="0.2">
      <c r="A13690" s="5" t="s">
        <v>13724</v>
      </c>
      <c r="B13690" s="15" t="s">
        <v>15682</v>
      </c>
      <c r="C13690" s="15" t="s">
        <v>19018</v>
      </c>
      <c r="D13690" s="5" t="s">
        <v>29723</v>
      </c>
      <c r="E13690" s="6">
        <v>44987.458333333299</v>
      </c>
      <c r="F13690" s="6">
        <v>46814.458333333299</v>
      </c>
      <c r="G13690">
        <v>13691</v>
      </c>
    </row>
    <row r="13691" spans="1:7" ht="12.75" x14ac:dyDescent="0.2">
      <c r="A13691" s="5" t="s">
        <v>13725</v>
      </c>
      <c r="B13691" s="15" t="s">
        <v>15682</v>
      </c>
      <c r="C13691" s="15" t="s">
        <v>28193</v>
      </c>
      <c r="D13691" s="5" t="s">
        <v>29577</v>
      </c>
      <c r="E13691" s="6">
        <v>44987.458333333299</v>
      </c>
      <c r="F13691" s="6">
        <v>46814.458333333299</v>
      </c>
      <c r="G13691">
        <v>13692</v>
      </c>
    </row>
    <row r="13692" spans="1:7" ht="12.75" x14ac:dyDescent="0.2">
      <c r="A13692" s="5" t="s">
        <v>13726</v>
      </c>
      <c r="B13692" s="15" t="s">
        <v>15682</v>
      </c>
      <c r="C13692" s="15" t="s">
        <v>28194</v>
      </c>
      <c r="D13692" s="5" t="s">
        <v>29560</v>
      </c>
      <c r="E13692" s="6">
        <v>44993.458333333299</v>
      </c>
      <c r="F13692" s="6">
        <v>46820.458333333299</v>
      </c>
      <c r="G13692">
        <v>13693</v>
      </c>
    </row>
    <row r="13693" spans="1:7" ht="12.75" x14ac:dyDescent="0.2">
      <c r="A13693" s="5" t="s">
        <v>13727</v>
      </c>
      <c r="B13693" s="15" t="s">
        <v>15793</v>
      </c>
      <c r="C13693" s="15" t="s">
        <v>28195</v>
      </c>
      <c r="D13693" s="5" t="s">
        <v>29575</v>
      </c>
      <c r="E13693" s="6">
        <v>44797.416666666701</v>
      </c>
      <c r="F13693" s="6">
        <v>46623.416666666701</v>
      </c>
      <c r="G13693">
        <v>13694</v>
      </c>
    </row>
    <row r="13694" spans="1:7" ht="25.5" x14ac:dyDescent="0.2">
      <c r="A13694" s="5" t="s">
        <v>13728</v>
      </c>
      <c r="B13694" s="15" t="s">
        <v>15793</v>
      </c>
      <c r="C13694" s="15" t="s">
        <v>28196</v>
      </c>
      <c r="D13694" s="5" t="s">
        <v>29573</v>
      </c>
      <c r="E13694" s="6">
        <v>44845.458333333299</v>
      </c>
      <c r="F13694" s="6">
        <v>46671.458333333299</v>
      </c>
      <c r="G13694">
        <v>13695</v>
      </c>
    </row>
    <row r="13695" spans="1:7" ht="25.5" x14ac:dyDescent="0.2">
      <c r="A13695" s="5" t="s">
        <v>13729</v>
      </c>
      <c r="B13695" s="15" t="s">
        <v>15793</v>
      </c>
      <c r="C13695" s="15" t="s">
        <v>28197</v>
      </c>
      <c r="D13695" s="5" t="s">
        <v>29561</v>
      </c>
      <c r="E13695" s="6">
        <v>44902.458333333299</v>
      </c>
      <c r="F13695" s="6">
        <v>46728.458333333299</v>
      </c>
      <c r="G13695">
        <v>13696</v>
      </c>
    </row>
    <row r="13696" spans="1:7" ht="12.75" x14ac:dyDescent="0.2">
      <c r="A13696" s="5" t="s">
        <v>13730</v>
      </c>
      <c r="B13696" s="15" t="s">
        <v>15757</v>
      </c>
      <c r="C13696" s="15" t="s">
        <v>27843</v>
      </c>
      <c r="D13696" s="5" t="s">
        <v>29567</v>
      </c>
      <c r="E13696" s="6">
        <v>45057.416666666701</v>
      </c>
      <c r="F13696" s="6">
        <v>46884.416666666701</v>
      </c>
      <c r="G13696">
        <v>13697</v>
      </c>
    </row>
    <row r="13697" spans="1:7" ht="25.5" x14ac:dyDescent="0.2">
      <c r="A13697" s="5" t="s">
        <v>13731</v>
      </c>
      <c r="B13697" s="15" t="s">
        <v>15694</v>
      </c>
      <c r="C13697" s="15" t="s">
        <v>28198</v>
      </c>
      <c r="D13697" s="5" t="s">
        <v>29577</v>
      </c>
      <c r="E13697" s="6">
        <v>44755.416666666701</v>
      </c>
      <c r="F13697" s="6">
        <v>46581.416666666701</v>
      </c>
      <c r="G13697">
        <v>13698</v>
      </c>
    </row>
    <row r="13698" spans="1:7" ht="25.5" x14ac:dyDescent="0.2">
      <c r="A13698" s="5" t="s">
        <v>13732</v>
      </c>
      <c r="B13698" s="15" t="s">
        <v>15694</v>
      </c>
      <c r="C13698" s="15" t="s">
        <v>25402</v>
      </c>
      <c r="D13698" s="5" t="s">
        <v>29560</v>
      </c>
      <c r="E13698" s="6">
        <v>44816.416666666701</v>
      </c>
      <c r="F13698" s="6">
        <v>46642.416666666701</v>
      </c>
      <c r="G13698">
        <v>13699</v>
      </c>
    </row>
    <row r="13699" spans="1:7" ht="12.75" x14ac:dyDescent="0.2">
      <c r="A13699" s="5" t="s">
        <v>13733</v>
      </c>
      <c r="B13699" s="15" t="s">
        <v>15694</v>
      </c>
      <c r="C13699" s="15" t="s">
        <v>24438</v>
      </c>
      <c r="D13699" s="5" t="s">
        <v>29561</v>
      </c>
      <c r="E13699" s="6">
        <v>44816.416666666701</v>
      </c>
      <c r="F13699" s="6">
        <v>46642.416666666701</v>
      </c>
      <c r="G13699">
        <v>13700</v>
      </c>
    </row>
    <row r="13700" spans="1:7" ht="12.75" x14ac:dyDescent="0.2">
      <c r="A13700" s="5" t="s">
        <v>13734</v>
      </c>
      <c r="B13700" s="15" t="s">
        <v>15694</v>
      </c>
      <c r="C13700" s="15" t="s">
        <v>25991</v>
      </c>
      <c r="D13700" s="5" t="s">
        <v>29561</v>
      </c>
      <c r="E13700" s="6">
        <v>44827.416666666701</v>
      </c>
      <c r="F13700" s="6">
        <v>46653.416666666701</v>
      </c>
      <c r="G13700">
        <v>13701</v>
      </c>
    </row>
    <row r="13701" spans="1:7" ht="12.75" x14ac:dyDescent="0.2">
      <c r="A13701" s="5" t="s">
        <v>13735</v>
      </c>
      <c r="B13701" s="15" t="s">
        <v>15694</v>
      </c>
      <c r="C13701" s="15" t="s">
        <v>25988</v>
      </c>
      <c r="D13701" s="5" t="s">
        <v>29587</v>
      </c>
      <c r="E13701" s="6">
        <v>44827.416666666701</v>
      </c>
      <c r="F13701" s="6">
        <v>46653.416666666701</v>
      </c>
      <c r="G13701">
        <v>13702</v>
      </c>
    </row>
    <row r="13702" spans="1:7" ht="12.75" x14ac:dyDescent="0.2">
      <c r="A13702" s="5" t="s">
        <v>13736</v>
      </c>
      <c r="B13702" s="15" t="s">
        <v>15694</v>
      </c>
      <c r="C13702" s="15" t="s">
        <v>28199</v>
      </c>
      <c r="D13702" s="5" t="s">
        <v>29561</v>
      </c>
      <c r="E13702" s="6">
        <v>44827.416666666701</v>
      </c>
      <c r="F13702" s="6">
        <v>46653.416666666701</v>
      </c>
      <c r="G13702">
        <v>13703</v>
      </c>
    </row>
    <row r="13703" spans="1:7" ht="12.75" x14ac:dyDescent="0.2">
      <c r="A13703" s="5" t="s">
        <v>13737</v>
      </c>
      <c r="B13703" s="15" t="s">
        <v>15694</v>
      </c>
      <c r="C13703" s="15" t="s">
        <v>23710</v>
      </c>
      <c r="D13703" s="5" t="s">
        <v>29561</v>
      </c>
      <c r="E13703" s="6">
        <v>44844.458333333299</v>
      </c>
      <c r="F13703" s="6">
        <v>46670.458333333299</v>
      </c>
      <c r="G13703">
        <v>13704</v>
      </c>
    </row>
    <row r="13704" spans="1:7" ht="25.5" x14ac:dyDescent="0.2">
      <c r="A13704" s="5" t="s">
        <v>13738</v>
      </c>
      <c r="B13704" s="15" t="s">
        <v>15694</v>
      </c>
      <c r="C13704" s="15" t="s">
        <v>27381</v>
      </c>
      <c r="D13704" s="5" t="s">
        <v>29685</v>
      </c>
      <c r="E13704" s="6">
        <v>44844.458333333299</v>
      </c>
      <c r="F13704" s="6">
        <v>46670.458333333299</v>
      </c>
      <c r="G13704">
        <v>13705</v>
      </c>
    </row>
    <row r="13705" spans="1:7" ht="12.75" x14ac:dyDescent="0.2">
      <c r="A13705" s="5" t="s">
        <v>13739</v>
      </c>
      <c r="B13705" s="15" t="s">
        <v>15694</v>
      </c>
      <c r="C13705" s="15" t="s">
        <v>28200</v>
      </c>
      <c r="D13705" s="5" t="s">
        <v>29649</v>
      </c>
      <c r="E13705" s="6">
        <v>44851.458333333299</v>
      </c>
      <c r="F13705" s="6">
        <v>46677.458333333299</v>
      </c>
      <c r="G13705">
        <v>13706</v>
      </c>
    </row>
    <row r="13706" spans="1:7" ht="12.75" x14ac:dyDescent="0.2">
      <c r="A13706" s="5" t="s">
        <v>13740</v>
      </c>
      <c r="B13706" s="15" t="s">
        <v>15694</v>
      </c>
      <c r="C13706" s="15" t="s">
        <v>24083</v>
      </c>
      <c r="D13706" s="5" t="s">
        <v>29573</v>
      </c>
      <c r="E13706" s="6">
        <v>44851.458333333299</v>
      </c>
      <c r="F13706" s="6">
        <v>46677.458333333299</v>
      </c>
      <c r="G13706">
        <v>13707</v>
      </c>
    </row>
    <row r="13707" spans="1:7" ht="12.75" x14ac:dyDescent="0.2">
      <c r="A13707" s="5" t="s">
        <v>13741</v>
      </c>
      <c r="B13707" s="15" t="s">
        <v>15694</v>
      </c>
      <c r="C13707" s="15" t="s">
        <v>26703</v>
      </c>
      <c r="D13707" s="5" t="s">
        <v>29680</v>
      </c>
      <c r="E13707" s="6">
        <v>44872.458333333299</v>
      </c>
      <c r="F13707" s="6">
        <v>46698.458333333299</v>
      </c>
      <c r="G13707">
        <v>13708</v>
      </c>
    </row>
    <row r="13708" spans="1:7" ht="12.75" x14ac:dyDescent="0.2">
      <c r="A13708" s="5" t="s">
        <v>13742</v>
      </c>
      <c r="B13708" s="15" t="s">
        <v>15694</v>
      </c>
      <c r="C13708" s="15" t="s">
        <v>26001</v>
      </c>
      <c r="D13708" s="5" t="s">
        <v>29577</v>
      </c>
      <c r="E13708" s="6">
        <v>44755.416666666701</v>
      </c>
      <c r="F13708" s="6">
        <v>46581.416666666701</v>
      </c>
      <c r="G13708">
        <v>13709</v>
      </c>
    </row>
    <row r="13709" spans="1:7" ht="12.75" x14ac:dyDescent="0.2">
      <c r="A13709" s="5" t="s">
        <v>13743</v>
      </c>
      <c r="B13709" s="15" t="s">
        <v>15694</v>
      </c>
      <c r="C13709" s="15" t="s">
        <v>25995</v>
      </c>
      <c r="D13709" s="5" t="s">
        <v>29561</v>
      </c>
      <c r="E13709" s="6">
        <v>44755.416666666701</v>
      </c>
      <c r="F13709" s="6">
        <v>46581.416666666701</v>
      </c>
      <c r="G13709">
        <v>13710</v>
      </c>
    </row>
    <row r="13710" spans="1:7" ht="12.75" x14ac:dyDescent="0.2">
      <c r="A13710" s="5" t="s">
        <v>13744</v>
      </c>
      <c r="B13710" s="15" t="s">
        <v>15694</v>
      </c>
      <c r="C13710" s="15" t="s">
        <v>28201</v>
      </c>
      <c r="D13710" s="5" t="s">
        <v>29577</v>
      </c>
      <c r="E13710" s="6">
        <v>44755.416666666701</v>
      </c>
      <c r="F13710" s="6">
        <v>46581.416666666701</v>
      </c>
      <c r="G13710">
        <v>13711</v>
      </c>
    </row>
    <row r="13711" spans="1:7" ht="25.5" x14ac:dyDescent="0.2">
      <c r="A13711" s="5" t="s">
        <v>13745</v>
      </c>
      <c r="B13711" s="15" t="s">
        <v>15694</v>
      </c>
      <c r="C13711" s="15" t="s">
        <v>23945</v>
      </c>
      <c r="D13711" s="5" t="s">
        <v>29649</v>
      </c>
      <c r="E13711" s="6">
        <v>44755.416666666701</v>
      </c>
      <c r="F13711" s="6">
        <v>46581.416666666701</v>
      </c>
      <c r="G13711">
        <v>13712</v>
      </c>
    </row>
    <row r="13712" spans="1:7" ht="12.75" x14ac:dyDescent="0.2">
      <c r="A13712" s="5" t="s">
        <v>13746</v>
      </c>
      <c r="B13712" s="15" t="s">
        <v>15694</v>
      </c>
      <c r="C13712" s="15" t="s">
        <v>28202</v>
      </c>
      <c r="D13712" s="5" t="s">
        <v>29768</v>
      </c>
      <c r="E13712" s="6">
        <v>44756.416666666701</v>
      </c>
      <c r="F13712" s="6">
        <v>46582.416666666701</v>
      </c>
      <c r="G13712">
        <v>13713</v>
      </c>
    </row>
    <row r="13713" spans="1:7" ht="38.25" x14ac:dyDescent="0.2">
      <c r="A13713" s="5" t="s">
        <v>13747</v>
      </c>
      <c r="B13713" s="15" t="s">
        <v>15694</v>
      </c>
      <c r="C13713" s="15" t="s">
        <v>28203</v>
      </c>
      <c r="D13713" s="5" t="s">
        <v>29560</v>
      </c>
      <c r="E13713" s="6">
        <v>44760.416666666701</v>
      </c>
      <c r="F13713" s="6">
        <v>46586.416666666701</v>
      </c>
      <c r="G13713">
        <v>13714</v>
      </c>
    </row>
    <row r="13714" spans="1:7" ht="25.5" x14ac:dyDescent="0.2">
      <c r="A13714" s="5" t="s">
        <v>13748</v>
      </c>
      <c r="B13714" s="15" t="s">
        <v>15694</v>
      </c>
      <c r="C13714" s="15" t="s">
        <v>28204</v>
      </c>
      <c r="D13714" s="5" t="s">
        <v>29577</v>
      </c>
      <c r="E13714" s="6">
        <v>44789.416666666701</v>
      </c>
      <c r="F13714" s="6">
        <v>46615.416666666701</v>
      </c>
      <c r="G13714">
        <v>13715</v>
      </c>
    </row>
    <row r="13715" spans="1:7" ht="12.75" x14ac:dyDescent="0.2">
      <c r="A13715" s="5" t="s">
        <v>13749</v>
      </c>
      <c r="B13715" s="15" t="s">
        <v>15694</v>
      </c>
      <c r="C13715" s="15" t="s">
        <v>28205</v>
      </c>
      <c r="D13715" s="5" t="s">
        <v>29768</v>
      </c>
      <c r="E13715" s="6">
        <v>44812.416666666701</v>
      </c>
      <c r="F13715" s="6">
        <v>46638.416666666701</v>
      </c>
      <c r="G13715">
        <v>13716</v>
      </c>
    </row>
    <row r="13716" spans="1:7" ht="12.75" x14ac:dyDescent="0.2">
      <c r="A13716" s="5" t="s">
        <v>13750</v>
      </c>
      <c r="B13716" s="15" t="s">
        <v>15694</v>
      </c>
      <c r="C13716" s="15" t="s">
        <v>24079</v>
      </c>
      <c r="D13716" s="5" t="s">
        <v>29789</v>
      </c>
      <c r="E13716" s="6">
        <v>44874.458333333299</v>
      </c>
      <c r="F13716" s="6">
        <v>46700.458333333299</v>
      </c>
      <c r="G13716">
        <v>13717</v>
      </c>
    </row>
    <row r="13717" spans="1:7" ht="12.75" x14ac:dyDescent="0.2">
      <c r="A13717" s="5" t="s">
        <v>13751</v>
      </c>
      <c r="B13717" s="15" t="s">
        <v>15694</v>
      </c>
      <c r="C13717" s="15" t="s">
        <v>27925</v>
      </c>
      <c r="D13717" s="5" t="s">
        <v>29577</v>
      </c>
      <c r="E13717" s="6">
        <v>45027.416666666701</v>
      </c>
      <c r="F13717" s="6">
        <v>46854.416666666701</v>
      </c>
      <c r="G13717">
        <v>13718</v>
      </c>
    </row>
    <row r="13718" spans="1:7" ht="12.75" x14ac:dyDescent="0.2">
      <c r="A13718" s="5" t="s">
        <v>13752</v>
      </c>
      <c r="B13718" s="15" t="s">
        <v>15694</v>
      </c>
      <c r="C13718" s="15" t="s">
        <v>28206</v>
      </c>
      <c r="D13718" s="5" t="s">
        <v>29797</v>
      </c>
      <c r="E13718" s="6">
        <v>45027.416666666701</v>
      </c>
      <c r="F13718" s="6">
        <v>46854.416666666701</v>
      </c>
      <c r="G13718">
        <v>13719</v>
      </c>
    </row>
    <row r="13719" spans="1:7" ht="12.75" x14ac:dyDescent="0.2">
      <c r="A13719" s="5" t="s">
        <v>13753</v>
      </c>
      <c r="B13719" s="15" t="s">
        <v>15694</v>
      </c>
      <c r="C13719" s="15" t="s">
        <v>28207</v>
      </c>
      <c r="D13719" s="5" t="s">
        <v>29590</v>
      </c>
      <c r="E13719" s="6">
        <v>45036.416666666701</v>
      </c>
      <c r="F13719" s="6">
        <v>46863.416666666701</v>
      </c>
      <c r="G13719">
        <v>13720</v>
      </c>
    </row>
    <row r="13720" spans="1:7" ht="12.75" x14ac:dyDescent="0.2">
      <c r="A13720" s="5" t="s">
        <v>13754</v>
      </c>
      <c r="B13720" s="15" t="s">
        <v>15694</v>
      </c>
      <c r="C13720" s="15" t="s">
        <v>25400</v>
      </c>
      <c r="D13720" s="5" t="s">
        <v>29798</v>
      </c>
      <c r="E13720" s="6">
        <v>45043.416666666701</v>
      </c>
      <c r="F13720" s="6">
        <v>46870.416666666701</v>
      </c>
      <c r="G13720">
        <v>13721</v>
      </c>
    </row>
    <row r="13721" spans="1:7" ht="25.5" x14ac:dyDescent="0.2">
      <c r="A13721" s="5" t="s">
        <v>13755</v>
      </c>
      <c r="B13721" s="15" t="s">
        <v>15694</v>
      </c>
      <c r="C13721" s="15" t="s">
        <v>27935</v>
      </c>
      <c r="D13721" s="5" t="s">
        <v>29799</v>
      </c>
      <c r="E13721" s="6">
        <v>45051.416666666701</v>
      </c>
      <c r="F13721" s="6">
        <v>46878.416666666701</v>
      </c>
      <c r="G13721">
        <v>13722</v>
      </c>
    </row>
    <row r="13722" spans="1:7" ht="25.5" x14ac:dyDescent="0.2">
      <c r="A13722" s="5" t="s">
        <v>13756</v>
      </c>
      <c r="B13722" s="15" t="s">
        <v>15694</v>
      </c>
      <c r="C13722" s="15" t="s">
        <v>27381</v>
      </c>
      <c r="D13722" s="5" t="s">
        <v>29800</v>
      </c>
      <c r="E13722" s="6">
        <v>45089.416666666701</v>
      </c>
      <c r="F13722" s="6">
        <v>46916.416666666701</v>
      </c>
      <c r="G13722">
        <v>13723</v>
      </c>
    </row>
    <row r="13723" spans="1:7" ht="25.5" x14ac:dyDescent="0.2">
      <c r="A13723" s="5" t="s">
        <v>13757</v>
      </c>
      <c r="B13723" s="15" t="s">
        <v>15694</v>
      </c>
      <c r="C13723" s="15" t="s">
        <v>28208</v>
      </c>
      <c r="D13723" s="5" t="s">
        <v>29801</v>
      </c>
      <c r="E13723" s="6">
        <v>45089.416666666701</v>
      </c>
      <c r="F13723" s="6">
        <v>46916.416666666701</v>
      </c>
      <c r="G13723">
        <v>13724</v>
      </c>
    </row>
    <row r="13724" spans="1:7" ht="25.5" x14ac:dyDescent="0.2">
      <c r="A13724" s="5" t="s">
        <v>13758</v>
      </c>
      <c r="B13724" s="15" t="s">
        <v>15694</v>
      </c>
      <c r="C13724" s="15" t="s">
        <v>27926</v>
      </c>
      <c r="D13724" s="5" t="s">
        <v>29802</v>
      </c>
      <c r="E13724" s="6">
        <v>45093.416666666701</v>
      </c>
      <c r="F13724" s="6">
        <v>46920.416666666701</v>
      </c>
      <c r="G13724">
        <v>13725</v>
      </c>
    </row>
    <row r="13725" spans="1:7" ht="12.75" x14ac:dyDescent="0.2">
      <c r="A13725" s="5" t="s">
        <v>13759</v>
      </c>
      <c r="B13725" s="15" t="s">
        <v>15694</v>
      </c>
      <c r="C13725" s="15" t="s">
        <v>28209</v>
      </c>
      <c r="D13725" s="5" t="s">
        <v>29649</v>
      </c>
      <c r="E13725" s="6">
        <v>45093.416666666701</v>
      </c>
      <c r="F13725" s="6">
        <v>46920.416666666701</v>
      </c>
      <c r="G13725">
        <v>13726</v>
      </c>
    </row>
    <row r="13726" spans="1:7" ht="25.5" x14ac:dyDescent="0.2">
      <c r="A13726" s="5" t="s">
        <v>13760</v>
      </c>
      <c r="B13726" s="15" t="s">
        <v>15694</v>
      </c>
      <c r="C13726" s="15" t="s">
        <v>28210</v>
      </c>
      <c r="D13726" s="5" t="s">
        <v>29577</v>
      </c>
      <c r="E13726" s="6">
        <v>45093.416666666701</v>
      </c>
      <c r="F13726" s="6">
        <v>46920.416666666701</v>
      </c>
      <c r="G13726">
        <v>13727</v>
      </c>
    </row>
    <row r="13727" spans="1:7" ht="12.75" x14ac:dyDescent="0.2">
      <c r="A13727" s="5" t="s">
        <v>13761</v>
      </c>
      <c r="B13727" s="15" t="s">
        <v>15694</v>
      </c>
      <c r="C13727" s="15" t="s">
        <v>24774</v>
      </c>
      <c r="D13727" s="5" t="s">
        <v>29561</v>
      </c>
      <c r="E13727" s="6">
        <v>44887.458333333299</v>
      </c>
      <c r="F13727" s="6">
        <v>46713.458333333299</v>
      </c>
      <c r="G13727">
        <v>13728</v>
      </c>
    </row>
    <row r="13728" spans="1:7" ht="12.75" x14ac:dyDescent="0.2">
      <c r="A13728" s="5" t="s">
        <v>13762</v>
      </c>
      <c r="B13728" s="15" t="s">
        <v>15694</v>
      </c>
      <c r="C13728" s="15" t="s">
        <v>28211</v>
      </c>
      <c r="D13728" s="5" t="s">
        <v>29577</v>
      </c>
      <c r="E13728" s="6">
        <v>44872.458333333299</v>
      </c>
      <c r="F13728" s="6">
        <v>46698.458333333299</v>
      </c>
      <c r="G13728">
        <v>13729</v>
      </c>
    </row>
    <row r="13729" spans="1:7" ht="12.75" x14ac:dyDescent="0.2">
      <c r="A13729" s="5" t="s">
        <v>13763</v>
      </c>
      <c r="B13729" s="15" t="s">
        <v>15694</v>
      </c>
      <c r="C13729" s="15" t="s">
        <v>28212</v>
      </c>
      <c r="D13729" s="5" t="s">
        <v>29577</v>
      </c>
      <c r="E13729" s="6">
        <v>44909.458333333299</v>
      </c>
      <c r="F13729" s="6">
        <v>46735.458333333299</v>
      </c>
      <c r="G13729">
        <v>13730</v>
      </c>
    </row>
    <row r="13730" spans="1:7" ht="25.5" x14ac:dyDescent="0.2">
      <c r="A13730" s="5" t="s">
        <v>13764</v>
      </c>
      <c r="B13730" s="15" t="s">
        <v>15694</v>
      </c>
      <c r="C13730" s="15" t="s">
        <v>28213</v>
      </c>
      <c r="D13730" s="5" t="s">
        <v>29577</v>
      </c>
      <c r="E13730" s="6">
        <v>44915.458333333299</v>
      </c>
      <c r="F13730" s="6">
        <v>46741.458333333299</v>
      </c>
      <c r="G13730">
        <v>13731</v>
      </c>
    </row>
    <row r="13731" spans="1:7" ht="12.75" x14ac:dyDescent="0.2">
      <c r="A13731" s="5" t="s">
        <v>13765</v>
      </c>
      <c r="B13731" s="15" t="s">
        <v>15694</v>
      </c>
      <c r="C13731" s="15" t="s">
        <v>27922</v>
      </c>
      <c r="D13731" s="5" t="s">
        <v>29616</v>
      </c>
      <c r="E13731" s="6">
        <v>44929.458333333299</v>
      </c>
      <c r="F13731" s="6">
        <v>46755.458333333299</v>
      </c>
      <c r="G13731">
        <v>13732</v>
      </c>
    </row>
    <row r="13732" spans="1:7" ht="12.75" x14ac:dyDescent="0.2">
      <c r="A13732" s="5" t="s">
        <v>13766</v>
      </c>
      <c r="B13732" s="15" t="s">
        <v>15694</v>
      </c>
      <c r="C13732" s="15" t="s">
        <v>28202</v>
      </c>
      <c r="D13732" s="5" t="s">
        <v>29803</v>
      </c>
      <c r="E13732" s="6">
        <v>44987.458333333299</v>
      </c>
      <c r="F13732" s="6">
        <v>46814.458333333299</v>
      </c>
      <c r="G13732">
        <v>13733</v>
      </c>
    </row>
    <row r="13733" spans="1:7" ht="12.75" x14ac:dyDescent="0.2">
      <c r="A13733" s="5" t="s">
        <v>13767</v>
      </c>
      <c r="B13733" s="15" t="s">
        <v>15694</v>
      </c>
      <c r="C13733" s="15" t="s">
        <v>28199</v>
      </c>
      <c r="D13733" s="5" t="s">
        <v>29561</v>
      </c>
      <c r="E13733" s="6">
        <v>44987.458333333299</v>
      </c>
      <c r="F13733" s="6">
        <v>46814.458333333299</v>
      </c>
      <c r="G13733">
        <v>13734</v>
      </c>
    </row>
    <row r="13734" spans="1:7" ht="12.75" x14ac:dyDescent="0.2">
      <c r="A13734" s="5" t="s">
        <v>13768</v>
      </c>
      <c r="B13734" s="15" t="s">
        <v>15694</v>
      </c>
      <c r="C13734" s="15" t="s">
        <v>25256</v>
      </c>
      <c r="D13734" s="5" t="s">
        <v>29804</v>
      </c>
      <c r="E13734" s="6">
        <v>44992.458333333299</v>
      </c>
      <c r="F13734" s="6">
        <v>46819.458333333299</v>
      </c>
      <c r="G13734">
        <v>13735</v>
      </c>
    </row>
    <row r="13735" spans="1:7" ht="25.5" x14ac:dyDescent="0.2">
      <c r="A13735" s="5" t="s">
        <v>13769</v>
      </c>
      <c r="B13735" s="15" t="s">
        <v>16000</v>
      </c>
      <c r="C13735" s="15" t="s">
        <v>28214</v>
      </c>
      <c r="D13735" s="5" t="s">
        <v>29805</v>
      </c>
      <c r="E13735" s="6">
        <v>45107</v>
      </c>
      <c r="F13735" s="6">
        <v>46934</v>
      </c>
      <c r="G13735">
        <v>13736</v>
      </c>
    </row>
    <row r="13736" spans="1:7" ht="12.75" x14ac:dyDescent="0.2">
      <c r="A13736" s="5" t="s">
        <v>13770</v>
      </c>
      <c r="B13736" s="15" t="s">
        <v>27038</v>
      </c>
      <c r="C13736" s="15" t="s">
        <v>28215</v>
      </c>
      <c r="D13736" s="5" t="s">
        <v>29806</v>
      </c>
      <c r="E13736" s="6">
        <v>44980</v>
      </c>
      <c r="F13736" s="6">
        <v>46806</v>
      </c>
      <c r="G13736">
        <v>13737</v>
      </c>
    </row>
    <row r="13737" spans="1:7" ht="38.25" x14ac:dyDescent="0.2">
      <c r="A13737" s="5" t="s">
        <v>13771</v>
      </c>
      <c r="B13737" s="15" t="s">
        <v>27038</v>
      </c>
      <c r="C13737" s="15" t="s">
        <v>27037</v>
      </c>
      <c r="D13737" s="5" t="s">
        <v>29807</v>
      </c>
      <c r="E13737" s="6">
        <v>45062</v>
      </c>
      <c r="F13737" s="6">
        <v>46889</v>
      </c>
      <c r="G13737">
        <v>13738</v>
      </c>
    </row>
    <row r="13738" spans="1:7" ht="51" x14ac:dyDescent="0.2">
      <c r="A13738" s="5" t="s">
        <v>13772</v>
      </c>
      <c r="B13738" s="15" t="s">
        <v>27038</v>
      </c>
      <c r="C13738" s="15" t="s">
        <v>28216</v>
      </c>
      <c r="D13738" s="5" t="s">
        <v>29808</v>
      </c>
      <c r="E13738" s="6">
        <v>45085</v>
      </c>
      <c r="F13738" s="6">
        <v>46912</v>
      </c>
      <c r="G13738">
        <v>13739</v>
      </c>
    </row>
    <row r="13739" spans="1:7" ht="12.75" x14ac:dyDescent="0.2">
      <c r="A13739" s="5" t="s">
        <v>13773</v>
      </c>
      <c r="B13739" s="15" t="s">
        <v>19800</v>
      </c>
      <c r="C13739" s="15" t="s">
        <v>28217</v>
      </c>
      <c r="D13739" s="5" t="s">
        <v>29809</v>
      </c>
      <c r="E13739" s="6">
        <v>44798</v>
      </c>
      <c r="F13739" s="6">
        <v>46624</v>
      </c>
      <c r="G13739">
        <v>13740</v>
      </c>
    </row>
    <row r="13740" spans="1:7" ht="12.75" x14ac:dyDescent="0.2">
      <c r="A13740" s="5" t="s">
        <v>13774</v>
      </c>
      <c r="B13740" s="15" t="s">
        <v>16319</v>
      </c>
      <c r="C13740" s="15" t="s">
        <v>28218</v>
      </c>
      <c r="D13740" s="5" t="s">
        <v>29810</v>
      </c>
      <c r="E13740" s="6">
        <v>44875</v>
      </c>
      <c r="F13740" s="6">
        <v>46701</v>
      </c>
      <c r="G13740">
        <v>13741</v>
      </c>
    </row>
    <row r="13741" spans="1:7" ht="12.75" x14ac:dyDescent="0.2">
      <c r="A13741" s="5" t="s">
        <v>13775</v>
      </c>
      <c r="B13741" s="15" t="s">
        <v>16319</v>
      </c>
      <c r="C13741" s="15" t="s">
        <v>24643</v>
      </c>
      <c r="D13741" s="5" t="s">
        <v>29811</v>
      </c>
      <c r="E13741" s="6">
        <v>44876</v>
      </c>
      <c r="F13741" s="6">
        <v>46702</v>
      </c>
      <c r="G13741">
        <v>13742</v>
      </c>
    </row>
    <row r="13742" spans="1:7" ht="12.75" x14ac:dyDescent="0.2">
      <c r="A13742" s="5" t="s">
        <v>13776</v>
      </c>
      <c r="B13742" s="15" t="s">
        <v>16319</v>
      </c>
      <c r="C13742" s="15" t="s">
        <v>28219</v>
      </c>
      <c r="D13742" s="5" t="s">
        <v>29812</v>
      </c>
      <c r="E13742" s="6">
        <v>44991</v>
      </c>
      <c r="F13742" s="6">
        <v>46818</v>
      </c>
      <c r="G13742">
        <v>13743</v>
      </c>
    </row>
    <row r="13743" spans="1:7" ht="12.75" x14ac:dyDescent="0.2">
      <c r="A13743" s="5" t="s">
        <v>13777</v>
      </c>
      <c r="B13743" s="15" t="s">
        <v>16319</v>
      </c>
      <c r="C13743" s="15" t="s">
        <v>28220</v>
      </c>
      <c r="D13743" s="5" t="s">
        <v>29812</v>
      </c>
      <c r="E13743" s="6">
        <v>45040</v>
      </c>
      <c r="F13743" s="6">
        <v>46867</v>
      </c>
      <c r="G13743">
        <v>13744</v>
      </c>
    </row>
    <row r="13744" spans="1:7" ht="12.75" x14ac:dyDescent="0.2">
      <c r="A13744" s="5" t="s">
        <v>13778</v>
      </c>
      <c r="B13744" s="15" t="s">
        <v>16319</v>
      </c>
      <c r="C13744" s="15" t="s">
        <v>28221</v>
      </c>
      <c r="D13744" s="5" t="s">
        <v>29813</v>
      </c>
      <c r="E13744" s="6">
        <v>45063</v>
      </c>
      <c r="F13744" s="6">
        <v>46890</v>
      </c>
      <c r="G13744">
        <v>13745</v>
      </c>
    </row>
    <row r="13745" spans="1:7" ht="12.75" x14ac:dyDescent="0.2">
      <c r="A13745" s="5" t="s">
        <v>13779</v>
      </c>
      <c r="B13745" s="15" t="s">
        <v>16319</v>
      </c>
      <c r="C13745" s="15" t="s">
        <v>27899</v>
      </c>
      <c r="D13745" s="5" t="s">
        <v>29814</v>
      </c>
      <c r="E13745" s="6">
        <v>45085</v>
      </c>
      <c r="F13745" s="6">
        <v>46912</v>
      </c>
      <c r="G13745">
        <v>13746</v>
      </c>
    </row>
    <row r="13746" spans="1:7" ht="12.75" x14ac:dyDescent="0.2">
      <c r="A13746" s="5" t="s">
        <v>13780</v>
      </c>
      <c r="B13746" s="15" t="s">
        <v>16319</v>
      </c>
      <c r="C13746" s="15" t="s">
        <v>28222</v>
      </c>
      <c r="D13746" s="5" t="s">
        <v>29815</v>
      </c>
      <c r="E13746" s="6">
        <v>45050</v>
      </c>
      <c r="F13746" s="6">
        <v>46877</v>
      </c>
      <c r="G13746">
        <v>13747</v>
      </c>
    </row>
    <row r="13747" spans="1:7" ht="25.5" x14ac:dyDescent="0.2">
      <c r="A13747" s="5" t="s">
        <v>13781</v>
      </c>
      <c r="B13747" s="15" t="s">
        <v>16319</v>
      </c>
      <c r="C13747" s="15" t="s">
        <v>28223</v>
      </c>
      <c r="D13747" s="5" t="s">
        <v>29816</v>
      </c>
      <c r="E13747" s="6">
        <v>45083</v>
      </c>
      <c r="F13747" s="6">
        <v>46910</v>
      </c>
      <c r="G13747">
        <v>13748</v>
      </c>
    </row>
    <row r="13748" spans="1:7" ht="12.75" x14ac:dyDescent="0.2">
      <c r="A13748" s="5" t="s">
        <v>13782</v>
      </c>
      <c r="B13748" s="15" t="s">
        <v>15790</v>
      </c>
      <c r="C13748" s="15" t="s">
        <v>28224</v>
      </c>
      <c r="D13748" s="5" t="s">
        <v>29817</v>
      </c>
      <c r="E13748" s="6">
        <v>44795</v>
      </c>
      <c r="F13748" s="6">
        <v>46621</v>
      </c>
      <c r="G13748">
        <v>13749</v>
      </c>
    </row>
    <row r="13749" spans="1:7" ht="12.75" x14ac:dyDescent="0.2">
      <c r="A13749" s="5" t="s">
        <v>13783</v>
      </c>
      <c r="B13749" s="15" t="s">
        <v>20583</v>
      </c>
      <c r="C13749" s="15" t="s">
        <v>28225</v>
      </c>
      <c r="D13749" s="5" t="s">
        <v>29817</v>
      </c>
      <c r="E13749" s="6">
        <v>44959</v>
      </c>
      <c r="F13749" s="6">
        <v>46785</v>
      </c>
      <c r="G13749">
        <v>13750</v>
      </c>
    </row>
    <row r="13750" spans="1:7" ht="25.5" x14ac:dyDescent="0.2">
      <c r="A13750" s="5" t="s">
        <v>13784</v>
      </c>
      <c r="B13750" s="15" t="s">
        <v>17514</v>
      </c>
      <c r="C13750" s="15" t="s">
        <v>28226</v>
      </c>
      <c r="D13750" s="5" t="s">
        <v>29816</v>
      </c>
      <c r="E13750" s="6">
        <v>44839</v>
      </c>
      <c r="F13750" s="6">
        <v>46665</v>
      </c>
      <c r="G13750">
        <v>13751</v>
      </c>
    </row>
    <row r="13751" spans="1:7" ht="25.5" x14ac:dyDescent="0.2">
      <c r="A13751" s="5" t="s">
        <v>13785</v>
      </c>
      <c r="B13751" s="15" t="s">
        <v>17514</v>
      </c>
      <c r="C13751" s="15" t="s">
        <v>18881</v>
      </c>
      <c r="D13751" s="5" t="s">
        <v>29818</v>
      </c>
      <c r="E13751" s="6">
        <v>44776</v>
      </c>
      <c r="F13751" s="6">
        <v>46602</v>
      </c>
      <c r="G13751">
        <v>13752</v>
      </c>
    </row>
    <row r="13752" spans="1:7" ht="25.5" x14ac:dyDescent="0.2">
      <c r="A13752" s="5" t="s">
        <v>13786</v>
      </c>
      <c r="B13752" s="15" t="s">
        <v>17514</v>
      </c>
      <c r="C13752" s="15" t="s">
        <v>25510</v>
      </c>
      <c r="D13752" s="5" t="s">
        <v>29819</v>
      </c>
      <c r="E13752" s="6">
        <v>44902</v>
      </c>
      <c r="F13752" s="6">
        <v>46728</v>
      </c>
      <c r="G13752">
        <v>13753</v>
      </c>
    </row>
    <row r="13753" spans="1:7" ht="25.5" x14ac:dyDescent="0.2">
      <c r="A13753" s="5" t="s">
        <v>13787</v>
      </c>
      <c r="B13753" s="15" t="s">
        <v>17514</v>
      </c>
      <c r="C13753" s="15" t="s">
        <v>28227</v>
      </c>
      <c r="D13753" s="5" t="s">
        <v>29820</v>
      </c>
      <c r="E13753" s="6">
        <v>44867</v>
      </c>
      <c r="F13753" s="6">
        <v>46693</v>
      </c>
      <c r="G13753">
        <v>13754</v>
      </c>
    </row>
    <row r="13754" spans="1:7" ht="25.5" x14ac:dyDescent="0.2">
      <c r="A13754" s="5" t="s">
        <v>13788</v>
      </c>
      <c r="B13754" s="15" t="s">
        <v>17514</v>
      </c>
      <c r="C13754" s="15" t="s">
        <v>28228</v>
      </c>
      <c r="D13754" s="5" t="s">
        <v>29821</v>
      </c>
      <c r="E13754" s="6">
        <v>44902</v>
      </c>
      <c r="F13754" s="6">
        <v>46728</v>
      </c>
      <c r="G13754">
        <v>13755</v>
      </c>
    </row>
    <row r="13755" spans="1:7" ht="25.5" x14ac:dyDescent="0.2">
      <c r="A13755" s="5" t="s">
        <v>13789</v>
      </c>
      <c r="B13755" s="15" t="s">
        <v>17514</v>
      </c>
      <c r="C13755" s="15" t="s">
        <v>25513</v>
      </c>
      <c r="D13755" s="5" t="s">
        <v>29822</v>
      </c>
      <c r="E13755" s="6">
        <v>44965</v>
      </c>
      <c r="F13755" s="6">
        <v>46791</v>
      </c>
      <c r="G13755">
        <v>13756</v>
      </c>
    </row>
    <row r="13756" spans="1:7" ht="25.5" x14ac:dyDescent="0.2">
      <c r="A13756" s="5" t="s">
        <v>13790</v>
      </c>
      <c r="B13756" s="15" t="s">
        <v>17514</v>
      </c>
      <c r="C13756" s="15" t="s">
        <v>18881</v>
      </c>
      <c r="D13756" s="5" t="s">
        <v>29818</v>
      </c>
      <c r="E13756" s="6">
        <v>44993</v>
      </c>
      <c r="F13756" s="6">
        <v>46820</v>
      </c>
      <c r="G13756">
        <v>13757</v>
      </c>
    </row>
    <row r="13757" spans="1:7" ht="25.5" x14ac:dyDescent="0.2">
      <c r="A13757" s="5" t="s">
        <v>13791</v>
      </c>
      <c r="B13757" s="15" t="s">
        <v>15804</v>
      </c>
      <c r="C13757" s="15" t="s">
        <v>28229</v>
      </c>
      <c r="D13757" s="5" t="s">
        <v>29823</v>
      </c>
      <c r="E13757" s="6">
        <v>44748</v>
      </c>
      <c r="F13757" s="6">
        <v>46574</v>
      </c>
      <c r="G13757">
        <v>13758</v>
      </c>
    </row>
    <row r="13758" spans="1:7" ht="25.5" x14ac:dyDescent="0.2">
      <c r="A13758" s="5" t="s">
        <v>13792</v>
      </c>
      <c r="B13758" s="15" t="s">
        <v>16507</v>
      </c>
      <c r="C13758" s="15" t="s">
        <v>28230</v>
      </c>
      <c r="D13758" s="5" t="s">
        <v>29815</v>
      </c>
      <c r="E13758" s="6">
        <v>44748.020833333299</v>
      </c>
      <c r="F13758" s="6">
        <v>46574.020833333299</v>
      </c>
      <c r="G13758">
        <v>13759</v>
      </c>
    </row>
    <row r="13759" spans="1:7" ht="25.5" x14ac:dyDescent="0.2">
      <c r="A13759" s="5" t="s">
        <v>13793</v>
      </c>
      <c r="B13759" s="15" t="s">
        <v>16507</v>
      </c>
      <c r="C13759" s="15" t="s">
        <v>26416</v>
      </c>
      <c r="D13759" s="5" t="s">
        <v>29815</v>
      </c>
      <c r="E13759" s="6">
        <v>44747.020833333299</v>
      </c>
      <c r="F13759" s="6">
        <v>46573.020833333299</v>
      </c>
      <c r="G13759">
        <v>13760</v>
      </c>
    </row>
    <row r="13760" spans="1:7" ht="25.5" x14ac:dyDescent="0.2">
      <c r="A13760" s="5" t="s">
        <v>13794</v>
      </c>
      <c r="B13760" s="15" t="s">
        <v>16507</v>
      </c>
      <c r="C13760" s="15" t="s">
        <v>28231</v>
      </c>
      <c r="D13760" s="5" t="s">
        <v>29815</v>
      </c>
      <c r="E13760" s="6">
        <v>44831.020833333299</v>
      </c>
      <c r="F13760" s="6">
        <v>46657.020833333299</v>
      </c>
      <c r="G13760">
        <v>13761</v>
      </c>
    </row>
    <row r="13761" spans="1:7" ht="12.75" x14ac:dyDescent="0.2">
      <c r="A13761" s="5" t="s">
        <v>13795</v>
      </c>
      <c r="B13761" s="15" t="s">
        <v>16507</v>
      </c>
      <c r="C13761" s="15" t="s">
        <v>28232</v>
      </c>
      <c r="D13761" s="5" t="s">
        <v>29815</v>
      </c>
      <c r="E13761" s="6">
        <v>44855.020833333299</v>
      </c>
      <c r="F13761" s="6">
        <v>46681.020833333299</v>
      </c>
      <c r="G13761">
        <v>13762</v>
      </c>
    </row>
    <row r="13762" spans="1:7" ht="25.5" x14ac:dyDescent="0.2">
      <c r="A13762" s="5" t="s">
        <v>13796</v>
      </c>
      <c r="B13762" s="15" t="s">
        <v>16507</v>
      </c>
      <c r="C13762" s="15" t="s">
        <v>28233</v>
      </c>
      <c r="D13762" s="5" t="s">
        <v>29824</v>
      </c>
      <c r="E13762" s="6">
        <v>44900.020833333299</v>
      </c>
      <c r="F13762" s="6">
        <v>46726.020833333299</v>
      </c>
      <c r="G13762">
        <v>13763</v>
      </c>
    </row>
    <row r="13763" spans="1:7" ht="12.75" x14ac:dyDescent="0.2">
      <c r="A13763" s="5" t="s">
        <v>13797</v>
      </c>
      <c r="B13763" s="15" t="s">
        <v>16507</v>
      </c>
      <c r="C13763" s="15" t="s">
        <v>28234</v>
      </c>
      <c r="D13763" s="5" t="s">
        <v>29815</v>
      </c>
      <c r="E13763" s="6">
        <v>44845.020833333299</v>
      </c>
      <c r="F13763" s="6">
        <v>46671.020833333299</v>
      </c>
      <c r="G13763">
        <v>13764</v>
      </c>
    </row>
    <row r="13764" spans="1:7" ht="38.25" x14ac:dyDescent="0.2">
      <c r="A13764" s="5" t="s">
        <v>13798</v>
      </c>
      <c r="B13764" s="15" t="s">
        <v>16507</v>
      </c>
      <c r="C13764" s="15" t="s">
        <v>28235</v>
      </c>
      <c r="D13764" s="5" t="s">
        <v>29825</v>
      </c>
      <c r="E13764" s="6">
        <v>44890.020833333299</v>
      </c>
      <c r="F13764" s="6">
        <v>46716.020833333299</v>
      </c>
      <c r="G13764">
        <v>13765</v>
      </c>
    </row>
    <row r="13765" spans="1:7" ht="25.5" x14ac:dyDescent="0.2">
      <c r="A13765" s="5" t="s">
        <v>13799</v>
      </c>
      <c r="B13765" s="15" t="s">
        <v>16507</v>
      </c>
      <c r="C13765" s="15" t="s">
        <v>28236</v>
      </c>
      <c r="D13765" s="5" t="s">
        <v>29815</v>
      </c>
      <c r="E13765" s="6">
        <v>44904.020833333299</v>
      </c>
      <c r="F13765" s="6">
        <v>46730.020833333299</v>
      </c>
      <c r="G13765">
        <v>13766</v>
      </c>
    </row>
    <row r="13766" spans="1:7" ht="25.5" x14ac:dyDescent="0.2">
      <c r="A13766" s="5" t="s">
        <v>13800</v>
      </c>
      <c r="B13766" s="15" t="s">
        <v>16507</v>
      </c>
      <c r="C13766" s="15" t="s">
        <v>28237</v>
      </c>
      <c r="D13766" s="5" t="s">
        <v>29826</v>
      </c>
      <c r="E13766" s="6">
        <v>44955.020833333299</v>
      </c>
      <c r="F13766" s="6">
        <v>46781.020833333299</v>
      </c>
      <c r="G13766">
        <v>13767</v>
      </c>
    </row>
    <row r="13767" spans="1:7" ht="25.5" x14ac:dyDescent="0.2">
      <c r="A13767" s="5" t="s">
        <v>13801</v>
      </c>
      <c r="B13767" s="15" t="s">
        <v>16507</v>
      </c>
      <c r="C13767" s="15" t="s">
        <v>28238</v>
      </c>
      <c r="D13767" s="5" t="s">
        <v>29815</v>
      </c>
      <c r="E13767" s="6">
        <v>44874.020833333299</v>
      </c>
      <c r="F13767" s="6">
        <v>46700.020833333299</v>
      </c>
      <c r="G13767">
        <v>13768</v>
      </c>
    </row>
    <row r="13768" spans="1:7" ht="25.5" x14ac:dyDescent="0.2">
      <c r="A13768" s="5" t="s">
        <v>13802</v>
      </c>
      <c r="B13768" s="15" t="s">
        <v>16507</v>
      </c>
      <c r="C13768" s="15" t="s">
        <v>28239</v>
      </c>
      <c r="D13768" s="5" t="s">
        <v>29809</v>
      </c>
      <c r="E13768" s="6">
        <v>44895.020833333299</v>
      </c>
      <c r="F13768" s="6">
        <v>46721.020833333299</v>
      </c>
      <c r="G13768">
        <v>13769</v>
      </c>
    </row>
    <row r="13769" spans="1:7" ht="25.5" x14ac:dyDescent="0.2">
      <c r="A13769" s="5" t="s">
        <v>13803</v>
      </c>
      <c r="B13769" s="15" t="s">
        <v>16507</v>
      </c>
      <c r="C13769" s="15" t="s">
        <v>28240</v>
      </c>
      <c r="D13769" s="5" t="s">
        <v>29812</v>
      </c>
      <c r="E13769" s="6">
        <v>44904.020833333299</v>
      </c>
      <c r="F13769" s="6">
        <v>46730.020833333299</v>
      </c>
      <c r="G13769">
        <v>13770</v>
      </c>
    </row>
    <row r="13770" spans="1:7" ht="38.25" x14ac:dyDescent="0.2">
      <c r="A13770" s="5" t="s">
        <v>13804</v>
      </c>
      <c r="B13770" s="15" t="s">
        <v>16507</v>
      </c>
      <c r="C13770" s="15" t="s">
        <v>28241</v>
      </c>
      <c r="D13770" s="5" t="s">
        <v>29827</v>
      </c>
      <c r="E13770" s="6">
        <v>44907.020833333299</v>
      </c>
      <c r="F13770" s="6">
        <v>46733.020833333299</v>
      </c>
      <c r="G13770">
        <v>13771</v>
      </c>
    </row>
    <row r="13771" spans="1:7" ht="12.75" x14ac:dyDescent="0.2">
      <c r="A13771" s="5" t="s">
        <v>13805</v>
      </c>
      <c r="B13771" s="15" t="s">
        <v>16507</v>
      </c>
      <c r="C13771" s="15" t="s">
        <v>28242</v>
      </c>
      <c r="D13771" s="5" t="s">
        <v>29815</v>
      </c>
      <c r="E13771" s="6">
        <v>44886.020833333299</v>
      </c>
      <c r="F13771" s="6">
        <v>46712.020833333299</v>
      </c>
      <c r="G13771">
        <v>13772</v>
      </c>
    </row>
    <row r="13772" spans="1:7" ht="25.5" x14ac:dyDescent="0.2">
      <c r="A13772" s="5" t="s">
        <v>13806</v>
      </c>
      <c r="B13772" s="15" t="s">
        <v>16507</v>
      </c>
      <c r="C13772" s="15" t="s">
        <v>28243</v>
      </c>
      <c r="D13772" s="5" t="s">
        <v>29812</v>
      </c>
      <c r="E13772" s="6">
        <v>44903.020833333299</v>
      </c>
      <c r="F13772" s="6">
        <v>46729.020833333299</v>
      </c>
      <c r="G13772">
        <v>13773</v>
      </c>
    </row>
    <row r="13773" spans="1:7" ht="25.5" x14ac:dyDescent="0.2">
      <c r="A13773" s="5" t="s">
        <v>13807</v>
      </c>
      <c r="B13773" s="15" t="s">
        <v>16507</v>
      </c>
      <c r="C13773" s="15" t="s">
        <v>27153</v>
      </c>
      <c r="D13773" s="5" t="s">
        <v>29828</v>
      </c>
      <c r="E13773" s="6">
        <v>44903.020833333299</v>
      </c>
      <c r="F13773" s="6">
        <v>46729.020833333299</v>
      </c>
      <c r="G13773">
        <v>13774</v>
      </c>
    </row>
    <row r="13774" spans="1:7" ht="25.5" x14ac:dyDescent="0.2">
      <c r="A13774" s="5" t="s">
        <v>13808</v>
      </c>
      <c r="B13774" s="15" t="s">
        <v>16507</v>
      </c>
      <c r="C13774" s="15" t="s">
        <v>28244</v>
      </c>
      <c r="D13774" s="5" t="s">
        <v>29815</v>
      </c>
      <c r="E13774" s="6">
        <v>44903.020833333299</v>
      </c>
      <c r="F13774" s="6">
        <v>46729.020833333299</v>
      </c>
      <c r="G13774">
        <v>13775</v>
      </c>
    </row>
    <row r="13775" spans="1:7" ht="12.75" x14ac:dyDescent="0.2">
      <c r="A13775" s="5" t="s">
        <v>13809</v>
      </c>
      <c r="B13775" s="15" t="s">
        <v>16507</v>
      </c>
      <c r="C13775" s="15" t="s">
        <v>28245</v>
      </c>
      <c r="D13775" s="5" t="s">
        <v>29815</v>
      </c>
      <c r="E13775" s="6">
        <v>44904.020833333299</v>
      </c>
      <c r="F13775" s="6">
        <v>46730.020833333299</v>
      </c>
      <c r="G13775">
        <v>13776</v>
      </c>
    </row>
    <row r="13776" spans="1:7" ht="25.5" x14ac:dyDescent="0.2">
      <c r="A13776" s="5" t="s">
        <v>13810</v>
      </c>
      <c r="B13776" s="15" t="s">
        <v>16507</v>
      </c>
      <c r="C13776" s="15" t="s">
        <v>24953</v>
      </c>
      <c r="D13776" s="5" t="s">
        <v>29829</v>
      </c>
      <c r="E13776" s="6">
        <v>44962.020833333299</v>
      </c>
      <c r="F13776" s="6">
        <v>46788.020833333299</v>
      </c>
      <c r="G13776">
        <v>13777</v>
      </c>
    </row>
    <row r="13777" spans="1:7" ht="25.5" x14ac:dyDescent="0.2">
      <c r="A13777" s="5" t="s">
        <v>13811</v>
      </c>
      <c r="B13777" s="15" t="s">
        <v>16507</v>
      </c>
      <c r="C13777" s="15" t="s">
        <v>28246</v>
      </c>
      <c r="D13777" s="5" t="s">
        <v>29815</v>
      </c>
      <c r="E13777" s="6">
        <v>44958.020833333299</v>
      </c>
      <c r="F13777" s="6">
        <v>46784.020833333299</v>
      </c>
      <c r="G13777">
        <v>13778</v>
      </c>
    </row>
    <row r="13778" spans="1:7" ht="12.75" x14ac:dyDescent="0.2">
      <c r="A13778" s="5" t="s">
        <v>13812</v>
      </c>
      <c r="B13778" s="15" t="s">
        <v>16507</v>
      </c>
      <c r="C13778" s="15" t="s">
        <v>28247</v>
      </c>
      <c r="D13778" s="5" t="s">
        <v>29815</v>
      </c>
      <c r="E13778" s="6">
        <v>44987.020833333299</v>
      </c>
      <c r="F13778" s="6">
        <v>46814.020833333299</v>
      </c>
      <c r="G13778">
        <v>13779</v>
      </c>
    </row>
    <row r="13779" spans="1:7" ht="25.5" x14ac:dyDescent="0.2">
      <c r="A13779" s="5" t="s">
        <v>13813</v>
      </c>
      <c r="B13779" s="15" t="s">
        <v>16507</v>
      </c>
      <c r="C13779" s="15" t="s">
        <v>28248</v>
      </c>
      <c r="D13779" s="5" t="s">
        <v>29815</v>
      </c>
      <c r="E13779" s="6">
        <v>45062.020833333299</v>
      </c>
      <c r="F13779" s="6">
        <v>46889.020833333299</v>
      </c>
      <c r="G13779">
        <v>13780</v>
      </c>
    </row>
    <row r="13780" spans="1:7" ht="25.5" x14ac:dyDescent="0.2">
      <c r="A13780" s="5" t="s">
        <v>13814</v>
      </c>
      <c r="B13780" s="15" t="s">
        <v>16507</v>
      </c>
      <c r="C13780" s="15" t="s">
        <v>28249</v>
      </c>
      <c r="D13780" s="5" t="s">
        <v>29815</v>
      </c>
      <c r="E13780" s="6">
        <v>45062.020833333299</v>
      </c>
      <c r="F13780" s="6">
        <v>46889.020833333299</v>
      </c>
      <c r="G13780">
        <v>13781</v>
      </c>
    </row>
    <row r="13781" spans="1:7" ht="25.5" x14ac:dyDescent="0.2">
      <c r="A13781" s="5" t="s">
        <v>13815</v>
      </c>
      <c r="B13781" s="15" t="s">
        <v>19835</v>
      </c>
      <c r="C13781" s="15" t="s">
        <v>28250</v>
      </c>
      <c r="D13781" s="5" t="s">
        <v>29830</v>
      </c>
      <c r="E13781" s="6">
        <v>44753.020833333299</v>
      </c>
      <c r="F13781" s="6">
        <v>46579.020833333299</v>
      </c>
      <c r="G13781">
        <v>13782</v>
      </c>
    </row>
    <row r="13782" spans="1:7" ht="25.5" x14ac:dyDescent="0.2">
      <c r="A13782" s="5" t="s">
        <v>13816</v>
      </c>
      <c r="B13782" s="15" t="s">
        <v>22683</v>
      </c>
      <c r="C13782" s="15" t="s">
        <v>28251</v>
      </c>
      <c r="D13782" s="5" t="s">
        <v>29831</v>
      </c>
      <c r="E13782" s="6">
        <v>44770.020833333299</v>
      </c>
      <c r="F13782" s="6">
        <v>46596.020833333299</v>
      </c>
      <c r="G13782">
        <v>13783</v>
      </c>
    </row>
    <row r="13783" spans="1:7" ht="25.5" x14ac:dyDescent="0.2">
      <c r="A13783" s="5" t="s">
        <v>13817</v>
      </c>
      <c r="B13783" s="15" t="s">
        <v>22683</v>
      </c>
      <c r="C13783" s="15" t="s">
        <v>28020</v>
      </c>
      <c r="D13783" s="5" t="s">
        <v>29825</v>
      </c>
      <c r="E13783" s="6">
        <v>44823.020833333299</v>
      </c>
      <c r="F13783" s="6">
        <v>46649.020833333299</v>
      </c>
      <c r="G13783">
        <v>13784</v>
      </c>
    </row>
    <row r="13784" spans="1:7" ht="25.5" x14ac:dyDescent="0.2">
      <c r="A13784" s="5" t="s">
        <v>13818</v>
      </c>
      <c r="B13784" s="15" t="s">
        <v>22683</v>
      </c>
      <c r="C13784" s="15" t="s">
        <v>28252</v>
      </c>
      <c r="D13784" s="5" t="s">
        <v>29812</v>
      </c>
      <c r="E13784" s="6">
        <v>45036.020833333299</v>
      </c>
      <c r="F13784" s="6">
        <v>46863.020833333299</v>
      </c>
      <c r="G13784">
        <v>13785</v>
      </c>
    </row>
    <row r="13785" spans="1:7" ht="25.5" x14ac:dyDescent="0.2">
      <c r="A13785" s="5" t="s">
        <v>13819</v>
      </c>
      <c r="B13785" s="15" t="s">
        <v>22683</v>
      </c>
      <c r="C13785" s="15" t="s">
        <v>28253</v>
      </c>
      <c r="D13785" s="5" t="s">
        <v>29806</v>
      </c>
      <c r="E13785" s="6">
        <v>45106.020833333299</v>
      </c>
      <c r="F13785" s="6">
        <v>46933.020833333299</v>
      </c>
      <c r="G13785">
        <v>13786</v>
      </c>
    </row>
    <row r="13786" spans="1:7" ht="25.5" x14ac:dyDescent="0.2">
      <c r="A13786" s="5" t="s">
        <v>13820</v>
      </c>
      <c r="B13786" s="15" t="s">
        <v>16507</v>
      </c>
      <c r="C13786" s="15" t="s">
        <v>28254</v>
      </c>
      <c r="D13786" s="5" t="s">
        <v>29832</v>
      </c>
      <c r="E13786" s="6">
        <v>44870.020833333299</v>
      </c>
      <c r="F13786" s="6">
        <v>46696.020833333299</v>
      </c>
      <c r="G13786">
        <v>13787</v>
      </c>
    </row>
    <row r="13787" spans="1:7" ht="12.75" x14ac:dyDescent="0.2">
      <c r="A13787" s="5" t="s">
        <v>13821</v>
      </c>
      <c r="B13787" s="15" t="s">
        <v>22598</v>
      </c>
      <c r="C13787" s="15" t="s">
        <v>28255</v>
      </c>
      <c r="D13787" s="5" t="s">
        <v>29815</v>
      </c>
      <c r="E13787" s="6">
        <v>44812</v>
      </c>
      <c r="F13787" s="6">
        <v>46638</v>
      </c>
      <c r="G13787">
        <v>13788</v>
      </c>
    </row>
    <row r="13788" spans="1:7" ht="12.75" x14ac:dyDescent="0.2">
      <c r="A13788" s="5" t="s">
        <v>13822</v>
      </c>
      <c r="B13788" s="15" t="s">
        <v>22598</v>
      </c>
      <c r="C13788" s="15" t="s">
        <v>25037</v>
      </c>
      <c r="D13788" s="5" t="s">
        <v>29809</v>
      </c>
      <c r="E13788" s="6">
        <v>44812</v>
      </c>
      <c r="F13788" s="6">
        <v>46638</v>
      </c>
      <c r="G13788">
        <v>13789</v>
      </c>
    </row>
    <row r="13789" spans="1:7" ht="12.75" x14ac:dyDescent="0.2">
      <c r="A13789" s="5" t="s">
        <v>13823</v>
      </c>
      <c r="B13789" s="15" t="s">
        <v>22598</v>
      </c>
      <c r="C13789" s="15" t="s">
        <v>28256</v>
      </c>
      <c r="D13789" s="5" t="s">
        <v>29815</v>
      </c>
      <c r="E13789" s="6">
        <v>44812</v>
      </c>
      <c r="F13789" s="6">
        <v>46638</v>
      </c>
      <c r="G13789">
        <v>13790</v>
      </c>
    </row>
    <row r="13790" spans="1:7" ht="12.75" x14ac:dyDescent="0.2">
      <c r="A13790" s="5" t="s">
        <v>13824</v>
      </c>
      <c r="B13790" s="15" t="s">
        <v>22598</v>
      </c>
      <c r="C13790" s="15" t="s">
        <v>28257</v>
      </c>
      <c r="D13790" s="5" t="s">
        <v>29809</v>
      </c>
      <c r="E13790" s="6">
        <v>44812</v>
      </c>
      <c r="F13790" s="6">
        <v>46638</v>
      </c>
      <c r="G13790">
        <v>13791</v>
      </c>
    </row>
    <row r="13791" spans="1:7" ht="12.75" x14ac:dyDescent="0.2">
      <c r="A13791" s="5" t="s">
        <v>13825</v>
      </c>
      <c r="B13791" s="15" t="s">
        <v>22598</v>
      </c>
      <c r="C13791" s="15" t="s">
        <v>23982</v>
      </c>
      <c r="D13791" s="5" t="s">
        <v>29833</v>
      </c>
      <c r="E13791" s="6">
        <v>44812</v>
      </c>
      <c r="F13791" s="6">
        <v>46638</v>
      </c>
      <c r="G13791">
        <v>13792</v>
      </c>
    </row>
    <row r="13792" spans="1:7" ht="25.5" x14ac:dyDescent="0.2">
      <c r="A13792" s="5" t="s">
        <v>13826</v>
      </c>
      <c r="B13792" s="15" t="s">
        <v>22598</v>
      </c>
      <c r="C13792" s="15" t="s">
        <v>28258</v>
      </c>
      <c r="D13792" s="5" t="s">
        <v>29815</v>
      </c>
      <c r="E13792" s="6">
        <v>44812</v>
      </c>
      <c r="F13792" s="6">
        <v>46638</v>
      </c>
      <c r="G13792">
        <v>13793</v>
      </c>
    </row>
    <row r="13793" spans="1:7" ht="12.75" x14ac:dyDescent="0.2">
      <c r="A13793" s="5" t="s">
        <v>13827</v>
      </c>
      <c r="B13793" s="15" t="s">
        <v>22598</v>
      </c>
      <c r="C13793" s="15" t="s">
        <v>28259</v>
      </c>
      <c r="D13793" s="5" t="s">
        <v>29815</v>
      </c>
      <c r="E13793" s="6">
        <v>44881</v>
      </c>
      <c r="F13793" s="6">
        <v>46707</v>
      </c>
      <c r="G13793">
        <v>13794</v>
      </c>
    </row>
    <row r="13794" spans="1:7" ht="25.5" x14ac:dyDescent="0.2">
      <c r="A13794" s="5" t="s">
        <v>13828</v>
      </c>
      <c r="B13794" s="15" t="s">
        <v>22598</v>
      </c>
      <c r="C13794" s="15" t="s">
        <v>28260</v>
      </c>
      <c r="D13794" s="5" t="s">
        <v>29818</v>
      </c>
      <c r="E13794" s="6">
        <v>44881</v>
      </c>
      <c r="F13794" s="6">
        <v>46707</v>
      </c>
      <c r="G13794">
        <v>13795</v>
      </c>
    </row>
    <row r="13795" spans="1:7" ht="12.75" x14ac:dyDescent="0.2">
      <c r="A13795" s="5" t="s">
        <v>13829</v>
      </c>
      <c r="B13795" s="15" t="s">
        <v>22598</v>
      </c>
      <c r="C13795" s="15" t="s">
        <v>25243</v>
      </c>
      <c r="D13795" s="5" t="s">
        <v>29834</v>
      </c>
      <c r="E13795" s="6">
        <v>45002</v>
      </c>
      <c r="F13795" s="6">
        <v>46829</v>
      </c>
      <c r="G13795">
        <v>13796</v>
      </c>
    </row>
    <row r="13796" spans="1:7" ht="25.5" x14ac:dyDescent="0.2">
      <c r="A13796" s="5" t="s">
        <v>13830</v>
      </c>
      <c r="B13796" s="15" t="s">
        <v>22598</v>
      </c>
      <c r="C13796" s="15" t="s">
        <v>28261</v>
      </c>
      <c r="D13796" s="5" t="s">
        <v>29815</v>
      </c>
      <c r="E13796" s="6">
        <v>45021</v>
      </c>
      <c r="F13796" s="6">
        <v>46848</v>
      </c>
      <c r="G13796">
        <v>13797</v>
      </c>
    </row>
    <row r="13797" spans="1:7" ht="12.75" x14ac:dyDescent="0.2">
      <c r="A13797" s="5" t="s">
        <v>13831</v>
      </c>
      <c r="B13797" s="15" t="s">
        <v>22598</v>
      </c>
      <c r="C13797" s="15" t="s">
        <v>28262</v>
      </c>
      <c r="D13797" s="5" t="s">
        <v>29815</v>
      </c>
      <c r="E13797" s="6">
        <v>45063</v>
      </c>
      <c r="F13797" s="6">
        <v>46890</v>
      </c>
      <c r="G13797">
        <v>13798</v>
      </c>
    </row>
    <row r="13798" spans="1:7" ht="25.5" x14ac:dyDescent="0.2">
      <c r="A13798" s="5" t="s">
        <v>13832</v>
      </c>
      <c r="B13798" s="15" t="s">
        <v>22598</v>
      </c>
      <c r="C13798" s="15" t="s">
        <v>22557</v>
      </c>
      <c r="D13798" s="5" t="s">
        <v>29809</v>
      </c>
      <c r="E13798" s="6">
        <v>45063</v>
      </c>
      <c r="F13798" s="6">
        <v>46890</v>
      </c>
      <c r="G13798">
        <v>13799</v>
      </c>
    </row>
    <row r="13799" spans="1:7" ht="25.5" x14ac:dyDescent="0.2">
      <c r="A13799" s="5" t="s">
        <v>13833</v>
      </c>
      <c r="B13799" s="15" t="s">
        <v>22598</v>
      </c>
      <c r="C13799" s="15" t="s">
        <v>16036</v>
      </c>
      <c r="D13799" s="5" t="s">
        <v>29809</v>
      </c>
      <c r="E13799" s="6">
        <v>45063</v>
      </c>
      <c r="F13799" s="6">
        <v>46890</v>
      </c>
      <c r="G13799">
        <v>13800</v>
      </c>
    </row>
    <row r="13800" spans="1:7" ht="12.75" x14ac:dyDescent="0.2">
      <c r="A13800" s="5" t="s">
        <v>13834</v>
      </c>
      <c r="B13800" s="15" t="s">
        <v>22598</v>
      </c>
      <c r="C13800" s="15" t="s">
        <v>28263</v>
      </c>
      <c r="D13800" s="5" t="s">
        <v>29835</v>
      </c>
      <c r="E13800" s="6">
        <v>45063</v>
      </c>
      <c r="F13800" s="6">
        <v>46890</v>
      </c>
      <c r="G13800">
        <v>13801</v>
      </c>
    </row>
    <row r="13801" spans="1:7" ht="12.75" x14ac:dyDescent="0.2">
      <c r="A13801" s="5" t="s">
        <v>13835</v>
      </c>
      <c r="B13801" s="15" t="s">
        <v>15915</v>
      </c>
      <c r="C13801" s="15" t="s">
        <v>19082</v>
      </c>
      <c r="D13801" s="5" t="s">
        <v>29815</v>
      </c>
      <c r="E13801" s="6">
        <v>44769</v>
      </c>
      <c r="F13801" s="6">
        <v>46595</v>
      </c>
      <c r="G13801">
        <v>13802</v>
      </c>
    </row>
    <row r="13802" spans="1:7" ht="12.75" x14ac:dyDescent="0.2">
      <c r="A13802" s="5" t="s">
        <v>13836</v>
      </c>
      <c r="B13802" s="15" t="s">
        <v>15915</v>
      </c>
      <c r="C13802" s="15" t="s">
        <v>24817</v>
      </c>
      <c r="D13802" s="5" t="s">
        <v>29815</v>
      </c>
      <c r="E13802" s="6">
        <v>44790</v>
      </c>
      <c r="F13802" s="6">
        <v>46616</v>
      </c>
      <c r="G13802">
        <v>13803</v>
      </c>
    </row>
    <row r="13803" spans="1:7" ht="12.75" x14ac:dyDescent="0.2">
      <c r="A13803" s="5" t="s">
        <v>13837</v>
      </c>
      <c r="B13803" s="15" t="s">
        <v>15915</v>
      </c>
      <c r="C13803" s="15" t="s">
        <v>28264</v>
      </c>
      <c r="D13803" s="5" t="s">
        <v>29809</v>
      </c>
      <c r="E13803" s="6">
        <v>44874</v>
      </c>
      <c r="F13803" s="6">
        <v>46700</v>
      </c>
      <c r="G13803">
        <v>13804</v>
      </c>
    </row>
    <row r="13804" spans="1:7" ht="12.75" x14ac:dyDescent="0.2">
      <c r="A13804" s="5" t="s">
        <v>13838</v>
      </c>
      <c r="B13804" s="15" t="s">
        <v>15915</v>
      </c>
      <c r="C13804" s="15" t="s">
        <v>21441</v>
      </c>
      <c r="D13804" s="5" t="s">
        <v>29815</v>
      </c>
      <c r="E13804" s="6">
        <v>44879</v>
      </c>
      <c r="F13804" s="6">
        <v>46705</v>
      </c>
      <c r="G13804">
        <v>13805</v>
      </c>
    </row>
    <row r="13805" spans="1:7" ht="12.75" x14ac:dyDescent="0.2">
      <c r="A13805" s="5" t="s">
        <v>13839</v>
      </c>
      <c r="B13805" s="15" t="s">
        <v>15915</v>
      </c>
      <c r="C13805" s="15" t="s">
        <v>28265</v>
      </c>
      <c r="D13805" s="5" t="s">
        <v>29836</v>
      </c>
      <c r="E13805" s="6">
        <v>44900</v>
      </c>
      <c r="F13805" s="6">
        <v>46726</v>
      </c>
      <c r="G13805">
        <v>13806</v>
      </c>
    </row>
    <row r="13806" spans="1:7" ht="12.75" x14ac:dyDescent="0.2">
      <c r="A13806" s="5" t="s">
        <v>13840</v>
      </c>
      <c r="B13806" s="15" t="s">
        <v>15915</v>
      </c>
      <c r="C13806" s="15" t="s">
        <v>21570</v>
      </c>
      <c r="D13806" s="5" t="s">
        <v>29815</v>
      </c>
      <c r="E13806" s="6">
        <v>44909</v>
      </c>
      <c r="F13806" s="6">
        <v>46735</v>
      </c>
      <c r="G13806">
        <v>13807</v>
      </c>
    </row>
    <row r="13807" spans="1:7" ht="25.5" x14ac:dyDescent="0.2">
      <c r="A13807" s="5" t="s">
        <v>13841</v>
      </c>
      <c r="B13807" s="15" t="s">
        <v>15915</v>
      </c>
      <c r="C13807" s="15" t="s">
        <v>25178</v>
      </c>
      <c r="D13807" s="5" t="s">
        <v>29836</v>
      </c>
      <c r="E13807" s="6">
        <v>44965</v>
      </c>
      <c r="F13807" s="6">
        <v>46791</v>
      </c>
      <c r="G13807">
        <v>13808</v>
      </c>
    </row>
    <row r="13808" spans="1:7" ht="38.25" x14ac:dyDescent="0.2">
      <c r="A13808" s="5" t="s">
        <v>13842</v>
      </c>
      <c r="B13808" s="15" t="s">
        <v>15915</v>
      </c>
      <c r="C13808" s="15" t="s">
        <v>28266</v>
      </c>
      <c r="D13808" s="5" t="s">
        <v>29833</v>
      </c>
      <c r="E13808" s="6">
        <v>44991</v>
      </c>
      <c r="F13808" s="6">
        <v>46818</v>
      </c>
      <c r="G13808">
        <v>13809</v>
      </c>
    </row>
    <row r="13809" spans="1:7" ht="12.75" x14ac:dyDescent="0.2">
      <c r="A13809" s="5" t="s">
        <v>13843</v>
      </c>
      <c r="B13809" s="15" t="s">
        <v>15915</v>
      </c>
      <c r="C13809" s="15" t="s">
        <v>25887</v>
      </c>
      <c r="D13809" s="5" t="s">
        <v>29809</v>
      </c>
      <c r="E13809" s="6">
        <v>45056</v>
      </c>
      <c r="F13809" s="6">
        <v>46883</v>
      </c>
      <c r="G13809">
        <v>13810</v>
      </c>
    </row>
    <row r="13810" spans="1:7" ht="25.5" x14ac:dyDescent="0.2">
      <c r="A13810" s="5" t="s">
        <v>13844</v>
      </c>
      <c r="B13810" s="15" t="s">
        <v>15915</v>
      </c>
      <c r="C13810" s="15" t="s">
        <v>21778</v>
      </c>
      <c r="D13810" s="5" t="s">
        <v>29806</v>
      </c>
      <c r="E13810" s="6">
        <v>45070</v>
      </c>
      <c r="F13810" s="6">
        <v>46897</v>
      </c>
      <c r="G13810">
        <v>13811</v>
      </c>
    </row>
    <row r="13811" spans="1:7" ht="25.5" x14ac:dyDescent="0.2">
      <c r="A13811" s="5" t="s">
        <v>13845</v>
      </c>
      <c r="B13811" s="15" t="s">
        <v>15915</v>
      </c>
      <c r="C13811" s="15" t="s">
        <v>21752</v>
      </c>
      <c r="D13811" s="5" t="s">
        <v>29815</v>
      </c>
      <c r="E13811" s="6">
        <v>45077</v>
      </c>
      <c r="F13811" s="6">
        <v>46904</v>
      </c>
      <c r="G13811">
        <v>13812</v>
      </c>
    </row>
    <row r="13812" spans="1:7" ht="25.5" x14ac:dyDescent="0.2">
      <c r="A13812" s="5" t="s">
        <v>13846</v>
      </c>
      <c r="B13812" s="15" t="s">
        <v>15915</v>
      </c>
      <c r="C13812" s="15" t="s">
        <v>28267</v>
      </c>
      <c r="D13812" s="5" t="s">
        <v>29812</v>
      </c>
      <c r="E13812" s="6">
        <v>44760</v>
      </c>
      <c r="F13812" s="6">
        <v>46586</v>
      </c>
      <c r="G13812">
        <v>13813</v>
      </c>
    </row>
    <row r="13813" spans="1:7" ht="12.75" x14ac:dyDescent="0.2">
      <c r="A13813" s="5" t="s">
        <v>13847</v>
      </c>
      <c r="B13813" s="15" t="s">
        <v>27917</v>
      </c>
      <c r="C13813" s="15" t="s">
        <v>28268</v>
      </c>
      <c r="D13813" s="5" t="s">
        <v>29807</v>
      </c>
      <c r="E13813" s="6">
        <v>44831.020833333299</v>
      </c>
      <c r="F13813" s="6">
        <v>46657.020833333299</v>
      </c>
      <c r="G13813">
        <v>13814</v>
      </c>
    </row>
    <row r="13814" spans="1:7" ht="12.75" x14ac:dyDescent="0.2">
      <c r="A13814" s="5" t="s">
        <v>13848</v>
      </c>
      <c r="B13814" s="15" t="s">
        <v>27917</v>
      </c>
      <c r="C13814" s="15" t="s">
        <v>28269</v>
      </c>
      <c r="D13814" s="5" t="s">
        <v>29807</v>
      </c>
      <c r="E13814" s="6">
        <v>44868.020833333299</v>
      </c>
      <c r="F13814" s="6">
        <v>46694.020833333299</v>
      </c>
      <c r="G13814">
        <v>13815</v>
      </c>
    </row>
    <row r="13815" spans="1:7" ht="12.75" x14ac:dyDescent="0.2">
      <c r="A13815" s="5" t="s">
        <v>13849</v>
      </c>
      <c r="B13815" s="15" t="s">
        <v>27917</v>
      </c>
      <c r="C13815" s="15" t="s">
        <v>28270</v>
      </c>
      <c r="D13815" s="5" t="s">
        <v>29807</v>
      </c>
      <c r="E13815" s="6">
        <v>45056.020833333299</v>
      </c>
      <c r="F13815" s="6">
        <v>46883.020833333299</v>
      </c>
      <c r="G13815">
        <v>13816</v>
      </c>
    </row>
    <row r="13816" spans="1:7" ht="12.75" x14ac:dyDescent="0.2">
      <c r="A13816" s="5" t="s">
        <v>13850</v>
      </c>
      <c r="B13816" s="15" t="s">
        <v>27917</v>
      </c>
      <c r="C13816" s="15" t="s">
        <v>28271</v>
      </c>
      <c r="D13816" s="5" t="s">
        <v>29807</v>
      </c>
      <c r="E13816" s="6">
        <v>45113.020833333299</v>
      </c>
      <c r="F13816" s="6">
        <v>46940.020833333299</v>
      </c>
      <c r="G13816">
        <v>13817</v>
      </c>
    </row>
    <row r="13817" spans="1:7" ht="12.75" x14ac:dyDescent="0.2">
      <c r="A13817" s="5" t="s">
        <v>13851</v>
      </c>
      <c r="B13817" s="15" t="s">
        <v>16170</v>
      </c>
      <c r="C13817" s="15" t="s">
        <v>28272</v>
      </c>
      <c r="D13817" s="5" t="s">
        <v>29812</v>
      </c>
      <c r="E13817" s="6">
        <v>44965</v>
      </c>
      <c r="F13817" s="6">
        <v>46791</v>
      </c>
      <c r="G13817">
        <v>13818</v>
      </c>
    </row>
    <row r="13818" spans="1:7" ht="25.5" x14ac:dyDescent="0.2">
      <c r="A13818" s="5" t="s">
        <v>13852</v>
      </c>
      <c r="B13818" s="15" t="s">
        <v>16170</v>
      </c>
      <c r="C13818" s="15" t="s">
        <v>26744</v>
      </c>
      <c r="D13818" s="5" t="s">
        <v>29825</v>
      </c>
      <c r="E13818" s="6">
        <v>45028</v>
      </c>
      <c r="F13818" s="6">
        <v>46855</v>
      </c>
      <c r="G13818">
        <v>13819</v>
      </c>
    </row>
    <row r="13819" spans="1:7" ht="12.75" x14ac:dyDescent="0.2">
      <c r="A13819" s="5" t="s">
        <v>13853</v>
      </c>
      <c r="B13819" s="15" t="s">
        <v>16170</v>
      </c>
      <c r="C13819" s="15" t="s">
        <v>28273</v>
      </c>
      <c r="D13819" s="5" t="s">
        <v>29837</v>
      </c>
      <c r="E13819" s="6">
        <v>45028</v>
      </c>
      <c r="F13819" s="6">
        <v>46855</v>
      </c>
      <c r="G13819">
        <v>13820</v>
      </c>
    </row>
    <row r="13820" spans="1:7" ht="12.75" x14ac:dyDescent="0.2">
      <c r="A13820" s="5" t="s">
        <v>13854</v>
      </c>
      <c r="B13820" s="15" t="s">
        <v>16170</v>
      </c>
      <c r="C13820" s="15" t="s">
        <v>28274</v>
      </c>
      <c r="D13820" s="5" t="s">
        <v>29825</v>
      </c>
      <c r="E13820" s="6">
        <v>45028</v>
      </c>
      <c r="F13820" s="6">
        <v>46855</v>
      </c>
      <c r="G13820">
        <v>13821</v>
      </c>
    </row>
    <row r="13821" spans="1:7" ht="25.5" x14ac:dyDescent="0.2">
      <c r="A13821" s="5" t="s">
        <v>13855</v>
      </c>
      <c r="B13821" s="15" t="s">
        <v>16170</v>
      </c>
      <c r="C13821" s="15" t="s">
        <v>28029</v>
      </c>
      <c r="D13821" s="5" t="s">
        <v>29830</v>
      </c>
      <c r="E13821" s="6">
        <v>45084</v>
      </c>
      <c r="F13821" s="6">
        <v>46911</v>
      </c>
      <c r="G13821">
        <v>13822</v>
      </c>
    </row>
    <row r="13822" spans="1:7" ht="38.25" x14ac:dyDescent="0.2">
      <c r="A13822" s="5" t="s">
        <v>13856</v>
      </c>
      <c r="B13822" s="15" t="s">
        <v>16170</v>
      </c>
      <c r="C13822" s="15" t="s">
        <v>28275</v>
      </c>
      <c r="D13822" s="5" t="s">
        <v>29808</v>
      </c>
      <c r="E13822" s="6">
        <v>44907</v>
      </c>
      <c r="F13822" s="6">
        <v>46733</v>
      </c>
      <c r="G13822">
        <v>13823</v>
      </c>
    </row>
    <row r="13823" spans="1:7" ht="12.75" x14ac:dyDescent="0.2">
      <c r="A13823" s="5" t="s">
        <v>13857</v>
      </c>
      <c r="B13823" s="15" t="s">
        <v>15676</v>
      </c>
      <c r="C13823" s="15" t="s">
        <v>28276</v>
      </c>
      <c r="D13823" s="5" t="s">
        <v>29829</v>
      </c>
      <c r="E13823" s="6">
        <v>45140</v>
      </c>
      <c r="F13823" s="6">
        <v>46967</v>
      </c>
      <c r="G13823">
        <v>13824</v>
      </c>
    </row>
    <row r="13824" spans="1:7" ht="12.75" x14ac:dyDescent="0.2">
      <c r="A13824" s="5" t="s">
        <v>13858</v>
      </c>
      <c r="B13824" s="15" t="s">
        <v>28277</v>
      </c>
      <c r="C13824" s="15" t="s">
        <v>28278</v>
      </c>
      <c r="D13824" s="5" t="s">
        <v>29816</v>
      </c>
      <c r="E13824" s="6">
        <v>44749</v>
      </c>
      <c r="F13824" s="6">
        <v>46575</v>
      </c>
      <c r="G13824">
        <v>13825</v>
      </c>
    </row>
    <row r="13825" spans="1:7" ht="12.75" x14ac:dyDescent="0.2">
      <c r="A13825" s="5" t="s">
        <v>13859</v>
      </c>
      <c r="B13825" s="15" t="s">
        <v>21231</v>
      </c>
      <c r="C13825" s="15" t="s">
        <v>28279</v>
      </c>
      <c r="D13825" s="5" t="s">
        <v>29815</v>
      </c>
      <c r="E13825" s="6">
        <v>44895</v>
      </c>
      <c r="F13825" s="6">
        <v>46721</v>
      </c>
      <c r="G13825">
        <v>13826</v>
      </c>
    </row>
    <row r="13826" spans="1:7" ht="25.5" x14ac:dyDescent="0.2">
      <c r="A13826" s="5" t="s">
        <v>13860</v>
      </c>
      <c r="B13826" s="15" t="s">
        <v>21231</v>
      </c>
      <c r="C13826" s="15" t="s">
        <v>26046</v>
      </c>
      <c r="D13826" s="5" t="s">
        <v>29815</v>
      </c>
      <c r="E13826" s="6">
        <v>45084</v>
      </c>
      <c r="F13826" s="6">
        <v>46911</v>
      </c>
      <c r="G13826">
        <v>13827</v>
      </c>
    </row>
    <row r="13827" spans="1:7" ht="38.25" x14ac:dyDescent="0.2">
      <c r="A13827" s="5" t="s">
        <v>13861</v>
      </c>
      <c r="B13827" s="15" t="s">
        <v>16697</v>
      </c>
      <c r="C13827" s="15" t="s">
        <v>28280</v>
      </c>
      <c r="D13827" s="5" t="s">
        <v>29830</v>
      </c>
      <c r="E13827" s="6">
        <v>45096</v>
      </c>
      <c r="F13827" s="6">
        <v>46923</v>
      </c>
      <c r="G13827">
        <v>13828</v>
      </c>
    </row>
    <row r="13828" spans="1:7" ht="12.75" x14ac:dyDescent="0.2">
      <c r="A13828" s="5" t="s">
        <v>13862</v>
      </c>
      <c r="B13828" s="15" t="s">
        <v>15852</v>
      </c>
      <c r="C13828" s="15" t="s">
        <v>28281</v>
      </c>
      <c r="D13828" s="5" t="s">
        <v>29826</v>
      </c>
      <c r="E13828" s="6">
        <v>44804</v>
      </c>
      <c r="F13828" s="6">
        <v>46630</v>
      </c>
      <c r="G13828">
        <v>13829</v>
      </c>
    </row>
    <row r="13829" spans="1:7" ht="12.75" x14ac:dyDescent="0.2">
      <c r="A13829" s="5" t="s">
        <v>13863</v>
      </c>
      <c r="B13829" s="15" t="s">
        <v>15852</v>
      </c>
      <c r="C13829" s="15" t="s">
        <v>28282</v>
      </c>
      <c r="D13829" s="5" t="s">
        <v>29815</v>
      </c>
      <c r="E13829" s="6">
        <v>44908</v>
      </c>
      <c r="F13829" s="6">
        <v>46734</v>
      </c>
      <c r="G13829">
        <v>13830</v>
      </c>
    </row>
    <row r="13830" spans="1:7" ht="25.5" x14ac:dyDescent="0.2">
      <c r="A13830" s="5" t="s">
        <v>13864</v>
      </c>
      <c r="B13830" s="15" t="s">
        <v>23785</v>
      </c>
      <c r="C13830" s="15" t="s">
        <v>28283</v>
      </c>
      <c r="D13830" s="5" t="s">
        <v>29838</v>
      </c>
      <c r="E13830" s="6">
        <v>43559</v>
      </c>
      <c r="F13830" s="6">
        <v>45386</v>
      </c>
      <c r="G13830">
        <v>13831</v>
      </c>
    </row>
    <row r="13831" spans="1:7" ht="25.5" x14ac:dyDescent="0.2">
      <c r="A13831" s="5" t="s">
        <v>13865</v>
      </c>
      <c r="B13831" s="15" t="s">
        <v>23785</v>
      </c>
      <c r="C13831" s="15" t="s">
        <v>28284</v>
      </c>
      <c r="D13831" s="5" t="s">
        <v>29838</v>
      </c>
      <c r="E13831" s="6">
        <v>43559</v>
      </c>
      <c r="F13831" s="6">
        <v>45386</v>
      </c>
      <c r="G13831">
        <v>13832</v>
      </c>
    </row>
    <row r="13832" spans="1:7" ht="25.5" x14ac:dyDescent="0.2">
      <c r="A13832" s="5" t="s">
        <v>13866</v>
      </c>
      <c r="B13832" s="15" t="s">
        <v>23785</v>
      </c>
      <c r="C13832" s="15" t="s">
        <v>28285</v>
      </c>
      <c r="D13832" s="5" t="s">
        <v>29838</v>
      </c>
      <c r="E13832" s="6">
        <v>43559</v>
      </c>
      <c r="F13832" s="6">
        <v>45386</v>
      </c>
      <c r="G13832">
        <v>13833</v>
      </c>
    </row>
    <row r="13833" spans="1:7" ht="25.5" x14ac:dyDescent="0.2">
      <c r="A13833" s="5" t="s">
        <v>13867</v>
      </c>
      <c r="B13833" s="15" t="s">
        <v>19322</v>
      </c>
      <c r="C13833" s="15" t="s">
        <v>28286</v>
      </c>
      <c r="D13833" s="5" t="s">
        <v>29825</v>
      </c>
      <c r="E13833" s="6">
        <v>45100</v>
      </c>
      <c r="F13833" s="6">
        <v>46927</v>
      </c>
      <c r="G13833">
        <v>13834</v>
      </c>
    </row>
    <row r="13834" spans="1:7" ht="25.5" x14ac:dyDescent="0.2">
      <c r="A13834" s="5" t="s">
        <v>13868</v>
      </c>
      <c r="B13834" s="15" t="s">
        <v>20281</v>
      </c>
      <c r="C13834" s="15" t="s">
        <v>28287</v>
      </c>
      <c r="D13834" s="5" t="s">
        <v>29839</v>
      </c>
      <c r="E13834" s="6">
        <v>45160</v>
      </c>
      <c r="F13834" s="6">
        <v>46987</v>
      </c>
      <c r="G13834">
        <v>13835</v>
      </c>
    </row>
    <row r="13835" spans="1:7" ht="38.25" x14ac:dyDescent="0.2">
      <c r="A13835" s="5" t="s">
        <v>13869</v>
      </c>
      <c r="B13835" s="15" t="s">
        <v>16673</v>
      </c>
      <c r="C13835" s="15" t="s">
        <v>28288</v>
      </c>
      <c r="D13835" s="5" t="s">
        <v>29840</v>
      </c>
      <c r="E13835" s="6">
        <v>44820</v>
      </c>
      <c r="F13835" s="6">
        <v>46646</v>
      </c>
      <c r="G13835">
        <v>13836</v>
      </c>
    </row>
    <row r="13836" spans="1:7" ht="12.75" x14ac:dyDescent="0.2">
      <c r="A13836" s="5" t="s">
        <v>13870</v>
      </c>
      <c r="B13836" s="15" t="s">
        <v>16673</v>
      </c>
      <c r="C13836" s="15" t="s">
        <v>28289</v>
      </c>
      <c r="D13836" s="5" t="s">
        <v>29840</v>
      </c>
      <c r="E13836" s="6">
        <v>44820</v>
      </c>
      <c r="F13836" s="6">
        <v>46646</v>
      </c>
      <c r="G13836">
        <v>13837</v>
      </c>
    </row>
    <row r="13837" spans="1:7" ht="12.75" x14ac:dyDescent="0.2">
      <c r="A13837" s="5" t="s">
        <v>13871</v>
      </c>
      <c r="B13837" s="15" t="s">
        <v>16095</v>
      </c>
      <c r="C13837" s="15" t="s">
        <v>28290</v>
      </c>
      <c r="D13837" s="5" t="s">
        <v>29841</v>
      </c>
      <c r="E13837" s="6">
        <v>44859</v>
      </c>
      <c r="F13837" s="6">
        <v>46685</v>
      </c>
      <c r="G13837">
        <v>13838</v>
      </c>
    </row>
    <row r="13838" spans="1:7" ht="25.5" x14ac:dyDescent="0.2">
      <c r="A13838" s="5" t="s">
        <v>13872</v>
      </c>
      <c r="B13838" s="15" t="s">
        <v>16095</v>
      </c>
      <c r="C13838" s="15" t="s">
        <v>28291</v>
      </c>
      <c r="D13838" s="5" t="s">
        <v>29842</v>
      </c>
      <c r="E13838" s="6">
        <v>44859</v>
      </c>
      <c r="F13838" s="6">
        <v>46685</v>
      </c>
      <c r="G13838">
        <v>13839</v>
      </c>
    </row>
    <row r="13839" spans="1:7" ht="12.75" x14ac:dyDescent="0.2">
      <c r="A13839" s="5" t="s">
        <v>13873</v>
      </c>
      <c r="B13839" s="15" t="s">
        <v>16095</v>
      </c>
      <c r="C13839" s="15" t="s">
        <v>24298</v>
      </c>
      <c r="D13839" s="5" t="s">
        <v>29840</v>
      </c>
      <c r="E13839" s="6">
        <v>44859</v>
      </c>
      <c r="F13839" s="6">
        <v>46685</v>
      </c>
      <c r="G13839">
        <v>13840</v>
      </c>
    </row>
    <row r="13840" spans="1:7" ht="25.5" x14ac:dyDescent="0.2">
      <c r="A13840" s="5" t="s">
        <v>13874</v>
      </c>
      <c r="B13840" s="15" t="s">
        <v>16095</v>
      </c>
      <c r="C13840" s="15" t="s">
        <v>24300</v>
      </c>
      <c r="D13840" s="5" t="s">
        <v>29839</v>
      </c>
      <c r="E13840" s="6">
        <v>44859</v>
      </c>
      <c r="F13840" s="6">
        <v>46685</v>
      </c>
      <c r="G13840">
        <v>13841</v>
      </c>
    </row>
    <row r="13841" spans="1:7" ht="12.75" x14ac:dyDescent="0.2">
      <c r="A13841" s="5" t="s">
        <v>13875</v>
      </c>
      <c r="B13841" s="15" t="s">
        <v>16095</v>
      </c>
      <c r="C13841" s="15" t="s">
        <v>26338</v>
      </c>
      <c r="D13841" s="5" t="s">
        <v>29811</v>
      </c>
      <c r="E13841" s="6">
        <v>44999</v>
      </c>
      <c r="F13841" s="6">
        <v>46826</v>
      </c>
      <c r="G13841">
        <v>13842</v>
      </c>
    </row>
    <row r="13842" spans="1:7" ht="25.5" x14ac:dyDescent="0.2">
      <c r="A13842" s="5" t="s">
        <v>13876</v>
      </c>
      <c r="B13842" s="15" t="s">
        <v>16095</v>
      </c>
      <c r="C13842" s="15" t="s">
        <v>28292</v>
      </c>
      <c r="D13842" s="5" t="s">
        <v>29843</v>
      </c>
      <c r="E13842" s="6">
        <v>44999</v>
      </c>
      <c r="F13842" s="6">
        <v>46826</v>
      </c>
      <c r="G13842">
        <v>13843</v>
      </c>
    </row>
    <row r="13843" spans="1:7" ht="25.5" x14ac:dyDescent="0.2">
      <c r="A13843" s="5" t="s">
        <v>13877</v>
      </c>
      <c r="B13843" s="15" t="s">
        <v>16095</v>
      </c>
      <c r="C13843" s="15" t="s">
        <v>28293</v>
      </c>
      <c r="D13843" s="5" t="s">
        <v>29844</v>
      </c>
      <c r="E13843" s="6">
        <v>45097</v>
      </c>
      <c r="F13843" s="6">
        <v>46924</v>
      </c>
      <c r="G13843">
        <v>13844</v>
      </c>
    </row>
    <row r="13844" spans="1:7" ht="12.75" x14ac:dyDescent="0.2">
      <c r="A13844" s="5" t="s">
        <v>13878</v>
      </c>
      <c r="B13844" s="15" t="s">
        <v>16095</v>
      </c>
      <c r="C13844" s="15" t="s">
        <v>24580</v>
      </c>
      <c r="D13844" s="5" t="s">
        <v>29815</v>
      </c>
      <c r="E13844" s="6">
        <v>45097</v>
      </c>
      <c r="F13844" s="6">
        <v>46924</v>
      </c>
      <c r="G13844">
        <v>13845</v>
      </c>
    </row>
    <row r="13845" spans="1:7" ht="12.75" x14ac:dyDescent="0.2">
      <c r="A13845" s="5" t="s">
        <v>13879</v>
      </c>
      <c r="B13845" s="15" t="s">
        <v>15767</v>
      </c>
      <c r="C13845" s="15" t="s">
        <v>28294</v>
      </c>
      <c r="D13845" s="5" t="s">
        <v>29811</v>
      </c>
      <c r="E13845" s="6">
        <v>44771.083333333299</v>
      </c>
      <c r="F13845" s="6">
        <v>46597.083333333299</v>
      </c>
      <c r="G13845">
        <v>13846</v>
      </c>
    </row>
    <row r="13846" spans="1:7" ht="25.5" x14ac:dyDescent="0.2">
      <c r="A13846" s="5" t="s">
        <v>13880</v>
      </c>
      <c r="B13846" s="15" t="s">
        <v>15767</v>
      </c>
      <c r="C13846" s="15" t="s">
        <v>28295</v>
      </c>
      <c r="D13846" s="5" t="s">
        <v>29812</v>
      </c>
      <c r="E13846" s="6">
        <v>44820.083333333299</v>
      </c>
      <c r="F13846" s="6">
        <v>46646.083333333299</v>
      </c>
      <c r="G13846">
        <v>13847</v>
      </c>
    </row>
    <row r="13847" spans="1:7" ht="25.5" x14ac:dyDescent="0.2">
      <c r="A13847" s="5" t="s">
        <v>13881</v>
      </c>
      <c r="B13847" s="15" t="s">
        <v>15767</v>
      </c>
      <c r="C13847" s="15" t="s">
        <v>24960</v>
      </c>
      <c r="D13847" s="5" t="s">
        <v>29817</v>
      </c>
      <c r="E13847" s="6">
        <v>44873.125</v>
      </c>
      <c r="F13847" s="6">
        <v>46699.125</v>
      </c>
      <c r="G13847">
        <v>13848</v>
      </c>
    </row>
    <row r="13848" spans="1:7" ht="12.75" x14ac:dyDescent="0.2">
      <c r="A13848" s="5" t="s">
        <v>13882</v>
      </c>
      <c r="B13848" s="15" t="s">
        <v>15767</v>
      </c>
      <c r="C13848" s="15" t="s">
        <v>25064</v>
      </c>
      <c r="D13848" s="5" t="s">
        <v>29815</v>
      </c>
      <c r="E13848" s="6">
        <v>44896.125</v>
      </c>
      <c r="F13848" s="6">
        <v>46722.125</v>
      </c>
      <c r="G13848">
        <v>13849</v>
      </c>
    </row>
    <row r="13849" spans="1:7" ht="38.25" x14ac:dyDescent="0.2">
      <c r="A13849" s="5" t="s">
        <v>13883</v>
      </c>
      <c r="B13849" s="15" t="s">
        <v>15767</v>
      </c>
      <c r="C13849" s="15" t="s">
        <v>26143</v>
      </c>
      <c r="D13849" s="5" t="s">
        <v>29815</v>
      </c>
      <c r="E13849" s="6">
        <v>44917.125</v>
      </c>
      <c r="F13849" s="6">
        <v>46743.125</v>
      </c>
      <c r="G13849">
        <v>13850</v>
      </c>
    </row>
    <row r="13850" spans="1:7" ht="25.5" x14ac:dyDescent="0.2">
      <c r="A13850" s="5" t="s">
        <v>13884</v>
      </c>
      <c r="B13850" s="15" t="s">
        <v>15767</v>
      </c>
      <c r="C13850" s="15" t="s">
        <v>28296</v>
      </c>
      <c r="D13850" s="5" t="s">
        <v>29845</v>
      </c>
      <c r="E13850" s="6">
        <v>44917.125</v>
      </c>
      <c r="F13850" s="6">
        <v>46743.125</v>
      </c>
      <c r="G13850">
        <v>13851</v>
      </c>
    </row>
    <row r="13851" spans="1:7" ht="12.75" x14ac:dyDescent="0.2">
      <c r="A13851" s="5" t="s">
        <v>13885</v>
      </c>
      <c r="B13851" s="15" t="s">
        <v>15767</v>
      </c>
      <c r="C13851" s="15" t="s">
        <v>28297</v>
      </c>
      <c r="D13851" s="5" t="s">
        <v>29812</v>
      </c>
      <c r="E13851" s="6">
        <v>44957.125</v>
      </c>
      <c r="F13851" s="6">
        <v>46783.125</v>
      </c>
      <c r="G13851">
        <v>13852</v>
      </c>
    </row>
    <row r="13852" spans="1:7" ht="25.5" x14ac:dyDescent="0.2">
      <c r="A13852" s="5" t="s">
        <v>13886</v>
      </c>
      <c r="B13852" s="15" t="s">
        <v>15767</v>
      </c>
      <c r="C13852" s="15" t="s">
        <v>28298</v>
      </c>
      <c r="D13852" s="5" t="s">
        <v>29815</v>
      </c>
      <c r="E13852" s="6">
        <v>45013.125</v>
      </c>
      <c r="F13852" s="6">
        <v>46840.125</v>
      </c>
      <c r="G13852">
        <v>13853</v>
      </c>
    </row>
    <row r="13853" spans="1:7" ht="25.5" x14ac:dyDescent="0.2">
      <c r="A13853" s="5" t="s">
        <v>13887</v>
      </c>
      <c r="B13853" s="15" t="s">
        <v>15767</v>
      </c>
      <c r="C13853" s="15" t="s">
        <v>28299</v>
      </c>
      <c r="D13853" s="5" t="s">
        <v>29825</v>
      </c>
      <c r="E13853" s="6">
        <v>44986.125</v>
      </c>
      <c r="F13853" s="6">
        <v>46812.125</v>
      </c>
      <c r="G13853">
        <v>13854</v>
      </c>
    </row>
    <row r="13854" spans="1:7" ht="25.5" x14ac:dyDescent="0.2">
      <c r="A13854" s="5" t="s">
        <v>13888</v>
      </c>
      <c r="B13854" s="15" t="s">
        <v>15767</v>
      </c>
      <c r="C13854" s="15" t="s">
        <v>28300</v>
      </c>
      <c r="D13854" s="5" t="s">
        <v>29846</v>
      </c>
      <c r="E13854" s="6">
        <v>45072.083333333299</v>
      </c>
      <c r="F13854" s="6">
        <v>46899.083333333299</v>
      </c>
      <c r="G13854">
        <v>13855</v>
      </c>
    </row>
    <row r="13855" spans="1:7" ht="25.5" x14ac:dyDescent="0.2">
      <c r="A13855" s="5" t="s">
        <v>13889</v>
      </c>
      <c r="B13855" s="15" t="s">
        <v>15767</v>
      </c>
      <c r="C13855" s="15" t="s">
        <v>28301</v>
      </c>
      <c r="D13855" s="5" t="s">
        <v>29830</v>
      </c>
      <c r="E13855" s="6">
        <v>45077.083333333299</v>
      </c>
      <c r="F13855" s="6">
        <v>46904.083333333299</v>
      </c>
      <c r="G13855">
        <v>13856</v>
      </c>
    </row>
    <row r="13856" spans="1:7" ht="12.75" x14ac:dyDescent="0.2">
      <c r="A13856" s="5" t="s">
        <v>13890</v>
      </c>
      <c r="B13856" s="15" t="s">
        <v>15767</v>
      </c>
      <c r="C13856" s="15" t="s">
        <v>28302</v>
      </c>
      <c r="D13856" s="5" t="s">
        <v>29825</v>
      </c>
      <c r="E13856" s="6">
        <v>45084.083333333299</v>
      </c>
      <c r="F13856" s="6">
        <v>46911.083333333299</v>
      </c>
      <c r="G13856">
        <v>13857</v>
      </c>
    </row>
    <row r="13857" spans="1:7" ht="25.5" x14ac:dyDescent="0.2">
      <c r="A13857" s="5" t="s">
        <v>13891</v>
      </c>
      <c r="B13857" s="15" t="s">
        <v>15767</v>
      </c>
      <c r="C13857" s="15" t="s">
        <v>28303</v>
      </c>
      <c r="D13857" s="5" t="s">
        <v>29817</v>
      </c>
      <c r="E13857" s="6">
        <v>45097.083333333299</v>
      </c>
      <c r="F13857" s="6">
        <v>46924.083333333299</v>
      </c>
      <c r="G13857">
        <v>13858</v>
      </c>
    </row>
    <row r="13858" spans="1:7" ht="12.75" x14ac:dyDescent="0.2">
      <c r="A13858" s="5" t="s">
        <v>13892</v>
      </c>
      <c r="B13858" s="15" t="s">
        <v>17213</v>
      </c>
      <c r="C13858" s="15" t="s">
        <v>28304</v>
      </c>
      <c r="D13858" s="5" t="s">
        <v>29839</v>
      </c>
      <c r="E13858" s="6">
        <v>45093.083333333299</v>
      </c>
      <c r="F13858" s="6">
        <v>46920.083333333299</v>
      </c>
      <c r="G13858">
        <v>13859</v>
      </c>
    </row>
    <row r="13859" spans="1:7" ht="12.75" x14ac:dyDescent="0.2">
      <c r="A13859" s="5" t="s">
        <v>13893</v>
      </c>
      <c r="B13859" s="15" t="s">
        <v>17213</v>
      </c>
      <c r="C13859" s="15" t="s">
        <v>27747</v>
      </c>
      <c r="D13859" s="5" t="s">
        <v>29816</v>
      </c>
      <c r="E13859" s="6">
        <v>45096.083333333299</v>
      </c>
      <c r="F13859" s="6">
        <v>46923.083333333299</v>
      </c>
      <c r="G13859">
        <v>13860</v>
      </c>
    </row>
    <row r="13860" spans="1:7" ht="25.5" x14ac:dyDescent="0.2">
      <c r="A13860" s="5" t="s">
        <v>13894</v>
      </c>
      <c r="B13860" s="15" t="s">
        <v>17213</v>
      </c>
      <c r="C13860" s="15" t="s">
        <v>28305</v>
      </c>
      <c r="D13860" s="5" t="s">
        <v>29840</v>
      </c>
      <c r="E13860" s="6">
        <v>44981.125</v>
      </c>
      <c r="F13860" s="6">
        <v>46807.125</v>
      </c>
      <c r="G13860">
        <v>13861</v>
      </c>
    </row>
    <row r="13861" spans="1:7" ht="12.75" x14ac:dyDescent="0.2">
      <c r="A13861" s="5" t="s">
        <v>13895</v>
      </c>
      <c r="B13861" s="15" t="s">
        <v>17213</v>
      </c>
      <c r="C13861" s="15" t="s">
        <v>28306</v>
      </c>
      <c r="D13861" s="5" t="s">
        <v>29847</v>
      </c>
      <c r="E13861" s="6">
        <v>44966.125</v>
      </c>
      <c r="F13861" s="6">
        <v>46792.125</v>
      </c>
      <c r="G13861">
        <v>13862</v>
      </c>
    </row>
    <row r="13862" spans="1:7" ht="25.5" x14ac:dyDescent="0.2">
      <c r="A13862" s="5" t="s">
        <v>13896</v>
      </c>
      <c r="B13862" s="15" t="s">
        <v>17213</v>
      </c>
      <c r="C13862" s="15" t="s">
        <v>28307</v>
      </c>
      <c r="D13862" s="5" t="s">
        <v>29848</v>
      </c>
      <c r="E13862" s="6">
        <v>44966.125</v>
      </c>
      <c r="F13862" s="6">
        <v>46792.125</v>
      </c>
      <c r="G13862">
        <v>13863</v>
      </c>
    </row>
    <row r="13863" spans="1:7" ht="25.5" x14ac:dyDescent="0.2">
      <c r="A13863" s="5" t="s">
        <v>13897</v>
      </c>
      <c r="B13863" s="15" t="s">
        <v>17213</v>
      </c>
      <c r="C13863" s="15" t="s">
        <v>28308</v>
      </c>
      <c r="D13863" s="5" t="s">
        <v>29849</v>
      </c>
      <c r="E13863" s="6">
        <v>44966.125</v>
      </c>
      <c r="F13863" s="6">
        <v>46792.125</v>
      </c>
      <c r="G13863">
        <v>13864</v>
      </c>
    </row>
    <row r="13864" spans="1:7" ht="12.75" x14ac:dyDescent="0.2">
      <c r="A13864" s="5" t="s">
        <v>13898</v>
      </c>
      <c r="B13864" s="15" t="s">
        <v>17213</v>
      </c>
      <c r="C13864" s="15" t="s">
        <v>28309</v>
      </c>
      <c r="D13864" s="5" t="s">
        <v>29850</v>
      </c>
      <c r="E13864" s="6">
        <v>44832.083333333299</v>
      </c>
      <c r="F13864" s="6">
        <v>46658.083333333299</v>
      </c>
      <c r="G13864">
        <v>13865</v>
      </c>
    </row>
    <row r="13865" spans="1:7" ht="38.25" x14ac:dyDescent="0.2">
      <c r="A13865" s="5" t="s">
        <v>13899</v>
      </c>
      <c r="B13865" s="15" t="s">
        <v>17213</v>
      </c>
      <c r="C13865" s="15" t="s">
        <v>28310</v>
      </c>
      <c r="D13865" s="5" t="s">
        <v>29825</v>
      </c>
      <c r="E13865" s="6">
        <v>44845.125</v>
      </c>
      <c r="F13865" s="6">
        <v>46671.125</v>
      </c>
      <c r="G13865">
        <v>13866</v>
      </c>
    </row>
    <row r="13866" spans="1:7" ht="25.5" x14ac:dyDescent="0.2">
      <c r="A13866" s="5" t="s">
        <v>13900</v>
      </c>
      <c r="B13866" s="15" t="s">
        <v>27363</v>
      </c>
      <c r="C13866" s="15" t="s">
        <v>27944</v>
      </c>
      <c r="D13866" s="5" t="s">
        <v>29851</v>
      </c>
      <c r="E13866" s="6">
        <v>45140</v>
      </c>
      <c r="F13866" s="6">
        <v>46967</v>
      </c>
      <c r="G13866">
        <v>13867</v>
      </c>
    </row>
    <row r="13867" spans="1:7" ht="25.5" x14ac:dyDescent="0.2">
      <c r="A13867" s="5" t="s">
        <v>13901</v>
      </c>
      <c r="B13867" s="15" t="s">
        <v>27363</v>
      </c>
      <c r="C13867" s="15" t="s">
        <v>28311</v>
      </c>
      <c r="D13867" s="5" t="s">
        <v>29830</v>
      </c>
      <c r="E13867" s="6">
        <v>45140</v>
      </c>
      <c r="F13867" s="6">
        <v>46967</v>
      </c>
      <c r="G13867">
        <v>13868</v>
      </c>
    </row>
    <row r="13868" spans="1:7" ht="25.5" x14ac:dyDescent="0.2">
      <c r="A13868" s="5" t="s">
        <v>13902</v>
      </c>
      <c r="B13868" s="15" t="s">
        <v>15755</v>
      </c>
      <c r="C13868" s="15" t="s">
        <v>28312</v>
      </c>
      <c r="D13868" s="5" t="s">
        <v>29852</v>
      </c>
      <c r="E13868" s="6">
        <v>45134.020833333299</v>
      </c>
      <c r="F13868" s="6">
        <v>46961.020833333299</v>
      </c>
      <c r="G13868">
        <v>13869</v>
      </c>
    </row>
    <row r="13869" spans="1:7" ht="12.75" x14ac:dyDescent="0.2">
      <c r="A13869" s="5" t="s">
        <v>13903</v>
      </c>
      <c r="B13869" s="15" t="s">
        <v>15755</v>
      </c>
      <c r="C13869" s="15" t="s">
        <v>28313</v>
      </c>
      <c r="D13869" s="5" t="s">
        <v>29815</v>
      </c>
      <c r="E13869" s="6">
        <v>45071.020833333299</v>
      </c>
      <c r="F13869" s="6">
        <v>46898.020833333299</v>
      </c>
      <c r="G13869">
        <v>13870</v>
      </c>
    </row>
    <row r="13870" spans="1:7" ht="25.5" x14ac:dyDescent="0.2">
      <c r="A13870" s="5" t="s">
        <v>13904</v>
      </c>
      <c r="B13870" s="15" t="s">
        <v>15755</v>
      </c>
      <c r="C13870" s="15" t="s">
        <v>28314</v>
      </c>
      <c r="D13870" s="5" t="s">
        <v>29815</v>
      </c>
      <c r="E13870" s="6">
        <v>45071.020833333299</v>
      </c>
      <c r="F13870" s="6">
        <v>46898.020833333299</v>
      </c>
      <c r="G13870">
        <v>13871</v>
      </c>
    </row>
    <row r="13871" spans="1:7" ht="25.5" x14ac:dyDescent="0.2">
      <c r="A13871" s="5" t="s">
        <v>13905</v>
      </c>
      <c r="B13871" s="15" t="s">
        <v>15755</v>
      </c>
      <c r="C13871" s="15" t="s">
        <v>28315</v>
      </c>
      <c r="D13871" s="5" t="s">
        <v>29815</v>
      </c>
      <c r="E13871" s="6">
        <v>44980.020833333299</v>
      </c>
      <c r="F13871" s="6">
        <v>46806.020833333299</v>
      </c>
      <c r="G13871">
        <v>13872</v>
      </c>
    </row>
    <row r="13872" spans="1:7" ht="25.5" x14ac:dyDescent="0.2">
      <c r="A13872" s="5" t="s">
        <v>13906</v>
      </c>
      <c r="B13872" s="15" t="s">
        <v>15755</v>
      </c>
      <c r="C13872" s="15" t="s">
        <v>28316</v>
      </c>
      <c r="D13872" s="5" t="s">
        <v>29815</v>
      </c>
      <c r="E13872" s="6">
        <v>45071.020833333299</v>
      </c>
      <c r="F13872" s="6">
        <v>46898.020833333299</v>
      </c>
      <c r="G13872">
        <v>13873</v>
      </c>
    </row>
    <row r="13873" spans="1:7" ht="12.75" x14ac:dyDescent="0.2">
      <c r="A13873" s="5" t="s">
        <v>13907</v>
      </c>
      <c r="B13873" s="15" t="s">
        <v>15755</v>
      </c>
      <c r="C13873" s="15" t="s">
        <v>28317</v>
      </c>
      <c r="D13873" s="5" t="s">
        <v>29815</v>
      </c>
      <c r="E13873" s="6">
        <v>44889.020833333299</v>
      </c>
      <c r="F13873" s="6">
        <v>46715.020833333299</v>
      </c>
      <c r="G13873">
        <v>13874</v>
      </c>
    </row>
    <row r="13874" spans="1:7" ht="25.5" x14ac:dyDescent="0.2">
      <c r="A13874" s="5" t="s">
        <v>13908</v>
      </c>
      <c r="B13874" s="15" t="s">
        <v>15755</v>
      </c>
      <c r="C13874" s="15" t="s">
        <v>28318</v>
      </c>
      <c r="D13874" s="5" t="s">
        <v>29829</v>
      </c>
      <c r="E13874" s="6">
        <v>44889.020833333299</v>
      </c>
      <c r="F13874" s="6">
        <v>46715.020833333299</v>
      </c>
      <c r="G13874">
        <v>13875</v>
      </c>
    </row>
    <row r="13875" spans="1:7" ht="12.75" x14ac:dyDescent="0.2">
      <c r="A13875" s="5" t="s">
        <v>13909</v>
      </c>
      <c r="B13875" s="15" t="s">
        <v>15755</v>
      </c>
      <c r="C13875" s="15" t="s">
        <v>28319</v>
      </c>
      <c r="D13875" s="5" t="s">
        <v>29815</v>
      </c>
      <c r="E13875" s="6">
        <v>44889.020833333299</v>
      </c>
      <c r="F13875" s="6">
        <v>46715.020833333299</v>
      </c>
      <c r="G13875">
        <v>13876</v>
      </c>
    </row>
    <row r="13876" spans="1:7" ht="25.5" x14ac:dyDescent="0.2">
      <c r="A13876" s="5" t="s">
        <v>13910</v>
      </c>
      <c r="B13876" s="15" t="s">
        <v>15755</v>
      </c>
      <c r="C13876" s="15" t="s">
        <v>28320</v>
      </c>
      <c r="D13876" s="5" t="s">
        <v>29825</v>
      </c>
      <c r="E13876" s="6">
        <v>44798.020833333299</v>
      </c>
      <c r="F13876" s="6">
        <v>46624.020833333299</v>
      </c>
      <c r="G13876">
        <v>13877</v>
      </c>
    </row>
    <row r="13877" spans="1:7" ht="12.75" x14ac:dyDescent="0.2">
      <c r="A13877" s="5" t="s">
        <v>13911</v>
      </c>
      <c r="B13877" s="15" t="s">
        <v>15755</v>
      </c>
      <c r="C13877" s="15" t="s">
        <v>28321</v>
      </c>
      <c r="D13877" s="5" t="s">
        <v>29853</v>
      </c>
      <c r="E13877" s="6">
        <v>44861.020833333299</v>
      </c>
      <c r="F13877" s="6">
        <v>46687.020833333299</v>
      </c>
      <c r="G13877">
        <v>13878</v>
      </c>
    </row>
    <row r="13878" spans="1:7" ht="25.5" x14ac:dyDescent="0.2">
      <c r="A13878" s="5" t="s">
        <v>13912</v>
      </c>
      <c r="B13878" s="15" t="s">
        <v>15755</v>
      </c>
      <c r="C13878" s="15" t="s">
        <v>28322</v>
      </c>
      <c r="D13878" s="5" t="s">
        <v>29854</v>
      </c>
      <c r="E13878" s="6">
        <v>45071.020833333299</v>
      </c>
      <c r="F13878" s="6">
        <v>46898.020833333299</v>
      </c>
      <c r="G13878">
        <v>13879</v>
      </c>
    </row>
    <row r="13879" spans="1:7" ht="12.75" x14ac:dyDescent="0.2">
      <c r="A13879" s="5" t="s">
        <v>13913</v>
      </c>
      <c r="B13879" s="15" t="s">
        <v>15755</v>
      </c>
      <c r="C13879" s="15" t="s">
        <v>28323</v>
      </c>
      <c r="D13879" s="5" t="s">
        <v>29815</v>
      </c>
      <c r="E13879" s="6">
        <v>44861.020833333299</v>
      </c>
      <c r="F13879" s="6">
        <v>46687.020833333299</v>
      </c>
      <c r="G13879">
        <v>13880</v>
      </c>
    </row>
    <row r="13880" spans="1:7" ht="25.5" x14ac:dyDescent="0.2">
      <c r="A13880" s="5" t="s">
        <v>13914</v>
      </c>
      <c r="B13880" s="15" t="s">
        <v>15755</v>
      </c>
      <c r="C13880" s="15" t="s">
        <v>28312</v>
      </c>
      <c r="D13880" s="5" t="s">
        <v>29852</v>
      </c>
      <c r="E13880" s="6">
        <v>44798.020833333299</v>
      </c>
      <c r="F13880" s="6">
        <v>46624.020833333299</v>
      </c>
      <c r="G13880">
        <v>13881</v>
      </c>
    </row>
    <row r="13881" spans="1:7" ht="12.75" x14ac:dyDescent="0.2">
      <c r="A13881" s="5" t="s">
        <v>13915</v>
      </c>
      <c r="B13881" s="15" t="s">
        <v>15755</v>
      </c>
      <c r="C13881" s="15" t="s">
        <v>28324</v>
      </c>
      <c r="D13881" s="5" t="s">
        <v>29815</v>
      </c>
      <c r="E13881" s="6">
        <v>44980.020833333299</v>
      </c>
      <c r="F13881" s="6">
        <v>46806.020833333299</v>
      </c>
      <c r="G13881">
        <v>13882</v>
      </c>
    </row>
    <row r="13882" spans="1:7" ht="25.5" x14ac:dyDescent="0.2">
      <c r="A13882" s="5" t="s">
        <v>13916</v>
      </c>
      <c r="B13882" s="15" t="s">
        <v>15755</v>
      </c>
      <c r="C13882" s="15" t="s">
        <v>24957</v>
      </c>
      <c r="D13882" s="5" t="s">
        <v>29854</v>
      </c>
      <c r="E13882" s="6">
        <v>44798.020833333299</v>
      </c>
      <c r="F13882" s="6">
        <v>46624.020833333299</v>
      </c>
      <c r="G13882">
        <v>13883</v>
      </c>
    </row>
    <row r="13883" spans="1:7" ht="12.75" x14ac:dyDescent="0.2">
      <c r="A13883" s="5" t="s">
        <v>13917</v>
      </c>
      <c r="B13883" s="15" t="s">
        <v>15757</v>
      </c>
      <c r="C13883" s="15" t="s">
        <v>28325</v>
      </c>
      <c r="D13883" s="5" t="s">
        <v>29825</v>
      </c>
      <c r="E13883" s="6">
        <v>45029</v>
      </c>
      <c r="F13883" s="6">
        <v>46856</v>
      </c>
      <c r="G13883">
        <v>13884</v>
      </c>
    </row>
    <row r="13884" spans="1:7" ht="12.75" x14ac:dyDescent="0.2">
      <c r="A13884" s="5" t="s">
        <v>13918</v>
      </c>
      <c r="B13884" s="15" t="s">
        <v>15757</v>
      </c>
      <c r="C13884" s="15" t="s">
        <v>28326</v>
      </c>
      <c r="D13884" s="5" t="s">
        <v>29830</v>
      </c>
      <c r="E13884" s="6">
        <v>45057</v>
      </c>
      <c r="F13884" s="6">
        <v>46884</v>
      </c>
      <c r="G13884">
        <v>13885</v>
      </c>
    </row>
    <row r="13885" spans="1:7" ht="25.5" x14ac:dyDescent="0.2">
      <c r="A13885" s="5" t="s">
        <v>13919</v>
      </c>
      <c r="B13885" s="15" t="s">
        <v>15757</v>
      </c>
      <c r="C13885" s="15" t="s">
        <v>28327</v>
      </c>
      <c r="D13885" s="5" t="s">
        <v>29825</v>
      </c>
      <c r="E13885" s="6">
        <v>45057</v>
      </c>
      <c r="F13885" s="6">
        <v>46884</v>
      </c>
      <c r="G13885">
        <v>13886</v>
      </c>
    </row>
    <row r="13886" spans="1:7" ht="12.75" x14ac:dyDescent="0.2">
      <c r="A13886" s="5" t="s">
        <v>13920</v>
      </c>
      <c r="B13886" s="15" t="s">
        <v>15757</v>
      </c>
      <c r="C13886" s="15" t="s">
        <v>28328</v>
      </c>
      <c r="D13886" s="5" t="s">
        <v>29855</v>
      </c>
      <c r="E13886" s="6">
        <v>44994</v>
      </c>
      <c r="F13886" s="6">
        <v>46821</v>
      </c>
      <c r="G13886">
        <v>13887</v>
      </c>
    </row>
    <row r="13887" spans="1:7" ht="12.75" x14ac:dyDescent="0.2">
      <c r="A13887" s="5" t="s">
        <v>13921</v>
      </c>
      <c r="B13887" s="15" t="s">
        <v>15931</v>
      </c>
      <c r="C13887" s="15" t="s">
        <v>28329</v>
      </c>
      <c r="D13887" s="5" t="s">
        <v>29812</v>
      </c>
      <c r="E13887" s="6">
        <v>44797</v>
      </c>
      <c r="F13887" s="6">
        <v>46623</v>
      </c>
      <c r="G13887">
        <v>13888</v>
      </c>
    </row>
    <row r="13888" spans="1:7" ht="12.75" x14ac:dyDescent="0.2">
      <c r="A13888" s="5" t="s">
        <v>13922</v>
      </c>
      <c r="B13888" s="15" t="s">
        <v>15880</v>
      </c>
      <c r="C13888" s="15" t="s">
        <v>28330</v>
      </c>
      <c r="D13888" s="5" t="s">
        <v>29806</v>
      </c>
      <c r="E13888" s="6">
        <v>45034</v>
      </c>
      <c r="F13888" s="6">
        <v>46861</v>
      </c>
      <c r="G13888">
        <v>13889</v>
      </c>
    </row>
    <row r="13889" spans="1:7" ht="12.75" x14ac:dyDescent="0.2">
      <c r="A13889" s="5" t="s">
        <v>13923</v>
      </c>
      <c r="B13889" s="15" t="s">
        <v>15880</v>
      </c>
      <c r="C13889" s="15" t="s">
        <v>28331</v>
      </c>
      <c r="D13889" s="5" t="s">
        <v>29817</v>
      </c>
      <c r="E13889" s="6">
        <v>45071</v>
      </c>
      <c r="F13889" s="6">
        <v>46898</v>
      </c>
      <c r="G13889">
        <v>13890</v>
      </c>
    </row>
    <row r="13890" spans="1:7" ht="12.75" x14ac:dyDescent="0.2">
      <c r="A13890" s="5" t="s">
        <v>13924</v>
      </c>
      <c r="B13890" s="15" t="s">
        <v>15880</v>
      </c>
      <c r="C13890" s="15" t="s">
        <v>28332</v>
      </c>
      <c r="D13890" s="5" t="s">
        <v>29815</v>
      </c>
      <c r="E13890" s="6">
        <v>45071</v>
      </c>
      <c r="F13890" s="6">
        <v>46898</v>
      </c>
      <c r="G13890">
        <v>13891</v>
      </c>
    </row>
    <row r="13891" spans="1:7" ht="25.5" x14ac:dyDescent="0.2">
      <c r="A13891" s="5" t="s">
        <v>13925</v>
      </c>
      <c r="B13891" s="15" t="s">
        <v>15880</v>
      </c>
      <c r="C13891" s="15" t="s">
        <v>28333</v>
      </c>
      <c r="D13891" s="5" t="s">
        <v>29815</v>
      </c>
      <c r="E13891" s="6">
        <v>45071</v>
      </c>
      <c r="F13891" s="6">
        <v>46898</v>
      </c>
      <c r="G13891">
        <v>13892</v>
      </c>
    </row>
    <row r="13892" spans="1:7" ht="25.5" x14ac:dyDescent="0.2">
      <c r="A13892" s="5" t="s">
        <v>13926</v>
      </c>
      <c r="B13892" s="15" t="s">
        <v>15880</v>
      </c>
      <c r="C13892" s="15" t="s">
        <v>28334</v>
      </c>
      <c r="D13892" s="5" t="s">
        <v>29840</v>
      </c>
      <c r="E13892" s="6">
        <v>45071</v>
      </c>
      <c r="F13892" s="6">
        <v>46898</v>
      </c>
      <c r="G13892">
        <v>13893</v>
      </c>
    </row>
    <row r="13893" spans="1:7" ht="12.75" x14ac:dyDescent="0.2">
      <c r="A13893" s="5" t="s">
        <v>13927</v>
      </c>
      <c r="B13893" s="15" t="s">
        <v>15880</v>
      </c>
      <c r="C13893" s="15" t="s">
        <v>26026</v>
      </c>
      <c r="D13893" s="5" t="s">
        <v>29815</v>
      </c>
      <c r="E13893" s="6">
        <v>45071</v>
      </c>
      <c r="F13893" s="6">
        <v>46898</v>
      </c>
      <c r="G13893">
        <v>13894</v>
      </c>
    </row>
    <row r="13894" spans="1:7" ht="25.5" x14ac:dyDescent="0.2">
      <c r="A13894" s="5" t="s">
        <v>13928</v>
      </c>
      <c r="B13894" s="15" t="s">
        <v>26431</v>
      </c>
      <c r="C13894" s="15" t="s">
        <v>28223</v>
      </c>
      <c r="D13894" s="5" t="s">
        <v>29839</v>
      </c>
      <c r="E13894" s="6">
        <v>45083</v>
      </c>
      <c r="F13894" s="6">
        <v>46910</v>
      </c>
      <c r="G13894">
        <v>13895</v>
      </c>
    </row>
    <row r="13895" spans="1:7" ht="38.25" x14ac:dyDescent="0.2">
      <c r="A13895" s="5" t="s">
        <v>13929</v>
      </c>
      <c r="B13895" s="15" t="s">
        <v>28335</v>
      </c>
      <c r="C13895" s="15" t="s">
        <v>28336</v>
      </c>
      <c r="D13895" s="5" t="s">
        <v>29847</v>
      </c>
      <c r="E13895" s="6">
        <v>44889</v>
      </c>
      <c r="F13895" s="6">
        <v>46715</v>
      </c>
      <c r="G13895">
        <v>13896</v>
      </c>
    </row>
    <row r="13896" spans="1:7" ht="25.5" x14ac:dyDescent="0.2">
      <c r="A13896" s="5" t="s">
        <v>13930</v>
      </c>
      <c r="B13896" s="15" t="s">
        <v>15804</v>
      </c>
      <c r="C13896" s="15" t="s">
        <v>28229</v>
      </c>
      <c r="D13896" s="5" t="s">
        <v>29856</v>
      </c>
      <c r="E13896" s="6">
        <v>44748</v>
      </c>
      <c r="F13896" s="6">
        <v>46574</v>
      </c>
      <c r="G13896">
        <v>13897</v>
      </c>
    </row>
    <row r="13897" spans="1:7" ht="12.75" x14ac:dyDescent="0.2">
      <c r="A13897" s="5" t="s">
        <v>13931</v>
      </c>
      <c r="B13897" s="15" t="s">
        <v>16797</v>
      </c>
      <c r="C13897" s="15" t="s">
        <v>28337</v>
      </c>
      <c r="D13897" s="5" t="s">
        <v>29825</v>
      </c>
      <c r="E13897" s="6">
        <v>44784</v>
      </c>
      <c r="F13897" s="6">
        <v>46610</v>
      </c>
      <c r="G13897">
        <v>13898</v>
      </c>
    </row>
    <row r="13898" spans="1:7" ht="25.5" x14ac:dyDescent="0.2">
      <c r="A13898" s="5" t="s">
        <v>13932</v>
      </c>
      <c r="B13898" s="15" t="s">
        <v>16797</v>
      </c>
      <c r="C13898" s="15" t="s">
        <v>28338</v>
      </c>
      <c r="D13898" s="5" t="s">
        <v>29815</v>
      </c>
      <c r="E13898" s="6">
        <v>44812</v>
      </c>
      <c r="F13898" s="6">
        <v>46638</v>
      </c>
      <c r="G13898">
        <v>13899</v>
      </c>
    </row>
    <row r="13899" spans="1:7" ht="25.5" x14ac:dyDescent="0.2">
      <c r="A13899" s="5" t="s">
        <v>13933</v>
      </c>
      <c r="B13899" s="15" t="s">
        <v>16797</v>
      </c>
      <c r="C13899" s="15" t="s">
        <v>28339</v>
      </c>
      <c r="D13899" s="5" t="s">
        <v>29825</v>
      </c>
      <c r="E13899" s="6">
        <v>44880</v>
      </c>
      <c r="F13899" s="6">
        <v>46706</v>
      </c>
      <c r="G13899">
        <v>13900</v>
      </c>
    </row>
    <row r="13900" spans="1:7" ht="25.5" x14ac:dyDescent="0.2">
      <c r="A13900" s="5" t="s">
        <v>13934</v>
      </c>
      <c r="B13900" s="15" t="s">
        <v>16797</v>
      </c>
      <c r="C13900" s="15" t="s">
        <v>28340</v>
      </c>
      <c r="D13900" s="5" t="s">
        <v>29815</v>
      </c>
      <c r="E13900" s="6">
        <v>44994</v>
      </c>
      <c r="F13900" s="6">
        <v>46821</v>
      </c>
      <c r="G13900">
        <v>13901</v>
      </c>
    </row>
    <row r="13901" spans="1:7" ht="12.75" x14ac:dyDescent="0.2">
      <c r="A13901" s="5" t="s">
        <v>13935</v>
      </c>
      <c r="B13901" s="15" t="s">
        <v>16797</v>
      </c>
      <c r="C13901" s="15" t="s">
        <v>25937</v>
      </c>
      <c r="D13901" s="5" t="s">
        <v>29815</v>
      </c>
      <c r="E13901" s="6">
        <v>45058</v>
      </c>
      <c r="F13901" s="6">
        <v>46885</v>
      </c>
      <c r="G13901">
        <v>13902</v>
      </c>
    </row>
    <row r="13902" spans="1:7" ht="25.5" x14ac:dyDescent="0.2">
      <c r="A13902" s="5" t="s">
        <v>13936</v>
      </c>
      <c r="B13902" s="15" t="s">
        <v>16797</v>
      </c>
      <c r="C13902" s="15" t="s">
        <v>28338</v>
      </c>
      <c r="D13902" s="5" t="s">
        <v>29815</v>
      </c>
      <c r="E13902" s="6">
        <v>44994</v>
      </c>
      <c r="F13902" s="6">
        <v>46821</v>
      </c>
      <c r="G13902">
        <v>13903</v>
      </c>
    </row>
    <row r="13903" spans="1:7" ht="25.5" x14ac:dyDescent="0.2">
      <c r="A13903" s="5" t="s">
        <v>13937</v>
      </c>
      <c r="B13903" s="15" t="s">
        <v>16797</v>
      </c>
      <c r="C13903" s="15" t="s">
        <v>28341</v>
      </c>
      <c r="D13903" s="5" t="s">
        <v>29857</v>
      </c>
      <c r="E13903" s="6">
        <v>44994</v>
      </c>
      <c r="F13903" s="6">
        <v>46821</v>
      </c>
      <c r="G13903">
        <v>13904</v>
      </c>
    </row>
    <row r="13904" spans="1:7" ht="12.75" x14ac:dyDescent="0.2">
      <c r="A13904" s="5" t="s">
        <v>13938</v>
      </c>
      <c r="B13904" s="15" t="s">
        <v>16039</v>
      </c>
      <c r="C13904" s="15" t="s">
        <v>28342</v>
      </c>
      <c r="D13904" s="5" t="s">
        <v>29816</v>
      </c>
      <c r="E13904" s="6">
        <v>44831</v>
      </c>
      <c r="F13904" s="6">
        <v>46657</v>
      </c>
      <c r="G13904">
        <v>13905</v>
      </c>
    </row>
    <row r="13905" spans="1:7" ht="12.75" x14ac:dyDescent="0.2">
      <c r="A13905" s="5" t="s">
        <v>13939</v>
      </c>
      <c r="B13905" s="15" t="s">
        <v>16039</v>
      </c>
      <c r="C13905" s="15" t="s">
        <v>28343</v>
      </c>
      <c r="D13905" s="5" t="s">
        <v>29816</v>
      </c>
      <c r="E13905" s="6">
        <v>44889</v>
      </c>
      <c r="F13905" s="6">
        <v>46715</v>
      </c>
      <c r="G13905">
        <v>13906</v>
      </c>
    </row>
    <row r="13906" spans="1:7" ht="25.5" x14ac:dyDescent="0.2">
      <c r="A13906" s="5" t="s">
        <v>13940</v>
      </c>
      <c r="B13906" s="15" t="s">
        <v>16039</v>
      </c>
      <c r="C13906" s="15" t="s">
        <v>28344</v>
      </c>
      <c r="D13906" s="5" t="s">
        <v>29816</v>
      </c>
      <c r="E13906" s="6">
        <v>44889</v>
      </c>
      <c r="F13906" s="6">
        <v>46715</v>
      </c>
      <c r="G13906">
        <v>13907</v>
      </c>
    </row>
    <row r="13907" spans="1:7" ht="12.75" x14ac:dyDescent="0.2">
      <c r="A13907" s="5" t="s">
        <v>13941</v>
      </c>
      <c r="B13907" s="15" t="s">
        <v>16039</v>
      </c>
      <c r="C13907" s="15" t="s">
        <v>20170</v>
      </c>
      <c r="D13907" s="5" t="s">
        <v>29858</v>
      </c>
      <c r="E13907" s="6">
        <v>44825</v>
      </c>
      <c r="F13907" s="6">
        <v>46651</v>
      </c>
      <c r="G13907">
        <v>13908</v>
      </c>
    </row>
    <row r="13908" spans="1:7" ht="12.75" x14ac:dyDescent="0.2">
      <c r="A13908" s="5" t="s">
        <v>13942</v>
      </c>
      <c r="B13908" s="15" t="s">
        <v>16039</v>
      </c>
      <c r="C13908" s="15" t="s">
        <v>25169</v>
      </c>
      <c r="D13908" s="5" t="s">
        <v>29825</v>
      </c>
      <c r="E13908" s="6">
        <v>44932</v>
      </c>
      <c r="F13908" s="6">
        <v>46758</v>
      </c>
      <c r="G13908">
        <v>13909</v>
      </c>
    </row>
    <row r="13909" spans="1:7" ht="25.5" x14ac:dyDescent="0.2">
      <c r="A13909" s="5" t="s">
        <v>13943</v>
      </c>
      <c r="B13909" s="15" t="s">
        <v>15757</v>
      </c>
      <c r="C13909" s="15" t="s">
        <v>22354</v>
      </c>
      <c r="D13909" s="5" t="s">
        <v>29817</v>
      </c>
      <c r="E13909" s="6">
        <v>44767</v>
      </c>
      <c r="F13909" s="6">
        <v>46593</v>
      </c>
      <c r="G13909">
        <v>13910</v>
      </c>
    </row>
    <row r="13910" spans="1:7" ht="12.75" x14ac:dyDescent="0.2">
      <c r="A13910" s="5" t="s">
        <v>13944</v>
      </c>
      <c r="B13910" s="15" t="s">
        <v>15755</v>
      </c>
      <c r="C13910" s="15" t="s">
        <v>28345</v>
      </c>
      <c r="D13910" s="5" t="s">
        <v>29859</v>
      </c>
      <c r="E13910" s="6">
        <v>45106.020833333299</v>
      </c>
      <c r="F13910" s="6">
        <v>46933.020833333299</v>
      </c>
      <c r="G13910">
        <v>13912</v>
      </c>
    </row>
    <row r="13911" spans="1:7" ht="25.5" x14ac:dyDescent="0.2">
      <c r="A13911" s="5" t="s">
        <v>13945</v>
      </c>
      <c r="B13911" s="15" t="s">
        <v>15974</v>
      </c>
      <c r="C13911" s="15" t="s">
        <v>28346</v>
      </c>
      <c r="D13911" s="5" t="s">
        <v>29825</v>
      </c>
      <c r="E13911" s="6">
        <v>44792.083333333299</v>
      </c>
      <c r="F13911" s="6">
        <v>46618.083333333299</v>
      </c>
      <c r="G13911">
        <v>13913</v>
      </c>
    </row>
    <row r="13912" spans="1:7" ht="12.75" x14ac:dyDescent="0.2">
      <c r="A13912" s="5" t="s">
        <v>13946</v>
      </c>
      <c r="B13912" s="15" t="s">
        <v>15974</v>
      </c>
      <c r="C13912" s="15" t="s">
        <v>28347</v>
      </c>
      <c r="D13912" s="5" t="s">
        <v>29830</v>
      </c>
      <c r="E13912" s="6">
        <v>44844.125</v>
      </c>
      <c r="F13912" s="6">
        <v>46670.125</v>
      </c>
      <c r="G13912">
        <v>13914</v>
      </c>
    </row>
    <row r="13913" spans="1:7" ht="25.5" x14ac:dyDescent="0.2">
      <c r="A13913" s="5" t="s">
        <v>13947</v>
      </c>
      <c r="B13913" s="15" t="s">
        <v>15974</v>
      </c>
      <c r="C13913" s="15" t="s">
        <v>28348</v>
      </c>
      <c r="D13913" s="5" t="s">
        <v>29816</v>
      </c>
      <c r="E13913" s="6">
        <v>45098.083333333299</v>
      </c>
      <c r="F13913" s="6">
        <v>46925.083333333299</v>
      </c>
      <c r="G13913">
        <v>13915</v>
      </c>
    </row>
    <row r="13914" spans="1:7" ht="25.5" x14ac:dyDescent="0.2">
      <c r="A13914" s="5" t="s">
        <v>13948</v>
      </c>
      <c r="B13914" s="15" t="s">
        <v>18225</v>
      </c>
      <c r="C13914" s="15" t="s">
        <v>28349</v>
      </c>
      <c r="D13914" s="5" t="s">
        <v>29816</v>
      </c>
      <c r="E13914" s="6">
        <v>44840</v>
      </c>
      <c r="F13914" s="6">
        <v>46666</v>
      </c>
      <c r="G13914">
        <v>13916</v>
      </c>
    </row>
    <row r="13915" spans="1:7" ht="12.75" x14ac:dyDescent="0.2">
      <c r="A13915" s="5" t="s">
        <v>13949</v>
      </c>
      <c r="B13915" s="15" t="s">
        <v>18225</v>
      </c>
      <c r="C13915" s="15" t="s">
        <v>28350</v>
      </c>
      <c r="D13915" s="5" t="s">
        <v>29815</v>
      </c>
      <c r="E13915" s="6">
        <v>44840</v>
      </c>
      <c r="F13915" s="6">
        <v>46666</v>
      </c>
      <c r="G13915">
        <v>13917</v>
      </c>
    </row>
    <row r="13916" spans="1:7" ht="25.5" x14ac:dyDescent="0.2">
      <c r="A13916" s="5" t="s">
        <v>13950</v>
      </c>
      <c r="B13916" s="15" t="s">
        <v>18225</v>
      </c>
      <c r="C13916" s="15" t="s">
        <v>28351</v>
      </c>
      <c r="D13916" s="5" t="s">
        <v>29816</v>
      </c>
      <c r="E13916" s="6">
        <v>45002</v>
      </c>
      <c r="F13916" s="6">
        <v>46829</v>
      </c>
      <c r="G13916">
        <v>13918</v>
      </c>
    </row>
    <row r="13917" spans="1:7" ht="25.5" x14ac:dyDescent="0.2">
      <c r="A13917" s="5" t="s">
        <v>13951</v>
      </c>
      <c r="B13917" s="15" t="s">
        <v>18225</v>
      </c>
      <c r="C13917" s="15" t="s">
        <v>28352</v>
      </c>
      <c r="D13917" s="5" t="s">
        <v>29860</v>
      </c>
      <c r="E13917" s="6">
        <v>45104</v>
      </c>
      <c r="F13917" s="6">
        <v>46931</v>
      </c>
      <c r="G13917">
        <v>13919</v>
      </c>
    </row>
    <row r="13918" spans="1:7" ht="25.5" x14ac:dyDescent="0.2">
      <c r="A13918" s="5" t="s">
        <v>13952</v>
      </c>
      <c r="B13918" s="15" t="s">
        <v>19322</v>
      </c>
      <c r="C13918" s="15" t="s">
        <v>26575</v>
      </c>
      <c r="D13918" s="5" t="s">
        <v>29861</v>
      </c>
      <c r="E13918" s="6">
        <v>44984.041666666701</v>
      </c>
      <c r="F13918" s="6">
        <v>46810.041666666701</v>
      </c>
      <c r="G13918">
        <v>13920</v>
      </c>
    </row>
    <row r="13919" spans="1:7" ht="25.5" x14ac:dyDescent="0.2">
      <c r="A13919" s="5" t="s">
        <v>13953</v>
      </c>
      <c r="B13919" s="15" t="s">
        <v>16503</v>
      </c>
      <c r="C13919" s="15" t="s">
        <v>28353</v>
      </c>
      <c r="D13919" s="5" t="s">
        <v>29815</v>
      </c>
      <c r="E13919" s="6">
        <v>44840</v>
      </c>
      <c r="F13919" s="6">
        <v>46666</v>
      </c>
      <c r="G13919">
        <v>13921</v>
      </c>
    </row>
    <row r="13920" spans="1:7" ht="25.5" x14ac:dyDescent="0.2">
      <c r="A13920" s="5" t="s">
        <v>13954</v>
      </c>
      <c r="B13920" s="15" t="s">
        <v>16503</v>
      </c>
      <c r="C13920" s="15" t="s">
        <v>28354</v>
      </c>
      <c r="D13920" s="5" t="s">
        <v>29811</v>
      </c>
      <c r="E13920" s="6">
        <v>44896</v>
      </c>
      <c r="F13920" s="6">
        <v>46722</v>
      </c>
      <c r="G13920">
        <v>13922</v>
      </c>
    </row>
    <row r="13921" spans="1:7" ht="25.5" x14ac:dyDescent="0.2">
      <c r="A13921" s="5" t="s">
        <v>13955</v>
      </c>
      <c r="B13921" s="15" t="s">
        <v>16503</v>
      </c>
      <c r="C13921" s="15" t="s">
        <v>28355</v>
      </c>
      <c r="D13921" s="5" t="s">
        <v>29862</v>
      </c>
      <c r="E13921" s="6">
        <v>44873</v>
      </c>
      <c r="F13921" s="6">
        <v>46699</v>
      </c>
      <c r="G13921">
        <v>13923</v>
      </c>
    </row>
    <row r="13922" spans="1:7" ht="12.75" x14ac:dyDescent="0.2">
      <c r="A13922" s="5" t="s">
        <v>13956</v>
      </c>
      <c r="B13922" s="15" t="s">
        <v>16503</v>
      </c>
      <c r="C13922" s="15" t="s">
        <v>28356</v>
      </c>
      <c r="D13922" s="5" t="s">
        <v>29839</v>
      </c>
      <c r="E13922" s="6">
        <v>45022</v>
      </c>
      <c r="F13922" s="6">
        <v>46849</v>
      </c>
      <c r="G13922">
        <v>13924</v>
      </c>
    </row>
    <row r="13923" spans="1:7" ht="12.75" x14ac:dyDescent="0.2">
      <c r="A13923" s="5" t="s">
        <v>13957</v>
      </c>
      <c r="B13923" s="15" t="s">
        <v>15811</v>
      </c>
      <c r="C13923" s="15" t="s">
        <v>28357</v>
      </c>
      <c r="D13923" s="5" t="s">
        <v>29817</v>
      </c>
      <c r="E13923" s="6">
        <v>44830</v>
      </c>
      <c r="F13923" s="6">
        <v>46656</v>
      </c>
      <c r="G13923">
        <v>13925</v>
      </c>
    </row>
    <row r="13924" spans="1:7" ht="38.25" x14ac:dyDescent="0.2">
      <c r="A13924" s="5" t="s">
        <v>13958</v>
      </c>
      <c r="B13924" s="15" t="s">
        <v>15811</v>
      </c>
      <c r="C13924" s="15" t="s">
        <v>28358</v>
      </c>
      <c r="D13924" s="5" t="s">
        <v>29817</v>
      </c>
      <c r="E13924" s="6">
        <v>44855</v>
      </c>
      <c r="F13924" s="6">
        <v>46681</v>
      </c>
      <c r="G13924">
        <v>13926</v>
      </c>
    </row>
    <row r="13925" spans="1:7" ht="25.5" x14ac:dyDescent="0.2">
      <c r="A13925" s="5" t="s">
        <v>13959</v>
      </c>
      <c r="B13925" s="15" t="s">
        <v>15811</v>
      </c>
      <c r="C13925" s="15" t="s">
        <v>28359</v>
      </c>
      <c r="D13925" s="5" t="s">
        <v>29863</v>
      </c>
      <c r="E13925" s="6">
        <v>44897</v>
      </c>
      <c r="F13925" s="6">
        <v>46723</v>
      </c>
      <c r="G13925">
        <v>13927</v>
      </c>
    </row>
    <row r="13926" spans="1:7" ht="12.75" x14ac:dyDescent="0.2">
      <c r="A13926" s="5" t="s">
        <v>13960</v>
      </c>
      <c r="B13926" s="15" t="s">
        <v>15811</v>
      </c>
      <c r="C13926" s="15" t="s">
        <v>28360</v>
      </c>
      <c r="D13926" s="5" t="s">
        <v>29817</v>
      </c>
      <c r="E13926" s="6">
        <v>44771</v>
      </c>
      <c r="F13926" s="6">
        <v>46597</v>
      </c>
      <c r="G13926">
        <v>13928</v>
      </c>
    </row>
    <row r="13927" spans="1:7" ht="25.5" x14ac:dyDescent="0.2">
      <c r="A13927" s="5" t="s">
        <v>13961</v>
      </c>
      <c r="B13927" s="15" t="s">
        <v>15811</v>
      </c>
      <c r="C13927" s="15" t="s">
        <v>28361</v>
      </c>
      <c r="D13927" s="5" t="s">
        <v>29864</v>
      </c>
      <c r="E13927" s="6">
        <v>45178</v>
      </c>
      <c r="F13927" s="6">
        <v>47005</v>
      </c>
      <c r="G13927">
        <v>13929</v>
      </c>
    </row>
    <row r="13928" spans="1:7" ht="25.5" x14ac:dyDescent="0.2">
      <c r="A13928" s="5" t="s">
        <v>13962</v>
      </c>
      <c r="B13928" s="15" t="s">
        <v>15811</v>
      </c>
      <c r="C13928" s="15" t="s">
        <v>28362</v>
      </c>
      <c r="D13928" s="5" t="s">
        <v>29817</v>
      </c>
      <c r="E13928" s="6">
        <v>44813</v>
      </c>
      <c r="F13928" s="6">
        <v>46639</v>
      </c>
      <c r="G13928">
        <v>13930</v>
      </c>
    </row>
    <row r="13929" spans="1:7" ht="25.5" x14ac:dyDescent="0.2">
      <c r="A13929" s="5" t="s">
        <v>13963</v>
      </c>
      <c r="B13929" s="15" t="s">
        <v>15854</v>
      </c>
      <c r="C13929" s="15" t="s">
        <v>28363</v>
      </c>
      <c r="D13929" s="5" t="s">
        <v>29865</v>
      </c>
      <c r="E13929" s="6">
        <v>44747</v>
      </c>
      <c r="F13929" s="6">
        <v>46573</v>
      </c>
      <c r="G13929">
        <v>13931</v>
      </c>
    </row>
    <row r="13930" spans="1:7" ht="25.5" x14ac:dyDescent="0.2">
      <c r="A13930" s="5" t="s">
        <v>13964</v>
      </c>
      <c r="B13930" s="15" t="s">
        <v>15854</v>
      </c>
      <c r="C13930" s="15" t="s">
        <v>28364</v>
      </c>
      <c r="D13930" s="5" t="s">
        <v>29866</v>
      </c>
      <c r="E13930" s="6">
        <v>44798</v>
      </c>
      <c r="F13930" s="6">
        <v>46624</v>
      </c>
      <c r="G13930">
        <v>13932</v>
      </c>
    </row>
    <row r="13931" spans="1:7" ht="12.75" x14ac:dyDescent="0.2">
      <c r="A13931" s="5" t="s">
        <v>13965</v>
      </c>
      <c r="B13931" s="15" t="s">
        <v>15854</v>
      </c>
      <c r="C13931" s="15" t="s">
        <v>28365</v>
      </c>
      <c r="D13931" s="5" t="s">
        <v>29867</v>
      </c>
      <c r="E13931" s="6">
        <v>44798</v>
      </c>
      <c r="F13931" s="6">
        <v>46624</v>
      </c>
      <c r="G13931">
        <v>13933</v>
      </c>
    </row>
    <row r="13932" spans="1:7" ht="25.5" x14ac:dyDescent="0.2">
      <c r="A13932" s="5" t="s">
        <v>13966</v>
      </c>
      <c r="B13932" s="15" t="s">
        <v>15854</v>
      </c>
      <c r="C13932" s="15" t="s">
        <v>28366</v>
      </c>
      <c r="D13932" s="5" t="s">
        <v>29868</v>
      </c>
      <c r="E13932" s="6">
        <v>44806</v>
      </c>
      <c r="F13932" s="6">
        <v>46632</v>
      </c>
      <c r="G13932">
        <v>13934</v>
      </c>
    </row>
    <row r="13933" spans="1:7" ht="12.75" x14ac:dyDescent="0.2">
      <c r="A13933" s="5" t="s">
        <v>13967</v>
      </c>
      <c r="B13933" s="15" t="s">
        <v>15854</v>
      </c>
      <c r="C13933" s="15" t="s">
        <v>18383</v>
      </c>
      <c r="D13933" s="5" t="s">
        <v>29815</v>
      </c>
      <c r="E13933" s="6">
        <v>44798</v>
      </c>
      <c r="F13933" s="6">
        <v>46624</v>
      </c>
      <c r="G13933">
        <v>13935</v>
      </c>
    </row>
    <row r="13934" spans="1:7" ht="12.75" x14ac:dyDescent="0.2">
      <c r="A13934" s="5" t="s">
        <v>13968</v>
      </c>
      <c r="B13934" s="15" t="s">
        <v>15854</v>
      </c>
      <c r="C13934" s="15" t="s">
        <v>28217</v>
      </c>
      <c r="D13934" s="5" t="s">
        <v>29809</v>
      </c>
      <c r="E13934" s="6">
        <v>44798</v>
      </c>
      <c r="F13934" s="6">
        <v>46624</v>
      </c>
      <c r="G13934">
        <v>13936</v>
      </c>
    </row>
    <row r="13935" spans="1:7" ht="12.75" x14ac:dyDescent="0.2">
      <c r="A13935" s="5" t="s">
        <v>13969</v>
      </c>
      <c r="B13935" s="15" t="s">
        <v>15854</v>
      </c>
      <c r="C13935" s="15" t="s">
        <v>28367</v>
      </c>
      <c r="D13935" s="5" t="s">
        <v>29869</v>
      </c>
      <c r="E13935" s="6">
        <v>44798</v>
      </c>
      <c r="F13935" s="6">
        <v>46624</v>
      </c>
      <c r="G13935">
        <v>13937</v>
      </c>
    </row>
    <row r="13936" spans="1:7" ht="25.5" x14ac:dyDescent="0.2">
      <c r="A13936" s="5" t="s">
        <v>13970</v>
      </c>
      <c r="B13936" s="15" t="s">
        <v>15854</v>
      </c>
      <c r="C13936" s="15" t="s">
        <v>25056</v>
      </c>
      <c r="D13936" s="5" t="s">
        <v>29815</v>
      </c>
      <c r="E13936" s="6">
        <v>44889</v>
      </c>
      <c r="F13936" s="6">
        <v>46715</v>
      </c>
      <c r="G13936">
        <v>13938</v>
      </c>
    </row>
    <row r="13937" spans="1:7" ht="12.75" x14ac:dyDescent="0.2">
      <c r="A13937" s="5" t="s">
        <v>13971</v>
      </c>
      <c r="B13937" s="15" t="s">
        <v>15854</v>
      </c>
      <c r="C13937" s="15" t="s">
        <v>28368</v>
      </c>
      <c r="D13937" s="5" t="s">
        <v>29867</v>
      </c>
      <c r="E13937" s="6">
        <v>44889</v>
      </c>
      <c r="F13937" s="6">
        <v>46715</v>
      </c>
      <c r="G13937">
        <v>13939</v>
      </c>
    </row>
    <row r="13938" spans="1:7" ht="12.75" x14ac:dyDescent="0.2">
      <c r="A13938" s="5" t="s">
        <v>13972</v>
      </c>
      <c r="B13938" s="15" t="s">
        <v>15854</v>
      </c>
      <c r="C13938" s="15" t="s">
        <v>28369</v>
      </c>
      <c r="D13938" s="5" t="s">
        <v>29818</v>
      </c>
      <c r="E13938" s="6">
        <v>44889</v>
      </c>
      <c r="F13938" s="6">
        <v>46715</v>
      </c>
      <c r="G13938">
        <v>13940</v>
      </c>
    </row>
    <row r="13939" spans="1:7" ht="25.5" x14ac:dyDescent="0.2">
      <c r="A13939" s="5" t="s">
        <v>13973</v>
      </c>
      <c r="B13939" s="15" t="s">
        <v>15854</v>
      </c>
      <c r="C13939" s="15" t="s">
        <v>28370</v>
      </c>
      <c r="D13939" s="5" t="s">
        <v>29815</v>
      </c>
      <c r="E13939" s="6">
        <v>44889</v>
      </c>
      <c r="F13939" s="6">
        <v>46715</v>
      </c>
      <c r="G13939">
        <v>13941</v>
      </c>
    </row>
    <row r="13940" spans="1:7" ht="12.75" x14ac:dyDescent="0.2">
      <c r="A13940" s="5" t="s">
        <v>13974</v>
      </c>
      <c r="B13940" s="15" t="s">
        <v>15854</v>
      </c>
      <c r="C13940" s="15" t="s">
        <v>25393</v>
      </c>
      <c r="D13940" s="5" t="s">
        <v>29870</v>
      </c>
      <c r="E13940" s="6">
        <v>45006</v>
      </c>
      <c r="F13940" s="6">
        <v>46833</v>
      </c>
      <c r="G13940">
        <v>13942</v>
      </c>
    </row>
    <row r="13941" spans="1:7" ht="12.75" x14ac:dyDescent="0.2">
      <c r="A13941" s="5" t="s">
        <v>13975</v>
      </c>
      <c r="B13941" s="15" t="s">
        <v>15854</v>
      </c>
      <c r="C13941" s="15" t="s">
        <v>28371</v>
      </c>
      <c r="D13941" s="5" t="s">
        <v>29843</v>
      </c>
      <c r="E13941" s="6">
        <v>45006</v>
      </c>
      <c r="F13941" s="6">
        <v>46833</v>
      </c>
      <c r="G13941">
        <v>13943</v>
      </c>
    </row>
    <row r="13942" spans="1:7" ht="12.75" x14ac:dyDescent="0.2">
      <c r="A13942" s="5" t="s">
        <v>13976</v>
      </c>
      <c r="B13942" s="15" t="s">
        <v>15854</v>
      </c>
      <c r="C13942" s="15" t="s">
        <v>28372</v>
      </c>
      <c r="D13942" s="5" t="s">
        <v>29871</v>
      </c>
      <c r="E13942" s="6">
        <v>45006</v>
      </c>
      <c r="F13942" s="6">
        <v>46833</v>
      </c>
      <c r="G13942">
        <v>13944</v>
      </c>
    </row>
    <row r="13943" spans="1:7" ht="12.75" x14ac:dyDescent="0.2">
      <c r="A13943" s="5" t="s">
        <v>13977</v>
      </c>
      <c r="B13943" s="15" t="s">
        <v>15854</v>
      </c>
      <c r="C13943" s="15" t="s">
        <v>28373</v>
      </c>
      <c r="D13943" s="5" t="s">
        <v>29825</v>
      </c>
      <c r="E13943" s="6">
        <v>45006</v>
      </c>
      <c r="F13943" s="6">
        <v>46833</v>
      </c>
      <c r="G13943">
        <v>13945</v>
      </c>
    </row>
    <row r="13944" spans="1:7" ht="12.75" x14ac:dyDescent="0.2">
      <c r="A13944" s="5" t="s">
        <v>13978</v>
      </c>
      <c r="B13944" s="15" t="s">
        <v>15854</v>
      </c>
      <c r="C13944" s="15" t="s">
        <v>28374</v>
      </c>
      <c r="D13944" s="5" t="s">
        <v>29815</v>
      </c>
      <c r="E13944" s="6">
        <v>44798</v>
      </c>
      <c r="F13944" s="6">
        <v>46624</v>
      </c>
      <c r="G13944">
        <v>13946</v>
      </c>
    </row>
    <row r="13945" spans="1:7" ht="25.5" x14ac:dyDescent="0.2">
      <c r="A13945" s="5" t="s">
        <v>13979</v>
      </c>
      <c r="B13945" s="15" t="s">
        <v>15854</v>
      </c>
      <c r="C13945" s="15" t="s">
        <v>28375</v>
      </c>
      <c r="D13945" s="5" t="s">
        <v>29830</v>
      </c>
      <c r="E13945" s="6">
        <v>45006</v>
      </c>
      <c r="F13945" s="6">
        <v>46833</v>
      </c>
      <c r="G13945">
        <v>13947</v>
      </c>
    </row>
    <row r="13946" spans="1:7" ht="12.75" x14ac:dyDescent="0.2">
      <c r="A13946" s="5" t="s">
        <v>13980</v>
      </c>
      <c r="B13946" s="15" t="s">
        <v>15854</v>
      </c>
      <c r="C13946" s="15" t="s">
        <v>28376</v>
      </c>
      <c r="D13946" s="5" t="s">
        <v>29815</v>
      </c>
      <c r="E13946" s="6">
        <v>45085</v>
      </c>
      <c r="F13946" s="6">
        <v>46912</v>
      </c>
      <c r="G13946">
        <v>13948</v>
      </c>
    </row>
    <row r="13947" spans="1:7" ht="12.75" x14ac:dyDescent="0.2">
      <c r="A13947" s="5" t="s">
        <v>13981</v>
      </c>
      <c r="B13947" s="15" t="s">
        <v>15854</v>
      </c>
      <c r="C13947" s="15" t="s">
        <v>28377</v>
      </c>
      <c r="D13947" s="5" t="s">
        <v>29867</v>
      </c>
      <c r="E13947" s="6">
        <v>45085</v>
      </c>
      <c r="F13947" s="6">
        <v>46912</v>
      </c>
      <c r="G13947">
        <v>13949</v>
      </c>
    </row>
    <row r="13948" spans="1:7" ht="25.5" x14ac:dyDescent="0.2">
      <c r="A13948" s="5" t="s">
        <v>13982</v>
      </c>
      <c r="B13948" s="15" t="s">
        <v>15854</v>
      </c>
      <c r="C13948" s="15" t="s">
        <v>28378</v>
      </c>
      <c r="D13948" s="5" t="s">
        <v>29839</v>
      </c>
      <c r="E13948" s="6">
        <v>45085</v>
      </c>
      <c r="F13948" s="6">
        <v>46912</v>
      </c>
      <c r="G13948">
        <v>13950</v>
      </c>
    </row>
    <row r="13949" spans="1:7" ht="12.75" x14ac:dyDescent="0.2">
      <c r="A13949" s="5" t="s">
        <v>13983</v>
      </c>
      <c r="B13949" s="15" t="s">
        <v>15854</v>
      </c>
      <c r="C13949" s="15" t="s">
        <v>28379</v>
      </c>
      <c r="D13949" s="5" t="s">
        <v>29872</v>
      </c>
      <c r="E13949" s="6">
        <v>45085</v>
      </c>
      <c r="F13949" s="6">
        <v>46912</v>
      </c>
      <c r="G13949">
        <v>13951</v>
      </c>
    </row>
    <row r="13950" spans="1:7" ht="12.75" x14ac:dyDescent="0.2">
      <c r="A13950" s="5" t="s">
        <v>13984</v>
      </c>
      <c r="B13950" s="15" t="s">
        <v>15854</v>
      </c>
      <c r="C13950" s="15" t="s">
        <v>28380</v>
      </c>
      <c r="D13950" s="5" t="s">
        <v>29839</v>
      </c>
      <c r="E13950" s="6">
        <v>45085</v>
      </c>
      <c r="F13950" s="6">
        <v>46912</v>
      </c>
      <c r="G13950">
        <v>13952</v>
      </c>
    </row>
    <row r="13951" spans="1:7" ht="25.5" x14ac:dyDescent="0.2">
      <c r="A13951" s="5" t="s">
        <v>13985</v>
      </c>
      <c r="B13951" s="15" t="s">
        <v>15854</v>
      </c>
      <c r="C13951" s="15" t="s">
        <v>25633</v>
      </c>
      <c r="D13951" s="5" t="s">
        <v>29815</v>
      </c>
      <c r="E13951" s="6">
        <v>45085</v>
      </c>
      <c r="F13951" s="6">
        <v>46912</v>
      </c>
      <c r="G13951">
        <v>13953</v>
      </c>
    </row>
    <row r="13952" spans="1:7" ht="51" x14ac:dyDescent="0.2">
      <c r="A13952" s="5" t="s">
        <v>13986</v>
      </c>
      <c r="B13952" s="15" t="s">
        <v>15854</v>
      </c>
      <c r="C13952" s="15" t="s">
        <v>28381</v>
      </c>
      <c r="D13952" s="5" t="s">
        <v>29816</v>
      </c>
      <c r="E13952" s="6">
        <v>45085</v>
      </c>
      <c r="F13952" s="6">
        <v>46912</v>
      </c>
      <c r="G13952">
        <v>13954</v>
      </c>
    </row>
    <row r="13953" spans="1:7" ht="25.5" x14ac:dyDescent="0.2">
      <c r="A13953" s="5" t="s">
        <v>13987</v>
      </c>
      <c r="B13953" s="15" t="s">
        <v>15854</v>
      </c>
      <c r="C13953" s="15" t="s">
        <v>28382</v>
      </c>
      <c r="D13953" s="5" t="s">
        <v>29815</v>
      </c>
      <c r="E13953" s="6">
        <v>45085</v>
      </c>
      <c r="F13953" s="6">
        <v>46912</v>
      </c>
      <c r="G13953">
        <v>13955</v>
      </c>
    </row>
    <row r="13954" spans="1:7" ht="12.75" x14ac:dyDescent="0.2">
      <c r="A13954" s="5" t="s">
        <v>13988</v>
      </c>
      <c r="B13954" s="15" t="s">
        <v>15854</v>
      </c>
      <c r="C13954" s="15" t="s">
        <v>28383</v>
      </c>
      <c r="D13954" s="5" t="s">
        <v>29815</v>
      </c>
      <c r="E13954" s="6">
        <v>45085</v>
      </c>
      <c r="F13954" s="6">
        <v>46912</v>
      </c>
      <c r="G13954">
        <v>13956</v>
      </c>
    </row>
    <row r="13955" spans="1:7" ht="12.75" x14ac:dyDescent="0.2">
      <c r="A13955" s="5" t="s">
        <v>13989</v>
      </c>
      <c r="B13955" s="15" t="s">
        <v>15854</v>
      </c>
      <c r="C13955" s="15" t="s">
        <v>28384</v>
      </c>
      <c r="D13955" s="5" t="s">
        <v>29825</v>
      </c>
      <c r="E13955" s="6">
        <v>45085</v>
      </c>
      <c r="F13955" s="6">
        <v>46912</v>
      </c>
      <c r="G13955">
        <v>13957</v>
      </c>
    </row>
    <row r="13956" spans="1:7" ht="38.25" x14ac:dyDescent="0.2">
      <c r="A13956" s="5" t="s">
        <v>13990</v>
      </c>
      <c r="B13956" s="15" t="s">
        <v>15854</v>
      </c>
      <c r="C13956" s="15" t="s">
        <v>26833</v>
      </c>
      <c r="D13956" s="5" t="s">
        <v>29813</v>
      </c>
      <c r="E13956" s="6">
        <v>45085</v>
      </c>
      <c r="F13956" s="6">
        <v>46912</v>
      </c>
      <c r="G13956">
        <v>13958</v>
      </c>
    </row>
    <row r="13957" spans="1:7" ht="25.5" x14ac:dyDescent="0.2">
      <c r="A13957" s="5" t="s">
        <v>13991</v>
      </c>
      <c r="B13957" s="15" t="s">
        <v>15854</v>
      </c>
      <c r="C13957" s="15" t="s">
        <v>28385</v>
      </c>
      <c r="D13957" s="5" t="s">
        <v>29813</v>
      </c>
      <c r="E13957" s="6">
        <v>45085</v>
      </c>
      <c r="F13957" s="6">
        <v>46912</v>
      </c>
      <c r="G13957">
        <v>13959</v>
      </c>
    </row>
    <row r="13958" spans="1:7" ht="12.75" x14ac:dyDescent="0.2">
      <c r="A13958" s="5" t="s">
        <v>13992</v>
      </c>
      <c r="B13958" s="15" t="s">
        <v>16013</v>
      </c>
      <c r="C13958" s="15" t="s">
        <v>25488</v>
      </c>
      <c r="D13958" s="5" t="s">
        <v>29816</v>
      </c>
      <c r="E13958" s="6">
        <v>45051</v>
      </c>
      <c r="F13958" s="6">
        <v>46878</v>
      </c>
      <c r="G13958">
        <v>13960</v>
      </c>
    </row>
    <row r="13959" spans="1:7" ht="12.75" x14ac:dyDescent="0.2">
      <c r="A13959" s="5" t="s">
        <v>13993</v>
      </c>
      <c r="B13959" s="15" t="s">
        <v>16013</v>
      </c>
      <c r="C13959" s="15" t="s">
        <v>22210</v>
      </c>
      <c r="D13959" s="5" t="s">
        <v>29873</v>
      </c>
      <c r="E13959" s="6">
        <v>45051</v>
      </c>
      <c r="F13959" s="6">
        <v>46878</v>
      </c>
      <c r="G13959">
        <v>13961</v>
      </c>
    </row>
    <row r="13960" spans="1:7" ht="25.5" x14ac:dyDescent="0.2">
      <c r="A13960" s="5" t="s">
        <v>13994</v>
      </c>
      <c r="B13960" s="15" t="s">
        <v>16656</v>
      </c>
      <c r="C13960" s="15" t="s">
        <v>28386</v>
      </c>
      <c r="D13960" s="5" t="s">
        <v>29815</v>
      </c>
      <c r="E13960" s="6">
        <v>44846.020833333299</v>
      </c>
      <c r="F13960" s="6">
        <v>46672.020833333299</v>
      </c>
      <c r="G13960">
        <v>13962</v>
      </c>
    </row>
    <row r="13961" spans="1:7" ht="12.75" x14ac:dyDescent="0.2">
      <c r="A13961" s="5" t="s">
        <v>13995</v>
      </c>
      <c r="B13961" s="15" t="s">
        <v>16656</v>
      </c>
      <c r="C13961" s="15" t="s">
        <v>22186</v>
      </c>
      <c r="D13961" s="5" t="s">
        <v>29825</v>
      </c>
      <c r="E13961" s="6">
        <v>45084.020833333299</v>
      </c>
      <c r="F13961" s="6">
        <v>46911.020833333299</v>
      </c>
      <c r="G13961">
        <v>13963</v>
      </c>
    </row>
    <row r="13962" spans="1:7" ht="12.75" x14ac:dyDescent="0.2">
      <c r="A13962" s="5" t="s">
        <v>13996</v>
      </c>
      <c r="B13962" s="15" t="s">
        <v>16656</v>
      </c>
      <c r="C13962" s="15" t="s">
        <v>22110</v>
      </c>
      <c r="D13962" s="5" t="s">
        <v>29816</v>
      </c>
      <c r="E13962" s="6">
        <v>45084.020833333299</v>
      </c>
      <c r="F13962" s="6">
        <v>46911.020833333299</v>
      </c>
      <c r="G13962">
        <v>13964</v>
      </c>
    </row>
    <row r="13963" spans="1:7" ht="12.75" x14ac:dyDescent="0.2">
      <c r="A13963" s="5" t="s">
        <v>13997</v>
      </c>
      <c r="B13963" s="15" t="s">
        <v>16656</v>
      </c>
      <c r="C13963" s="15" t="s">
        <v>22187</v>
      </c>
      <c r="D13963" s="5" t="s">
        <v>29816</v>
      </c>
      <c r="E13963" s="6">
        <v>45084.020833333299</v>
      </c>
      <c r="F13963" s="6">
        <v>46911.020833333299</v>
      </c>
      <c r="G13963">
        <v>13965</v>
      </c>
    </row>
    <row r="13964" spans="1:7" ht="12.75" x14ac:dyDescent="0.2">
      <c r="A13964" s="5" t="s">
        <v>13998</v>
      </c>
      <c r="B13964" s="15" t="s">
        <v>16656</v>
      </c>
      <c r="C13964" s="15" t="s">
        <v>26164</v>
      </c>
      <c r="D13964" s="5" t="s">
        <v>29825</v>
      </c>
      <c r="E13964" s="6">
        <v>45084.020833333299</v>
      </c>
      <c r="F13964" s="6">
        <v>46911.020833333299</v>
      </c>
      <c r="G13964">
        <v>13966</v>
      </c>
    </row>
    <row r="13965" spans="1:7" ht="12.75" x14ac:dyDescent="0.2">
      <c r="A13965" s="5" t="s">
        <v>13999</v>
      </c>
      <c r="B13965" s="15" t="s">
        <v>16656</v>
      </c>
      <c r="C13965" s="15" t="s">
        <v>28387</v>
      </c>
      <c r="D13965" s="5" t="s">
        <v>29874</v>
      </c>
      <c r="E13965" s="6">
        <v>44790.020833333299</v>
      </c>
      <c r="F13965" s="6">
        <v>46616.020833333299</v>
      </c>
      <c r="G13965">
        <v>13967</v>
      </c>
    </row>
    <row r="13966" spans="1:7" ht="12.75" x14ac:dyDescent="0.2">
      <c r="A13966" s="5" t="s">
        <v>14000</v>
      </c>
      <c r="B13966" s="15" t="s">
        <v>16656</v>
      </c>
      <c r="C13966" s="15" t="s">
        <v>28388</v>
      </c>
      <c r="D13966" s="5" t="s">
        <v>29815</v>
      </c>
      <c r="E13966" s="6">
        <v>44790.020833333299</v>
      </c>
      <c r="F13966" s="6">
        <v>46616.020833333299</v>
      </c>
      <c r="G13966">
        <v>13968</v>
      </c>
    </row>
    <row r="13967" spans="1:7" ht="12.75" x14ac:dyDescent="0.2">
      <c r="A13967" s="5" t="s">
        <v>14001</v>
      </c>
      <c r="B13967" s="15" t="s">
        <v>16656</v>
      </c>
      <c r="C13967" s="15" t="s">
        <v>26589</v>
      </c>
      <c r="D13967" s="5" t="s">
        <v>29837</v>
      </c>
      <c r="E13967" s="6">
        <v>44846.020833333299</v>
      </c>
      <c r="F13967" s="6">
        <v>46672.020833333299</v>
      </c>
      <c r="G13967">
        <v>13969</v>
      </c>
    </row>
    <row r="13968" spans="1:7" ht="12.75" x14ac:dyDescent="0.2">
      <c r="A13968" s="5" t="s">
        <v>14002</v>
      </c>
      <c r="B13968" s="15" t="s">
        <v>16656</v>
      </c>
      <c r="C13968" s="15" t="s">
        <v>28389</v>
      </c>
      <c r="D13968" s="5" t="s">
        <v>29815</v>
      </c>
      <c r="E13968" s="6">
        <v>44846.020833333299</v>
      </c>
      <c r="F13968" s="6">
        <v>46672.020833333299</v>
      </c>
      <c r="G13968">
        <v>13970</v>
      </c>
    </row>
    <row r="13969" spans="1:7" ht="25.5" x14ac:dyDescent="0.2">
      <c r="A13969" s="5" t="s">
        <v>14003</v>
      </c>
      <c r="B13969" s="15" t="s">
        <v>16656</v>
      </c>
      <c r="C13969" s="15" t="s">
        <v>28390</v>
      </c>
      <c r="D13969" s="5" t="s">
        <v>29809</v>
      </c>
      <c r="E13969" s="6">
        <v>44846.020833333299</v>
      </c>
      <c r="F13969" s="6">
        <v>46672.020833333299</v>
      </c>
      <c r="G13969">
        <v>13971</v>
      </c>
    </row>
    <row r="13970" spans="1:7" ht="12.75" x14ac:dyDescent="0.2">
      <c r="A13970" s="5" t="s">
        <v>14004</v>
      </c>
      <c r="B13970" s="15" t="s">
        <v>16656</v>
      </c>
      <c r="C13970" s="15" t="s">
        <v>28391</v>
      </c>
      <c r="D13970" s="5" t="s">
        <v>29839</v>
      </c>
      <c r="E13970" s="6">
        <v>44846.020833333299</v>
      </c>
      <c r="F13970" s="6">
        <v>46672.020833333299</v>
      </c>
      <c r="G13970">
        <v>13972</v>
      </c>
    </row>
    <row r="13971" spans="1:7" ht="12.75" x14ac:dyDescent="0.2">
      <c r="A13971" s="5" t="s">
        <v>14005</v>
      </c>
      <c r="B13971" s="15" t="s">
        <v>16656</v>
      </c>
      <c r="C13971" s="15" t="s">
        <v>28392</v>
      </c>
      <c r="D13971" s="5" t="s">
        <v>29815</v>
      </c>
      <c r="E13971" s="6">
        <v>44846.020833333299</v>
      </c>
      <c r="F13971" s="6">
        <v>46672.020833333299</v>
      </c>
      <c r="G13971">
        <v>13973</v>
      </c>
    </row>
    <row r="13972" spans="1:7" ht="12.75" x14ac:dyDescent="0.2">
      <c r="A13972" s="5" t="s">
        <v>14006</v>
      </c>
      <c r="B13972" s="15" t="s">
        <v>16656</v>
      </c>
      <c r="C13972" s="15" t="s">
        <v>21925</v>
      </c>
      <c r="D13972" s="5" t="s">
        <v>29847</v>
      </c>
      <c r="E13972" s="6">
        <v>44902.020833333299</v>
      </c>
      <c r="F13972" s="6">
        <v>46728.020833333299</v>
      </c>
      <c r="G13972">
        <v>13974</v>
      </c>
    </row>
    <row r="13973" spans="1:7" ht="12.75" x14ac:dyDescent="0.2">
      <c r="A13973" s="5" t="s">
        <v>14007</v>
      </c>
      <c r="B13973" s="15" t="s">
        <v>16656</v>
      </c>
      <c r="C13973" s="15" t="s">
        <v>28393</v>
      </c>
      <c r="D13973" s="5" t="s">
        <v>29847</v>
      </c>
      <c r="E13973" s="6">
        <v>44902.020833333299</v>
      </c>
      <c r="F13973" s="6">
        <v>46728.020833333299</v>
      </c>
      <c r="G13973">
        <v>13975</v>
      </c>
    </row>
    <row r="13974" spans="1:7" ht="12.75" x14ac:dyDescent="0.2">
      <c r="A13974" s="5" t="s">
        <v>14008</v>
      </c>
      <c r="B13974" s="15" t="s">
        <v>16656</v>
      </c>
      <c r="C13974" s="15" t="s">
        <v>27026</v>
      </c>
      <c r="D13974" s="5" t="s">
        <v>29858</v>
      </c>
      <c r="E13974" s="6">
        <v>44846.020833333299</v>
      </c>
      <c r="F13974" s="6">
        <v>46672.020833333299</v>
      </c>
      <c r="G13974">
        <v>13976</v>
      </c>
    </row>
    <row r="13975" spans="1:7" ht="12.75" x14ac:dyDescent="0.2">
      <c r="A13975" s="5" t="s">
        <v>14009</v>
      </c>
      <c r="B13975" s="15" t="s">
        <v>16656</v>
      </c>
      <c r="C13975" s="15" t="s">
        <v>26583</v>
      </c>
      <c r="D13975" s="5" t="s">
        <v>29875</v>
      </c>
      <c r="E13975" s="6">
        <v>44916.020833333299</v>
      </c>
      <c r="F13975" s="6">
        <v>46742.020833333299</v>
      </c>
      <c r="G13975">
        <v>13977</v>
      </c>
    </row>
    <row r="13976" spans="1:7" ht="25.5" x14ac:dyDescent="0.2">
      <c r="A13976" s="5" t="s">
        <v>14010</v>
      </c>
      <c r="B13976" s="15" t="s">
        <v>16656</v>
      </c>
      <c r="C13976" s="15" t="s">
        <v>23097</v>
      </c>
      <c r="D13976" s="5" t="s">
        <v>29817</v>
      </c>
      <c r="E13976" s="6">
        <v>44965.020833333299</v>
      </c>
      <c r="F13976" s="6">
        <v>46791.020833333299</v>
      </c>
      <c r="G13976">
        <v>13978</v>
      </c>
    </row>
    <row r="13977" spans="1:7" ht="12.75" x14ac:dyDescent="0.2">
      <c r="A13977" s="5" t="s">
        <v>14011</v>
      </c>
      <c r="B13977" s="15" t="s">
        <v>16656</v>
      </c>
      <c r="C13977" s="15" t="s">
        <v>28394</v>
      </c>
      <c r="D13977" s="5" t="s">
        <v>29809</v>
      </c>
      <c r="E13977" s="6">
        <v>44917.020833333299</v>
      </c>
      <c r="F13977" s="6">
        <v>46743.020833333299</v>
      </c>
      <c r="G13977">
        <v>13979</v>
      </c>
    </row>
    <row r="13978" spans="1:7" ht="25.5" x14ac:dyDescent="0.2">
      <c r="A13978" s="5" t="s">
        <v>14012</v>
      </c>
      <c r="B13978" s="15" t="s">
        <v>16656</v>
      </c>
      <c r="C13978" s="15" t="s">
        <v>28395</v>
      </c>
      <c r="D13978" s="5" t="s">
        <v>29867</v>
      </c>
      <c r="E13978" s="6">
        <v>44965.020833333299</v>
      </c>
      <c r="F13978" s="6">
        <v>46791.020833333299</v>
      </c>
      <c r="G13978">
        <v>13980</v>
      </c>
    </row>
    <row r="13979" spans="1:7" ht="12.75" x14ac:dyDescent="0.2">
      <c r="A13979" s="5" t="s">
        <v>14013</v>
      </c>
      <c r="B13979" s="15" t="s">
        <v>16656</v>
      </c>
      <c r="C13979" s="15" t="s">
        <v>28396</v>
      </c>
      <c r="D13979" s="5" t="s">
        <v>29837</v>
      </c>
      <c r="E13979" s="6">
        <v>44965.020833333299</v>
      </c>
      <c r="F13979" s="6">
        <v>46791.020833333299</v>
      </c>
      <c r="G13979">
        <v>13981</v>
      </c>
    </row>
    <row r="13980" spans="1:7" ht="12.75" x14ac:dyDescent="0.2">
      <c r="A13980" s="5" t="s">
        <v>14014</v>
      </c>
      <c r="B13980" s="15" t="s">
        <v>16656</v>
      </c>
      <c r="C13980" s="15" t="s">
        <v>28397</v>
      </c>
      <c r="D13980" s="5" t="s">
        <v>29874</v>
      </c>
      <c r="E13980" s="6">
        <v>44965.020833333299</v>
      </c>
      <c r="F13980" s="6">
        <v>46791.020833333299</v>
      </c>
      <c r="G13980">
        <v>13982</v>
      </c>
    </row>
    <row r="13981" spans="1:7" ht="12.75" x14ac:dyDescent="0.2">
      <c r="A13981" s="5" t="s">
        <v>14015</v>
      </c>
      <c r="B13981" s="15" t="s">
        <v>16656</v>
      </c>
      <c r="C13981" s="15" t="s">
        <v>28398</v>
      </c>
      <c r="D13981" s="5" t="s">
        <v>29815</v>
      </c>
      <c r="E13981" s="6">
        <v>45014.020833333299</v>
      </c>
      <c r="F13981" s="6">
        <v>46841.020833333299</v>
      </c>
      <c r="G13981">
        <v>13983</v>
      </c>
    </row>
    <row r="13982" spans="1:7" ht="12.75" x14ac:dyDescent="0.2">
      <c r="A13982" s="5" t="s">
        <v>14016</v>
      </c>
      <c r="B13982" s="15" t="s">
        <v>16656</v>
      </c>
      <c r="C13982" s="15" t="s">
        <v>28399</v>
      </c>
      <c r="D13982" s="5" t="s">
        <v>29859</v>
      </c>
      <c r="E13982" s="6">
        <v>45014.020833333299</v>
      </c>
      <c r="F13982" s="6">
        <v>46841.020833333299</v>
      </c>
      <c r="G13982">
        <v>13984</v>
      </c>
    </row>
    <row r="13983" spans="1:7" ht="25.5" x14ac:dyDescent="0.2">
      <c r="A13983" s="5" t="s">
        <v>14017</v>
      </c>
      <c r="B13983" s="15" t="s">
        <v>16656</v>
      </c>
      <c r="C13983" s="15" t="s">
        <v>27010</v>
      </c>
      <c r="D13983" s="5" t="s">
        <v>29815</v>
      </c>
      <c r="E13983" s="6">
        <v>45084.020833333299</v>
      </c>
      <c r="F13983" s="6">
        <v>46911.020833333299</v>
      </c>
      <c r="G13983">
        <v>13985</v>
      </c>
    </row>
    <row r="13984" spans="1:7" ht="25.5" x14ac:dyDescent="0.2">
      <c r="A13984" s="5" t="s">
        <v>14018</v>
      </c>
      <c r="B13984" s="15" t="s">
        <v>16656</v>
      </c>
      <c r="C13984" s="15" t="s">
        <v>28400</v>
      </c>
      <c r="D13984" s="5" t="s">
        <v>29876</v>
      </c>
      <c r="E13984" s="6">
        <v>45084.020833333299</v>
      </c>
      <c r="F13984" s="6">
        <v>46911.020833333299</v>
      </c>
      <c r="G13984">
        <v>13986</v>
      </c>
    </row>
    <row r="13985" spans="1:7" ht="12.75" x14ac:dyDescent="0.2">
      <c r="A13985" s="5" t="s">
        <v>14019</v>
      </c>
      <c r="B13985" s="15" t="s">
        <v>16724</v>
      </c>
      <c r="C13985" s="15" t="s">
        <v>24566</v>
      </c>
      <c r="D13985" s="5" t="s">
        <v>29825</v>
      </c>
      <c r="E13985" s="6">
        <v>44749</v>
      </c>
      <c r="F13985" s="6">
        <v>46575</v>
      </c>
      <c r="G13985">
        <v>13987</v>
      </c>
    </row>
    <row r="13986" spans="1:7" ht="12.75" x14ac:dyDescent="0.2">
      <c r="A13986" s="5" t="s">
        <v>14020</v>
      </c>
      <c r="B13986" s="15" t="s">
        <v>16724</v>
      </c>
      <c r="C13986" s="15" t="s">
        <v>28401</v>
      </c>
      <c r="D13986" s="5" t="s">
        <v>29877</v>
      </c>
      <c r="E13986" s="6">
        <v>45093</v>
      </c>
      <c r="F13986" s="6">
        <v>46920</v>
      </c>
      <c r="G13986">
        <v>13988</v>
      </c>
    </row>
    <row r="13987" spans="1:7" ht="12.75" x14ac:dyDescent="0.2">
      <c r="A13987" s="5" t="s">
        <v>14021</v>
      </c>
      <c r="B13987" s="15" t="s">
        <v>16724</v>
      </c>
      <c r="C13987" s="15" t="s">
        <v>28402</v>
      </c>
      <c r="D13987" s="5" t="s">
        <v>29878</v>
      </c>
      <c r="E13987" s="6">
        <v>44909.041666666701</v>
      </c>
      <c r="F13987" s="6">
        <v>46735.041666666701</v>
      </c>
      <c r="G13987">
        <v>13989</v>
      </c>
    </row>
    <row r="13988" spans="1:7" ht="12.75" x14ac:dyDescent="0.2">
      <c r="A13988" s="5" t="s">
        <v>14022</v>
      </c>
      <c r="B13988" s="15" t="s">
        <v>16724</v>
      </c>
      <c r="C13988" s="15" t="s">
        <v>22957</v>
      </c>
      <c r="D13988" s="5" t="s">
        <v>29879</v>
      </c>
      <c r="E13988" s="6">
        <v>45049</v>
      </c>
      <c r="F13988" s="6">
        <v>46876</v>
      </c>
      <c r="G13988">
        <v>13990</v>
      </c>
    </row>
    <row r="13989" spans="1:7" ht="25.5" x14ac:dyDescent="0.2">
      <c r="A13989" s="5" t="s">
        <v>14023</v>
      </c>
      <c r="B13989" s="15" t="s">
        <v>16724</v>
      </c>
      <c r="C13989" s="15" t="s">
        <v>28403</v>
      </c>
      <c r="D13989" s="5" t="s">
        <v>29880</v>
      </c>
      <c r="E13989" s="6">
        <v>44965.041666666701</v>
      </c>
      <c r="F13989" s="6">
        <v>46791.041666666701</v>
      </c>
      <c r="G13989">
        <v>13991</v>
      </c>
    </row>
    <row r="13990" spans="1:7" ht="25.5" x14ac:dyDescent="0.2">
      <c r="A13990" s="5" t="s">
        <v>14024</v>
      </c>
      <c r="B13990" s="15" t="s">
        <v>16724</v>
      </c>
      <c r="C13990" s="15" t="s">
        <v>25969</v>
      </c>
      <c r="D13990" s="5" t="s">
        <v>29815</v>
      </c>
      <c r="E13990" s="6">
        <v>44819</v>
      </c>
      <c r="F13990" s="6">
        <v>46645</v>
      </c>
      <c r="G13990">
        <v>13992</v>
      </c>
    </row>
    <row r="13991" spans="1:7" ht="25.5" x14ac:dyDescent="0.2">
      <c r="A13991" s="5" t="s">
        <v>14025</v>
      </c>
      <c r="B13991" s="15" t="s">
        <v>16724</v>
      </c>
      <c r="C13991" s="15" t="s">
        <v>28404</v>
      </c>
      <c r="D13991" s="5" t="s">
        <v>29881</v>
      </c>
      <c r="E13991" s="6">
        <v>44959.041666666701</v>
      </c>
      <c r="F13991" s="6">
        <v>46785.041666666701</v>
      </c>
      <c r="G13991">
        <v>13993</v>
      </c>
    </row>
    <row r="13992" spans="1:7" ht="12.75" x14ac:dyDescent="0.2">
      <c r="A13992" s="5" t="s">
        <v>14026</v>
      </c>
      <c r="B13992" s="15" t="s">
        <v>16724</v>
      </c>
      <c r="C13992" s="15" t="s">
        <v>25378</v>
      </c>
      <c r="D13992" s="5" t="s">
        <v>29812</v>
      </c>
      <c r="E13992" s="6">
        <v>45103</v>
      </c>
      <c r="F13992" s="6">
        <v>46930</v>
      </c>
      <c r="G13992">
        <v>13994</v>
      </c>
    </row>
    <row r="13993" spans="1:7" ht="12.75" x14ac:dyDescent="0.2">
      <c r="A13993" s="5" t="s">
        <v>14027</v>
      </c>
      <c r="B13993" s="15" t="s">
        <v>16724</v>
      </c>
      <c r="C13993" s="15" t="s">
        <v>27837</v>
      </c>
      <c r="D13993" s="5" t="s">
        <v>29815</v>
      </c>
      <c r="E13993" s="6">
        <v>45068</v>
      </c>
      <c r="F13993" s="6">
        <v>46895</v>
      </c>
      <c r="G13993">
        <v>13995</v>
      </c>
    </row>
    <row r="13994" spans="1:7" ht="25.5" x14ac:dyDescent="0.2">
      <c r="A13994" s="5" t="s">
        <v>14028</v>
      </c>
      <c r="B13994" s="15" t="s">
        <v>16724</v>
      </c>
      <c r="C13994" s="15" t="s">
        <v>26277</v>
      </c>
      <c r="D13994" s="5" t="s">
        <v>29882</v>
      </c>
      <c r="E13994" s="6">
        <v>45072</v>
      </c>
      <c r="F13994" s="6">
        <v>46899</v>
      </c>
      <c r="G13994">
        <v>13996</v>
      </c>
    </row>
    <row r="13995" spans="1:7" ht="38.25" x14ac:dyDescent="0.2">
      <c r="A13995" s="5" t="s">
        <v>14029</v>
      </c>
      <c r="B13995" s="15" t="s">
        <v>16724</v>
      </c>
      <c r="C13995" s="15" t="s">
        <v>26285</v>
      </c>
      <c r="D13995" s="5" t="s">
        <v>29816</v>
      </c>
      <c r="E13995" s="6">
        <v>44909.041666666701</v>
      </c>
      <c r="F13995" s="6">
        <v>46735.041666666701</v>
      </c>
      <c r="G13995">
        <v>13997</v>
      </c>
    </row>
    <row r="13996" spans="1:7" ht="12.75" x14ac:dyDescent="0.2">
      <c r="A13996" s="5" t="s">
        <v>14030</v>
      </c>
      <c r="B13996" s="15" t="s">
        <v>16724</v>
      </c>
      <c r="C13996" s="15" t="s">
        <v>26290</v>
      </c>
      <c r="D13996" s="5" t="s">
        <v>29816</v>
      </c>
      <c r="E13996" s="6">
        <v>44909.041666666701</v>
      </c>
      <c r="F13996" s="6">
        <v>46735.041666666701</v>
      </c>
      <c r="G13996">
        <v>13998</v>
      </c>
    </row>
    <row r="13997" spans="1:7" ht="12.75" x14ac:dyDescent="0.2">
      <c r="A13997" s="5" t="s">
        <v>14031</v>
      </c>
      <c r="B13997" s="15" t="s">
        <v>16724</v>
      </c>
      <c r="C13997" s="15" t="s">
        <v>25974</v>
      </c>
      <c r="D13997" s="5" t="s">
        <v>29816</v>
      </c>
      <c r="E13997" s="6">
        <v>45078</v>
      </c>
      <c r="F13997" s="6">
        <v>46905</v>
      </c>
      <c r="G13997">
        <v>13999</v>
      </c>
    </row>
    <row r="13998" spans="1:7" ht="12.75" x14ac:dyDescent="0.2">
      <c r="A13998" s="5" t="s">
        <v>14032</v>
      </c>
      <c r="B13998" s="15" t="s">
        <v>16724</v>
      </c>
      <c r="C13998" s="15" t="s">
        <v>28405</v>
      </c>
      <c r="D13998" s="5" t="s">
        <v>29879</v>
      </c>
      <c r="E13998" s="6">
        <v>45078</v>
      </c>
      <c r="F13998" s="6">
        <v>46905</v>
      </c>
      <c r="G13998">
        <v>14000</v>
      </c>
    </row>
    <row r="13999" spans="1:7" ht="12.75" x14ac:dyDescent="0.2">
      <c r="A13999" s="5" t="s">
        <v>14033</v>
      </c>
      <c r="B13999" s="15" t="s">
        <v>16724</v>
      </c>
      <c r="C13999" s="15" t="s">
        <v>28405</v>
      </c>
      <c r="D13999" s="5" t="s">
        <v>29879</v>
      </c>
      <c r="E13999" s="6">
        <v>44979.041666666701</v>
      </c>
      <c r="F13999" s="6">
        <v>46805.041666666701</v>
      </c>
      <c r="G13999">
        <v>14001</v>
      </c>
    </row>
    <row r="14000" spans="1:7" ht="12.75" x14ac:dyDescent="0.2">
      <c r="A14000" s="5" t="s">
        <v>14034</v>
      </c>
      <c r="B14000" s="15" t="s">
        <v>16724</v>
      </c>
      <c r="C14000" s="15" t="s">
        <v>28406</v>
      </c>
      <c r="D14000" s="5" t="s">
        <v>29879</v>
      </c>
      <c r="E14000" s="6">
        <v>45086</v>
      </c>
      <c r="F14000" s="6">
        <v>46913</v>
      </c>
      <c r="G14000">
        <v>14002</v>
      </c>
    </row>
    <row r="14001" spans="1:7" ht="12.75" x14ac:dyDescent="0.2">
      <c r="A14001" s="5" t="s">
        <v>14035</v>
      </c>
      <c r="B14001" s="15" t="s">
        <v>16724</v>
      </c>
      <c r="C14001" s="15" t="s">
        <v>28406</v>
      </c>
      <c r="D14001" s="5" t="s">
        <v>29879</v>
      </c>
      <c r="E14001" s="6">
        <v>45009.041666666701</v>
      </c>
      <c r="F14001" s="6">
        <v>46836.041666666701</v>
      </c>
      <c r="G14001">
        <v>14003</v>
      </c>
    </row>
    <row r="14002" spans="1:7" ht="12.75" x14ac:dyDescent="0.2">
      <c r="A14002" s="5" t="s">
        <v>14036</v>
      </c>
      <c r="B14002" s="15" t="s">
        <v>16724</v>
      </c>
      <c r="C14002" s="15" t="s">
        <v>25059</v>
      </c>
      <c r="D14002" s="5" t="s">
        <v>29837</v>
      </c>
      <c r="E14002" s="6">
        <v>44914.041666666701</v>
      </c>
      <c r="F14002" s="6">
        <v>46740.041666666701</v>
      </c>
      <c r="G14002">
        <v>14004</v>
      </c>
    </row>
    <row r="14003" spans="1:7" ht="38.25" x14ac:dyDescent="0.2">
      <c r="A14003" s="5" t="s">
        <v>14037</v>
      </c>
      <c r="B14003" s="15" t="s">
        <v>16724</v>
      </c>
      <c r="C14003" s="15" t="s">
        <v>28407</v>
      </c>
      <c r="D14003" s="5" t="s">
        <v>29879</v>
      </c>
      <c r="E14003" s="6">
        <v>45029</v>
      </c>
      <c r="F14003" s="6">
        <v>46856</v>
      </c>
      <c r="G14003">
        <v>14005</v>
      </c>
    </row>
    <row r="14004" spans="1:7" ht="25.5" x14ac:dyDescent="0.2">
      <c r="A14004" s="5" t="s">
        <v>14038</v>
      </c>
      <c r="B14004" s="15" t="s">
        <v>16724</v>
      </c>
      <c r="C14004" s="15" t="s">
        <v>26951</v>
      </c>
      <c r="D14004" s="5" t="s">
        <v>29883</v>
      </c>
      <c r="E14004" s="6">
        <v>44904.041666666701</v>
      </c>
      <c r="F14004" s="6">
        <v>46730.041666666701</v>
      </c>
      <c r="G14004">
        <v>14006</v>
      </c>
    </row>
    <row r="14005" spans="1:7" ht="38.25" x14ac:dyDescent="0.2">
      <c r="A14005" s="5" t="s">
        <v>14039</v>
      </c>
      <c r="B14005" s="15" t="s">
        <v>16724</v>
      </c>
      <c r="C14005" s="15" t="s">
        <v>27841</v>
      </c>
      <c r="D14005" s="5" t="s">
        <v>29879</v>
      </c>
      <c r="E14005" s="6">
        <v>44858.041666666701</v>
      </c>
      <c r="F14005" s="6">
        <v>46684.041666666701</v>
      </c>
      <c r="G14005">
        <v>14007</v>
      </c>
    </row>
    <row r="14006" spans="1:7" ht="12.75" x14ac:dyDescent="0.2">
      <c r="A14006" s="5" t="s">
        <v>14040</v>
      </c>
      <c r="B14006" s="15" t="s">
        <v>16724</v>
      </c>
      <c r="C14006" s="15" t="s">
        <v>28408</v>
      </c>
      <c r="D14006" s="5" t="s">
        <v>29824</v>
      </c>
      <c r="E14006" s="6">
        <v>44981.041666666701</v>
      </c>
      <c r="F14006" s="6">
        <v>46807.041666666701</v>
      </c>
      <c r="G14006">
        <v>14008</v>
      </c>
    </row>
    <row r="14007" spans="1:7" ht="38.25" x14ac:dyDescent="0.2">
      <c r="A14007" s="5" t="s">
        <v>14041</v>
      </c>
      <c r="B14007" s="15" t="s">
        <v>16724</v>
      </c>
      <c r="C14007" s="15" t="s">
        <v>26955</v>
      </c>
      <c r="D14007" s="5" t="s">
        <v>29879</v>
      </c>
      <c r="E14007" s="6">
        <v>45078</v>
      </c>
      <c r="F14007" s="6">
        <v>46905</v>
      </c>
      <c r="G14007">
        <v>14009</v>
      </c>
    </row>
    <row r="14008" spans="1:7" ht="12.75" x14ac:dyDescent="0.2">
      <c r="A14008" s="5" t="s">
        <v>14042</v>
      </c>
      <c r="B14008" s="15" t="s">
        <v>16724</v>
      </c>
      <c r="C14008" s="15" t="s">
        <v>28409</v>
      </c>
      <c r="D14008" s="5" t="s">
        <v>29815</v>
      </c>
      <c r="E14008" s="6">
        <v>45068</v>
      </c>
      <c r="F14008" s="6">
        <v>46895</v>
      </c>
      <c r="G14008">
        <v>14010</v>
      </c>
    </row>
    <row r="14009" spans="1:7" ht="12.75" x14ac:dyDescent="0.2">
      <c r="A14009" s="5" t="s">
        <v>14043</v>
      </c>
      <c r="B14009" s="15" t="s">
        <v>16724</v>
      </c>
      <c r="C14009" s="15" t="s">
        <v>28410</v>
      </c>
      <c r="D14009" s="5" t="s">
        <v>29884</v>
      </c>
      <c r="E14009" s="6">
        <v>45078</v>
      </c>
      <c r="F14009" s="6">
        <v>46905</v>
      </c>
      <c r="G14009">
        <v>14011</v>
      </c>
    </row>
    <row r="14010" spans="1:7" ht="12.75" x14ac:dyDescent="0.2">
      <c r="A14010" s="5" t="s">
        <v>14044</v>
      </c>
      <c r="B14010" s="15" t="s">
        <v>16724</v>
      </c>
      <c r="C14010" s="15" t="s">
        <v>28409</v>
      </c>
      <c r="D14010" s="5" t="s">
        <v>29815</v>
      </c>
      <c r="E14010" s="6">
        <v>44904.041666666701</v>
      </c>
      <c r="F14010" s="6">
        <v>46730.041666666701</v>
      </c>
      <c r="G14010">
        <v>14012</v>
      </c>
    </row>
    <row r="14011" spans="1:7" ht="12.75" x14ac:dyDescent="0.2">
      <c r="A14011" s="5" t="s">
        <v>14045</v>
      </c>
      <c r="B14011" s="15" t="s">
        <v>16724</v>
      </c>
      <c r="C14011" s="15" t="s">
        <v>28410</v>
      </c>
      <c r="D14011" s="5" t="s">
        <v>29884</v>
      </c>
      <c r="E14011" s="6">
        <v>45106</v>
      </c>
      <c r="F14011" s="6">
        <v>46933</v>
      </c>
      <c r="G14011">
        <v>14013</v>
      </c>
    </row>
    <row r="14012" spans="1:7" ht="25.5" x14ac:dyDescent="0.2">
      <c r="A14012" s="5" t="s">
        <v>14046</v>
      </c>
      <c r="B14012" s="15" t="s">
        <v>16724</v>
      </c>
      <c r="C14012" s="15" t="s">
        <v>28411</v>
      </c>
      <c r="D14012" s="5" t="s">
        <v>29879</v>
      </c>
      <c r="E14012" s="6">
        <v>44869.041666666701</v>
      </c>
      <c r="F14012" s="6">
        <v>46695.041666666701</v>
      </c>
      <c r="G14012">
        <v>14014</v>
      </c>
    </row>
    <row r="14013" spans="1:7" ht="12.75" x14ac:dyDescent="0.2">
      <c r="A14013" s="5" t="s">
        <v>14047</v>
      </c>
      <c r="B14013" s="15" t="s">
        <v>16724</v>
      </c>
      <c r="C14013" s="15" t="s">
        <v>28412</v>
      </c>
      <c r="D14013" s="5" t="s">
        <v>29885</v>
      </c>
      <c r="E14013" s="6">
        <v>45089</v>
      </c>
      <c r="F14013" s="6">
        <v>46916</v>
      </c>
      <c r="G14013">
        <v>14015</v>
      </c>
    </row>
    <row r="14014" spans="1:7" ht="25.5" x14ac:dyDescent="0.2">
      <c r="A14014" s="5" t="s">
        <v>14048</v>
      </c>
      <c r="B14014" s="15" t="s">
        <v>16724</v>
      </c>
      <c r="C14014" s="15" t="s">
        <v>24929</v>
      </c>
      <c r="D14014" s="5" t="s">
        <v>29815</v>
      </c>
      <c r="E14014" s="6">
        <v>44965.041666666701</v>
      </c>
      <c r="F14014" s="6">
        <v>46791.041666666701</v>
      </c>
      <c r="G14014">
        <v>14016</v>
      </c>
    </row>
    <row r="14015" spans="1:7" ht="12.75" x14ac:dyDescent="0.2">
      <c r="A14015" s="5" t="s">
        <v>14049</v>
      </c>
      <c r="B14015" s="15" t="s">
        <v>16724</v>
      </c>
      <c r="C14015" s="15" t="s">
        <v>27724</v>
      </c>
      <c r="D14015" s="5" t="s">
        <v>29825</v>
      </c>
      <c r="E14015" s="6">
        <v>45086</v>
      </c>
      <c r="F14015" s="6">
        <v>46913</v>
      </c>
      <c r="G14015">
        <v>14017</v>
      </c>
    </row>
    <row r="14016" spans="1:7" ht="12.75" x14ac:dyDescent="0.2">
      <c r="A14016" s="5" t="s">
        <v>14050</v>
      </c>
      <c r="B14016" s="15" t="s">
        <v>16724</v>
      </c>
      <c r="C14016" s="15" t="s">
        <v>27839</v>
      </c>
      <c r="D14016" s="5" t="s">
        <v>29825</v>
      </c>
      <c r="E14016" s="6">
        <v>44752</v>
      </c>
      <c r="F14016" s="6">
        <v>46578</v>
      </c>
      <c r="G14016">
        <v>14018</v>
      </c>
    </row>
    <row r="14017" spans="1:7" ht="12.75" x14ac:dyDescent="0.2">
      <c r="A14017" s="5" t="s">
        <v>14051</v>
      </c>
      <c r="B14017" s="15" t="s">
        <v>16724</v>
      </c>
      <c r="C14017" s="15" t="s">
        <v>28413</v>
      </c>
      <c r="D14017" s="5" t="s">
        <v>29825</v>
      </c>
      <c r="E14017" s="6">
        <v>44791</v>
      </c>
      <c r="F14017" s="6">
        <v>46617</v>
      </c>
      <c r="G14017">
        <v>14019</v>
      </c>
    </row>
    <row r="14018" spans="1:7" ht="12.75" x14ac:dyDescent="0.2">
      <c r="A14018" s="5" t="s">
        <v>14052</v>
      </c>
      <c r="B14018" s="15" t="s">
        <v>16724</v>
      </c>
      <c r="C14018" s="15" t="s">
        <v>26947</v>
      </c>
      <c r="D14018" s="5" t="s">
        <v>29825</v>
      </c>
      <c r="E14018" s="6">
        <v>45049</v>
      </c>
      <c r="F14018" s="6">
        <v>46876</v>
      </c>
      <c r="G14018">
        <v>14020</v>
      </c>
    </row>
    <row r="14019" spans="1:7" ht="12.75" x14ac:dyDescent="0.2">
      <c r="A14019" s="5" t="s">
        <v>14053</v>
      </c>
      <c r="B14019" s="15" t="s">
        <v>16724</v>
      </c>
      <c r="C14019" s="15" t="s">
        <v>28414</v>
      </c>
      <c r="D14019" s="5" t="s">
        <v>29815</v>
      </c>
      <c r="E14019" s="6">
        <v>45065</v>
      </c>
      <c r="F14019" s="6">
        <v>46892</v>
      </c>
      <c r="G14019">
        <v>14021</v>
      </c>
    </row>
    <row r="14020" spans="1:7" ht="12.75" x14ac:dyDescent="0.2">
      <c r="A14020" s="5" t="s">
        <v>14054</v>
      </c>
      <c r="B14020" s="15" t="s">
        <v>16724</v>
      </c>
      <c r="C14020" s="15" t="s">
        <v>25303</v>
      </c>
      <c r="D14020" s="5" t="s">
        <v>29886</v>
      </c>
      <c r="E14020" s="6">
        <v>45013.041666666701</v>
      </c>
      <c r="F14020" s="6">
        <v>46840.041666666701</v>
      </c>
      <c r="G14020">
        <v>14022</v>
      </c>
    </row>
    <row r="14021" spans="1:7" ht="12.75" x14ac:dyDescent="0.2">
      <c r="A14021" s="5" t="s">
        <v>14055</v>
      </c>
      <c r="B14021" s="15" t="s">
        <v>16724</v>
      </c>
      <c r="C14021" s="15" t="s">
        <v>25387</v>
      </c>
      <c r="D14021" s="5" t="s">
        <v>29837</v>
      </c>
      <c r="E14021" s="6">
        <v>45049</v>
      </c>
      <c r="F14021" s="6">
        <v>46876</v>
      </c>
      <c r="G14021">
        <v>14023</v>
      </c>
    </row>
    <row r="14022" spans="1:7" ht="25.5" x14ac:dyDescent="0.2">
      <c r="A14022" s="5" t="s">
        <v>14056</v>
      </c>
      <c r="B14022" s="15" t="s">
        <v>16724</v>
      </c>
      <c r="C14022" s="15" t="s">
        <v>28415</v>
      </c>
      <c r="D14022" s="5" t="s">
        <v>29887</v>
      </c>
      <c r="E14022" s="6">
        <v>45040</v>
      </c>
      <c r="F14022" s="6">
        <v>46867</v>
      </c>
      <c r="G14022">
        <v>14024</v>
      </c>
    </row>
    <row r="14023" spans="1:7" ht="12.75" x14ac:dyDescent="0.2">
      <c r="A14023" s="5" t="s">
        <v>14057</v>
      </c>
      <c r="B14023" s="15" t="s">
        <v>16724</v>
      </c>
      <c r="C14023" s="15" t="s">
        <v>28416</v>
      </c>
      <c r="D14023" s="5" t="s">
        <v>29815</v>
      </c>
      <c r="E14023" s="6">
        <v>45070</v>
      </c>
      <c r="F14023" s="6">
        <v>46897</v>
      </c>
      <c r="G14023">
        <v>14025</v>
      </c>
    </row>
    <row r="14024" spans="1:7" ht="12.75" x14ac:dyDescent="0.2">
      <c r="A14024" s="5" t="s">
        <v>14058</v>
      </c>
      <c r="B14024" s="15" t="s">
        <v>16724</v>
      </c>
      <c r="C14024" s="15" t="s">
        <v>25004</v>
      </c>
      <c r="D14024" s="5" t="s">
        <v>29855</v>
      </c>
      <c r="E14024" s="6">
        <v>44972.041666666701</v>
      </c>
      <c r="F14024" s="6">
        <v>46798.041666666701</v>
      </c>
      <c r="G14024">
        <v>14026</v>
      </c>
    </row>
    <row r="14025" spans="1:7" ht="38.25" x14ac:dyDescent="0.2">
      <c r="A14025" s="5" t="s">
        <v>14059</v>
      </c>
      <c r="B14025" s="15" t="s">
        <v>16724</v>
      </c>
      <c r="C14025" s="15" t="s">
        <v>27721</v>
      </c>
      <c r="D14025" s="5" t="s">
        <v>29816</v>
      </c>
      <c r="E14025" s="6">
        <v>45078</v>
      </c>
      <c r="F14025" s="6">
        <v>46905</v>
      </c>
      <c r="G14025">
        <v>14027</v>
      </c>
    </row>
    <row r="14026" spans="1:7" ht="12.75" x14ac:dyDescent="0.2">
      <c r="A14026" s="5" t="s">
        <v>14060</v>
      </c>
      <c r="B14026" s="15" t="s">
        <v>16724</v>
      </c>
      <c r="C14026" s="15" t="s">
        <v>27726</v>
      </c>
      <c r="D14026" s="5" t="s">
        <v>29825</v>
      </c>
      <c r="E14026" s="6">
        <v>44746</v>
      </c>
      <c r="F14026" s="6">
        <v>46572</v>
      </c>
      <c r="G14026">
        <v>14028</v>
      </c>
    </row>
    <row r="14027" spans="1:7" ht="25.5" x14ac:dyDescent="0.2">
      <c r="A14027" s="5" t="s">
        <v>14061</v>
      </c>
      <c r="B14027" s="15" t="s">
        <v>15929</v>
      </c>
      <c r="C14027" s="15" t="s">
        <v>28417</v>
      </c>
      <c r="D14027" s="5" t="s">
        <v>29888</v>
      </c>
      <c r="E14027" s="6">
        <v>44774</v>
      </c>
      <c r="F14027" s="6">
        <v>46600</v>
      </c>
      <c r="G14027">
        <v>14029</v>
      </c>
    </row>
    <row r="14028" spans="1:7" ht="25.5" x14ac:dyDescent="0.2">
      <c r="A14028" s="5" t="s">
        <v>14062</v>
      </c>
      <c r="B14028" s="15" t="s">
        <v>15929</v>
      </c>
      <c r="C14028" s="15" t="s">
        <v>28418</v>
      </c>
      <c r="D14028" s="5" t="s">
        <v>29874</v>
      </c>
      <c r="E14028" s="6">
        <v>44802</v>
      </c>
      <c r="F14028" s="6">
        <v>46628</v>
      </c>
      <c r="G14028">
        <v>14030</v>
      </c>
    </row>
    <row r="14029" spans="1:7" ht="25.5" x14ac:dyDescent="0.2">
      <c r="A14029" s="5" t="s">
        <v>14063</v>
      </c>
      <c r="B14029" s="15" t="s">
        <v>15929</v>
      </c>
      <c r="C14029" s="15" t="s">
        <v>28419</v>
      </c>
      <c r="D14029" s="5" t="s">
        <v>29825</v>
      </c>
      <c r="E14029" s="6">
        <v>44907</v>
      </c>
      <c r="F14029" s="6">
        <v>46733</v>
      </c>
      <c r="G14029">
        <v>14031</v>
      </c>
    </row>
    <row r="14030" spans="1:7" ht="25.5" x14ac:dyDescent="0.2">
      <c r="A14030" s="5" t="s">
        <v>14064</v>
      </c>
      <c r="B14030" s="15" t="s">
        <v>15929</v>
      </c>
      <c r="C14030" s="15" t="s">
        <v>28420</v>
      </c>
      <c r="D14030" s="5" t="s">
        <v>29873</v>
      </c>
      <c r="E14030" s="6">
        <v>44988</v>
      </c>
      <c r="F14030" s="6">
        <v>46815</v>
      </c>
      <c r="G14030">
        <v>14032</v>
      </c>
    </row>
    <row r="14031" spans="1:7" ht="25.5" x14ac:dyDescent="0.2">
      <c r="A14031" s="5" t="s">
        <v>14065</v>
      </c>
      <c r="B14031" s="15" t="s">
        <v>15929</v>
      </c>
      <c r="C14031" s="15" t="s">
        <v>28421</v>
      </c>
      <c r="D14031" s="5" t="s">
        <v>29873</v>
      </c>
      <c r="E14031" s="6">
        <v>44988</v>
      </c>
      <c r="F14031" s="6">
        <v>46815</v>
      </c>
      <c r="G14031">
        <v>14033</v>
      </c>
    </row>
    <row r="14032" spans="1:7" ht="25.5" x14ac:dyDescent="0.2">
      <c r="A14032" s="5" t="s">
        <v>14066</v>
      </c>
      <c r="B14032" s="15" t="s">
        <v>15929</v>
      </c>
      <c r="C14032" s="15" t="s">
        <v>28422</v>
      </c>
      <c r="D14032" s="5" t="s">
        <v>29816</v>
      </c>
      <c r="E14032" s="6">
        <v>44988</v>
      </c>
      <c r="F14032" s="6">
        <v>46815</v>
      </c>
      <c r="G14032">
        <v>14034</v>
      </c>
    </row>
    <row r="14033" spans="1:7" ht="25.5" x14ac:dyDescent="0.2">
      <c r="A14033" s="5" t="s">
        <v>14067</v>
      </c>
      <c r="B14033" s="15" t="s">
        <v>15929</v>
      </c>
      <c r="C14033" s="15" t="s">
        <v>28423</v>
      </c>
      <c r="D14033" s="5" t="s">
        <v>29889</v>
      </c>
      <c r="E14033" s="6">
        <v>44988</v>
      </c>
      <c r="F14033" s="6">
        <v>46815</v>
      </c>
      <c r="G14033">
        <v>14035</v>
      </c>
    </row>
    <row r="14034" spans="1:7" ht="25.5" x14ac:dyDescent="0.2">
      <c r="A14034" s="5" t="s">
        <v>14068</v>
      </c>
      <c r="B14034" s="15" t="s">
        <v>15929</v>
      </c>
      <c r="C14034" s="15" t="s">
        <v>28424</v>
      </c>
      <c r="D14034" s="5" t="s">
        <v>29873</v>
      </c>
      <c r="E14034" s="6">
        <v>45022</v>
      </c>
      <c r="F14034" s="6">
        <v>46849</v>
      </c>
      <c r="G14034">
        <v>14036</v>
      </c>
    </row>
    <row r="14035" spans="1:7" ht="25.5" x14ac:dyDescent="0.2">
      <c r="A14035" s="5" t="s">
        <v>14069</v>
      </c>
      <c r="B14035" s="15" t="s">
        <v>15929</v>
      </c>
      <c r="C14035" s="15" t="s">
        <v>28425</v>
      </c>
      <c r="D14035" s="5" t="s">
        <v>29816</v>
      </c>
      <c r="E14035" s="6">
        <v>45022</v>
      </c>
      <c r="F14035" s="6">
        <v>46849</v>
      </c>
      <c r="G14035">
        <v>14037</v>
      </c>
    </row>
    <row r="14036" spans="1:7" ht="38.25" x14ac:dyDescent="0.2">
      <c r="A14036" s="5" t="s">
        <v>14070</v>
      </c>
      <c r="B14036" s="15" t="s">
        <v>15929</v>
      </c>
      <c r="C14036" s="15" t="s">
        <v>28426</v>
      </c>
      <c r="D14036" s="5" t="s">
        <v>29890</v>
      </c>
      <c r="E14036" s="6">
        <v>45022</v>
      </c>
      <c r="F14036" s="6">
        <v>46849</v>
      </c>
      <c r="G14036">
        <v>14038</v>
      </c>
    </row>
    <row r="14037" spans="1:7" ht="25.5" x14ac:dyDescent="0.2">
      <c r="A14037" s="5" t="s">
        <v>14071</v>
      </c>
      <c r="B14037" s="15" t="s">
        <v>15929</v>
      </c>
      <c r="C14037" s="15" t="s">
        <v>28427</v>
      </c>
      <c r="D14037" s="5" t="s">
        <v>29812</v>
      </c>
      <c r="E14037" s="6">
        <v>45086</v>
      </c>
      <c r="F14037" s="6">
        <v>46913</v>
      </c>
      <c r="G14037">
        <v>14039</v>
      </c>
    </row>
    <row r="14038" spans="1:7" ht="25.5" x14ac:dyDescent="0.2">
      <c r="A14038" s="5" t="s">
        <v>14072</v>
      </c>
      <c r="B14038" s="15" t="s">
        <v>15929</v>
      </c>
      <c r="C14038" s="15" t="s">
        <v>28428</v>
      </c>
      <c r="D14038" s="5" t="s">
        <v>29891</v>
      </c>
      <c r="E14038" s="6">
        <v>45086</v>
      </c>
      <c r="F14038" s="6">
        <v>46913</v>
      </c>
      <c r="G14038">
        <v>14040</v>
      </c>
    </row>
    <row r="14039" spans="1:7" ht="25.5" x14ac:dyDescent="0.2">
      <c r="A14039" s="5" t="s">
        <v>14073</v>
      </c>
      <c r="B14039" s="15" t="s">
        <v>15929</v>
      </c>
      <c r="C14039" s="15" t="s">
        <v>28429</v>
      </c>
      <c r="D14039" s="5" t="s">
        <v>29892</v>
      </c>
      <c r="E14039" s="6">
        <v>45022</v>
      </c>
      <c r="F14039" s="6">
        <v>46849</v>
      </c>
      <c r="G14039">
        <v>14041</v>
      </c>
    </row>
    <row r="14040" spans="1:7" ht="25.5" x14ac:dyDescent="0.2">
      <c r="A14040" s="5" t="s">
        <v>14074</v>
      </c>
      <c r="B14040" s="15" t="s">
        <v>15929</v>
      </c>
      <c r="C14040" s="15" t="s">
        <v>28430</v>
      </c>
      <c r="D14040" s="5" t="s">
        <v>29893</v>
      </c>
      <c r="E14040" s="6">
        <v>45022</v>
      </c>
      <c r="F14040" s="6">
        <v>46849</v>
      </c>
      <c r="G14040">
        <v>14042</v>
      </c>
    </row>
    <row r="14041" spans="1:7" ht="12.75" x14ac:dyDescent="0.2">
      <c r="A14041" s="5" t="s">
        <v>14075</v>
      </c>
      <c r="B14041" s="15" t="s">
        <v>23204</v>
      </c>
      <c r="C14041" s="15" t="s">
        <v>25020</v>
      </c>
      <c r="D14041" s="5" t="s">
        <v>29812</v>
      </c>
      <c r="E14041" s="6">
        <v>44755</v>
      </c>
      <c r="F14041" s="6">
        <v>46581</v>
      </c>
      <c r="G14041">
        <v>14043</v>
      </c>
    </row>
    <row r="14042" spans="1:7" ht="12.75" x14ac:dyDescent="0.2">
      <c r="A14042" s="5" t="s">
        <v>14076</v>
      </c>
      <c r="B14042" s="15" t="s">
        <v>23204</v>
      </c>
      <c r="C14042" s="15" t="s">
        <v>28431</v>
      </c>
      <c r="D14042" s="5" t="s">
        <v>29894</v>
      </c>
      <c r="E14042" s="6">
        <v>45058</v>
      </c>
      <c r="F14042" s="6">
        <v>46885</v>
      </c>
      <c r="G14042">
        <v>14044</v>
      </c>
    </row>
    <row r="14043" spans="1:7" ht="12.75" x14ac:dyDescent="0.2">
      <c r="A14043" s="5" t="s">
        <v>14077</v>
      </c>
      <c r="B14043" s="15" t="s">
        <v>23204</v>
      </c>
      <c r="C14043" s="15" t="s">
        <v>28432</v>
      </c>
      <c r="D14043" s="5" t="s">
        <v>29815</v>
      </c>
      <c r="E14043" s="6">
        <v>44845</v>
      </c>
      <c r="F14043" s="6">
        <v>46671</v>
      </c>
      <c r="G14043">
        <v>14045</v>
      </c>
    </row>
    <row r="14044" spans="1:7" ht="12.75" x14ac:dyDescent="0.2">
      <c r="A14044" s="5" t="s">
        <v>14078</v>
      </c>
      <c r="B14044" s="15" t="s">
        <v>23204</v>
      </c>
      <c r="C14044" s="15" t="s">
        <v>28433</v>
      </c>
      <c r="D14044" s="5" t="s">
        <v>29815</v>
      </c>
      <c r="E14044" s="6">
        <v>45092</v>
      </c>
      <c r="F14044" s="6">
        <v>46919</v>
      </c>
      <c r="G14044">
        <v>14046</v>
      </c>
    </row>
    <row r="14045" spans="1:7" ht="25.5" x14ac:dyDescent="0.2">
      <c r="A14045" s="5" t="s">
        <v>14079</v>
      </c>
      <c r="B14045" s="15" t="s">
        <v>15781</v>
      </c>
      <c r="C14045" s="15" t="s">
        <v>28434</v>
      </c>
      <c r="D14045" s="5" t="s">
        <v>29812</v>
      </c>
      <c r="E14045" s="6">
        <v>44889</v>
      </c>
      <c r="F14045" s="6">
        <v>46715</v>
      </c>
      <c r="G14045">
        <v>14047</v>
      </c>
    </row>
    <row r="14046" spans="1:7" ht="12.75" x14ac:dyDescent="0.2">
      <c r="A14046" s="5" t="s">
        <v>14080</v>
      </c>
      <c r="B14046" s="15" t="s">
        <v>15679</v>
      </c>
      <c r="C14046" s="15" t="s">
        <v>28435</v>
      </c>
      <c r="D14046" s="5" t="s">
        <v>29815</v>
      </c>
      <c r="E14046" s="6">
        <v>44846</v>
      </c>
      <c r="F14046" s="6">
        <v>46672</v>
      </c>
      <c r="G14046">
        <v>14048</v>
      </c>
    </row>
    <row r="14047" spans="1:7" ht="12.75" x14ac:dyDescent="0.2">
      <c r="A14047" s="5" t="s">
        <v>14081</v>
      </c>
      <c r="B14047" s="15" t="s">
        <v>15679</v>
      </c>
      <c r="C14047" s="15" t="s">
        <v>28436</v>
      </c>
      <c r="D14047" s="5" t="s">
        <v>29815</v>
      </c>
      <c r="E14047" s="6">
        <v>44869</v>
      </c>
      <c r="F14047" s="6">
        <v>46695</v>
      </c>
      <c r="G14047">
        <v>14049</v>
      </c>
    </row>
    <row r="14048" spans="1:7" ht="12.75" x14ac:dyDescent="0.2">
      <c r="A14048" s="5" t="s">
        <v>14082</v>
      </c>
      <c r="B14048" s="15" t="s">
        <v>15679</v>
      </c>
      <c r="C14048" s="15" t="s">
        <v>28437</v>
      </c>
      <c r="D14048" s="5" t="s">
        <v>29815</v>
      </c>
      <c r="E14048" s="6">
        <v>44861</v>
      </c>
      <c r="F14048" s="6">
        <v>46687</v>
      </c>
      <c r="G14048">
        <v>14050</v>
      </c>
    </row>
    <row r="14049" spans="1:7" ht="12.75" x14ac:dyDescent="0.2">
      <c r="A14049" s="5" t="s">
        <v>14083</v>
      </c>
      <c r="B14049" s="15" t="s">
        <v>15679</v>
      </c>
      <c r="C14049" s="15" t="s">
        <v>28438</v>
      </c>
      <c r="D14049" s="5" t="s">
        <v>29815</v>
      </c>
      <c r="E14049" s="6">
        <v>44888</v>
      </c>
      <c r="F14049" s="6">
        <v>46714</v>
      </c>
      <c r="G14049">
        <v>14051</v>
      </c>
    </row>
    <row r="14050" spans="1:7" ht="12.75" x14ac:dyDescent="0.2">
      <c r="A14050" s="5" t="s">
        <v>14084</v>
      </c>
      <c r="B14050" s="15" t="s">
        <v>15679</v>
      </c>
      <c r="C14050" s="15" t="s">
        <v>28439</v>
      </c>
      <c r="D14050" s="5" t="s">
        <v>29815</v>
      </c>
      <c r="E14050" s="6">
        <v>44916</v>
      </c>
      <c r="F14050" s="6">
        <v>46742</v>
      </c>
      <c r="G14050">
        <v>14052</v>
      </c>
    </row>
    <row r="14051" spans="1:7" ht="25.5" x14ac:dyDescent="0.2">
      <c r="A14051" s="5" t="s">
        <v>14085</v>
      </c>
      <c r="B14051" s="15" t="s">
        <v>15679</v>
      </c>
      <c r="C14051" s="15" t="s">
        <v>28440</v>
      </c>
      <c r="D14051" s="5" t="s">
        <v>29872</v>
      </c>
      <c r="E14051" s="6">
        <v>44956</v>
      </c>
      <c r="F14051" s="6">
        <v>46782</v>
      </c>
      <c r="G14051">
        <v>14053</v>
      </c>
    </row>
    <row r="14052" spans="1:7" ht="12.75" x14ac:dyDescent="0.2">
      <c r="A14052" s="5" t="s">
        <v>14086</v>
      </c>
      <c r="B14052" s="15" t="s">
        <v>15679</v>
      </c>
      <c r="C14052" s="15" t="s">
        <v>28441</v>
      </c>
      <c r="D14052" s="5" t="s">
        <v>29815</v>
      </c>
      <c r="E14052" s="6">
        <v>44998</v>
      </c>
      <c r="F14052" s="6">
        <v>46825</v>
      </c>
      <c r="G14052">
        <v>14054</v>
      </c>
    </row>
    <row r="14053" spans="1:7" ht="12.75" x14ac:dyDescent="0.2">
      <c r="A14053" s="5" t="s">
        <v>14087</v>
      </c>
      <c r="B14053" s="15" t="s">
        <v>15679</v>
      </c>
      <c r="C14053" s="15" t="s">
        <v>28442</v>
      </c>
      <c r="D14053" s="5" t="s">
        <v>29815</v>
      </c>
      <c r="E14053" s="6">
        <v>44980</v>
      </c>
      <c r="F14053" s="6">
        <v>46806</v>
      </c>
      <c r="G14053">
        <v>14055</v>
      </c>
    </row>
    <row r="14054" spans="1:7" ht="25.5" x14ac:dyDescent="0.2">
      <c r="A14054" s="5" t="s">
        <v>14088</v>
      </c>
      <c r="B14054" s="15" t="s">
        <v>15679</v>
      </c>
      <c r="C14054" s="15" t="s">
        <v>28443</v>
      </c>
      <c r="D14054" s="5" t="s">
        <v>29815</v>
      </c>
      <c r="E14054" s="6">
        <v>45007</v>
      </c>
      <c r="F14054" s="6">
        <v>46834</v>
      </c>
      <c r="G14054">
        <v>14056</v>
      </c>
    </row>
    <row r="14055" spans="1:7" ht="12.75" x14ac:dyDescent="0.2">
      <c r="A14055" s="5" t="s">
        <v>14089</v>
      </c>
      <c r="B14055" s="15" t="s">
        <v>15731</v>
      </c>
      <c r="C14055" s="15" t="s">
        <v>28444</v>
      </c>
      <c r="D14055" s="5" t="s">
        <v>29853</v>
      </c>
      <c r="E14055" s="6">
        <v>44910</v>
      </c>
      <c r="F14055" s="6">
        <v>46736</v>
      </c>
      <c r="G14055">
        <v>14057</v>
      </c>
    </row>
    <row r="14056" spans="1:7" ht="12.75" x14ac:dyDescent="0.2">
      <c r="A14056" s="5" t="s">
        <v>14090</v>
      </c>
      <c r="B14056" s="15" t="s">
        <v>15731</v>
      </c>
      <c r="C14056" s="15" t="s">
        <v>28445</v>
      </c>
      <c r="D14056" s="5" t="s">
        <v>29867</v>
      </c>
      <c r="E14056" s="6">
        <v>44880</v>
      </c>
      <c r="F14056" s="6">
        <v>46706</v>
      </c>
      <c r="G14056">
        <v>14058</v>
      </c>
    </row>
    <row r="14057" spans="1:7" ht="25.5" x14ac:dyDescent="0.2">
      <c r="A14057" s="5" t="s">
        <v>14091</v>
      </c>
      <c r="B14057" s="15" t="s">
        <v>15731</v>
      </c>
      <c r="C14057" s="15" t="s">
        <v>28446</v>
      </c>
      <c r="D14057" s="5" t="s">
        <v>29839</v>
      </c>
      <c r="E14057" s="6">
        <v>44960</v>
      </c>
      <c r="F14057" s="6">
        <v>46786</v>
      </c>
      <c r="G14057">
        <v>14059</v>
      </c>
    </row>
    <row r="14058" spans="1:7" ht="25.5" x14ac:dyDescent="0.2">
      <c r="A14058" s="5" t="s">
        <v>14092</v>
      </c>
      <c r="B14058" s="15" t="s">
        <v>15731</v>
      </c>
      <c r="C14058" s="15" t="s">
        <v>28447</v>
      </c>
      <c r="D14058" s="5" t="s">
        <v>29815</v>
      </c>
      <c r="E14058" s="6">
        <v>44937</v>
      </c>
      <c r="F14058" s="6">
        <v>46763</v>
      </c>
      <c r="G14058">
        <v>14060</v>
      </c>
    </row>
    <row r="14059" spans="1:7" ht="12.75" x14ac:dyDescent="0.2">
      <c r="A14059" s="5" t="s">
        <v>14093</v>
      </c>
      <c r="B14059" s="15" t="s">
        <v>15731</v>
      </c>
      <c r="C14059" s="15" t="s">
        <v>28448</v>
      </c>
      <c r="D14059" s="5" t="s">
        <v>29809</v>
      </c>
      <c r="E14059" s="6">
        <v>44966</v>
      </c>
      <c r="F14059" s="6">
        <v>46792</v>
      </c>
      <c r="G14059">
        <v>14061</v>
      </c>
    </row>
    <row r="14060" spans="1:7" ht="25.5" x14ac:dyDescent="0.2">
      <c r="A14060" s="5" t="s">
        <v>14094</v>
      </c>
      <c r="B14060" s="15" t="s">
        <v>15731</v>
      </c>
      <c r="C14060" s="15" t="s">
        <v>28449</v>
      </c>
      <c r="D14060" s="5" t="s">
        <v>29825</v>
      </c>
      <c r="E14060" s="6">
        <v>44785</v>
      </c>
      <c r="F14060" s="6">
        <v>46611</v>
      </c>
      <c r="G14060">
        <v>14062</v>
      </c>
    </row>
    <row r="14061" spans="1:7" ht="25.5" x14ac:dyDescent="0.2">
      <c r="A14061" s="5" t="s">
        <v>14095</v>
      </c>
      <c r="B14061" s="15" t="s">
        <v>15731</v>
      </c>
      <c r="C14061" s="15" t="s">
        <v>28450</v>
      </c>
      <c r="D14061" s="5" t="s">
        <v>29857</v>
      </c>
      <c r="E14061" s="6">
        <v>44979</v>
      </c>
      <c r="F14061" s="6">
        <v>46805</v>
      </c>
      <c r="G14061">
        <v>14063</v>
      </c>
    </row>
    <row r="14062" spans="1:7" ht="25.5" x14ac:dyDescent="0.2">
      <c r="A14062" s="5" t="s">
        <v>14096</v>
      </c>
      <c r="B14062" s="15" t="s">
        <v>15731</v>
      </c>
      <c r="C14062" s="15" t="s">
        <v>28451</v>
      </c>
      <c r="D14062" s="5" t="s">
        <v>29830</v>
      </c>
      <c r="E14062" s="6">
        <v>44979</v>
      </c>
      <c r="F14062" s="6">
        <v>46805</v>
      </c>
      <c r="G14062">
        <v>14064</v>
      </c>
    </row>
    <row r="14063" spans="1:7" ht="12.75" x14ac:dyDescent="0.2">
      <c r="A14063" s="5" t="s">
        <v>14097</v>
      </c>
      <c r="B14063" s="15" t="s">
        <v>15731</v>
      </c>
      <c r="C14063" s="15" t="s">
        <v>28452</v>
      </c>
      <c r="D14063" s="5" t="s">
        <v>29815</v>
      </c>
      <c r="E14063" s="6">
        <v>45009</v>
      </c>
      <c r="F14063" s="6">
        <v>46836</v>
      </c>
      <c r="G14063">
        <v>14065</v>
      </c>
    </row>
    <row r="14064" spans="1:7" ht="25.5" x14ac:dyDescent="0.2">
      <c r="A14064" s="5" t="s">
        <v>14098</v>
      </c>
      <c r="B14064" s="15" t="s">
        <v>15731</v>
      </c>
      <c r="C14064" s="15" t="s">
        <v>28453</v>
      </c>
      <c r="D14064" s="5" t="s">
        <v>29806</v>
      </c>
      <c r="E14064" s="6">
        <v>45100</v>
      </c>
      <c r="F14064" s="6">
        <v>46927</v>
      </c>
      <c r="G14064">
        <v>14066</v>
      </c>
    </row>
    <row r="14065" spans="1:7" ht="12.75" x14ac:dyDescent="0.2">
      <c r="A14065" s="5" t="s">
        <v>14099</v>
      </c>
      <c r="B14065" s="15" t="s">
        <v>15731</v>
      </c>
      <c r="C14065" s="15" t="s">
        <v>28454</v>
      </c>
      <c r="D14065" s="5" t="s">
        <v>29870</v>
      </c>
      <c r="E14065" s="6">
        <v>44748</v>
      </c>
      <c r="F14065" s="6">
        <v>46574</v>
      </c>
      <c r="G14065">
        <v>14067</v>
      </c>
    </row>
    <row r="14066" spans="1:7" ht="25.5" x14ac:dyDescent="0.2">
      <c r="A14066" s="5" t="s">
        <v>14100</v>
      </c>
      <c r="B14066" s="15" t="s">
        <v>15731</v>
      </c>
      <c r="C14066" s="15" t="s">
        <v>28455</v>
      </c>
      <c r="D14066" s="5" t="s">
        <v>29825</v>
      </c>
      <c r="E14066" s="6">
        <v>45096</v>
      </c>
      <c r="F14066" s="6">
        <v>46923</v>
      </c>
      <c r="G14066">
        <v>14068</v>
      </c>
    </row>
    <row r="14067" spans="1:7" ht="25.5" x14ac:dyDescent="0.2">
      <c r="A14067" s="5" t="s">
        <v>14101</v>
      </c>
      <c r="B14067" s="15" t="s">
        <v>15731</v>
      </c>
      <c r="C14067" s="15" t="s">
        <v>28456</v>
      </c>
      <c r="D14067" s="5" t="s">
        <v>29815</v>
      </c>
      <c r="E14067" s="6">
        <v>44748</v>
      </c>
      <c r="F14067" s="6">
        <v>46574</v>
      </c>
      <c r="G14067">
        <v>14069</v>
      </c>
    </row>
    <row r="14068" spans="1:7" ht="25.5" x14ac:dyDescent="0.2">
      <c r="A14068" s="5" t="s">
        <v>14102</v>
      </c>
      <c r="B14068" s="15" t="s">
        <v>15731</v>
      </c>
      <c r="C14068" s="15" t="s">
        <v>26661</v>
      </c>
      <c r="D14068" s="5" t="s">
        <v>29815</v>
      </c>
      <c r="E14068" s="6">
        <v>45076</v>
      </c>
      <c r="F14068" s="6">
        <v>46903</v>
      </c>
      <c r="G14068">
        <v>14070</v>
      </c>
    </row>
    <row r="14069" spans="1:7" ht="38.25" x14ac:dyDescent="0.2">
      <c r="A14069" s="5" t="s">
        <v>14103</v>
      </c>
      <c r="B14069" s="15" t="s">
        <v>15731</v>
      </c>
      <c r="C14069" s="15" t="s">
        <v>28457</v>
      </c>
      <c r="D14069" s="5" t="s">
        <v>29809</v>
      </c>
      <c r="E14069" s="6">
        <v>44798</v>
      </c>
      <c r="F14069" s="6">
        <v>46624</v>
      </c>
      <c r="G14069">
        <v>14071</v>
      </c>
    </row>
    <row r="14070" spans="1:7" ht="12.75" x14ac:dyDescent="0.2">
      <c r="A14070" s="5" t="s">
        <v>14104</v>
      </c>
      <c r="B14070" s="15" t="s">
        <v>15731</v>
      </c>
      <c r="C14070" s="15" t="s">
        <v>25374</v>
      </c>
      <c r="D14070" s="5" t="s">
        <v>29826</v>
      </c>
      <c r="E14070" s="6">
        <v>45050</v>
      </c>
      <c r="F14070" s="6">
        <v>46877</v>
      </c>
      <c r="G14070">
        <v>14072</v>
      </c>
    </row>
    <row r="14071" spans="1:7" ht="12.75" x14ac:dyDescent="0.2">
      <c r="A14071" s="5" t="s">
        <v>14105</v>
      </c>
      <c r="B14071" s="15" t="s">
        <v>15731</v>
      </c>
      <c r="C14071" s="15" t="s">
        <v>24870</v>
      </c>
      <c r="D14071" s="5" t="s">
        <v>29847</v>
      </c>
      <c r="E14071" s="6">
        <v>44762</v>
      </c>
      <c r="F14071" s="6">
        <v>46588</v>
      </c>
      <c r="G14071">
        <v>14073</v>
      </c>
    </row>
    <row r="14072" spans="1:7" ht="12.75" x14ac:dyDescent="0.2">
      <c r="A14072" s="5" t="s">
        <v>14106</v>
      </c>
      <c r="B14072" s="15" t="s">
        <v>15731</v>
      </c>
      <c r="C14072" s="15" t="s">
        <v>21598</v>
      </c>
      <c r="D14072" s="5" t="s">
        <v>29815</v>
      </c>
      <c r="E14072" s="6">
        <v>45012</v>
      </c>
      <c r="F14072" s="6">
        <v>46839</v>
      </c>
      <c r="G14072">
        <v>14074</v>
      </c>
    </row>
    <row r="14073" spans="1:7" ht="25.5" x14ac:dyDescent="0.2">
      <c r="A14073" s="5" t="s">
        <v>14107</v>
      </c>
      <c r="B14073" s="15" t="s">
        <v>15731</v>
      </c>
      <c r="C14073" s="15" t="s">
        <v>28458</v>
      </c>
      <c r="D14073" s="5" t="s">
        <v>29825</v>
      </c>
      <c r="E14073" s="6">
        <v>44797</v>
      </c>
      <c r="F14073" s="6">
        <v>46623</v>
      </c>
      <c r="G14073">
        <v>14075</v>
      </c>
    </row>
    <row r="14074" spans="1:7" ht="12.75" x14ac:dyDescent="0.2">
      <c r="A14074" s="5" t="s">
        <v>14108</v>
      </c>
      <c r="B14074" s="15" t="s">
        <v>15731</v>
      </c>
      <c r="C14074" s="15" t="s">
        <v>24830</v>
      </c>
      <c r="D14074" s="5" t="s">
        <v>29826</v>
      </c>
      <c r="E14074" s="6">
        <v>44761</v>
      </c>
      <c r="F14074" s="6">
        <v>46587</v>
      </c>
      <c r="G14074">
        <v>14076</v>
      </c>
    </row>
    <row r="14075" spans="1:7" ht="25.5" x14ac:dyDescent="0.2">
      <c r="A14075" s="5" t="s">
        <v>14109</v>
      </c>
      <c r="B14075" s="15" t="s">
        <v>15731</v>
      </c>
      <c r="C14075" s="15" t="s">
        <v>24920</v>
      </c>
      <c r="D14075" s="5" t="s">
        <v>29853</v>
      </c>
      <c r="E14075" s="6">
        <v>44812</v>
      </c>
      <c r="F14075" s="6">
        <v>46638</v>
      </c>
      <c r="G14075">
        <v>14077</v>
      </c>
    </row>
    <row r="14076" spans="1:7" ht="12.75" x14ac:dyDescent="0.2">
      <c r="A14076" s="5" t="s">
        <v>14110</v>
      </c>
      <c r="B14076" s="15" t="s">
        <v>15731</v>
      </c>
      <c r="C14076" s="15" t="s">
        <v>28459</v>
      </c>
      <c r="D14076" s="5" t="s">
        <v>29825</v>
      </c>
      <c r="E14076" s="6">
        <v>44824</v>
      </c>
      <c r="F14076" s="6">
        <v>46650</v>
      </c>
      <c r="G14076">
        <v>14078</v>
      </c>
    </row>
    <row r="14077" spans="1:7" ht="12.75" x14ac:dyDescent="0.2">
      <c r="A14077" s="5" t="s">
        <v>14111</v>
      </c>
      <c r="B14077" s="15" t="s">
        <v>15731</v>
      </c>
      <c r="C14077" s="15" t="s">
        <v>28460</v>
      </c>
      <c r="D14077" s="5" t="s">
        <v>29839</v>
      </c>
      <c r="E14077" s="6">
        <v>44855</v>
      </c>
      <c r="F14077" s="6">
        <v>46681</v>
      </c>
      <c r="G14077">
        <v>14079</v>
      </c>
    </row>
    <row r="14078" spans="1:7" ht="25.5" x14ac:dyDescent="0.2">
      <c r="A14078" s="5" t="s">
        <v>14112</v>
      </c>
      <c r="B14078" s="15" t="s">
        <v>15731</v>
      </c>
      <c r="C14078" s="15" t="s">
        <v>28461</v>
      </c>
      <c r="D14078" s="5" t="s">
        <v>29872</v>
      </c>
      <c r="E14078" s="6">
        <v>44872</v>
      </c>
      <c r="F14078" s="6">
        <v>46698</v>
      </c>
      <c r="G14078">
        <v>14080</v>
      </c>
    </row>
    <row r="14079" spans="1:7" ht="12.75" x14ac:dyDescent="0.2">
      <c r="A14079" s="5" t="s">
        <v>14113</v>
      </c>
      <c r="B14079" s="15" t="s">
        <v>15731</v>
      </c>
      <c r="C14079" s="15" t="s">
        <v>28462</v>
      </c>
      <c r="D14079" s="5" t="s">
        <v>29815</v>
      </c>
      <c r="E14079" s="6">
        <v>44882</v>
      </c>
      <c r="F14079" s="6">
        <v>46708</v>
      </c>
      <c r="G14079">
        <v>14081</v>
      </c>
    </row>
    <row r="14080" spans="1:7" ht="12.75" x14ac:dyDescent="0.2">
      <c r="A14080" s="5" t="s">
        <v>14114</v>
      </c>
      <c r="B14080" s="15" t="s">
        <v>15731</v>
      </c>
      <c r="C14080" s="15" t="s">
        <v>28463</v>
      </c>
      <c r="D14080" s="5" t="s">
        <v>29815</v>
      </c>
      <c r="E14080" s="6">
        <v>44855</v>
      </c>
      <c r="F14080" s="6">
        <v>46681</v>
      </c>
      <c r="G14080">
        <v>14082</v>
      </c>
    </row>
    <row r="14081" spans="1:7" ht="38.25" x14ac:dyDescent="0.2">
      <c r="A14081" s="5" t="s">
        <v>14115</v>
      </c>
      <c r="B14081" s="15" t="s">
        <v>15731</v>
      </c>
      <c r="C14081" s="15" t="s">
        <v>28464</v>
      </c>
      <c r="D14081" s="5" t="s">
        <v>29839</v>
      </c>
      <c r="E14081" s="6">
        <v>44937</v>
      </c>
      <c r="F14081" s="6">
        <v>46763</v>
      </c>
      <c r="G14081">
        <v>14083</v>
      </c>
    </row>
    <row r="14082" spans="1:7" ht="25.5" x14ac:dyDescent="0.2">
      <c r="A14082" s="5" t="s">
        <v>14116</v>
      </c>
      <c r="B14082" s="15" t="s">
        <v>15731</v>
      </c>
      <c r="C14082" s="15" t="s">
        <v>28465</v>
      </c>
      <c r="D14082" s="5" t="s">
        <v>29830</v>
      </c>
      <c r="E14082" s="6">
        <v>44881</v>
      </c>
      <c r="F14082" s="6">
        <v>46707</v>
      </c>
      <c r="G14082">
        <v>14084</v>
      </c>
    </row>
    <row r="14083" spans="1:7" ht="25.5" x14ac:dyDescent="0.2">
      <c r="A14083" s="5" t="s">
        <v>14117</v>
      </c>
      <c r="B14083" s="15" t="s">
        <v>15731</v>
      </c>
      <c r="C14083" s="15" t="s">
        <v>28466</v>
      </c>
      <c r="D14083" s="5" t="s">
        <v>29809</v>
      </c>
      <c r="E14083" s="6">
        <v>44886</v>
      </c>
      <c r="F14083" s="6">
        <v>46712</v>
      </c>
      <c r="G14083">
        <v>14085</v>
      </c>
    </row>
    <row r="14084" spans="1:7" ht="12.75" x14ac:dyDescent="0.2">
      <c r="A14084" s="5" t="s">
        <v>14118</v>
      </c>
      <c r="B14084" s="15" t="s">
        <v>15731</v>
      </c>
      <c r="C14084" s="15" t="s">
        <v>28467</v>
      </c>
      <c r="D14084" s="5" t="s">
        <v>29830</v>
      </c>
      <c r="E14084" s="6">
        <v>44785</v>
      </c>
      <c r="F14084" s="6">
        <v>46611</v>
      </c>
      <c r="G14084">
        <v>14086</v>
      </c>
    </row>
    <row r="14085" spans="1:7" ht="25.5" x14ac:dyDescent="0.2">
      <c r="A14085" s="5" t="s">
        <v>14119</v>
      </c>
      <c r="B14085" s="15" t="s">
        <v>15731</v>
      </c>
      <c r="C14085" s="15" t="s">
        <v>24919</v>
      </c>
      <c r="D14085" s="5" t="s">
        <v>29853</v>
      </c>
      <c r="E14085" s="6">
        <v>44812</v>
      </c>
      <c r="F14085" s="6">
        <v>46638</v>
      </c>
      <c r="G14085">
        <v>14087</v>
      </c>
    </row>
    <row r="14086" spans="1:7" ht="25.5" x14ac:dyDescent="0.2">
      <c r="A14086" s="5" t="s">
        <v>14120</v>
      </c>
      <c r="B14086" s="15" t="s">
        <v>15731</v>
      </c>
      <c r="C14086" s="15" t="s">
        <v>28468</v>
      </c>
      <c r="D14086" s="5" t="s">
        <v>29815</v>
      </c>
      <c r="E14086" s="6">
        <v>44776</v>
      </c>
      <c r="F14086" s="6">
        <v>46602</v>
      </c>
      <c r="G14086">
        <v>14088</v>
      </c>
    </row>
    <row r="14087" spans="1:7" ht="38.25" x14ac:dyDescent="0.2">
      <c r="A14087" s="5" t="s">
        <v>14121</v>
      </c>
      <c r="B14087" s="15" t="s">
        <v>15731</v>
      </c>
      <c r="C14087" s="15" t="s">
        <v>24882</v>
      </c>
      <c r="D14087" s="5" t="s">
        <v>29815</v>
      </c>
      <c r="E14087" s="6">
        <v>44810</v>
      </c>
      <c r="F14087" s="6">
        <v>46636</v>
      </c>
      <c r="G14087">
        <v>14089</v>
      </c>
    </row>
    <row r="14088" spans="1:7" ht="12.75" x14ac:dyDescent="0.2">
      <c r="A14088" s="5" t="s">
        <v>14122</v>
      </c>
      <c r="B14088" s="15" t="s">
        <v>28469</v>
      </c>
      <c r="C14088" s="15" t="s">
        <v>28470</v>
      </c>
      <c r="D14088" s="5" t="s">
        <v>29817</v>
      </c>
      <c r="E14088" s="6">
        <v>45184</v>
      </c>
      <c r="F14088" s="6">
        <v>47011</v>
      </c>
      <c r="G14088">
        <v>14090</v>
      </c>
    </row>
    <row r="14089" spans="1:7" ht="25.5" x14ac:dyDescent="0.2">
      <c r="A14089" s="5" t="s">
        <v>14123</v>
      </c>
      <c r="B14089" s="15" t="s">
        <v>17240</v>
      </c>
      <c r="C14089" s="15" t="s">
        <v>28471</v>
      </c>
      <c r="D14089" s="5" t="s">
        <v>29816</v>
      </c>
      <c r="E14089" s="6">
        <v>45096</v>
      </c>
      <c r="F14089" s="6">
        <v>46923</v>
      </c>
      <c r="G14089">
        <v>14091</v>
      </c>
    </row>
    <row r="14090" spans="1:7" ht="12.75" x14ac:dyDescent="0.2">
      <c r="A14090" s="5" t="s">
        <v>14124</v>
      </c>
      <c r="B14090" s="15" t="s">
        <v>17240</v>
      </c>
      <c r="C14090" s="15" t="s">
        <v>28472</v>
      </c>
      <c r="D14090" s="5" t="s">
        <v>29815</v>
      </c>
      <c r="E14090" s="6">
        <v>45096</v>
      </c>
      <c r="F14090" s="6">
        <v>46923</v>
      </c>
      <c r="G14090">
        <v>14092</v>
      </c>
    </row>
    <row r="14091" spans="1:7" ht="38.25" x14ac:dyDescent="0.2">
      <c r="A14091" s="5" t="s">
        <v>14125</v>
      </c>
      <c r="B14091" s="15" t="s">
        <v>15682</v>
      </c>
      <c r="C14091" s="15" t="s">
        <v>25181</v>
      </c>
      <c r="D14091" s="5" t="s">
        <v>29816</v>
      </c>
      <c r="E14091" s="6">
        <v>45016.041666666701</v>
      </c>
      <c r="F14091" s="6">
        <v>46843.041666666701</v>
      </c>
      <c r="G14091">
        <v>14093</v>
      </c>
    </row>
    <row r="14092" spans="1:7" ht="12.75" x14ac:dyDescent="0.2">
      <c r="A14092" s="5" t="s">
        <v>14126</v>
      </c>
      <c r="B14092" s="15" t="s">
        <v>15682</v>
      </c>
      <c r="C14092" s="15" t="s">
        <v>26555</v>
      </c>
      <c r="D14092" s="5" t="s">
        <v>29895</v>
      </c>
      <c r="E14092" s="6">
        <v>44993.041666666701</v>
      </c>
      <c r="F14092" s="6">
        <v>46820.041666666701</v>
      </c>
      <c r="G14092">
        <v>14094</v>
      </c>
    </row>
    <row r="14093" spans="1:7" ht="12.75" x14ac:dyDescent="0.2">
      <c r="A14093" s="5" t="s">
        <v>14127</v>
      </c>
      <c r="B14093" s="15" t="s">
        <v>15682</v>
      </c>
      <c r="C14093" s="15" t="s">
        <v>16868</v>
      </c>
      <c r="D14093" s="5" t="s">
        <v>29867</v>
      </c>
      <c r="E14093" s="6">
        <v>45016.041666666701</v>
      </c>
      <c r="F14093" s="6">
        <v>46843.041666666701</v>
      </c>
      <c r="G14093">
        <v>14095</v>
      </c>
    </row>
    <row r="14094" spans="1:7" ht="25.5" x14ac:dyDescent="0.2">
      <c r="A14094" s="5" t="s">
        <v>14128</v>
      </c>
      <c r="B14094" s="15" t="s">
        <v>15682</v>
      </c>
      <c r="C14094" s="15" t="s">
        <v>28473</v>
      </c>
      <c r="D14094" s="5" t="s">
        <v>29828</v>
      </c>
      <c r="E14094" s="6">
        <v>45033</v>
      </c>
      <c r="F14094" s="6">
        <v>46860</v>
      </c>
      <c r="G14094">
        <v>14096</v>
      </c>
    </row>
    <row r="14095" spans="1:7" ht="12.75" x14ac:dyDescent="0.2">
      <c r="A14095" s="5" t="s">
        <v>14129</v>
      </c>
      <c r="B14095" s="15" t="s">
        <v>15682</v>
      </c>
      <c r="C14095" s="15" t="s">
        <v>28474</v>
      </c>
      <c r="D14095" s="5" t="s">
        <v>29816</v>
      </c>
      <c r="E14095" s="6">
        <v>45049</v>
      </c>
      <c r="F14095" s="6">
        <v>46876</v>
      </c>
      <c r="G14095">
        <v>14097</v>
      </c>
    </row>
    <row r="14096" spans="1:7" ht="12.75" x14ac:dyDescent="0.2">
      <c r="A14096" s="5" t="s">
        <v>14130</v>
      </c>
      <c r="B14096" s="15" t="s">
        <v>15682</v>
      </c>
      <c r="C14096" s="15" t="s">
        <v>27281</v>
      </c>
      <c r="D14096" s="5" t="s">
        <v>29815</v>
      </c>
      <c r="E14096" s="6">
        <v>45049</v>
      </c>
      <c r="F14096" s="6">
        <v>46876</v>
      </c>
      <c r="G14096">
        <v>14098</v>
      </c>
    </row>
    <row r="14097" spans="1:7" ht="12.75" x14ac:dyDescent="0.2">
      <c r="A14097" s="5" t="s">
        <v>14131</v>
      </c>
      <c r="B14097" s="15" t="s">
        <v>15682</v>
      </c>
      <c r="C14097" s="15" t="s">
        <v>28475</v>
      </c>
      <c r="D14097" s="5" t="s">
        <v>29816</v>
      </c>
      <c r="E14097" s="6">
        <v>45057</v>
      </c>
      <c r="F14097" s="6">
        <v>46884</v>
      </c>
      <c r="G14097">
        <v>14099</v>
      </c>
    </row>
    <row r="14098" spans="1:7" ht="12.75" x14ac:dyDescent="0.2">
      <c r="A14098" s="5" t="s">
        <v>14132</v>
      </c>
      <c r="B14098" s="15" t="s">
        <v>15682</v>
      </c>
      <c r="C14098" s="15" t="s">
        <v>28476</v>
      </c>
      <c r="D14098" s="5" t="s">
        <v>29896</v>
      </c>
      <c r="E14098" s="6">
        <v>45057</v>
      </c>
      <c r="F14098" s="6">
        <v>46884</v>
      </c>
      <c r="G14098">
        <v>14100</v>
      </c>
    </row>
    <row r="14099" spans="1:7" ht="12.75" x14ac:dyDescent="0.2">
      <c r="A14099" s="5" t="s">
        <v>14133</v>
      </c>
      <c r="B14099" s="15" t="s">
        <v>15682</v>
      </c>
      <c r="C14099" s="15" t="s">
        <v>28477</v>
      </c>
      <c r="D14099" s="5" t="s">
        <v>29897</v>
      </c>
      <c r="E14099" s="6">
        <v>45057</v>
      </c>
      <c r="F14099" s="6">
        <v>46884</v>
      </c>
      <c r="G14099">
        <v>14101</v>
      </c>
    </row>
    <row r="14100" spans="1:7" ht="12.75" x14ac:dyDescent="0.2">
      <c r="A14100" s="5" t="s">
        <v>14134</v>
      </c>
      <c r="B14100" s="15" t="s">
        <v>15682</v>
      </c>
      <c r="C14100" s="15" t="s">
        <v>28478</v>
      </c>
      <c r="D14100" s="5" t="s">
        <v>29898</v>
      </c>
      <c r="E14100" s="6">
        <v>45058</v>
      </c>
      <c r="F14100" s="6">
        <v>46885</v>
      </c>
      <c r="G14100">
        <v>14102</v>
      </c>
    </row>
    <row r="14101" spans="1:7" ht="25.5" x14ac:dyDescent="0.2">
      <c r="A14101" s="5" t="s">
        <v>14135</v>
      </c>
      <c r="B14101" s="15" t="s">
        <v>15755</v>
      </c>
      <c r="C14101" s="15" t="s">
        <v>28479</v>
      </c>
      <c r="D14101" s="5" t="s">
        <v>29899</v>
      </c>
      <c r="E14101" s="6">
        <v>45169.020833333299</v>
      </c>
      <c r="F14101" s="6">
        <v>46996.020833333299</v>
      </c>
      <c r="G14101">
        <v>14103</v>
      </c>
    </row>
    <row r="14102" spans="1:7" ht="12.75" x14ac:dyDescent="0.2">
      <c r="A14102" s="5" t="s">
        <v>14136</v>
      </c>
      <c r="B14102" s="15" t="s">
        <v>15755</v>
      </c>
      <c r="C14102" s="15" t="s">
        <v>28480</v>
      </c>
      <c r="D14102" s="5" t="s">
        <v>29816</v>
      </c>
      <c r="E14102" s="6">
        <v>45190.020833333299</v>
      </c>
      <c r="F14102" s="6">
        <v>47017.020833333299</v>
      </c>
      <c r="G14102">
        <v>14104</v>
      </c>
    </row>
    <row r="14103" spans="1:7" ht="12.75" x14ac:dyDescent="0.2">
      <c r="A14103" s="5" t="s">
        <v>14137</v>
      </c>
      <c r="B14103" s="15" t="s">
        <v>15755</v>
      </c>
      <c r="C14103" s="15" t="s">
        <v>26606</v>
      </c>
      <c r="D14103" s="5" t="s">
        <v>29900</v>
      </c>
      <c r="E14103" s="6">
        <v>45169.020833333299</v>
      </c>
      <c r="F14103" s="6">
        <v>46996.020833333299</v>
      </c>
      <c r="G14103">
        <v>14105</v>
      </c>
    </row>
    <row r="14104" spans="1:7" ht="12.75" x14ac:dyDescent="0.2">
      <c r="A14104" s="5" t="s">
        <v>14138</v>
      </c>
      <c r="B14104" s="15" t="s">
        <v>15755</v>
      </c>
      <c r="C14104" s="15" t="s">
        <v>28481</v>
      </c>
      <c r="D14104" s="5" t="s">
        <v>29901</v>
      </c>
      <c r="E14104" s="6">
        <v>45169.020833333299</v>
      </c>
      <c r="F14104" s="6">
        <v>46996.020833333299</v>
      </c>
      <c r="G14104">
        <v>14106</v>
      </c>
    </row>
    <row r="14105" spans="1:7" ht="12.75" x14ac:dyDescent="0.2">
      <c r="A14105" s="5" t="s">
        <v>14139</v>
      </c>
      <c r="B14105" s="15" t="s">
        <v>15755</v>
      </c>
      <c r="C14105" s="15" t="s">
        <v>28482</v>
      </c>
      <c r="D14105" s="5" t="s">
        <v>29815</v>
      </c>
      <c r="E14105" s="6">
        <v>45169.020833333299</v>
      </c>
      <c r="F14105" s="6">
        <v>46996.020833333299</v>
      </c>
      <c r="G14105">
        <v>14107</v>
      </c>
    </row>
    <row r="14106" spans="1:7" ht="25.5" x14ac:dyDescent="0.2">
      <c r="A14106" s="5" t="s">
        <v>14140</v>
      </c>
      <c r="B14106" s="15" t="s">
        <v>15755</v>
      </c>
      <c r="C14106" s="15" t="s">
        <v>28151</v>
      </c>
      <c r="D14106" s="5" t="s">
        <v>29902</v>
      </c>
      <c r="E14106" s="6">
        <v>45190.020833333299</v>
      </c>
      <c r="F14106" s="6">
        <v>47017.020833333299</v>
      </c>
      <c r="G14106">
        <v>14108</v>
      </c>
    </row>
    <row r="14107" spans="1:7" ht="25.5" x14ac:dyDescent="0.2">
      <c r="A14107" s="5" t="s">
        <v>14141</v>
      </c>
      <c r="B14107" s="15" t="s">
        <v>15755</v>
      </c>
      <c r="C14107" s="15" t="s">
        <v>28483</v>
      </c>
      <c r="D14107" s="5" t="s">
        <v>29818</v>
      </c>
      <c r="E14107" s="6">
        <v>45169.020833333299</v>
      </c>
      <c r="F14107" s="6">
        <v>46996.020833333299</v>
      </c>
      <c r="G14107">
        <v>14109</v>
      </c>
    </row>
    <row r="14108" spans="1:7" ht="12.75" x14ac:dyDescent="0.2">
      <c r="A14108" s="5" t="s">
        <v>14142</v>
      </c>
      <c r="B14108" s="15" t="s">
        <v>15682</v>
      </c>
      <c r="C14108" s="15" t="s">
        <v>27292</v>
      </c>
      <c r="D14108" s="5" t="s">
        <v>29817</v>
      </c>
      <c r="E14108" s="6">
        <v>45104</v>
      </c>
      <c r="F14108" s="6">
        <v>46931</v>
      </c>
      <c r="G14108">
        <v>14110</v>
      </c>
    </row>
    <row r="14109" spans="1:7" ht="12.75" x14ac:dyDescent="0.2">
      <c r="A14109" s="5" t="s">
        <v>14143</v>
      </c>
      <c r="B14109" s="15" t="s">
        <v>15682</v>
      </c>
      <c r="C14109" s="15" t="s">
        <v>28484</v>
      </c>
      <c r="D14109" s="5" t="s">
        <v>29815</v>
      </c>
      <c r="E14109" s="6">
        <v>45105</v>
      </c>
      <c r="F14109" s="6">
        <v>46932</v>
      </c>
      <c r="G14109">
        <v>14111</v>
      </c>
    </row>
    <row r="14110" spans="1:7" ht="12.75" x14ac:dyDescent="0.2">
      <c r="A14110" s="5" t="s">
        <v>14144</v>
      </c>
      <c r="B14110" s="15" t="s">
        <v>15682</v>
      </c>
      <c r="C14110" s="15" t="s">
        <v>28485</v>
      </c>
      <c r="D14110" s="5" t="s">
        <v>29903</v>
      </c>
      <c r="E14110" s="6">
        <v>45105</v>
      </c>
      <c r="F14110" s="6">
        <v>46932</v>
      </c>
      <c r="G14110">
        <v>14112</v>
      </c>
    </row>
    <row r="14111" spans="1:7" ht="12.75" x14ac:dyDescent="0.2">
      <c r="A14111" s="5" t="s">
        <v>14145</v>
      </c>
      <c r="B14111" s="15" t="s">
        <v>15682</v>
      </c>
      <c r="C14111" s="15" t="s">
        <v>28486</v>
      </c>
      <c r="D14111" s="5" t="s">
        <v>29855</v>
      </c>
      <c r="E14111" s="6">
        <v>45106</v>
      </c>
      <c r="F14111" s="6">
        <v>46933</v>
      </c>
      <c r="G14111">
        <v>14113</v>
      </c>
    </row>
    <row r="14112" spans="1:7" ht="25.5" x14ac:dyDescent="0.2">
      <c r="A14112" s="5" t="s">
        <v>14146</v>
      </c>
      <c r="B14112" s="15" t="s">
        <v>15682</v>
      </c>
      <c r="C14112" s="15" t="s">
        <v>28487</v>
      </c>
      <c r="D14112" s="5" t="s">
        <v>29825</v>
      </c>
      <c r="E14112" s="6">
        <v>45058</v>
      </c>
      <c r="F14112" s="6">
        <v>46885</v>
      </c>
      <c r="G14112">
        <v>14114</v>
      </c>
    </row>
    <row r="14113" spans="1:7" ht="12.75" x14ac:dyDescent="0.2">
      <c r="A14113" s="5" t="s">
        <v>14147</v>
      </c>
      <c r="B14113" s="15" t="s">
        <v>15682</v>
      </c>
      <c r="C14113" s="15" t="s">
        <v>27293</v>
      </c>
      <c r="D14113" s="5" t="s">
        <v>29904</v>
      </c>
      <c r="E14113" s="6">
        <v>45058</v>
      </c>
      <c r="F14113" s="6">
        <v>46885</v>
      </c>
      <c r="G14113">
        <v>14115</v>
      </c>
    </row>
    <row r="14114" spans="1:7" ht="12.75" x14ac:dyDescent="0.2">
      <c r="A14114" s="5" t="s">
        <v>14148</v>
      </c>
      <c r="B14114" s="15" t="s">
        <v>15682</v>
      </c>
      <c r="C14114" s="15" t="s">
        <v>21565</v>
      </c>
      <c r="D14114" s="5" t="s">
        <v>29857</v>
      </c>
      <c r="E14114" s="6">
        <v>45065</v>
      </c>
      <c r="F14114" s="6">
        <v>46892</v>
      </c>
      <c r="G14114">
        <v>14116</v>
      </c>
    </row>
    <row r="14115" spans="1:7" ht="12.75" x14ac:dyDescent="0.2">
      <c r="A14115" s="5" t="s">
        <v>14149</v>
      </c>
      <c r="B14115" s="15" t="s">
        <v>15682</v>
      </c>
      <c r="C14115" s="15" t="s">
        <v>28488</v>
      </c>
      <c r="D14115" s="5" t="s">
        <v>29905</v>
      </c>
      <c r="E14115" s="6">
        <v>45065</v>
      </c>
      <c r="F14115" s="6">
        <v>46892</v>
      </c>
      <c r="G14115">
        <v>14117</v>
      </c>
    </row>
    <row r="14116" spans="1:7" ht="12.75" x14ac:dyDescent="0.2">
      <c r="A14116" s="5" t="s">
        <v>14150</v>
      </c>
      <c r="B14116" s="15" t="s">
        <v>15682</v>
      </c>
      <c r="C14116" s="15" t="s">
        <v>28489</v>
      </c>
      <c r="D14116" s="5" t="s">
        <v>29816</v>
      </c>
      <c r="E14116" s="6">
        <v>45104</v>
      </c>
      <c r="F14116" s="6">
        <v>46931</v>
      </c>
      <c r="G14116">
        <v>14118</v>
      </c>
    </row>
    <row r="14117" spans="1:7" ht="12.75" x14ac:dyDescent="0.2">
      <c r="A14117" s="5" t="s">
        <v>14151</v>
      </c>
      <c r="B14117" s="15" t="s">
        <v>15682</v>
      </c>
      <c r="C14117" s="15" t="s">
        <v>28056</v>
      </c>
      <c r="D14117" s="5" t="s">
        <v>29897</v>
      </c>
      <c r="E14117" s="6">
        <v>44916.041666666701</v>
      </c>
      <c r="F14117" s="6">
        <v>46742.041666666701</v>
      </c>
      <c r="G14117">
        <v>14119</v>
      </c>
    </row>
    <row r="14118" spans="1:7" ht="38.25" x14ac:dyDescent="0.2">
      <c r="A14118" s="5" t="s">
        <v>14152</v>
      </c>
      <c r="B14118" s="15" t="s">
        <v>15696</v>
      </c>
      <c r="C14118" s="15" t="s">
        <v>28490</v>
      </c>
      <c r="D14118" s="5" t="s">
        <v>29816</v>
      </c>
      <c r="E14118" s="6">
        <v>45119</v>
      </c>
      <c r="F14118" s="6">
        <v>46946</v>
      </c>
      <c r="G14118">
        <v>14120</v>
      </c>
    </row>
    <row r="14119" spans="1:7" ht="25.5" x14ac:dyDescent="0.2">
      <c r="A14119" s="5" t="s">
        <v>14153</v>
      </c>
      <c r="B14119" s="15" t="s">
        <v>16752</v>
      </c>
      <c r="C14119" s="15" t="s">
        <v>28491</v>
      </c>
      <c r="D14119" s="5" t="s">
        <v>29830</v>
      </c>
      <c r="E14119" s="6">
        <v>45189</v>
      </c>
      <c r="F14119" s="6">
        <v>47016</v>
      </c>
      <c r="G14119">
        <v>14121</v>
      </c>
    </row>
    <row r="14120" spans="1:7" ht="12.75" x14ac:dyDescent="0.2">
      <c r="A14120" s="5" t="s">
        <v>14154</v>
      </c>
      <c r="B14120" s="15" t="s">
        <v>24945</v>
      </c>
      <c r="C14120" s="15" t="s">
        <v>25713</v>
      </c>
      <c r="D14120" s="5" t="s">
        <v>29850</v>
      </c>
      <c r="E14120" s="6">
        <v>45183</v>
      </c>
      <c r="F14120" s="6">
        <v>46979</v>
      </c>
      <c r="G14120">
        <v>14122</v>
      </c>
    </row>
    <row r="14121" spans="1:7" ht="25.5" x14ac:dyDescent="0.2">
      <c r="A14121" s="5" t="s">
        <v>14155</v>
      </c>
      <c r="B14121" s="15" t="s">
        <v>15885</v>
      </c>
      <c r="C14121" s="15" t="s">
        <v>28492</v>
      </c>
      <c r="D14121" s="5" t="s">
        <v>29906</v>
      </c>
      <c r="E14121" s="6">
        <v>44757</v>
      </c>
      <c r="F14121" s="6">
        <v>46583</v>
      </c>
      <c r="G14121">
        <v>14123</v>
      </c>
    </row>
    <row r="14122" spans="1:7" ht="25.5" x14ac:dyDescent="0.2">
      <c r="A14122" s="5" t="s">
        <v>14156</v>
      </c>
      <c r="B14122" s="15" t="s">
        <v>15885</v>
      </c>
      <c r="C14122" s="15" t="s">
        <v>28493</v>
      </c>
      <c r="D14122" s="5" t="s">
        <v>29816</v>
      </c>
      <c r="E14122" s="6">
        <v>44812</v>
      </c>
      <c r="F14122" s="6">
        <v>46638</v>
      </c>
      <c r="G14122">
        <v>14124</v>
      </c>
    </row>
    <row r="14123" spans="1:7" ht="25.5" x14ac:dyDescent="0.2">
      <c r="A14123" s="5" t="s">
        <v>14157</v>
      </c>
      <c r="B14123" s="15" t="s">
        <v>15885</v>
      </c>
      <c r="C14123" s="15" t="s">
        <v>27691</v>
      </c>
      <c r="D14123" s="5" t="s">
        <v>29816</v>
      </c>
      <c r="E14123" s="6">
        <v>44812</v>
      </c>
      <c r="F14123" s="6">
        <v>46638</v>
      </c>
      <c r="G14123">
        <v>14125</v>
      </c>
    </row>
    <row r="14124" spans="1:7" ht="25.5" x14ac:dyDescent="0.2">
      <c r="A14124" s="5" t="s">
        <v>14158</v>
      </c>
      <c r="B14124" s="15" t="s">
        <v>15885</v>
      </c>
      <c r="C14124" s="15" t="s">
        <v>23557</v>
      </c>
      <c r="D14124" s="5" t="s">
        <v>29907</v>
      </c>
      <c r="E14124" s="6">
        <v>44812</v>
      </c>
      <c r="F14124" s="6">
        <v>46638</v>
      </c>
      <c r="G14124">
        <v>14126</v>
      </c>
    </row>
    <row r="14125" spans="1:7" ht="25.5" x14ac:dyDescent="0.2">
      <c r="A14125" s="5" t="s">
        <v>14159</v>
      </c>
      <c r="B14125" s="15" t="s">
        <v>15885</v>
      </c>
      <c r="C14125" s="15" t="s">
        <v>28494</v>
      </c>
      <c r="D14125" s="5" t="s">
        <v>29809</v>
      </c>
      <c r="E14125" s="6">
        <v>44812</v>
      </c>
      <c r="F14125" s="6">
        <v>46638</v>
      </c>
      <c r="G14125">
        <v>14127</v>
      </c>
    </row>
    <row r="14126" spans="1:7" ht="25.5" x14ac:dyDescent="0.2">
      <c r="A14126" s="5" t="s">
        <v>14160</v>
      </c>
      <c r="B14126" s="15" t="s">
        <v>15885</v>
      </c>
      <c r="C14126" s="15" t="s">
        <v>25483</v>
      </c>
      <c r="D14126" s="5" t="s">
        <v>29825</v>
      </c>
      <c r="E14126" s="6">
        <v>44887</v>
      </c>
      <c r="F14126" s="6">
        <v>46713</v>
      </c>
      <c r="G14126">
        <v>14128</v>
      </c>
    </row>
    <row r="14127" spans="1:7" ht="25.5" x14ac:dyDescent="0.2">
      <c r="A14127" s="5" t="s">
        <v>14161</v>
      </c>
      <c r="B14127" s="15" t="s">
        <v>15885</v>
      </c>
      <c r="C14127" s="15" t="s">
        <v>27691</v>
      </c>
      <c r="D14127" s="5" t="s">
        <v>29816</v>
      </c>
      <c r="E14127" s="6">
        <v>44887</v>
      </c>
      <c r="F14127" s="6">
        <v>46713</v>
      </c>
      <c r="G14127">
        <v>14129</v>
      </c>
    </row>
    <row r="14128" spans="1:7" ht="25.5" x14ac:dyDescent="0.2">
      <c r="A14128" s="5" t="s">
        <v>14162</v>
      </c>
      <c r="B14128" s="15" t="s">
        <v>15885</v>
      </c>
      <c r="C14128" s="15" t="s">
        <v>25912</v>
      </c>
      <c r="D14128" s="5" t="s">
        <v>29815</v>
      </c>
      <c r="E14128" s="6">
        <v>44887</v>
      </c>
      <c r="F14128" s="6">
        <v>46713</v>
      </c>
      <c r="G14128">
        <v>14130</v>
      </c>
    </row>
    <row r="14129" spans="1:7" ht="25.5" x14ac:dyDescent="0.2">
      <c r="A14129" s="5" t="s">
        <v>14163</v>
      </c>
      <c r="B14129" s="15" t="s">
        <v>15885</v>
      </c>
      <c r="C14129" s="15" t="s">
        <v>24578</v>
      </c>
      <c r="D14129" s="5" t="s">
        <v>29825</v>
      </c>
      <c r="E14129" s="6">
        <v>45029</v>
      </c>
      <c r="F14129" s="6">
        <v>46856</v>
      </c>
      <c r="G14129">
        <v>14131</v>
      </c>
    </row>
    <row r="14130" spans="1:7" ht="25.5" x14ac:dyDescent="0.2">
      <c r="A14130" s="5" t="s">
        <v>14164</v>
      </c>
      <c r="B14130" s="15" t="s">
        <v>15885</v>
      </c>
      <c r="C14130" s="15" t="s">
        <v>25915</v>
      </c>
      <c r="D14130" s="5" t="s">
        <v>29825</v>
      </c>
      <c r="E14130" s="6">
        <v>44888</v>
      </c>
      <c r="F14130" s="6">
        <v>46714</v>
      </c>
      <c r="G14130">
        <v>14132</v>
      </c>
    </row>
    <row r="14131" spans="1:7" ht="38.25" x14ac:dyDescent="0.2">
      <c r="A14131" s="5" t="s">
        <v>14165</v>
      </c>
      <c r="B14131" s="15" t="s">
        <v>15885</v>
      </c>
      <c r="C14131" s="15" t="s">
        <v>28495</v>
      </c>
      <c r="D14131" s="5" t="s">
        <v>29839</v>
      </c>
      <c r="E14131" s="6">
        <v>44890</v>
      </c>
      <c r="F14131" s="6">
        <v>46716</v>
      </c>
      <c r="G14131">
        <v>14133</v>
      </c>
    </row>
    <row r="14132" spans="1:7" ht="25.5" x14ac:dyDescent="0.2">
      <c r="A14132" s="5" t="s">
        <v>14166</v>
      </c>
      <c r="B14132" s="15" t="s">
        <v>15885</v>
      </c>
      <c r="C14132" s="15" t="s">
        <v>20822</v>
      </c>
      <c r="D14132" s="5" t="s">
        <v>29870</v>
      </c>
      <c r="E14132" s="6">
        <v>44895</v>
      </c>
      <c r="F14132" s="6">
        <v>46721</v>
      </c>
      <c r="G14132">
        <v>14134</v>
      </c>
    </row>
    <row r="14133" spans="1:7" ht="25.5" x14ac:dyDescent="0.2">
      <c r="A14133" s="5" t="s">
        <v>14167</v>
      </c>
      <c r="B14133" s="15" t="s">
        <v>15885</v>
      </c>
      <c r="C14133" s="15" t="s">
        <v>27691</v>
      </c>
      <c r="D14133" s="5" t="s">
        <v>29816</v>
      </c>
      <c r="E14133" s="6">
        <v>45008</v>
      </c>
      <c r="F14133" s="6">
        <v>46835</v>
      </c>
      <c r="G14133">
        <v>14135</v>
      </c>
    </row>
    <row r="14134" spans="1:7" ht="25.5" x14ac:dyDescent="0.2">
      <c r="A14134" s="5" t="s">
        <v>14168</v>
      </c>
      <c r="B14134" s="15" t="s">
        <v>15885</v>
      </c>
      <c r="C14134" s="15" t="s">
        <v>28496</v>
      </c>
      <c r="D14134" s="5" t="s">
        <v>29825</v>
      </c>
      <c r="E14134" s="6">
        <v>45085</v>
      </c>
      <c r="F14134" s="6">
        <v>46912</v>
      </c>
      <c r="G14134">
        <v>14136</v>
      </c>
    </row>
    <row r="14135" spans="1:7" ht="12.75" x14ac:dyDescent="0.2">
      <c r="A14135" s="5" t="s">
        <v>14169</v>
      </c>
      <c r="B14135" s="15" t="s">
        <v>15689</v>
      </c>
      <c r="C14135" s="15" t="s">
        <v>28497</v>
      </c>
      <c r="D14135" s="5" t="s">
        <v>29816</v>
      </c>
      <c r="E14135" s="6">
        <v>44859.041666666701</v>
      </c>
      <c r="F14135" s="6">
        <v>46685.041666666701</v>
      </c>
      <c r="G14135">
        <v>14137</v>
      </c>
    </row>
    <row r="14136" spans="1:7" ht="25.5" x14ac:dyDescent="0.2">
      <c r="A14136" s="5" t="s">
        <v>14170</v>
      </c>
      <c r="B14136" s="15" t="s">
        <v>15689</v>
      </c>
      <c r="C14136" s="15" t="s">
        <v>22220</v>
      </c>
      <c r="D14136" s="5" t="s">
        <v>29825</v>
      </c>
      <c r="E14136" s="6">
        <v>44977.041666666701</v>
      </c>
      <c r="F14136" s="6">
        <v>46803.041666666701</v>
      </c>
      <c r="G14136">
        <v>14138</v>
      </c>
    </row>
    <row r="14137" spans="1:7" ht="12.75" x14ac:dyDescent="0.2">
      <c r="A14137" s="5" t="s">
        <v>14171</v>
      </c>
      <c r="B14137" s="15" t="s">
        <v>15689</v>
      </c>
      <c r="C14137" s="15" t="s">
        <v>28498</v>
      </c>
      <c r="D14137" s="5" t="s">
        <v>29816</v>
      </c>
      <c r="E14137" s="6">
        <v>44977.041666666701</v>
      </c>
      <c r="F14137" s="6">
        <v>46803.041666666701</v>
      </c>
      <c r="G14137">
        <v>14139</v>
      </c>
    </row>
    <row r="14138" spans="1:7" ht="12.75" x14ac:dyDescent="0.2">
      <c r="A14138" s="5" t="s">
        <v>14172</v>
      </c>
      <c r="B14138" s="15" t="s">
        <v>15689</v>
      </c>
      <c r="C14138" s="15" t="s">
        <v>28499</v>
      </c>
      <c r="D14138" s="5" t="s">
        <v>29815</v>
      </c>
      <c r="E14138" s="6">
        <v>44984.041666666701</v>
      </c>
      <c r="F14138" s="6">
        <v>46810.041666666701</v>
      </c>
      <c r="G14138">
        <v>14140</v>
      </c>
    </row>
    <row r="14139" spans="1:7" ht="12.75" x14ac:dyDescent="0.2">
      <c r="A14139" s="5" t="s">
        <v>14173</v>
      </c>
      <c r="B14139" s="15" t="s">
        <v>15689</v>
      </c>
      <c r="C14139" s="15" t="s">
        <v>28500</v>
      </c>
      <c r="D14139" s="5" t="s">
        <v>29882</v>
      </c>
      <c r="E14139" s="6">
        <v>45005.041666666701</v>
      </c>
      <c r="F14139" s="6">
        <v>46832.041666666701</v>
      </c>
      <c r="G14139">
        <v>14141</v>
      </c>
    </row>
    <row r="14140" spans="1:7" ht="12.75" x14ac:dyDescent="0.2">
      <c r="A14140" s="5" t="s">
        <v>14174</v>
      </c>
      <c r="B14140" s="15" t="s">
        <v>15689</v>
      </c>
      <c r="C14140" s="15" t="s">
        <v>28501</v>
      </c>
      <c r="D14140" s="5" t="s">
        <v>29870</v>
      </c>
      <c r="E14140" s="6">
        <v>45005.041666666701</v>
      </c>
      <c r="F14140" s="6">
        <v>46832.041666666701</v>
      </c>
      <c r="G14140">
        <v>14142</v>
      </c>
    </row>
    <row r="14141" spans="1:7" ht="25.5" x14ac:dyDescent="0.2">
      <c r="A14141" s="5" t="s">
        <v>14175</v>
      </c>
      <c r="B14141" s="15" t="s">
        <v>15689</v>
      </c>
      <c r="C14141" s="15" t="s">
        <v>28502</v>
      </c>
      <c r="D14141" s="5" t="s">
        <v>29826</v>
      </c>
      <c r="E14141" s="6">
        <v>45020</v>
      </c>
      <c r="F14141" s="6">
        <v>46847</v>
      </c>
      <c r="G14141">
        <v>14143</v>
      </c>
    </row>
    <row r="14142" spans="1:7" ht="12.75" x14ac:dyDescent="0.2">
      <c r="A14142" s="5" t="s">
        <v>14176</v>
      </c>
      <c r="B14142" s="15" t="s">
        <v>15689</v>
      </c>
      <c r="C14142" s="15" t="s">
        <v>28503</v>
      </c>
      <c r="D14142" s="5" t="s">
        <v>29816</v>
      </c>
      <c r="E14142" s="6">
        <v>45028</v>
      </c>
      <c r="F14142" s="6">
        <v>46855</v>
      </c>
      <c r="G14142">
        <v>14144</v>
      </c>
    </row>
    <row r="14143" spans="1:7" ht="25.5" x14ac:dyDescent="0.2">
      <c r="A14143" s="5" t="s">
        <v>14177</v>
      </c>
      <c r="B14143" s="15" t="s">
        <v>15689</v>
      </c>
      <c r="C14143" s="15" t="s">
        <v>25219</v>
      </c>
      <c r="D14143" s="5" t="s">
        <v>29853</v>
      </c>
      <c r="E14143" s="6">
        <v>45033</v>
      </c>
      <c r="F14143" s="6">
        <v>46860</v>
      </c>
      <c r="G14143">
        <v>14145</v>
      </c>
    </row>
    <row r="14144" spans="1:7" ht="12.75" x14ac:dyDescent="0.2">
      <c r="A14144" s="5" t="s">
        <v>14178</v>
      </c>
      <c r="B14144" s="15" t="s">
        <v>15689</v>
      </c>
      <c r="C14144" s="15" t="s">
        <v>28504</v>
      </c>
      <c r="D14144" s="5" t="s">
        <v>29816</v>
      </c>
      <c r="E14144" s="6">
        <v>45084</v>
      </c>
      <c r="F14144" s="6">
        <v>46911</v>
      </c>
      <c r="G14144">
        <v>14146</v>
      </c>
    </row>
    <row r="14145" spans="1:7" ht="12.75" x14ac:dyDescent="0.2">
      <c r="A14145" s="5" t="s">
        <v>14179</v>
      </c>
      <c r="B14145" s="15" t="s">
        <v>15689</v>
      </c>
      <c r="C14145" s="15" t="s">
        <v>28505</v>
      </c>
      <c r="D14145" s="5" t="s">
        <v>29873</v>
      </c>
      <c r="E14145" s="6">
        <v>45106</v>
      </c>
      <c r="F14145" s="6">
        <v>46933</v>
      </c>
      <c r="G14145">
        <v>14147</v>
      </c>
    </row>
    <row r="14146" spans="1:7" ht="12.75" x14ac:dyDescent="0.2">
      <c r="A14146" s="5" t="s">
        <v>14180</v>
      </c>
      <c r="B14146" s="15" t="s">
        <v>15689</v>
      </c>
      <c r="C14146" s="15" t="s">
        <v>28506</v>
      </c>
      <c r="D14146" s="5" t="s">
        <v>29889</v>
      </c>
      <c r="E14146" s="6">
        <v>45028</v>
      </c>
      <c r="F14146" s="6">
        <v>46855</v>
      </c>
      <c r="G14146">
        <v>14148</v>
      </c>
    </row>
    <row r="14147" spans="1:7" ht="25.5" x14ac:dyDescent="0.2">
      <c r="A14147" s="5" t="s">
        <v>14181</v>
      </c>
      <c r="B14147" s="15" t="s">
        <v>15689</v>
      </c>
      <c r="C14147" s="15" t="s">
        <v>27127</v>
      </c>
      <c r="D14147" s="5" t="s">
        <v>29816</v>
      </c>
      <c r="E14147" s="6">
        <v>44894.041666666701</v>
      </c>
      <c r="F14147" s="6">
        <v>46720.041666666701</v>
      </c>
      <c r="G14147">
        <v>14149</v>
      </c>
    </row>
    <row r="14148" spans="1:7" ht="25.5" x14ac:dyDescent="0.2">
      <c r="A14148" s="5" t="s">
        <v>14182</v>
      </c>
      <c r="B14148" s="15" t="s">
        <v>15689</v>
      </c>
      <c r="C14148" s="15" t="s">
        <v>26717</v>
      </c>
      <c r="D14148" s="5" t="s">
        <v>29870</v>
      </c>
      <c r="E14148" s="6">
        <v>44774</v>
      </c>
      <c r="F14148" s="6">
        <v>46600</v>
      </c>
      <c r="G14148">
        <v>14150</v>
      </c>
    </row>
    <row r="14149" spans="1:7" ht="25.5" x14ac:dyDescent="0.2">
      <c r="A14149" s="5" t="s">
        <v>14183</v>
      </c>
      <c r="B14149" s="15" t="s">
        <v>15689</v>
      </c>
      <c r="C14149" s="15" t="s">
        <v>28286</v>
      </c>
      <c r="D14149" s="5" t="s">
        <v>29825</v>
      </c>
      <c r="E14149" s="6">
        <v>45100</v>
      </c>
      <c r="F14149" s="6">
        <v>46927</v>
      </c>
      <c r="G14149">
        <v>14151</v>
      </c>
    </row>
    <row r="14150" spans="1:7" ht="25.5" x14ac:dyDescent="0.2">
      <c r="A14150" s="5" t="s">
        <v>14184</v>
      </c>
      <c r="B14150" s="15" t="s">
        <v>15689</v>
      </c>
      <c r="C14150" s="15" t="s">
        <v>26575</v>
      </c>
      <c r="D14150" s="5" t="s">
        <v>29861</v>
      </c>
      <c r="E14150" s="6">
        <v>44984.041666666701</v>
      </c>
      <c r="F14150" s="6">
        <v>46810.041666666701</v>
      </c>
      <c r="G14150">
        <v>14152</v>
      </c>
    </row>
    <row r="14151" spans="1:7" ht="25.5" x14ac:dyDescent="0.2">
      <c r="A14151" s="5" t="s">
        <v>14185</v>
      </c>
      <c r="B14151" s="15" t="s">
        <v>15908</v>
      </c>
      <c r="C14151" s="15" t="s">
        <v>28507</v>
      </c>
      <c r="D14151" s="5" t="s">
        <v>29825</v>
      </c>
      <c r="E14151" s="6">
        <v>44980</v>
      </c>
      <c r="F14151" s="6">
        <v>46806</v>
      </c>
      <c r="G14151">
        <v>14153</v>
      </c>
    </row>
    <row r="14152" spans="1:7" ht="12.75" x14ac:dyDescent="0.2">
      <c r="A14152" s="5" t="s">
        <v>14186</v>
      </c>
      <c r="B14152" s="15" t="s">
        <v>22850</v>
      </c>
      <c r="C14152" s="15" t="s">
        <v>28508</v>
      </c>
      <c r="D14152" s="5" t="s">
        <v>29843</v>
      </c>
      <c r="E14152" s="6">
        <v>44781</v>
      </c>
      <c r="F14152" s="6">
        <v>46607</v>
      </c>
      <c r="G14152">
        <v>14154</v>
      </c>
    </row>
    <row r="14153" spans="1:7" ht="12.75" x14ac:dyDescent="0.2">
      <c r="A14153" s="5" t="s">
        <v>14187</v>
      </c>
      <c r="B14153" s="15" t="s">
        <v>15741</v>
      </c>
      <c r="C14153" s="15" t="s">
        <v>28509</v>
      </c>
      <c r="D14153" s="5" t="s">
        <v>29817</v>
      </c>
      <c r="E14153" s="6">
        <v>45104</v>
      </c>
      <c r="F14153" s="6">
        <v>46931</v>
      </c>
      <c r="G14153">
        <v>14155</v>
      </c>
    </row>
    <row r="14154" spans="1:7" ht="12.75" x14ac:dyDescent="0.2">
      <c r="A14154" s="5" t="s">
        <v>14188</v>
      </c>
      <c r="B14154" s="15" t="s">
        <v>15741</v>
      </c>
      <c r="C14154" s="15" t="s">
        <v>28510</v>
      </c>
      <c r="D14154" s="5" t="s">
        <v>29825</v>
      </c>
      <c r="E14154" s="6">
        <v>44819</v>
      </c>
      <c r="F14154" s="6">
        <v>46645</v>
      </c>
      <c r="G14154">
        <v>14156</v>
      </c>
    </row>
    <row r="14155" spans="1:7" ht="12.75" x14ac:dyDescent="0.2">
      <c r="A14155" s="5" t="s">
        <v>14189</v>
      </c>
      <c r="B14155" s="15" t="s">
        <v>15741</v>
      </c>
      <c r="C14155" s="15" t="s">
        <v>28511</v>
      </c>
      <c r="D14155" s="5" t="s">
        <v>29825</v>
      </c>
      <c r="E14155" s="6">
        <v>44819</v>
      </c>
      <c r="F14155" s="6">
        <v>46645</v>
      </c>
      <c r="G14155">
        <v>14157</v>
      </c>
    </row>
    <row r="14156" spans="1:7" ht="12.75" x14ac:dyDescent="0.2">
      <c r="A14156" s="5" t="s">
        <v>14190</v>
      </c>
      <c r="B14156" s="15" t="s">
        <v>15897</v>
      </c>
      <c r="C14156" s="15" t="s">
        <v>28512</v>
      </c>
      <c r="D14156" s="5" t="s">
        <v>29839</v>
      </c>
      <c r="E14156" s="6">
        <v>44839</v>
      </c>
      <c r="F14156" s="6">
        <v>46665</v>
      </c>
      <c r="G14156">
        <v>14158</v>
      </c>
    </row>
    <row r="14157" spans="1:7" ht="25.5" x14ac:dyDescent="0.2">
      <c r="A14157" s="5" t="s">
        <v>14191</v>
      </c>
      <c r="B14157" s="15" t="s">
        <v>15897</v>
      </c>
      <c r="C14157" s="15" t="s">
        <v>27812</v>
      </c>
      <c r="D14157" s="5" t="s">
        <v>29850</v>
      </c>
      <c r="E14157" s="6">
        <v>44777</v>
      </c>
      <c r="F14157" s="6">
        <v>46603</v>
      </c>
      <c r="G14157">
        <v>14159</v>
      </c>
    </row>
    <row r="14158" spans="1:7" ht="25.5" x14ac:dyDescent="0.2">
      <c r="A14158" s="5" t="s">
        <v>14192</v>
      </c>
      <c r="B14158" s="15" t="s">
        <v>15897</v>
      </c>
      <c r="C14158" s="15" t="s">
        <v>28513</v>
      </c>
      <c r="D14158" s="5" t="s">
        <v>29843</v>
      </c>
      <c r="E14158" s="6">
        <v>44814</v>
      </c>
      <c r="F14158" s="6">
        <v>46640</v>
      </c>
      <c r="G14158">
        <v>14160</v>
      </c>
    </row>
    <row r="14159" spans="1:7" ht="25.5" x14ac:dyDescent="0.2">
      <c r="A14159" s="5" t="s">
        <v>14193</v>
      </c>
      <c r="B14159" s="15" t="s">
        <v>15897</v>
      </c>
      <c r="C14159" s="15" t="s">
        <v>28514</v>
      </c>
      <c r="D14159" s="5" t="s">
        <v>29847</v>
      </c>
      <c r="E14159" s="6">
        <v>44798</v>
      </c>
      <c r="F14159" s="6">
        <v>46624</v>
      </c>
      <c r="G14159">
        <v>14161</v>
      </c>
    </row>
    <row r="14160" spans="1:7" ht="51" x14ac:dyDescent="0.2">
      <c r="A14160" s="5" t="s">
        <v>14194</v>
      </c>
      <c r="B14160" s="15" t="s">
        <v>15897</v>
      </c>
      <c r="C14160" s="15" t="s">
        <v>28515</v>
      </c>
      <c r="D14160" s="5" t="s">
        <v>29809</v>
      </c>
      <c r="E14160" s="6">
        <v>44818</v>
      </c>
      <c r="F14160" s="6">
        <v>46644</v>
      </c>
      <c r="G14160">
        <v>14162</v>
      </c>
    </row>
    <row r="14161" spans="1:7" ht="25.5" x14ac:dyDescent="0.2">
      <c r="A14161" s="5" t="s">
        <v>14195</v>
      </c>
      <c r="B14161" s="15" t="s">
        <v>15897</v>
      </c>
      <c r="C14161" s="15" t="s">
        <v>28516</v>
      </c>
      <c r="D14161" s="5" t="s">
        <v>29908</v>
      </c>
      <c r="E14161" s="6">
        <v>44848</v>
      </c>
      <c r="F14161" s="6">
        <v>46674</v>
      </c>
      <c r="G14161">
        <v>14163</v>
      </c>
    </row>
    <row r="14162" spans="1:7" ht="25.5" x14ac:dyDescent="0.2">
      <c r="A14162" s="5" t="s">
        <v>14196</v>
      </c>
      <c r="B14162" s="15" t="s">
        <v>15897</v>
      </c>
      <c r="C14162" s="15" t="s">
        <v>28517</v>
      </c>
      <c r="D14162" s="5" t="s">
        <v>29816</v>
      </c>
      <c r="E14162" s="6">
        <v>44889</v>
      </c>
      <c r="F14162" s="6">
        <v>46715</v>
      </c>
      <c r="G14162">
        <v>14164</v>
      </c>
    </row>
    <row r="14163" spans="1:7" ht="25.5" x14ac:dyDescent="0.2">
      <c r="A14163" s="5" t="s">
        <v>14197</v>
      </c>
      <c r="B14163" s="15" t="s">
        <v>15897</v>
      </c>
      <c r="C14163" s="15" t="s">
        <v>28518</v>
      </c>
      <c r="D14163" s="5" t="s">
        <v>29841</v>
      </c>
      <c r="E14163" s="6">
        <v>44967</v>
      </c>
      <c r="F14163" s="6">
        <v>46793</v>
      </c>
      <c r="G14163">
        <v>14165</v>
      </c>
    </row>
    <row r="14164" spans="1:7" ht="12.75" x14ac:dyDescent="0.2">
      <c r="A14164" s="5" t="s">
        <v>14198</v>
      </c>
      <c r="B14164" s="15" t="s">
        <v>15897</v>
      </c>
      <c r="C14164" s="15" t="s">
        <v>28519</v>
      </c>
      <c r="D14164" s="5" t="s">
        <v>29815</v>
      </c>
      <c r="E14164" s="6">
        <v>44999</v>
      </c>
      <c r="F14164" s="6">
        <v>46826</v>
      </c>
      <c r="G14164">
        <v>14166</v>
      </c>
    </row>
    <row r="14165" spans="1:7" ht="12.75" x14ac:dyDescent="0.2">
      <c r="A14165" s="5" t="s">
        <v>14199</v>
      </c>
      <c r="B14165" s="15" t="s">
        <v>16793</v>
      </c>
      <c r="C14165" s="15" t="s">
        <v>28520</v>
      </c>
      <c r="D14165" s="5" t="s">
        <v>29815</v>
      </c>
      <c r="E14165" s="6">
        <v>45195</v>
      </c>
      <c r="F14165" s="6">
        <v>47022</v>
      </c>
      <c r="G14165">
        <v>14167</v>
      </c>
    </row>
    <row r="14166" spans="1:7" ht="12.75" x14ac:dyDescent="0.2">
      <c r="A14166" s="5" t="s">
        <v>14200</v>
      </c>
      <c r="B14166" s="15" t="s">
        <v>28521</v>
      </c>
      <c r="C14166" s="15" t="s">
        <v>28522</v>
      </c>
      <c r="D14166" s="5" t="s">
        <v>29816</v>
      </c>
      <c r="E14166" s="6">
        <v>45176</v>
      </c>
      <c r="F14166" s="6">
        <v>47003</v>
      </c>
      <c r="G14166">
        <v>14168</v>
      </c>
    </row>
    <row r="14167" spans="1:7" ht="25.5" x14ac:dyDescent="0.2">
      <c r="A14167" s="5" t="s">
        <v>14201</v>
      </c>
      <c r="B14167" s="15" t="s">
        <v>28521</v>
      </c>
      <c r="C14167" s="15" t="s">
        <v>28523</v>
      </c>
      <c r="D14167" s="5" t="s">
        <v>29816</v>
      </c>
      <c r="E14167" s="6">
        <v>45176</v>
      </c>
      <c r="F14167" s="6">
        <v>47003</v>
      </c>
      <c r="G14167">
        <v>14169</v>
      </c>
    </row>
    <row r="14168" spans="1:7" ht="25.5" x14ac:dyDescent="0.2">
      <c r="A14168" s="5" t="s">
        <v>14202</v>
      </c>
      <c r="B14168" s="15" t="s">
        <v>28521</v>
      </c>
      <c r="C14168" s="15" t="s">
        <v>28524</v>
      </c>
      <c r="D14168" s="5" t="s">
        <v>29816</v>
      </c>
      <c r="E14168" s="6">
        <v>45176</v>
      </c>
      <c r="F14168" s="6">
        <v>47003</v>
      </c>
      <c r="G14168">
        <v>14170</v>
      </c>
    </row>
    <row r="14169" spans="1:7" ht="12.75" x14ac:dyDescent="0.2">
      <c r="A14169" s="5" t="s">
        <v>14203</v>
      </c>
      <c r="B14169" s="15" t="s">
        <v>16000</v>
      </c>
      <c r="C14169" s="15" t="s">
        <v>28525</v>
      </c>
      <c r="D14169" s="5" t="s">
        <v>29815</v>
      </c>
      <c r="E14169" s="6">
        <v>45142</v>
      </c>
      <c r="F14169" s="6">
        <v>46969</v>
      </c>
      <c r="G14169">
        <v>14172</v>
      </c>
    </row>
    <row r="14170" spans="1:7" ht="25.5" x14ac:dyDescent="0.2">
      <c r="A14170" s="5" t="s">
        <v>14204</v>
      </c>
      <c r="B14170" s="15" t="s">
        <v>16000</v>
      </c>
      <c r="C14170" s="15" t="s">
        <v>28526</v>
      </c>
      <c r="D14170" s="5" t="s">
        <v>29909</v>
      </c>
      <c r="E14170" s="6">
        <v>45037</v>
      </c>
      <c r="F14170" s="6">
        <v>46864</v>
      </c>
      <c r="G14170">
        <v>14173</v>
      </c>
    </row>
    <row r="14171" spans="1:7" ht="12.75" x14ac:dyDescent="0.2">
      <c r="A14171" s="5" t="s">
        <v>14205</v>
      </c>
      <c r="B14171" s="15" t="s">
        <v>16000</v>
      </c>
      <c r="C14171" s="15" t="s">
        <v>28527</v>
      </c>
      <c r="D14171" s="5" t="s">
        <v>29825</v>
      </c>
      <c r="E14171" s="6">
        <v>45072</v>
      </c>
      <c r="F14171" s="6">
        <v>46899</v>
      </c>
      <c r="G14171">
        <v>14174</v>
      </c>
    </row>
    <row r="14172" spans="1:7" ht="12.75" x14ac:dyDescent="0.2">
      <c r="A14172" s="5" t="s">
        <v>14206</v>
      </c>
      <c r="B14172" s="15" t="s">
        <v>15694</v>
      </c>
      <c r="C14172" s="15" t="s">
        <v>28206</v>
      </c>
      <c r="D14172" s="5" t="s">
        <v>29910</v>
      </c>
      <c r="E14172" s="6">
        <v>45140</v>
      </c>
      <c r="F14172" s="6">
        <v>46967</v>
      </c>
      <c r="G14172">
        <v>14175</v>
      </c>
    </row>
    <row r="14173" spans="1:7" ht="12.75" x14ac:dyDescent="0.2">
      <c r="A14173" s="5" t="s">
        <v>14207</v>
      </c>
      <c r="B14173" s="15" t="s">
        <v>15694</v>
      </c>
      <c r="C14173" s="15" t="s">
        <v>25988</v>
      </c>
      <c r="D14173" s="5" t="s">
        <v>29811</v>
      </c>
      <c r="E14173" s="6">
        <v>45140</v>
      </c>
      <c r="F14173" s="6">
        <v>46967</v>
      </c>
      <c r="G14173">
        <v>14176</v>
      </c>
    </row>
    <row r="14174" spans="1:7" ht="12.75" x14ac:dyDescent="0.2">
      <c r="A14174" s="5" t="s">
        <v>14208</v>
      </c>
      <c r="B14174" s="15" t="s">
        <v>15694</v>
      </c>
      <c r="C14174" s="15" t="s">
        <v>24138</v>
      </c>
      <c r="D14174" s="5" t="s">
        <v>29870</v>
      </c>
      <c r="E14174" s="6">
        <v>45203.041666666701</v>
      </c>
      <c r="F14174" s="6">
        <v>47030.041666666701</v>
      </c>
      <c r="G14174">
        <v>14177</v>
      </c>
    </row>
    <row r="14175" spans="1:7" ht="12.75" x14ac:dyDescent="0.2">
      <c r="A14175" s="5" t="s">
        <v>14209</v>
      </c>
      <c r="B14175" s="15" t="s">
        <v>15694</v>
      </c>
      <c r="C14175" s="15" t="s">
        <v>28528</v>
      </c>
      <c r="D14175" s="5" t="s">
        <v>29816</v>
      </c>
      <c r="E14175" s="6">
        <v>45203.041666666701</v>
      </c>
      <c r="F14175" s="6">
        <v>47030.041666666701</v>
      </c>
      <c r="G14175">
        <v>14178</v>
      </c>
    </row>
    <row r="14176" spans="1:7" ht="12.75" x14ac:dyDescent="0.2">
      <c r="A14176" s="5" t="s">
        <v>14210</v>
      </c>
      <c r="B14176" s="15" t="s">
        <v>15694</v>
      </c>
      <c r="C14176" s="15" t="s">
        <v>28529</v>
      </c>
      <c r="D14176" s="5" t="s">
        <v>29830</v>
      </c>
      <c r="E14176" s="6">
        <v>45203.041666666701</v>
      </c>
      <c r="F14176" s="6">
        <v>47030.041666666701</v>
      </c>
      <c r="G14176">
        <v>14179</v>
      </c>
    </row>
    <row r="14177" spans="1:7" ht="25.5" x14ac:dyDescent="0.2">
      <c r="A14177" s="5" t="s">
        <v>14211</v>
      </c>
      <c r="B14177" s="15" t="s">
        <v>15694</v>
      </c>
      <c r="C14177" s="15" t="s">
        <v>27926</v>
      </c>
      <c r="D14177" s="5" t="s">
        <v>29911</v>
      </c>
      <c r="E14177" s="6">
        <v>45140</v>
      </c>
      <c r="F14177" s="6">
        <v>46967</v>
      </c>
      <c r="G14177">
        <v>14180</v>
      </c>
    </row>
    <row r="14178" spans="1:7" ht="25.5" x14ac:dyDescent="0.2">
      <c r="A14178" s="5" t="s">
        <v>14212</v>
      </c>
      <c r="B14178" s="15" t="s">
        <v>15694</v>
      </c>
      <c r="C14178" s="15" t="s">
        <v>27381</v>
      </c>
      <c r="D14178" s="5" t="s">
        <v>29902</v>
      </c>
      <c r="E14178" s="6">
        <v>45140</v>
      </c>
      <c r="F14178" s="6">
        <v>46967</v>
      </c>
      <c r="G14178">
        <v>14181</v>
      </c>
    </row>
    <row r="14179" spans="1:7" ht="12.75" x14ac:dyDescent="0.2">
      <c r="A14179" s="5" t="s">
        <v>14213</v>
      </c>
      <c r="B14179" s="15" t="s">
        <v>16000</v>
      </c>
      <c r="C14179" s="15" t="s">
        <v>28530</v>
      </c>
      <c r="D14179" s="5" t="s">
        <v>29815</v>
      </c>
      <c r="E14179" s="6">
        <v>45177</v>
      </c>
      <c r="F14179" s="6">
        <v>47004</v>
      </c>
      <c r="G14179">
        <v>14182</v>
      </c>
    </row>
    <row r="14180" spans="1:7" ht="12.75" x14ac:dyDescent="0.2">
      <c r="A14180" s="5" t="s">
        <v>14214</v>
      </c>
      <c r="B14180" s="15" t="s">
        <v>28531</v>
      </c>
      <c r="C14180" s="15" t="s">
        <v>28532</v>
      </c>
      <c r="D14180" s="5" t="s">
        <v>29816</v>
      </c>
      <c r="E14180" s="6">
        <v>45198</v>
      </c>
      <c r="F14180" s="6">
        <v>47025</v>
      </c>
      <c r="G14180">
        <v>14183</v>
      </c>
    </row>
    <row r="14181" spans="1:7" ht="25.5" x14ac:dyDescent="0.2">
      <c r="A14181" s="5" t="s">
        <v>14215</v>
      </c>
      <c r="B14181" s="15" t="s">
        <v>15755</v>
      </c>
      <c r="C14181" s="15" t="s">
        <v>26395</v>
      </c>
      <c r="D14181" s="5" t="s">
        <v>29825</v>
      </c>
      <c r="E14181" s="6">
        <v>45225.020833333299</v>
      </c>
      <c r="F14181" s="6">
        <v>47052.020833333299</v>
      </c>
      <c r="G14181">
        <v>14184</v>
      </c>
    </row>
    <row r="14182" spans="1:7" ht="12.75" x14ac:dyDescent="0.2">
      <c r="A14182" s="5" t="s">
        <v>14216</v>
      </c>
      <c r="B14182" s="15" t="s">
        <v>15755</v>
      </c>
      <c r="C14182" s="15" t="s">
        <v>28533</v>
      </c>
      <c r="D14182" s="5" t="s">
        <v>29830</v>
      </c>
      <c r="E14182" s="6">
        <v>45225.020833333299</v>
      </c>
      <c r="F14182" s="6">
        <v>47052.020833333299</v>
      </c>
      <c r="G14182">
        <v>14185</v>
      </c>
    </row>
    <row r="14183" spans="1:7" ht="12.75" x14ac:dyDescent="0.2">
      <c r="A14183" s="5" t="s">
        <v>14217</v>
      </c>
      <c r="B14183" s="15" t="s">
        <v>15676</v>
      </c>
      <c r="C14183" s="15" t="s">
        <v>28534</v>
      </c>
      <c r="D14183" s="5" t="s">
        <v>29912</v>
      </c>
      <c r="E14183" s="6">
        <v>45244</v>
      </c>
      <c r="F14183" s="6">
        <v>47071</v>
      </c>
      <c r="G14183">
        <v>14186</v>
      </c>
    </row>
    <row r="14184" spans="1:7" ht="12.75" x14ac:dyDescent="0.2">
      <c r="A14184" s="5" t="s">
        <v>14218</v>
      </c>
      <c r="B14184" s="15" t="s">
        <v>21125</v>
      </c>
      <c r="C14184" s="15" t="s">
        <v>28535</v>
      </c>
      <c r="D14184" s="5" t="s">
        <v>29872</v>
      </c>
      <c r="E14184" s="6">
        <v>44819</v>
      </c>
      <c r="F14184" s="6">
        <v>46645</v>
      </c>
      <c r="G14184">
        <v>14187</v>
      </c>
    </row>
    <row r="14185" spans="1:7" ht="12.75" x14ac:dyDescent="0.2">
      <c r="A14185" s="5" t="s">
        <v>14219</v>
      </c>
      <c r="B14185" s="15" t="s">
        <v>21125</v>
      </c>
      <c r="C14185" s="15" t="s">
        <v>28536</v>
      </c>
      <c r="D14185" s="5" t="s">
        <v>29815</v>
      </c>
      <c r="E14185" s="6">
        <v>44819</v>
      </c>
      <c r="F14185" s="6">
        <v>46645</v>
      </c>
      <c r="G14185">
        <v>14188</v>
      </c>
    </row>
    <row r="14186" spans="1:7" ht="25.5" x14ac:dyDescent="0.2">
      <c r="A14186" s="5" t="s">
        <v>14220</v>
      </c>
      <c r="B14186" s="15" t="s">
        <v>21125</v>
      </c>
      <c r="C14186" s="15" t="s">
        <v>28537</v>
      </c>
      <c r="D14186" s="5" t="s">
        <v>29913</v>
      </c>
      <c r="E14186" s="6">
        <v>44896</v>
      </c>
      <c r="F14186" s="6">
        <v>46722</v>
      </c>
      <c r="G14186">
        <v>14189</v>
      </c>
    </row>
    <row r="14187" spans="1:7" ht="12.75" x14ac:dyDescent="0.2">
      <c r="A14187" s="5" t="s">
        <v>14221</v>
      </c>
      <c r="B14187" s="15" t="s">
        <v>21125</v>
      </c>
      <c r="C14187" s="15" t="s">
        <v>28538</v>
      </c>
      <c r="D14187" s="5" t="s">
        <v>29914</v>
      </c>
      <c r="E14187" s="6">
        <v>44896</v>
      </c>
      <c r="F14187" s="6">
        <v>46722</v>
      </c>
      <c r="G14187">
        <v>14190</v>
      </c>
    </row>
    <row r="14188" spans="1:7" ht="12.75" x14ac:dyDescent="0.2">
      <c r="A14188" s="5" t="s">
        <v>14222</v>
      </c>
      <c r="B14188" s="15" t="s">
        <v>21125</v>
      </c>
      <c r="C14188" s="15" t="s">
        <v>28539</v>
      </c>
      <c r="D14188" s="5" t="s">
        <v>29815</v>
      </c>
      <c r="E14188" s="6">
        <v>45078</v>
      </c>
      <c r="F14188" s="6">
        <v>46905</v>
      </c>
      <c r="G14188">
        <v>14191</v>
      </c>
    </row>
    <row r="14189" spans="1:7" ht="12.75" x14ac:dyDescent="0.2">
      <c r="A14189" s="5" t="s">
        <v>14223</v>
      </c>
      <c r="B14189" s="15" t="s">
        <v>21125</v>
      </c>
      <c r="C14189" s="15" t="s">
        <v>28540</v>
      </c>
      <c r="D14189" s="5" t="s">
        <v>29915</v>
      </c>
      <c r="E14189" s="6">
        <v>44819</v>
      </c>
      <c r="F14189" s="6">
        <v>46645</v>
      </c>
      <c r="G14189">
        <v>14192</v>
      </c>
    </row>
    <row r="14190" spans="1:7" ht="12.75" x14ac:dyDescent="0.2">
      <c r="A14190" s="5" t="s">
        <v>14224</v>
      </c>
      <c r="B14190" s="15" t="s">
        <v>21125</v>
      </c>
      <c r="C14190" s="15" t="s">
        <v>28541</v>
      </c>
      <c r="D14190" s="5" t="s">
        <v>29806</v>
      </c>
      <c r="E14190" s="6">
        <v>44896</v>
      </c>
      <c r="F14190" s="6">
        <v>46722</v>
      </c>
      <c r="G14190">
        <v>14193</v>
      </c>
    </row>
    <row r="14191" spans="1:7" ht="25.5" x14ac:dyDescent="0.2">
      <c r="A14191" s="5" t="s">
        <v>14225</v>
      </c>
      <c r="B14191" s="15" t="s">
        <v>21125</v>
      </c>
      <c r="C14191" s="15" t="s">
        <v>28542</v>
      </c>
      <c r="D14191" s="5" t="s">
        <v>29815</v>
      </c>
      <c r="E14191" s="6">
        <v>45078</v>
      </c>
      <c r="F14191" s="6">
        <v>46905</v>
      </c>
      <c r="G14191">
        <v>14194</v>
      </c>
    </row>
    <row r="14192" spans="1:7" ht="25.5" x14ac:dyDescent="0.2">
      <c r="A14192" s="5" t="s">
        <v>14226</v>
      </c>
      <c r="B14192" s="15" t="s">
        <v>16331</v>
      </c>
      <c r="C14192" s="15" t="s">
        <v>28543</v>
      </c>
      <c r="D14192" s="5" t="s">
        <v>29825</v>
      </c>
      <c r="E14192" s="6">
        <v>45215.041666666701</v>
      </c>
      <c r="F14192" s="6">
        <v>47042.041666666701</v>
      </c>
      <c r="G14192">
        <v>14195</v>
      </c>
    </row>
    <row r="14193" spans="1:7" ht="25.5" x14ac:dyDescent="0.2">
      <c r="A14193" s="5" t="s">
        <v>14227</v>
      </c>
      <c r="B14193" s="15" t="s">
        <v>16331</v>
      </c>
      <c r="C14193" s="15" t="s">
        <v>28544</v>
      </c>
      <c r="D14193" s="5" t="s">
        <v>29825</v>
      </c>
      <c r="E14193" s="6">
        <v>45215.041666666701</v>
      </c>
      <c r="F14193" s="6">
        <v>47042.041666666701</v>
      </c>
      <c r="G14193">
        <v>14196</v>
      </c>
    </row>
    <row r="14194" spans="1:7" ht="38.25" x14ac:dyDescent="0.2">
      <c r="A14194" s="5" t="s">
        <v>14228</v>
      </c>
      <c r="B14194" s="15" t="s">
        <v>16299</v>
      </c>
      <c r="C14194" s="15" t="s">
        <v>28019</v>
      </c>
      <c r="D14194" s="5" t="s">
        <v>29817</v>
      </c>
      <c r="E14194" s="6">
        <v>45257</v>
      </c>
      <c r="F14194" s="6">
        <v>47084</v>
      </c>
      <c r="G14194">
        <v>14197</v>
      </c>
    </row>
    <row r="14195" spans="1:7" ht="12.75" x14ac:dyDescent="0.2">
      <c r="A14195" s="5" t="s">
        <v>14229</v>
      </c>
      <c r="B14195" s="15" t="s">
        <v>28545</v>
      </c>
      <c r="C14195" s="15" t="s">
        <v>28546</v>
      </c>
      <c r="D14195" s="5" t="s">
        <v>29853</v>
      </c>
      <c r="E14195" s="6">
        <v>44873</v>
      </c>
      <c r="F14195" s="6">
        <v>46699</v>
      </c>
      <c r="G14195">
        <v>14198</v>
      </c>
    </row>
    <row r="14196" spans="1:7" ht="12.75" x14ac:dyDescent="0.2">
      <c r="A14196" s="5" t="s">
        <v>14230</v>
      </c>
      <c r="B14196" s="15" t="s">
        <v>15694</v>
      </c>
      <c r="C14196" s="15" t="s">
        <v>26001</v>
      </c>
      <c r="D14196" s="5" t="s">
        <v>29816</v>
      </c>
      <c r="E14196" s="6">
        <v>45231.041666666701</v>
      </c>
      <c r="F14196" s="6">
        <v>47058.041666666701</v>
      </c>
      <c r="G14196">
        <v>14199</v>
      </c>
    </row>
    <row r="14197" spans="1:7" ht="12.75" x14ac:dyDescent="0.2">
      <c r="A14197" s="5" t="s">
        <v>14231</v>
      </c>
      <c r="B14197" s="15" t="s">
        <v>15755</v>
      </c>
      <c r="C14197" s="15" t="s">
        <v>28547</v>
      </c>
      <c r="D14197" s="5" t="s">
        <v>29825</v>
      </c>
      <c r="E14197" s="6">
        <v>45260.020833333299</v>
      </c>
      <c r="F14197" s="6">
        <v>47087.020833333299</v>
      </c>
      <c r="G14197">
        <v>14200</v>
      </c>
    </row>
    <row r="14198" spans="1:7" ht="12.75" x14ac:dyDescent="0.2">
      <c r="A14198" s="5" t="s">
        <v>14232</v>
      </c>
      <c r="B14198" s="15" t="s">
        <v>15755</v>
      </c>
      <c r="C14198" s="15" t="s">
        <v>28548</v>
      </c>
      <c r="D14198" s="5" t="s">
        <v>29828</v>
      </c>
      <c r="E14198" s="6">
        <v>45260.020833333299</v>
      </c>
      <c r="F14198" s="6">
        <v>47087.020833333299</v>
      </c>
      <c r="G14198">
        <v>14201</v>
      </c>
    </row>
    <row r="14199" spans="1:7" ht="25.5" x14ac:dyDescent="0.2">
      <c r="A14199" s="5" t="s">
        <v>14233</v>
      </c>
      <c r="B14199" s="15" t="s">
        <v>15755</v>
      </c>
      <c r="C14199" s="15" t="s">
        <v>28549</v>
      </c>
      <c r="D14199" s="5" t="s">
        <v>29818</v>
      </c>
      <c r="E14199" s="6">
        <v>45225.020833333299</v>
      </c>
      <c r="F14199" s="6">
        <v>47052.020833333299</v>
      </c>
      <c r="G14199">
        <v>14202</v>
      </c>
    </row>
    <row r="14200" spans="1:7" ht="12.75" x14ac:dyDescent="0.2">
      <c r="A14200" s="5" t="s">
        <v>14234</v>
      </c>
      <c r="B14200" s="15" t="s">
        <v>15755</v>
      </c>
      <c r="C14200" s="15" t="s">
        <v>27615</v>
      </c>
      <c r="D14200" s="5" t="s">
        <v>29812</v>
      </c>
      <c r="E14200" s="6">
        <v>45225.020833333299</v>
      </c>
      <c r="F14200" s="6">
        <v>47052.020833333299</v>
      </c>
      <c r="G14200">
        <v>14203</v>
      </c>
    </row>
    <row r="14201" spans="1:7" ht="12.75" x14ac:dyDescent="0.2">
      <c r="A14201" s="5" t="s">
        <v>14235</v>
      </c>
      <c r="B14201" s="15" t="s">
        <v>15755</v>
      </c>
      <c r="C14201" s="15" t="s">
        <v>28550</v>
      </c>
      <c r="D14201" s="5" t="s">
        <v>29839</v>
      </c>
      <c r="E14201" s="6">
        <v>45260.020833333299</v>
      </c>
      <c r="F14201" s="6">
        <v>47087.020833333299</v>
      </c>
      <c r="G14201">
        <v>14204</v>
      </c>
    </row>
    <row r="14202" spans="1:7" ht="25.5" x14ac:dyDescent="0.2">
      <c r="A14202" s="5" t="s">
        <v>14236</v>
      </c>
      <c r="B14202" s="15" t="s">
        <v>15755</v>
      </c>
      <c r="C14202" s="15" t="s">
        <v>28551</v>
      </c>
      <c r="D14202" s="5" t="s">
        <v>29817</v>
      </c>
      <c r="E14202" s="6">
        <v>45260.020833333299</v>
      </c>
      <c r="F14202" s="6">
        <v>47087.020833333299</v>
      </c>
      <c r="G14202">
        <v>14205</v>
      </c>
    </row>
    <row r="14203" spans="1:7" ht="12.75" x14ac:dyDescent="0.2">
      <c r="A14203" s="5" t="s">
        <v>14237</v>
      </c>
      <c r="B14203" s="15" t="s">
        <v>15755</v>
      </c>
      <c r="C14203" s="15" t="s">
        <v>27457</v>
      </c>
      <c r="D14203" s="5" t="s">
        <v>29814</v>
      </c>
      <c r="E14203" s="6">
        <v>45260.020833333299</v>
      </c>
      <c r="F14203" s="6">
        <v>47087.020833333299</v>
      </c>
      <c r="G14203">
        <v>14206</v>
      </c>
    </row>
    <row r="14204" spans="1:7" ht="25.5" x14ac:dyDescent="0.2">
      <c r="A14204" s="5" t="s">
        <v>14238</v>
      </c>
      <c r="B14204" s="15" t="s">
        <v>15755</v>
      </c>
      <c r="C14204" s="15" t="s">
        <v>28312</v>
      </c>
      <c r="D14204" s="5" t="s">
        <v>29852</v>
      </c>
      <c r="E14204" s="6">
        <v>45260.020833333299</v>
      </c>
      <c r="F14204" s="6">
        <v>47087.020833333299</v>
      </c>
      <c r="G14204">
        <v>14207</v>
      </c>
    </row>
    <row r="14205" spans="1:7" ht="12.75" x14ac:dyDescent="0.2">
      <c r="A14205" s="5" t="s">
        <v>14239</v>
      </c>
      <c r="B14205" s="15" t="s">
        <v>15755</v>
      </c>
      <c r="C14205" s="15" t="s">
        <v>28552</v>
      </c>
      <c r="D14205" s="5" t="s">
        <v>29815</v>
      </c>
      <c r="E14205" s="6">
        <v>45225.020833333299</v>
      </c>
      <c r="F14205" s="6">
        <v>47052.020833333299</v>
      </c>
      <c r="G14205">
        <v>14208</v>
      </c>
    </row>
    <row r="14206" spans="1:7" ht="12.75" x14ac:dyDescent="0.2">
      <c r="A14206" s="5" t="s">
        <v>14240</v>
      </c>
      <c r="B14206" s="15" t="s">
        <v>17971</v>
      </c>
      <c r="C14206" s="15" t="s">
        <v>28553</v>
      </c>
      <c r="D14206" s="5" t="s">
        <v>29815</v>
      </c>
      <c r="E14206" s="6">
        <v>45259.125</v>
      </c>
      <c r="F14206" s="6">
        <v>47086.125</v>
      </c>
      <c r="G14206">
        <v>14209</v>
      </c>
    </row>
    <row r="14207" spans="1:7" ht="25.5" x14ac:dyDescent="0.2">
      <c r="A14207" s="5" t="s">
        <v>14241</v>
      </c>
      <c r="B14207" s="15" t="s">
        <v>17971</v>
      </c>
      <c r="C14207" s="15" t="s">
        <v>28554</v>
      </c>
      <c r="D14207" s="5" t="s">
        <v>29916</v>
      </c>
      <c r="E14207" s="6">
        <v>45259.125</v>
      </c>
      <c r="F14207" s="6">
        <v>47086.125</v>
      </c>
      <c r="G14207">
        <v>14210</v>
      </c>
    </row>
    <row r="14208" spans="1:7" ht="25.5" x14ac:dyDescent="0.2">
      <c r="A14208" s="5" t="s">
        <v>14242</v>
      </c>
      <c r="B14208" s="15" t="s">
        <v>17971</v>
      </c>
      <c r="C14208" s="15" t="s">
        <v>28555</v>
      </c>
      <c r="D14208" s="5" t="s">
        <v>29916</v>
      </c>
      <c r="E14208" s="6">
        <v>45259.125</v>
      </c>
      <c r="F14208" s="6">
        <v>47086.125</v>
      </c>
      <c r="G14208">
        <v>14211</v>
      </c>
    </row>
    <row r="14209" spans="1:7" ht="12.75" x14ac:dyDescent="0.2">
      <c r="A14209" s="5" t="s">
        <v>14243</v>
      </c>
      <c r="B14209" s="15" t="s">
        <v>17240</v>
      </c>
      <c r="C14209" s="15" t="s">
        <v>28556</v>
      </c>
      <c r="D14209" s="5" t="s">
        <v>29846</v>
      </c>
      <c r="E14209" s="6">
        <v>45187</v>
      </c>
      <c r="F14209" s="6">
        <v>47014</v>
      </c>
      <c r="G14209">
        <v>14212</v>
      </c>
    </row>
    <row r="14210" spans="1:7" ht="12.75" x14ac:dyDescent="0.2">
      <c r="A14210" s="5" t="s">
        <v>14244</v>
      </c>
      <c r="B14210" s="15" t="s">
        <v>17240</v>
      </c>
      <c r="C14210" s="15" t="s">
        <v>28557</v>
      </c>
      <c r="D14210" s="5" t="s">
        <v>29815</v>
      </c>
      <c r="E14210" s="6">
        <v>45190</v>
      </c>
      <c r="F14210" s="6">
        <v>47017</v>
      </c>
      <c r="G14210">
        <v>14213</v>
      </c>
    </row>
    <row r="14211" spans="1:7" ht="12.75" x14ac:dyDescent="0.2">
      <c r="A14211" s="5" t="s">
        <v>14245</v>
      </c>
      <c r="B14211" s="15" t="s">
        <v>17240</v>
      </c>
      <c r="C14211" s="15" t="s">
        <v>28558</v>
      </c>
      <c r="D14211" s="5" t="s">
        <v>29815</v>
      </c>
      <c r="E14211" s="6">
        <v>45187</v>
      </c>
      <c r="F14211" s="6">
        <v>47014</v>
      </c>
      <c r="G14211">
        <v>14214</v>
      </c>
    </row>
    <row r="14212" spans="1:7" ht="12.75" x14ac:dyDescent="0.2">
      <c r="A14212" s="5" t="s">
        <v>14246</v>
      </c>
      <c r="B14212" s="15" t="s">
        <v>17240</v>
      </c>
      <c r="C14212" s="15" t="s">
        <v>28559</v>
      </c>
      <c r="D14212" s="5" t="s">
        <v>29917</v>
      </c>
      <c r="E14212" s="6">
        <v>43914</v>
      </c>
      <c r="F14212" s="6">
        <v>45740</v>
      </c>
      <c r="G14212">
        <v>14215</v>
      </c>
    </row>
    <row r="14213" spans="1:7" ht="12.75" x14ac:dyDescent="0.2">
      <c r="A14213" s="5" t="s">
        <v>14247</v>
      </c>
      <c r="B14213" s="15" t="s">
        <v>17240</v>
      </c>
      <c r="C14213" s="15" t="s">
        <v>28560</v>
      </c>
      <c r="D14213" s="5" t="s">
        <v>29918</v>
      </c>
      <c r="E14213" s="6">
        <v>44054</v>
      </c>
      <c r="F14213" s="6">
        <v>45880</v>
      </c>
      <c r="G14213">
        <v>14216</v>
      </c>
    </row>
    <row r="14214" spans="1:7" ht="12.75" x14ac:dyDescent="0.2">
      <c r="A14214" s="5" t="s">
        <v>14248</v>
      </c>
      <c r="B14214" s="15" t="s">
        <v>17240</v>
      </c>
      <c r="C14214" s="15" t="s">
        <v>28561</v>
      </c>
      <c r="D14214" s="5" t="s">
        <v>29815</v>
      </c>
      <c r="E14214" s="6">
        <v>44916</v>
      </c>
      <c r="F14214" s="6">
        <v>46742</v>
      </c>
      <c r="G14214">
        <v>14217</v>
      </c>
    </row>
    <row r="14215" spans="1:7" ht="12.75" x14ac:dyDescent="0.2">
      <c r="A14215" s="5" t="s">
        <v>14249</v>
      </c>
      <c r="B14215" s="15" t="s">
        <v>16000</v>
      </c>
      <c r="C14215" s="15" t="s">
        <v>24757</v>
      </c>
      <c r="D14215" s="5" t="s">
        <v>29825</v>
      </c>
      <c r="E14215" s="6">
        <v>45254</v>
      </c>
      <c r="F14215" s="6">
        <v>47081</v>
      </c>
      <c r="G14215">
        <v>14218</v>
      </c>
    </row>
    <row r="14216" spans="1:7" ht="12.75" x14ac:dyDescent="0.2">
      <c r="A14216" s="5" t="s">
        <v>14250</v>
      </c>
      <c r="B14216" s="15" t="s">
        <v>16000</v>
      </c>
      <c r="C14216" s="15" t="s">
        <v>24757</v>
      </c>
      <c r="D14216" s="5" t="s">
        <v>29815</v>
      </c>
      <c r="E14216" s="6">
        <v>45254</v>
      </c>
      <c r="F14216" s="6">
        <v>47081</v>
      </c>
      <c r="G14216">
        <v>14219</v>
      </c>
    </row>
    <row r="14217" spans="1:7" ht="12.75" x14ac:dyDescent="0.2">
      <c r="A14217" s="5" t="s">
        <v>14251</v>
      </c>
      <c r="B14217" s="15" t="s">
        <v>16000</v>
      </c>
      <c r="C14217" s="15" t="s">
        <v>24757</v>
      </c>
      <c r="D14217" s="5" t="s">
        <v>29843</v>
      </c>
      <c r="E14217" s="6">
        <v>45254</v>
      </c>
      <c r="F14217" s="6">
        <v>47081</v>
      </c>
      <c r="G14217">
        <v>14220</v>
      </c>
    </row>
    <row r="14218" spans="1:7" ht="12.75" x14ac:dyDescent="0.2">
      <c r="A14218" s="5" t="s">
        <v>14252</v>
      </c>
      <c r="B14218" s="15" t="s">
        <v>16000</v>
      </c>
      <c r="C14218" s="15" t="s">
        <v>24757</v>
      </c>
      <c r="D14218" s="5" t="s">
        <v>29809</v>
      </c>
      <c r="E14218" s="6">
        <v>45254</v>
      </c>
      <c r="F14218" s="6">
        <v>47081</v>
      </c>
      <c r="G14218">
        <v>14221</v>
      </c>
    </row>
    <row r="14219" spans="1:7" ht="12.75" x14ac:dyDescent="0.2">
      <c r="A14219" s="5" t="s">
        <v>14253</v>
      </c>
      <c r="B14219" s="15" t="s">
        <v>16000</v>
      </c>
      <c r="C14219" s="15" t="s">
        <v>28562</v>
      </c>
      <c r="D14219" s="5" t="s">
        <v>29809</v>
      </c>
      <c r="E14219" s="6">
        <v>45254</v>
      </c>
      <c r="F14219" s="6">
        <v>47081</v>
      </c>
      <c r="G14219">
        <v>14222</v>
      </c>
    </row>
    <row r="14220" spans="1:7" ht="25.5" x14ac:dyDescent="0.2">
      <c r="A14220" s="5" t="s">
        <v>14254</v>
      </c>
      <c r="B14220" s="15" t="s">
        <v>16000</v>
      </c>
      <c r="C14220" s="15" t="s">
        <v>28563</v>
      </c>
      <c r="D14220" s="5" t="s">
        <v>29815</v>
      </c>
      <c r="E14220" s="6">
        <v>45254</v>
      </c>
      <c r="F14220" s="6">
        <v>47081</v>
      </c>
      <c r="G14220">
        <v>14223</v>
      </c>
    </row>
    <row r="14221" spans="1:7" ht="12.75" x14ac:dyDescent="0.2">
      <c r="A14221" s="5" t="s">
        <v>14255</v>
      </c>
      <c r="B14221" s="15" t="s">
        <v>16000</v>
      </c>
      <c r="C14221" s="15" t="s">
        <v>24757</v>
      </c>
      <c r="D14221" s="5" t="s">
        <v>29919</v>
      </c>
      <c r="E14221" s="6">
        <v>45254</v>
      </c>
      <c r="F14221" s="6">
        <v>47081</v>
      </c>
      <c r="G14221">
        <v>14224</v>
      </c>
    </row>
    <row r="14222" spans="1:7" ht="12.75" x14ac:dyDescent="0.2">
      <c r="A14222" s="5" t="s">
        <v>14256</v>
      </c>
      <c r="B14222" s="15" t="s">
        <v>16000</v>
      </c>
      <c r="C14222" s="15" t="s">
        <v>27407</v>
      </c>
      <c r="D14222" s="5" t="s">
        <v>29826</v>
      </c>
      <c r="E14222" s="6">
        <v>45254</v>
      </c>
      <c r="F14222" s="6">
        <v>47081</v>
      </c>
      <c r="G14222">
        <v>14225</v>
      </c>
    </row>
    <row r="14223" spans="1:7" ht="12.75" x14ac:dyDescent="0.2">
      <c r="A14223" s="5" t="s">
        <v>14257</v>
      </c>
      <c r="B14223" s="15" t="s">
        <v>15676</v>
      </c>
      <c r="C14223" s="15" t="s">
        <v>28564</v>
      </c>
      <c r="D14223" s="5" t="s">
        <v>29815</v>
      </c>
      <c r="E14223" s="6">
        <v>45281</v>
      </c>
      <c r="F14223" s="6">
        <v>47108</v>
      </c>
      <c r="G14223">
        <v>14226</v>
      </c>
    </row>
    <row r="14224" spans="1:7" ht="25.5" x14ac:dyDescent="0.2">
      <c r="A14224" s="5" t="s">
        <v>14258</v>
      </c>
      <c r="B14224" s="15" t="s">
        <v>28565</v>
      </c>
      <c r="C14224" s="15" t="s">
        <v>28566</v>
      </c>
      <c r="D14224" s="5" t="s">
        <v>29816</v>
      </c>
      <c r="E14224" s="6">
        <v>45267</v>
      </c>
      <c r="F14224" s="6">
        <v>47094</v>
      </c>
      <c r="G14224">
        <v>14227</v>
      </c>
    </row>
    <row r="14225" spans="1:7" ht="12.75" x14ac:dyDescent="0.2">
      <c r="A14225" s="5" t="s">
        <v>14259</v>
      </c>
      <c r="B14225" s="15" t="s">
        <v>15880</v>
      </c>
      <c r="C14225" s="15" t="s">
        <v>26031</v>
      </c>
      <c r="D14225" s="5" t="s">
        <v>29815</v>
      </c>
      <c r="E14225" s="6">
        <v>45162</v>
      </c>
      <c r="F14225" s="6">
        <v>46989</v>
      </c>
      <c r="G14225">
        <v>14228</v>
      </c>
    </row>
    <row r="14226" spans="1:7" ht="25.5" x14ac:dyDescent="0.2">
      <c r="A14226" s="5" t="s">
        <v>14260</v>
      </c>
      <c r="B14226" s="15" t="s">
        <v>15880</v>
      </c>
      <c r="C14226" s="15" t="s">
        <v>26024</v>
      </c>
      <c r="D14226" s="5" t="s">
        <v>29840</v>
      </c>
      <c r="E14226" s="6">
        <v>45120</v>
      </c>
      <c r="F14226" s="6">
        <v>46947</v>
      </c>
      <c r="G14226">
        <v>14229</v>
      </c>
    </row>
    <row r="14227" spans="1:7" ht="12.75" x14ac:dyDescent="0.2">
      <c r="A14227" s="5" t="s">
        <v>14261</v>
      </c>
      <c r="B14227" s="15" t="s">
        <v>15880</v>
      </c>
      <c r="C14227" s="15" t="s">
        <v>26032</v>
      </c>
      <c r="D14227" s="5" t="s">
        <v>29920</v>
      </c>
      <c r="E14227" s="6">
        <v>45162</v>
      </c>
      <c r="F14227" s="6">
        <v>46989</v>
      </c>
      <c r="G14227">
        <v>14230</v>
      </c>
    </row>
    <row r="14228" spans="1:7" ht="12.75" x14ac:dyDescent="0.2">
      <c r="A14228" s="5" t="s">
        <v>14262</v>
      </c>
      <c r="B14228" s="15" t="s">
        <v>15880</v>
      </c>
      <c r="C14228" s="15" t="s">
        <v>26635</v>
      </c>
      <c r="D14228" s="5" t="s">
        <v>29872</v>
      </c>
      <c r="E14228" s="6">
        <v>45162</v>
      </c>
      <c r="F14228" s="6">
        <v>46989</v>
      </c>
      <c r="G14228">
        <v>14231</v>
      </c>
    </row>
    <row r="14229" spans="1:7" ht="12.75" x14ac:dyDescent="0.2">
      <c r="A14229" s="5" t="s">
        <v>14263</v>
      </c>
      <c r="B14229" s="15" t="s">
        <v>15694</v>
      </c>
      <c r="C14229" s="15" t="s">
        <v>25400</v>
      </c>
      <c r="D14229" s="5" t="s">
        <v>29921</v>
      </c>
      <c r="E14229" s="6">
        <v>45266.041666666701</v>
      </c>
      <c r="F14229" s="6">
        <v>47093.041666666701</v>
      </c>
      <c r="G14229">
        <v>14232</v>
      </c>
    </row>
    <row r="14230" spans="1:7" ht="25.5" x14ac:dyDescent="0.2">
      <c r="A14230" s="5" t="s">
        <v>14264</v>
      </c>
      <c r="B14230" s="15" t="s">
        <v>15694</v>
      </c>
      <c r="C14230" s="15" t="s">
        <v>28208</v>
      </c>
      <c r="D14230" s="5" t="s">
        <v>29922</v>
      </c>
      <c r="E14230" s="6">
        <v>45266.041666666701</v>
      </c>
      <c r="F14230" s="6">
        <v>47093.041666666701</v>
      </c>
      <c r="G14230">
        <v>14233</v>
      </c>
    </row>
    <row r="14231" spans="1:7" ht="12.75" x14ac:dyDescent="0.2">
      <c r="A14231" s="5" t="s">
        <v>14265</v>
      </c>
      <c r="B14231" s="15" t="s">
        <v>15694</v>
      </c>
      <c r="C14231" s="15" t="s">
        <v>28209</v>
      </c>
      <c r="D14231" s="5" t="s">
        <v>29870</v>
      </c>
      <c r="E14231" s="6">
        <v>45266.041666666701</v>
      </c>
      <c r="F14231" s="6">
        <v>47093.041666666701</v>
      </c>
      <c r="G14231">
        <v>14234</v>
      </c>
    </row>
    <row r="14232" spans="1:7" ht="12.75" x14ac:dyDescent="0.2">
      <c r="A14232" s="5" t="s">
        <v>14266</v>
      </c>
      <c r="B14232" s="15" t="s">
        <v>15694</v>
      </c>
      <c r="C14232" s="15" t="s">
        <v>26703</v>
      </c>
      <c r="D14232" s="5" t="s">
        <v>29872</v>
      </c>
      <c r="E14232" s="6">
        <v>45266.041666666701</v>
      </c>
      <c r="F14232" s="6">
        <v>47093.041666666701</v>
      </c>
      <c r="G14232">
        <v>14235</v>
      </c>
    </row>
    <row r="14233" spans="1:7" ht="25.5" x14ac:dyDescent="0.2">
      <c r="A14233" s="5" t="s">
        <v>14267</v>
      </c>
      <c r="B14233" s="15" t="s">
        <v>17136</v>
      </c>
      <c r="C14233" s="15" t="s">
        <v>28567</v>
      </c>
      <c r="D14233" s="5" t="s">
        <v>29812</v>
      </c>
      <c r="E14233" s="6">
        <v>45289.041666666701</v>
      </c>
      <c r="F14233" s="6">
        <v>47116.041666666701</v>
      </c>
      <c r="G14233">
        <v>14236</v>
      </c>
    </row>
    <row r="14234" spans="1:7" ht="25.5" x14ac:dyDescent="0.2">
      <c r="A14234" s="5" t="s">
        <v>14268</v>
      </c>
      <c r="B14234" s="15" t="s">
        <v>15757</v>
      </c>
      <c r="C14234" s="15" t="s">
        <v>22175</v>
      </c>
      <c r="D14234" s="5" t="s">
        <v>29825</v>
      </c>
      <c r="E14234" s="6">
        <v>45192</v>
      </c>
      <c r="F14234" s="6">
        <v>47019</v>
      </c>
      <c r="G14234">
        <v>14237</v>
      </c>
    </row>
    <row r="14235" spans="1:7" ht="25.5" x14ac:dyDescent="0.2">
      <c r="A14235" s="5" t="s">
        <v>14269</v>
      </c>
      <c r="B14235" s="15" t="s">
        <v>15757</v>
      </c>
      <c r="C14235" s="15" t="s">
        <v>28568</v>
      </c>
      <c r="D14235" s="5" t="s">
        <v>29830</v>
      </c>
      <c r="E14235" s="6">
        <v>45208</v>
      </c>
      <c r="F14235" s="6">
        <v>47035</v>
      </c>
      <c r="G14235">
        <v>14238</v>
      </c>
    </row>
    <row r="14236" spans="1:7" ht="25.5" x14ac:dyDescent="0.2">
      <c r="A14236" s="5" t="s">
        <v>14270</v>
      </c>
      <c r="B14236" s="15" t="s">
        <v>16793</v>
      </c>
      <c r="C14236" s="15" t="s">
        <v>28569</v>
      </c>
      <c r="D14236" s="5" t="s">
        <v>29815</v>
      </c>
      <c r="E14236" s="6">
        <v>45280</v>
      </c>
      <c r="F14236" s="6">
        <v>47107</v>
      </c>
      <c r="G14236">
        <v>14239</v>
      </c>
    </row>
    <row r="14237" spans="1:7" ht="12.75" x14ac:dyDescent="0.2">
      <c r="A14237" s="5" t="s">
        <v>14271</v>
      </c>
      <c r="B14237" s="15" t="s">
        <v>15757</v>
      </c>
      <c r="C14237" s="15" t="s">
        <v>28570</v>
      </c>
      <c r="D14237" s="5" t="s">
        <v>29923</v>
      </c>
      <c r="E14237" s="6">
        <v>45324</v>
      </c>
      <c r="F14237" s="6">
        <v>47151</v>
      </c>
      <c r="G14237">
        <v>14240</v>
      </c>
    </row>
    <row r="14238" spans="1:7" ht="12.75" x14ac:dyDescent="0.2">
      <c r="A14238" s="5" t="s">
        <v>14272</v>
      </c>
      <c r="B14238" s="15" t="s">
        <v>15757</v>
      </c>
      <c r="C14238" s="15" t="s">
        <v>28571</v>
      </c>
      <c r="D14238" s="5" t="s">
        <v>29839</v>
      </c>
      <c r="E14238" s="6">
        <v>45324</v>
      </c>
      <c r="F14238" s="6">
        <v>47151</v>
      </c>
      <c r="G14238">
        <v>14241</v>
      </c>
    </row>
    <row r="14239" spans="1:7" ht="12.75" x14ac:dyDescent="0.2">
      <c r="A14239" s="5" t="s">
        <v>14273</v>
      </c>
      <c r="B14239" s="15" t="s">
        <v>15757</v>
      </c>
      <c r="C14239" s="15" t="s">
        <v>28572</v>
      </c>
      <c r="D14239" s="5" t="s">
        <v>29839</v>
      </c>
      <c r="E14239" s="6">
        <v>45324</v>
      </c>
      <c r="F14239" s="6">
        <v>47151</v>
      </c>
      <c r="G14239">
        <v>14242</v>
      </c>
    </row>
    <row r="14240" spans="1:7" ht="25.5" x14ac:dyDescent="0.2">
      <c r="A14240" s="5" t="s">
        <v>14274</v>
      </c>
      <c r="B14240" s="15" t="s">
        <v>15757</v>
      </c>
      <c r="C14240" s="15" t="s">
        <v>25906</v>
      </c>
      <c r="D14240" s="5" t="s">
        <v>29839</v>
      </c>
      <c r="E14240" s="6">
        <v>45330</v>
      </c>
      <c r="F14240" s="6">
        <v>47157</v>
      </c>
      <c r="G14240">
        <v>14243</v>
      </c>
    </row>
    <row r="14241" spans="1:7" ht="12.75" x14ac:dyDescent="0.2">
      <c r="A14241" s="5" t="s">
        <v>14275</v>
      </c>
      <c r="B14241" s="15" t="s">
        <v>15931</v>
      </c>
      <c r="C14241" s="15" t="s">
        <v>25438</v>
      </c>
      <c r="D14241" s="5" t="s">
        <v>29924</v>
      </c>
      <c r="E14241" s="6">
        <v>45225.041666666701</v>
      </c>
      <c r="F14241" s="6">
        <v>47052.041666666701</v>
      </c>
      <c r="G14241">
        <v>14244</v>
      </c>
    </row>
    <row r="14242" spans="1:7" ht="25.5" x14ac:dyDescent="0.2">
      <c r="A14242" s="5" t="s">
        <v>14276</v>
      </c>
      <c r="B14242" s="15" t="s">
        <v>15931</v>
      </c>
      <c r="C14242" s="15" t="s">
        <v>28573</v>
      </c>
      <c r="D14242" s="5" t="s">
        <v>29925</v>
      </c>
      <c r="E14242" s="6">
        <v>45225.041666666701</v>
      </c>
      <c r="F14242" s="6">
        <v>47052.041666666701</v>
      </c>
      <c r="G14242">
        <v>14245</v>
      </c>
    </row>
    <row r="14243" spans="1:7" ht="12.75" x14ac:dyDescent="0.2">
      <c r="A14243" s="5" t="s">
        <v>14277</v>
      </c>
      <c r="B14243" s="15" t="s">
        <v>17240</v>
      </c>
      <c r="C14243" s="15" t="s">
        <v>28574</v>
      </c>
      <c r="D14243" s="5" t="s">
        <v>29872</v>
      </c>
      <c r="E14243" s="6">
        <v>45355</v>
      </c>
      <c r="F14243" s="6">
        <v>47181</v>
      </c>
      <c r="G14243">
        <v>14246</v>
      </c>
    </row>
    <row r="14244" spans="1:7" ht="12.75" x14ac:dyDescent="0.2">
      <c r="A14244" s="5" t="s">
        <v>14278</v>
      </c>
      <c r="B14244" s="15" t="s">
        <v>15676</v>
      </c>
      <c r="C14244" s="15" t="s">
        <v>28575</v>
      </c>
      <c r="D14244" s="5" t="s">
        <v>29926</v>
      </c>
      <c r="E14244" s="6">
        <v>45337</v>
      </c>
      <c r="F14244" s="6">
        <v>47164</v>
      </c>
      <c r="G14244">
        <v>14247</v>
      </c>
    </row>
    <row r="14245" spans="1:7" ht="25.5" x14ac:dyDescent="0.2">
      <c r="A14245" s="5" t="s">
        <v>14279</v>
      </c>
      <c r="B14245" s="15" t="s">
        <v>17240</v>
      </c>
      <c r="C14245" s="15" t="s">
        <v>28576</v>
      </c>
      <c r="D14245" s="5" t="s">
        <v>29870</v>
      </c>
      <c r="E14245" s="6">
        <v>45369</v>
      </c>
      <c r="F14245" s="6">
        <v>47195</v>
      </c>
      <c r="G14245">
        <v>14248</v>
      </c>
    </row>
    <row r="14246" spans="1:7" ht="25.5" x14ac:dyDescent="0.2">
      <c r="A14246" s="5" t="s">
        <v>14280</v>
      </c>
      <c r="B14246" s="15" t="s">
        <v>24842</v>
      </c>
      <c r="C14246" s="15" t="s">
        <v>28577</v>
      </c>
      <c r="D14246" s="5" t="s">
        <v>29825</v>
      </c>
      <c r="E14246" s="6">
        <v>45372</v>
      </c>
      <c r="F14246" s="6">
        <v>47198</v>
      </c>
      <c r="G14246">
        <v>14249</v>
      </c>
    </row>
    <row r="14247" spans="1:7" ht="12.75" x14ac:dyDescent="0.2">
      <c r="A14247" s="5" t="s">
        <v>14281</v>
      </c>
      <c r="B14247" s="15" t="s">
        <v>15694</v>
      </c>
      <c r="C14247" s="15" t="s">
        <v>28206</v>
      </c>
      <c r="D14247" s="5" t="s">
        <v>29910</v>
      </c>
      <c r="E14247" s="6">
        <v>45336.041666666701</v>
      </c>
      <c r="F14247" s="6">
        <v>47163.041666666701</v>
      </c>
      <c r="G14247">
        <v>14250</v>
      </c>
    </row>
    <row r="14248" spans="1:7" ht="12.75" x14ac:dyDescent="0.2">
      <c r="A14248" s="5" t="s">
        <v>14282</v>
      </c>
      <c r="B14248" s="15" t="s">
        <v>15694</v>
      </c>
      <c r="C14248" s="15" t="s">
        <v>28207</v>
      </c>
      <c r="D14248" s="5" t="s">
        <v>29850</v>
      </c>
      <c r="E14248" s="6">
        <v>45336.041666666701</v>
      </c>
      <c r="F14248" s="6">
        <v>47163.041666666701</v>
      </c>
      <c r="G14248">
        <v>14251</v>
      </c>
    </row>
    <row r="14249" spans="1:7" ht="12.75" x14ac:dyDescent="0.2">
      <c r="A14249" s="5" t="s">
        <v>14283</v>
      </c>
      <c r="B14249" s="15" t="s">
        <v>15694</v>
      </c>
      <c r="C14249" s="15" t="s">
        <v>24774</v>
      </c>
      <c r="D14249" s="5" t="s">
        <v>29815</v>
      </c>
      <c r="E14249" s="6">
        <v>45336.041666666701</v>
      </c>
      <c r="F14249" s="6">
        <v>47163.041666666701</v>
      </c>
      <c r="G14249">
        <v>14252</v>
      </c>
    </row>
    <row r="14250" spans="1:7" ht="12.75" x14ac:dyDescent="0.2">
      <c r="A14250" s="5" t="s">
        <v>14284</v>
      </c>
      <c r="B14250" s="15" t="s">
        <v>15694</v>
      </c>
      <c r="C14250" s="15" t="s">
        <v>15721</v>
      </c>
      <c r="D14250" s="5" t="s">
        <v>29839</v>
      </c>
      <c r="E14250" s="6">
        <v>45364.041666666701</v>
      </c>
      <c r="F14250" s="6">
        <v>47190.041666666701</v>
      </c>
      <c r="G14250">
        <v>14253</v>
      </c>
    </row>
    <row r="14251" spans="1:7" ht="12.75" x14ac:dyDescent="0.2">
      <c r="A14251" s="5" t="s">
        <v>14285</v>
      </c>
      <c r="B14251" s="15" t="s">
        <v>15694</v>
      </c>
      <c r="C14251" s="15" t="s">
        <v>25400</v>
      </c>
      <c r="D14251" s="5" t="s">
        <v>29884</v>
      </c>
      <c r="E14251" s="6">
        <v>45364.041666666701</v>
      </c>
      <c r="F14251" s="6">
        <v>47190.041666666701</v>
      </c>
      <c r="G14251">
        <v>14254</v>
      </c>
    </row>
    <row r="14252" spans="1:7" ht="25.5" x14ac:dyDescent="0.2">
      <c r="A14252" s="5" t="s">
        <v>14286</v>
      </c>
      <c r="B14252" s="15" t="s">
        <v>15880</v>
      </c>
      <c r="C14252" s="15" t="s">
        <v>25257</v>
      </c>
      <c r="D14252" s="5" t="s">
        <v>29817</v>
      </c>
      <c r="E14252" s="6">
        <v>45320</v>
      </c>
      <c r="F14252" s="6">
        <v>47147</v>
      </c>
      <c r="G14252">
        <v>14255</v>
      </c>
    </row>
    <row r="14253" spans="1:7" ht="12.75" x14ac:dyDescent="0.2">
      <c r="A14253" s="5" t="s">
        <v>14287</v>
      </c>
      <c r="B14253" s="15" t="s">
        <v>15880</v>
      </c>
      <c r="C14253" s="15" t="s">
        <v>28578</v>
      </c>
      <c r="D14253" s="5" t="s">
        <v>29927</v>
      </c>
      <c r="E14253" s="6">
        <v>45337</v>
      </c>
      <c r="F14253" s="6">
        <v>47164</v>
      </c>
      <c r="G14253">
        <v>14256</v>
      </c>
    </row>
    <row r="14254" spans="1:7" ht="25.5" x14ac:dyDescent="0.2">
      <c r="A14254" s="5" t="s">
        <v>14288</v>
      </c>
      <c r="B14254" s="15" t="s">
        <v>15880</v>
      </c>
      <c r="C14254" s="15" t="s">
        <v>28579</v>
      </c>
      <c r="D14254" s="5" t="s">
        <v>29816</v>
      </c>
      <c r="E14254" s="6">
        <v>45337</v>
      </c>
      <c r="F14254" s="6">
        <v>47164</v>
      </c>
      <c r="G14254">
        <v>14257</v>
      </c>
    </row>
    <row r="14255" spans="1:7" ht="12.75" x14ac:dyDescent="0.2">
      <c r="A14255" s="5" t="s">
        <v>14289</v>
      </c>
      <c r="B14255" s="15" t="s">
        <v>15880</v>
      </c>
      <c r="C14255" s="15" t="s">
        <v>28580</v>
      </c>
      <c r="D14255" s="5" t="s">
        <v>29928</v>
      </c>
      <c r="E14255" s="6">
        <v>45337</v>
      </c>
      <c r="F14255" s="6">
        <v>47164</v>
      </c>
      <c r="G14255">
        <v>14258</v>
      </c>
    </row>
    <row r="14256" spans="1:7" ht="25.5" x14ac:dyDescent="0.2">
      <c r="A14256" s="5" t="s">
        <v>14290</v>
      </c>
      <c r="B14256" s="15" t="s">
        <v>15931</v>
      </c>
      <c r="C14256" s="15" t="s">
        <v>28581</v>
      </c>
      <c r="D14256" s="5" t="s">
        <v>29825</v>
      </c>
      <c r="E14256" s="6">
        <v>45230.041666666701</v>
      </c>
      <c r="F14256" s="6">
        <v>47057.041666666701</v>
      </c>
      <c r="G14256">
        <v>14259</v>
      </c>
    </row>
    <row r="14257" spans="1:7" ht="25.5" x14ac:dyDescent="0.2">
      <c r="A14257" s="5" t="s">
        <v>14291</v>
      </c>
      <c r="B14257" s="15" t="s">
        <v>15931</v>
      </c>
      <c r="C14257" s="15" t="s">
        <v>28582</v>
      </c>
      <c r="D14257" s="5" t="s">
        <v>29815</v>
      </c>
      <c r="E14257" s="6">
        <v>45399</v>
      </c>
      <c r="F14257" s="6">
        <v>47225</v>
      </c>
      <c r="G14257">
        <v>14260</v>
      </c>
    </row>
    <row r="14258" spans="1:7" ht="12.75" x14ac:dyDescent="0.2">
      <c r="A14258" s="5" t="s">
        <v>14292</v>
      </c>
      <c r="B14258" s="15" t="s">
        <v>28583</v>
      </c>
      <c r="C14258" s="15" t="s">
        <v>28584</v>
      </c>
      <c r="D14258" s="5" t="s">
        <v>29807</v>
      </c>
      <c r="E14258" s="6">
        <v>45392</v>
      </c>
      <c r="F14258" s="6">
        <v>47218</v>
      </c>
      <c r="G14258">
        <v>14261</v>
      </c>
    </row>
    <row r="14259" spans="1:7" ht="25.5" x14ac:dyDescent="0.2">
      <c r="A14259" s="5" t="s">
        <v>14293</v>
      </c>
      <c r="B14259" s="15" t="s">
        <v>15676</v>
      </c>
      <c r="C14259" s="15" t="s">
        <v>28585</v>
      </c>
      <c r="D14259" s="5" t="s">
        <v>29929</v>
      </c>
      <c r="E14259" s="6">
        <v>45400</v>
      </c>
      <c r="F14259" s="6">
        <v>47226</v>
      </c>
      <c r="G14259">
        <v>14262</v>
      </c>
    </row>
    <row r="14260" spans="1:7" ht="12.75" x14ac:dyDescent="0.2">
      <c r="A14260" s="5" t="s">
        <v>14294</v>
      </c>
      <c r="B14260" s="15" t="s">
        <v>15676</v>
      </c>
      <c r="C14260" s="15" t="s">
        <v>25868</v>
      </c>
      <c r="D14260" s="5" t="s">
        <v>29930</v>
      </c>
      <c r="E14260" s="6">
        <v>45400</v>
      </c>
      <c r="F14260" s="6">
        <v>47226</v>
      </c>
      <c r="G14260">
        <v>14263</v>
      </c>
    </row>
    <row r="14261" spans="1:7" ht="12.75" x14ac:dyDescent="0.2">
      <c r="A14261" s="5" t="s">
        <v>14295</v>
      </c>
      <c r="B14261" s="15" t="s">
        <v>15694</v>
      </c>
      <c r="C14261" s="15" t="s">
        <v>28586</v>
      </c>
      <c r="D14261" s="5" t="s">
        <v>29931</v>
      </c>
      <c r="E14261" s="6">
        <v>45392</v>
      </c>
      <c r="F14261" s="6">
        <v>47218</v>
      </c>
      <c r="G14261">
        <v>14264</v>
      </c>
    </row>
    <row r="14262" spans="1:7" ht="25.5" x14ac:dyDescent="0.2">
      <c r="A14262" s="5" t="s">
        <v>14296</v>
      </c>
      <c r="B14262" s="15" t="s">
        <v>15694</v>
      </c>
      <c r="C14262" s="15" t="s">
        <v>23945</v>
      </c>
      <c r="D14262" s="5" t="s">
        <v>29870</v>
      </c>
      <c r="E14262" s="6">
        <v>45392</v>
      </c>
      <c r="F14262" s="6">
        <v>47218</v>
      </c>
      <c r="G14262">
        <v>14265</v>
      </c>
    </row>
    <row r="14263" spans="1:7" ht="25.5" x14ac:dyDescent="0.2">
      <c r="A14263" s="5" t="s">
        <v>14297</v>
      </c>
      <c r="B14263" s="15" t="s">
        <v>15694</v>
      </c>
      <c r="C14263" s="15" t="s">
        <v>26704</v>
      </c>
      <c r="D14263" s="5" t="s">
        <v>29932</v>
      </c>
      <c r="E14263" s="6">
        <v>45392</v>
      </c>
      <c r="F14263" s="6">
        <v>47218</v>
      </c>
      <c r="G14263">
        <v>14266</v>
      </c>
    </row>
    <row r="14264" spans="1:7" ht="12.75" x14ac:dyDescent="0.2">
      <c r="A14264" s="5" t="s">
        <v>14298</v>
      </c>
      <c r="B14264" s="15" t="s">
        <v>15694</v>
      </c>
      <c r="C14264" s="15" t="s">
        <v>27925</v>
      </c>
      <c r="D14264" s="5" t="s">
        <v>29816</v>
      </c>
      <c r="E14264" s="6">
        <v>45392</v>
      </c>
      <c r="F14264" s="6">
        <v>47218</v>
      </c>
      <c r="G14264">
        <v>14267</v>
      </c>
    </row>
    <row r="14265" spans="1:7" ht="12.75" x14ac:dyDescent="0.2">
      <c r="A14265" s="5" t="s">
        <v>14299</v>
      </c>
      <c r="B14265" s="15" t="s">
        <v>15694</v>
      </c>
      <c r="C14265" s="15" t="s">
        <v>28587</v>
      </c>
      <c r="D14265" s="5" t="s">
        <v>29870</v>
      </c>
      <c r="E14265" s="6">
        <v>45392</v>
      </c>
      <c r="F14265" s="6">
        <v>47218</v>
      </c>
      <c r="G14265">
        <v>14268</v>
      </c>
    </row>
    <row r="14266" spans="1:7" ht="25.5" x14ac:dyDescent="0.2">
      <c r="A14266" s="5" t="s">
        <v>14300</v>
      </c>
      <c r="B14266" s="15" t="s">
        <v>15694</v>
      </c>
      <c r="C14266" s="15" t="s">
        <v>21227</v>
      </c>
      <c r="D14266" s="5" t="s">
        <v>29933</v>
      </c>
      <c r="E14266" s="6">
        <v>45392</v>
      </c>
      <c r="F14266" s="6">
        <v>47218</v>
      </c>
      <c r="G14266">
        <v>14269</v>
      </c>
    </row>
    <row r="14267" spans="1:7" ht="38.25" x14ac:dyDescent="0.2">
      <c r="A14267" s="5" t="s">
        <v>14301</v>
      </c>
      <c r="B14267" s="15" t="s">
        <v>15755</v>
      </c>
      <c r="C14267" s="15" t="s">
        <v>22476</v>
      </c>
      <c r="D14267" s="5" t="s">
        <v>29881</v>
      </c>
      <c r="E14267" s="6">
        <v>45379.020833333299</v>
      </c>
      <c r="F14267" s="6">
        <v>47205.020833333299</v>
      </c>
      <c r="G14267">
        <v>14270</v>
      </c>
    </row>
    <row r="14268" spans="1:7" ht="25.5" x14ac:dyDescent="0.2">
      <c r="A14268" s="5" t="s">
        <v>14302</v>
      </c>
      <c r="B14268" s="15" t="s">
        <v>15755</v>
      </c>
      <c r="C14268" s="15" t="s">
        <v>28588</v>
      </c>
      <c r="D14268" s="5" t="s">
        <v>29815</v>
      </c>
      <c r="E14268" s="6">
        <v>45379.020833333299</v>
      </c>
      <c r="F14268" s="6">
        <v>47205.020833333299</v>
      </c>
      <c r="G14268">
        <v>14271</v>
      </c>
    </row>
    <row r="14269" spans="1:7" ht="12.75" x14ac:dyDescent="0.2">
      <c r="A14269" s="5" t="s">
        <v>14303</v>
      </c>
      <c r="B14269" s="15" t="s">
        <v>20281</v>
      </c>
      <c r="C14269" s="15" t="s">
        <v>28589</v>
      </c>
      <c r="D14269" s="5" t="s">
        <v>29839</v>
      </c>
      <c r="E14269" s="6">
        <v>45398</v>
      </c>
      <c r="F14269" s="6">
        <v>47224</v>
      </c>
      <c r="G14269">
        <v>14272</v>
      </c>
    </row>
    <row r="14270" spans="1:7" ht="12.75" x14ac:dyDescent="0.2">
      <c r="A14270" s="5" t="s">
        <v>14304</v>
      </c>
      <c r="B14270" s="15" t="s">
        <v>16793</v>
      </c>
      <c r="C14270" s="15" t="s">
        <v>28590</v>
      </c>
      <c r="D14270" s="5" t="s">
        <v>29809</v>
      </c>
      <c r="E14270" s="6">
        <v>45320</v>
      </c>
      <c r="F14270" s="6">
        <v>47147</v>
      </c>
      <c r="G14270">
        <v>14273</v>
      </c>
    </row>
    <row r="14271" spans="1:7" ht="12.75" x14ac:dyDescent="0.2">
      <c r="A14271" s="5" t="s">
        <v>14305</v>
      </c>
      <c r="B14271" s="15" t="s">
        <v>16793</v>
      </c>
      <c r="C14271" s="15" t="s">
        <v>28591</v>
      </c>
      <c r="D14271" s="5" t="s">
        <v>29815</v>
      </c>
      <c r="E14271" s="6">
        <v>45323</v>
      </c>
      <c r="F14271" s="6">
        <v>47150</v>
      </c>
      <c r="G14271">
        <v>14274</v>
      </c>
    </row>
    <row r="14272" spans="1:7" ht="12.75" x14ac:dyDescent="0.2">
      <c r="A14272" s="5" t="s">
        <v>14306</v>
      </c>
      <c r="B14272" s="15" t="s">
        <v>16793</v>
      </c>
      <c r="C14272" s="15" t="s">
        <v>28592</v>
      </c>
      <c r="D14272" s="5" t="s">
        <v>29934</v>
      </c>
      <c r="E14272" s="6">
        <v>45336</v>
      </c>
      <c r="F14272" s="6">
        <v>47163</v>
      </c>
      <c r="G14272">
        <v>14275</v>
      </c>
    </row>
    <row r="14273" spans="1:7" ht="12.75" x14ac:dyDescent="0.2">
      <c r="A14273" s="5" t="s">
        <v>14307</v>
      </c>
      <c r="B14273" s="15" t="s">
        <v>16793</v>
      </c>
      <c r="C14273" s="15" t="s">
        <v>28593</v>
      </c>
      <c r="D14273" s="5" t="s">
        <v>29847</v>
      </c>
      <c r="E14273" s="6">
        <v>45336</v>
      </c>
      <c r="F14273" s="6">
        <v>47163</v>
      </c>
      <c r="G14273">
        <v>14276</v>
      </c>
    </row>
    <row r="14274" spans="1:7" ht="12.75" x14ac:dyDescent="0.2">
      <c r="A14274" s="5" t="s">
        <v>14308</v>
      </c>
      <c r="B14274" s="15" t="s">
        <v>16793</v>
      </c>
      <c r="C14274" s="15" t="s">
        <v>28594</v>
      </c>
      <c r="D14274" s="5" t="s">
        <v>29847</v>
      </c>
      <c r="E14274" s="6">
        <v>45336</v>
      </c>
      <c r="F14274" s="6">
        <v>47163</v>
      </c>
      <c r="G14274">
        <v>14277</v>
      </c>
    </row>
    <row r="14275" spans="1:7" ht="25.5" x14ac:dyDescent="0.2">
      <c r="A14275" s="5" t="s">
        <v>14309</v>
      </c>
      <c r="B14275" s="15" t="s">
        <v>15755</v>
      </c>
      <c r="C14275" s="15" t="s">
        <v>28595</v>
      </c>
      <c r="D14275" s="5" t="s">
        <v>29815</v>
      </c>
      <c r="E14275" s="6">
        <v>45400.020833333299</v>
      </c>
      <c r="F14275" s="6">
        <v>47226.020833333299</v>
      </c>
      <c r="G14275">
        <v>14278</v>
      </c>
    </row>
    <row r="14276" spans="1:7" ht="12.75" x14ac:dyDescent="0.2">
      <c r="A14276" s="5" t="s">
        <v>14310</v>
      </c>
      <c r="B14276" s="15" t="s">
        <v>15694</v>
      </c>
      <c r="C14276" s="15" t="s">
        <v>28202</v>
      </c>
      <c r="D14276" s="5" t="s">
        <v>29935</v>
      </c>
      <c r="E14276" s="6">
        <v>45420</v>
      </c>
      <c r="F14276" s="6">
        <v>47246</v>
      </c>
      <c r="G14276">
        <v>14279</v>
      </c>
    </row>
    <row r="14277" spans="1:7" ht="12.75" x14ac:dyDescent="0.2">
      <c r="A14277" s="5" t="s">
        <v>14311</v>
      </c>
      <c r="B14277" s="15" t="s">
        <v>15694</v>
      </c>
      <c r="C14277" s="15" t="s">
        <v>24216</v>
      </c>
      <c r="D14277" s="5" t="s">
        <v>29850</v>
      </c>
      <c r="E14277" s="6">
        <v>45420</v>
      </c>
      <c r="F14277" s="6">
        <v>47246</v>
      </c>
      <c r="G14277">
        <v>14280</v>
      </c>
    </row>
    <row r="14278" spans="1:7" ht="12.75" x14ac:dyDescent="0.2">
      <c r="A14278" s="5" t="s">
        <v>14312</v>
      </c>
      <c r="B14278" s="15" t="s">
        <v>15694</v>
      </c>
      <c r="C14278" s="15" t="s">
        <v>27924</v>
      </c>
      <c r="D14278" s="5" t="s">
        <v>29815</v>
      </c>
      <c r="E14278" s="6">
        <v>45420</v>
      </c>
      <c r="F14278" s="6">
        <v>47246</v>
      </c>
      <c r="G14278">
        <v>14281</v>
      </c>
    </row>
    <row r="14279" spans="1:7" ht="12.75" x14ac:dyDescent="0.2">
      <c r="A14279" s="5" t="s">
        <v>14313</v>
      </c>
      <c r="B14279" s="15" t="s">
        <v>15757</v>
      </c>
      <c r="C14279" s="15" t="s">
        <v>28596</v>
      </c>
      <c r="D14279" s="5" t="s">
        <v>29807</v>
      </c>
      <c r="E14279" s="6">
        <v>45391</v>
      </c>
      <c r="F14279" s="6">
        <v>47217</v>
      </c>
      <c r="G14279">
        <v>14282</v>
      </c>
    </row>
    <row r="14280" spans="1:7" ht="25.5" x14ac:dyDescent="0.2">
      <c r="A14280" s="5" t="s">
        <v>14314</v>
      </c>
      <c r="B14280" s="15" t="s">
        <v>15757</v>
      </c>
      <c r="C14280" s="15" t="s">
        <v>28597</v>
      </c>
      <c r="D14280" s="5" t="s">
        <v>29815</v>
      </c>
      <c r="E14280" s="6">
        <v>45390</v>
      </c>
      <c r="F14280" s="6">
        <v>47216</v>
      </c>
      <c r="G14280">
        <v>14283</v>
      </c>
    </row>
    <row r="14281" spans="1:7" ht="12.75" x14ac:dyDescent="0.2">
      <c r="A14281" s="5" t="s">
        <v>14315</v>
      </c>
      <c r="B14281" s="15" t="s">
        <v>28598</v>
      </c>
      <c r="C14281" s="15" t="s">
        <v>23975</v>
      </c>
      <c r="D14281" s="5" t="s">
        <v>29936</v>
      </c>
      <c r="E14281" s="6">
        <v>45243</v>
      </c>
      <c r="F14281" s="6">
        <v>47070</v>
      </c>
      <c r="G14281">
        <v>14284</v>
      </c>
    </row>
    <row r="14282" spans="1:7" ht="25.5" x14ac:dyDescent="0.2">
      <c r="A14282" s="5" t="s">
        <v>14316</v>
      </c>
      <c r="B14282" s="15" t="s">
        <v>28598</v>
      </c>
      <c r="C14282" s="15" t="s">
        <v>27617</v>
      </c>
      <c r="D14282" s="5" t="s">
        <v>29936</v>
      </c>
      <c r="E14282" s="6">
        <v>45243</v>
      </c>
      <c r="F14282" s="6">
        <v>47070</v>
      </c>
      <c r="G14282">
        <v>14285</v>
      </c>
    </row>
    <row r="14283" spans="1:7" ht="25.5" x14ac:dyDescent="0.2">
      <c r="A14283" s="5" t="s">
        <v>14317</v>
      </c>
      <c r="B14283" s="15" t="s">
        <v>15755</v>
      </c>
      <c r="C14283" s="15" t="s">
        <v>26353</v>
      </c>
      <c r="D14283" s="5" t="s">
        <v>29937</v>
      </c>
      <c r="E14283" s="6">
        <v>45400.020833333299</v>
      </c>
      <c r="F14283" s="6">
        <v>47226.020833333299</v>
      </c>
      <c r="G14283">
        <v>14286</v>
      </c>
    </row>
    <row r="14284" spans="1:7" ht="25.5" x14ac:dyDescent="0.2">
      <c r="A14284" s="5" t="s">
        <v>14318</v>
      </c>
      <c r="B14284" s="15" t="s">
        <v>15755</v>
      </c>
      <c r="C14284" s="15" t="s">
        <v>28599</v>
      </c>
      <c r="D14284" s="5" t="s">
        <v>29938</v>
      </c>
      <c r="E14284" s="6">
        <v>45400.020833333299</v>
      </c>
      <c r="F14284" s="6">
        <v>47226.020833333299</v>
      </c>
      <c r="G14284">
        <v>14287</v>
      </c>
    </row>
    <row r="14285" spans="1:7" ht="12.75" x14ac:dyDescent="0.2">
      <c r="A14285" s="5" t="s">
        <v>14319</v>
      </c>
      <c r="B14285" s="15" t="s">
        <v>15755</v>
      </c>
      <c r="C14285" s="15" t="s">
        <v>28600</v>
      </c>
      <c r="D14285" s="5" t="s">
        <v>29825</v>
      </c>
      <c r="E14285" s="6">
        <v>45442.020833333299</v>
      </c>
      <c r="F14285" s="6">
        <v>47268.020833333299</v>
      </c>
      <c r="G14285">
        <v>14288</v>
      </c>
    </row>
    <row r="14286" spans="1:7" ht="25.5" x14ac:dyDescent="0.2">
      <c r="A14286" s="5" t="s">
        <v>14320</v>
      </c>
      <c r="B14286" s="15" t="s">
        <v>15755</v>
      </c>
      <c r="C14286" s="15" t="s">
        <v>28151</v>
      </c>
      <c r="D14286" s="5" t="s">
        <v>29902</v>
      </c>
      <c r="E14286" s="6">
        <v>45442.020833333299</v>
      </c>
      <c r="F14286" s="6">
        <v>47268.020833333299</v>
      </c>
      <c r="G14286">
        <v>14289</v>
      </c>
    </row>
    <row r="14287" spans="1:7" ht="25.5" x14ac:dyDescent="0.2">
      <c r="A14287" s="5" t="s">
        <v>14321</v>
      </c>
      <c r="B14287" s="15" t="s">
        <v>15755</v>
      </c>
      <c r="C14287" s="15" t="s">
        <v>28601</v>
      </c>
      <c r="D14287" s="5" t="s">
        <v>29815</v>
      </c>
      <c r="E14287" s="6">
        <v>45442.020833333299</v>
      </c>
      <c r="F14287" s="6">
        <v>47268.020833333299</v>
      </c>
      <c r="G14287">
        <v>14290</v>
      </c>
    </row>
    <row r="14288" spans="1:7" ht="12.75" x14ac:dyDescent="0.2">
      <c r="A14288" s="5" t="s">
        <v>14322</v>
      </c>
      <c r="B14288" s="15" t="s">
        <v>27002</v>
      </c>
      <c r="C14288" s="15" t="s">
        <v>28602</v>
      </c>
      <c r="D14288" s="5" t="s">
        <v>29815</v>
      </c>
      <c r="E14288" s="6">
        <v>45378.041666666701</v>
      </c>
      <c r="F14288" s="6">
        <v>47204.041666666701</v>
      </c>
      <c r="G14288">
        <v>14291</v>
      </c>
    </row>
    <row r="14289" spans="1:7" ht="25.5" x14ac:dyDescent="0.2">
      <c r="A14289" s="5" t="s">
        <v>14323</v>
      </c>
      <c r="B14289" s="15" t="s">
        <v>15757</v>
      </c>
      <c r="C14289" s="15" t="s">
        <v>28603</v>
      </c>
      <c r="D14289" s="5" t="s">
        <v>29839</v>
      </c>
      <c r="E14289" s="6">
        <v>45454</v>
      </c>
      <c r="F14289" s="6">
        <v>47280</v>
      </c>
      <c r="G14289">
        <v>14292</v>
      </c>
    </row>
    <row r="14290" spans="1:7" ht="12.75" x14ac:dyDescent="0.2">
      <c r="A14290" s="5" t="s">
        <v>14324</v>
      </c>
      <c r="B14290" s="15" t="s">
        <v>15880</v>
      </c>
      <c r="C14290" s="15" t="s">
        <v>24838</v>
      </c>
      <c r="D14290" s="5" t="s">
        <v>29817</v>
      </c>
      <c r="E14290" s="6">
        <v>45434</v>
      </c>
      <c r="F14290" s="6">
        <v>47260</v>
      </c>
      <c r="G14290">
        <v>14293</v>
      </c>
    </row>
    <row r="14291" spans="1:7" ht="12.75" x14ac:dyDescent="0.2">
      <c r="A14291" s="5" t="s">
        <v>14325</v>
      </c>
      <c r="B14291" s="15" t="s">
        <v>15880</v>
      </c>
      <c r="C14291" s="15" t="s">
        <v>28604</v>
      </c>
      <c r="D14291" s="5" t="s">
        <v>29817</v>
      </c>
      <c r="E14291" s="6">
        <v>45434</v>
      </c>
      <c r="F14291" s="6">
        <v>47260</v>
      </c>
      <c r="G14291">
        <v>14294</v>
      </c>
    </row>
    <row r="14292" spans="1:7" ht="12.75" x14ac:dyDescent="0.2">
      <c r="A14292" s="5" t="s">
        <v>14326</v>
      </c>
      <c r="B14292" s="15" t="s">
        <v>15757</v>
      </c>
      <c r="C14292" s="15" t="s">
        <v>28605</v>
      </c>
      <c r="D14292" s="5" t="s">
        <v>29815</v>
      </c>
      <c r="E14292" s="6">
        <v>45400</v>
      </c>
      <c r="F14292" s="6">
        <v>47226</v>
      </c>
      <c r="G14292">
        <v>14295</v>
      </c>
    </row>
    <row r="14293" spans="1:7" ht="12.75" x14ac:dyDescent="0.2">
      <c r="A14293" s="5" t="s">
        <v>14327</v>
      </c>
      <c r="B14293" s="15" t="s">
        <v>15694</v>
      </c>
      <c r="C14293" s="15" t="s">
        <v>26703</v>
      </c>
      <c r="D14293" s="5" t="s">
        <v>29872</v>
      </c>
      <c r="E14293" s="6">
        <v>45455</v>
      </c>
      <c r="F14293" s="6">
        <v>47281</v>
      </c>
      <c r="G14293">
        <v>14296</v>
      </c>
    </row>
    <row r="14294" spans="1:7" ht="25.5" x14ac:dyDescent="0.2">
      <c r="A14294" s="5" t="s">
        <v>14328</v>
      </c>
      <c r="B14294" s="15" t="s">
        <v>15694</v>
      </c>
      <c r="C14294" s="15" t="s">
        <v>28606</v>
      </c>
      <c r="D14294" s="5" t="s">
        <v>29815</v>
      </c>
      <c r="E14294" s="6">
        <v>45455</v>
      </c>
      <c r="F14294" s="6">
        <v>47281</v>
      </c>
      <c r="G14294">
        <v>14297</v>
      </c>
    </row>
    <row r="14295" spans="1:7" ht="25.5" x14ac:dyDescent="0.2">
      <c r="A14295" s="5" t="s">
        <v>14329</v>
      </c>
      <c r="B14295" s="15" t="s">
        <v>15694</v>
      </c>
      <c r="C14295" s="15" t="s">
        <v>22818</v>
      </c>
      <c r="D14295" s="5" t="s">
        <v>29825</v>
      </c>
      <c r="E14295" s="6">
        <v>45392</v>
      </c>
      <c r="F14295" s="6">
        <v>47218</v>
      </c>
      <c r="G14295">
        <v>14298</v>
      </c>
    </row>
    <row r="14296" spans="1:7" ht="12.75" x14ac:dyDescent="0.2">
      <c r="A14296" s="5" t="s">
        <v>14330</v>
      </c>
      <c r="B14296" s="15" t="s">
        <v>15676</v>
      </c>
      <c r="C14296" s="15" t="s">
        <v>25868</v>
      </c>
      <c r="D14296" s="5" t="s">
        <v>29939</v>
      </c>
      <c r="E14296" s="6">
        <v>45463</v>
      </c>
      <c r="F14296" s="6">
        <v>47289</v>
      </c>
      <c r="G14296">
        <v>14299</v>
      </c>
    </row>
    <row r="14297" spans="1:7" ht="25.5" x14ac:dyDescent="0.2">
      <c r="A14297" s="5" t="s">
        <v>14331</v>
      </c>
      <c r="B14297" s="15" t="s">
        <v>15676</v>
      </c>
      <c r="C14297" s="15" t="s">
        <v>28607</v>
      </c>
      <c r="D14297" s="5" t="s">
        <v>29815</v>
      </c>
      <c r="E14297" s="6">
        <v>45463</v>
      </c>
      <c r="F14297" s="6">
        <v>47289</v>
      </c>
      <c r="G14297">
        <v>14300</v>
      </c>
    </row>
    <row r="14298" spans="1:7" ht="25.5" x14ac:dyDescent="0.2">
      <c r="A14298" s="5" t="s">
        <v>14332</v>
      </c>
      <c r="B14298" s="15" t="s">
        <v>15755</v>
      </c>
      <c r="C14298" s="15" t="s">
        <v>28608</v>
      </c>
      <c r="D14298" s="5" t="s">
        <v>29940</v>
      </c>
      <c r="E14298" s="6">
        <v>45470.020833333299</v>
      </c>
      <c r="F14298" s="6">
        <v>47296.020833333299</v>
      </c>
      <c r="G14298">
        <v>14301</v>
      </c>
    </row>
    <row r="14299" spans="1:7" ht="25.5" x14ac:dyDescent="0.2">
      <c r="A14299" s="5" t="s">
        <v>14333</v>
      </c>
      <c r="B14299" s="15" t="s">
        <v>15755</v>
      </c>
      <c r="C14299" s="15" t="s">
        <v>28609</v>
      </c>
      <c r="D14299" s="5" t="s">
        <v>29828</v>
      </c>
      <c r="E14299" s="6">
        <v>45470.020833333299</v>
      </c>
      <c r="F14299" s="6">
        <v>47296.020833333299</v>
      </c>
      <c r="G14299">
        <v>14303</v>
      </c>
    </row>
    <row r="14300" spans="1:7" ht="25.5" x14ac:dyDescent="0.2">
      <c r="A14300" s="5" t="s">
        <v>14334</v>
      </c>
      <c r="B14300" s="15" t="s">
        <v>15755</v>
      </c>
      <c r="C14300" s="15" t="s">
        <v>28610</v>
      </c>
      <c r="D14300" s="5" t="s">
        <v>29899</v>
      </c>
      <c r="E14300" s="6">
        <v>45470.020833333299</v>
      </c>
      <c r="F14300" s="6">
        <v>47296.020833333299</v>
      </c>
      <c r="G14300">
        <v>14304</v>
      </c>
    </row>
    <row r="14301" spans="1:7" ht="38.25" x14ac:dyDescent="0.2">
      <c r="A14301" s="5" t="s">
        <v>14335</v>
      </c>
      <c r="B14301" s="15" t="s">
        <v>17136</v>
      </c>
      <c r="C14301" s="15" t="s">
        <v>25779</v>
      </c>
      <c r="D14301" s="5" t="s">
        <v>29825</v>
      </c>
      <c r="E14301" s="6">
        <v>45448</v>
      </c>
      <c r="F14301" s="6">
        <v>47274</v>
      </c>
      <c r="G14301">
        <v>14305</v>
      </c>
    </row>
    <row r="14302" spans="1:7" ht="12.75" x14ac:dyDescent="0.2">
      <c r="A14302" s="5" t="s">
        <v>14336</v>
      </c>
      <c r="B14302" s="15" t="s">
        <v>15757</v>
      </c>
      <c r="C14302" s="15" t="s">
        <v>28611</v>
      </c>
      <c r="D14302" s="5" t="s">
        <v>29815</v>
      </c>
      <c r="E14302" s="6">
        <v>45421</v>
      </c>
      <c r="F14302" s="6">
        <v>47247</v>
      </c>
      <c r="G14302">
        <v>14306</v>
      </c>
    </row>
    <row r="14303" spans="1:7" ht="12.75" x14ac:dyDescent="0.2">
      <c r="A14303" s="5" t="s">
        <v>14337</v>
      </c>
      <c r="B14303" s="15" t="s">
        <v>15757</v>
      </c>
      <c r="C14303" s="15" t="s">
        <v>28612</v>
      </c>
      <c r="D14303" s="5" t="s">
        <v>29825</v>
      </c>
      <c r="E14303" s="6">
        <v>45372</v>
      </c>
      <c r="F14303" s="6">
        <v>47198</v>
      </c>
      <c r="G14303">
        <v>14307</v>
      </c>
    </row>
    <row r="14304" spans="1:7" ht="25.5" x14ac:dyDescent="0.2">
      <c r="A14304" s="5" t="s">
        <v>14338</v>
      </c>
      <c r="B14304" s="15" t="s">
        <v>16582</v>
      </c>
      <c r="C14304" s="15" t="s">
        <v>26128</v>
      </c>
      <c r="D14304" s="5" t="s">
        <v>29825</v>
      </c>
      <c r="E14304" s="6">
        <v>45478</v>
      </c>
      <c r="F14304" s="6">
        <v>47304</v>
      </c>
      <c r="G14304">
        <v>14308</v>
      </c>
    </row>
    <row r="14305" spans="1:7" ht="12.75" x14ac:dyDescent="0.2">
      <c r="A14305" s="5" t="s">
        <v>14339</v>
      </c>
      <c r="B14305" s="15" t="s">
        <v>15755</v>
      </c>
      <c r="C14305" s="15" t="s">
        <v>28552</v>
      </c>
      <c r="D14305" s="5" t="s">
        <v>29815</v>
      </c>
      <c r="E14305" s="6">
        <v>45470.020833333299</v>
      </c>
      <c r="F14305" s="6">
        <v>47296.020833333299</v>
      </c>
      <c r="G14305">
        <v>14310</v>
      </c>
    </row>
    <row r="14306" spans="1:7" ht="25.5" x14ac:dyDescent="0.2">
      <c r="A14306" s="5" t="s">
        <v>14340</v>
      </c>
      <c r="B14306" s="15" t="s">
        <v>19322</v>
      </c>
      <c r="C14306" s="15" t="s">
        <v>28613</v>
      </c>
      <c r="D14306" s="5" t="s">
        <v>29825</v>
      </c>
      <c r="E14306" s="6">
        <v>45434</v>
      </c>
      <c r="F14306" s="6">
        <v>47260</v>
      </c>
      <c r="G14306">
        <v>14313</v>
      </c>
    </row>
    <row r="14307" spans="1:7" ht="12.75" x14ac:dyDescent="0.2">
      <c r="A14307" s="5" t="s">
        <v>14341</v>
      </c>
      <c r="B14307" s="15" t="s">
        <v>19322</v>
      </c>
      <c r="C14307" s="15" t="s">
        <v>28614</v>
      </c>
      <c r="D14307" s="5" t="s">
        <v>29830</v>
      </c>
      <c r="E14307" s="6">
        <v>45363.041666666701</v>
      </c>
      <c r="F14307" s="6">
        <v>47189.041666666701</v>
      </c>
      <c r="G14307">
        <v>14314</v>
      </c>
    </row>
    <row r="14308" spans="1:7" ht="25.5" x14ac:dyDescent="0.2">
      <c r="A14308" s="5" t="s">
        <v>14342</v>
      </c>
      <c r="B14308" s="15" t="s">
        <v>16264</v>
      </c>
      <c r="C14308" s="15" t="s">
        <v>28615</v>
      </c>
      <c r="D14308" s="5" t="s">
        <v>29867</v>
      </c>
      <c r="E14308" s="6">
        <v>45134.020833333299</v>
      </c>
      <c r="F14308" s="6">
        <v>46961.020833333299</v>
      </c>
      <c r="G14308">
        <v>14315</v>
      </c>
    </row>
    <row r="14309" spans="1:7" ht="12.75" x14ac:dyDescent="0.2">
      <c r="A14309" s="5" t="s">
        <v>14343</v>
      </c>
      <c r="B14309" s="15" t="s">
        <v>15676</v>
      </c>
      <c r="C14309" s="15" t="s">
        <v>28616</v>
      </c>
      <c r="D14309" s="5" t="s">
        <v>29815</v>
      </c>
      <c r="E14309" s="6">
        <v>45481</v>
      </c>
      <c r="F14309" s="6">
        <v>47307</v>
      </c>
      <c r="G14309">
        <v>14316</v>
      </c>
    </row>
    <row r="14310" spans="1:7" ht="25.5" x14ac:dyDescent="0.2">
      <c r="A14310" s="5" t="s">
        <v>14344</v>
      </c>
      <c r="B14310" s="15" t="s">
        <v>15694</v>
      </c>
      <c r="C14310" s="15" t="s">
        <v>28208</v>
      </c>
      <c r="D14310" s="5" t="s">
        <v>29922</v>
      </c>
      <c r="E14310" s="6">
        <v>45483</v>
      </c>
      <c r="F14310" s="6">
        <v>47309</v>
      </c>
      <c r="G14310">
        <v>14317</v>
      </c>
    </row>
    <row r="14311" spans="1:7" ht="12.75" x14ac:dyDescent="0.2">
      <c r="A14311" s="5" t="s">
        <v>14345</v>
      </c>
      <c r="B14311" s="15" t="s">
        <v>15694</v>
      </c>
      <c r="C14311" s="15" t="s">
        <v>25998</v>
      </c>
      <c r="D14311" s="5" t="s">
        <v>29815</v>
      </c>
      <c r="E14311" s="6">
        <v>45483</v>
      </c>
      <c r="F14311" s="6">
        <v>47309</v>
      </c>
      <c r="G14311">
        <v>14318</v>
      </c>
    </row>
    <row r="14312" spans="1:7" ht="12.75" x14ac:dyDescent="0.2">
      <c r="A14312" s="5" t="s">
        <v>14346</v>
      </c>
      <c r="B14312" s="15" t="s">
        <v>16319</v>
      </c>
      <c r="C14312" s="15" t="s">
        <v>28617</v>
      </c>
      <c r="D14312" s="5" t="s">
        <v>29815</v>
      </c>
      <c r="E14312" s="6">
        <v>45119</v>
      </c>
      <c r="F14312" s="6">
        <v>46946</v>
      </c>
      <c r="G14312">
        <v>14319</v>
      </c>
    </row>
    <row r="14313" spans="1:7" ht="25.5" x14ac:dyDescent="0.2">
      <c r="A14313" s="5" t="s">
        <v>14347</v>
      </c>
      <c r="B14313" s="15" t="s">
        <v>16319</v>
      </c>
      <c r="C14313" s="15" t="s">
        <v>28618</v>
      </c>
      <c r="D14313" s="5" t="s">
        <v>29941</v>
      </c>
      <c r="E14313" s="6">
        <v>45110</v>
      </c>
      <c r="F14313" s="6">
        <v>46937</v>
      </c>
      <c r="G14313">
        <v>14320</v>
      </c>
    </row>
    <row r="14314" spans="1:7" ht="25.5" x14ac:dyDescent="0.2">
      <c r="A14314" s="5" t="s">
        <v>14348</v>
      </c>
      <c r="B14314" s="15" t="s">
        <v>16319</v>
      </c>
      <c r="C14314" s="15" t="s">
        <v>28619</v>
      </c>
      <c r="D14314" s="5" t="s">
        <v>29825</v>
      </c>
      <c r="E14314" s="6">
        <v>45194</v>
      </c>
      <c r="F14314" s="6">
        <v>47021</v>
      </c>
      <c r="G14314">
        <v>14321</v>
      </c>
    </row>
    <row r="14315" spans="1:7" ht="12.75" x14ac:dyDescent="0.2">
      <c r="A14315" s="5" t="s">
        <v>14349</v>
      </c>
      <c r="B14315" s="15" t="s">
        <v>16319</v>
      </c>
      <c r="C14315" s="15" t="s">
        <v>28620</v>
      </c>
      <c r="D14315" s="5" t="s">
        <v>29872</v>
      </c>
      <c r="E14315" s="6">
        <v>45254</v>
      </c>
      <c r="F14315" s="6">
        <v>47081</v>
      </c>
      <c r="G14315">
        <v>14322</v>
      </c>
    </row>
    <row r="14316" spans="1:7" ht="12.75" x14ac:dyDescent="0.2">
      <c r="A14316" s="5" t="s">
        <v>14350</v>
      </c>
      <c r="B14316" s="15" t="s">
        <v>16319</v>
      </c>
      <c r="C14316" s="15" t="s">
        <v>28621</v>
      </c>
      <c r="D14316" s="5" t="s">
        <v>29929</v>
      </c>
      <c r="E14316" s="6">
        <v>45352</v>
      </c>
      <c r="F14316" s="6">
        <v>47178</v>
      </c>
      <c r="G14316">
        <v>14323</v>
      </c>
    </row>
    <row r="14317" spans="1:7" ht="25.5" x14ac:dyDescent="0.2">
      <c r="A14317" s="5" t="s">
        <v>14351</v>
      </c>
      <c r="B14317" s="15" t="s">
        <v>16319</v>
      </c>
      <c r="C14317" s="15" t="s">
        <v>28622</v>
      </c>
      <c r="D14317" s="5" t="s">
        <v>29891</v>
      </c>
      <c r="E14317" s="6">
        <v>45406</v>
      </c>
      <c r="F14317" s="6">
        <v>47232</v>
      </c>
      <c r="G14317">
        <v>14324</v>
      </c>
    </row>
    <row r="14318" spans="1:7" ht="12.75" x14ac:dyDescent="0.2">
      <c r="A14318" s="5" t="s">
        <v>14352</v>
      </c>
      <c r="B14318" s="15" t="s">
        <v>16319</v>
      </c>
      <c r="C14318" s="15" t="s">
        <v>28623</v>
      </c>
      <c r="D14318" s="5" t="s">
        <v>29854</v>
      </c>
      <c r="E14318" s="6">
        <v>45432</v>
      </c>
      <c r="F14318" s="6">
        <v>47258</v>
      </c>
      <c r="G14318">
        <v>14325</v>
      </c>
    </row>
    <row r="14319" spans="1:7" ht="12.75" x14ac:dyDescent="0.2">
      <c r="A14319" s="5" t="s">
        <v>14353</v>
      </c>
      <c r="B14319" s="15" t="s">
        <v>16319</v>
      </c>
      <c r="C14319" s="15" t="s">
        <v>28624</v>
      </c>
      <c r="D14319" s="5" t="s">
        <v>29812</v>
      </c>
      <c r="E14319" s="6">
        <v>45443</v>
      </c>
      <c r="F14319" s="6">
        <v>47269</v>
      </c>
      <c r="G14319">
        <v>14326</v>
      </c>
    </row>
    <row r="14320" spans="1:7" ht="12.75" x14ac:dyDescent="0.2">
      <c r="A14320" s="5" t="s">
        <v>14354</v>
      </c>
      <c r="B14320" s="15" t="s">
        <v>16319</v>
      </c>
      <c r="C14320" s="15" t="s">
        <v>28625</v>
      </c>
      <c r="D14320" s="5" t="s">
        <v>29867</v>
      </c>
      <c r="E14320" s="6">
        <v>45344</v>
      </c>
      <c r="F14320" s="6">
        <v>47171</v>
      </c>
      <c r="G14320">
        <v>14327</v>
      </c>
    </row>
    <row r="14321" spans="1:7" ht="12.75" x14ac:dyDescent="0.2">
      <c r="A14321" s="5" t="s">
        <v>14355</v>
      </c>
      <c r="B14321" s="15" t="s">
        <v>16319</v>
      </c>
      <c r="C14321" s="15" t="s">
        <v>28626</v>
      </c>
      <c r="D14321" s="5" t="s">
        <v>29872</v>
      </c>
      <c r="E14321" s="6">
        <v>45110</v>
      </c>
      <c r="F14321" s="6">
        <v>46937</v>
      </c>
      <c r="G14321">
        <v>14328</v>
      </c>
    </row>
    <row r="14322" spans="1:7" ht="12.75" x14ac:dyDescent="0.2">
      <c r="A14322" s="5" t="s">
        <v>14356</v>
      </c>
      <c r="B14322" s="15" t="s">
        <v>16319</v>
      </c>
      <c r="C14322" s="15" t="s">
        <v>28627</v>
      </c>
      <c r="D14322" s="5" t="s">
        <v>29942</v>
      </c>
      <c r="E14322" s="6">
        <v>45110</v>
      </c>
      <c r="F14322" s="6">
        <v>46937</v>
      </c>
      <c r="G14322">
        <v>14329</v>
      </c>
    </row>
    <row r="14323" spans="1:7" ht="12.75" x14ac:dyDescent="0.2">
      <c r="A14323" s="5" t="s">
        <v>14357</v>
      </c>
      <c r="B14323" s="15" t="s">
        <v>16319</v>
      </c>
      <c r="C14323" s="15" t="s">
        <v>28628</v>
      </c>
      <c r="D14323" s="5" t="s">
        <v>29830</v>
      </c>
      <c r="E14323" s="6">
        <v>45247</v>
      </c>
      <c r="F14323" s="6">
        <v>47074</v>
      </c>
      <c r="G14323">
        <v>14330</v>
      </c>
    </row>
    <row r="14324" spans="1:7" ht="38.25" x14ac:dyDescent="0.2">
      <c r="A14324" s="5" t="s">
        <v>14358</v>
      </c>
      <c r="B14324" s="15" t="s">
        <v>22683</v>
      </c>
      <c r="C14324" s="15" t="s">
        <v>28629</v>
      </c>
      <c r="D14324" s="5" t="s">
        <v>29815</v>
      </c>
      <c r="E14324" s="6">
        <v>45162.020833333299</v>
      </c>
      <c r="F14324" s="6">
        <v>46989.020833333299</v>
      </c>
      <c r="G14324">
        <v>14331</v>
      </c>
    </row>
    <row r="14325" spans="1:7" ht="25.5" x14ac:dyDescent="0.2">
      <c r="A14325" s="5" t="s">
        <v>14359</v>
      </c>
      <c r="B14325" s="15" t="s">
        <v>22683</v>
      </c>
      <c r="C14325" s="15" t="s">
        <v>28630</v>
      </c>
      <c r="D14325" s="5" t="s">
        <v>29815</v>
      </c>
      <c r="E14325" s="6">
        <v>45162.020833333299</v>
      </c>
      <c r="F14325" s="6">
        <v>46989.020833333299</v>
      </c>
      <c r="G14325">
        <v>14332</v>
      </c>
    </row>
    <row r="14326" spans="1:7" ht="25.5" x14ac:dyDescent="0.2">
      <c r="A14326" s="5" t="s">
        <v>14360</v>
      </c>
      <c r="B14326" s="15" t="s">
        <v>22683</v>
      </c>
      <c r="C14326" s="15" t="s">
        <v>28631</v>
      </c>
      <c r="D14326" s="5" t="s">
        <v>29825</v>
      </c>
      <c r="E14326" s="6">
        <v>45208.020833333299</v>
      </c>
      <c r="F14326" s="6">
        <v>47035.020833333299</v>
      </c>
      <c r="G14326">
        <v>14333</v>
      </c>
    </row>
    <row r="14327" spans="1:7" ht="25.5" x14ac:dyDescent="0.2">
      <c r="A14327" s="5" t="s">
        <v>14361</v>
      </c>
      <c r="B14327" s="15" t="s">
        <v>22683</v>
      </c>
      <c r="C14327" s="15" t="s">
        <v>26355</v>
      </c>
      <c r="D14327" s="5" t="s">
        <v>29943</v>
      </c>
      <c r="E14327" s="6">
        <v>45218.020833333299</v>
      </c>
      <c r="F14327" s="6">
        <v>47045.020833333299</v>
      </c>
      <c r="G14327">
        <v>14334</v>
      </c>
    </row>
    <row r="14328" spans="1:7" ht="25.5" x14ac:dyDescent="0.2">
      <c r="A14328" s="5" t="s">
        <v>14362</v>
      </c>
      <c r="B14328" s="15" t="s">
        <v>22683</v>
      </c>
      <c r="C14328" s="15" t="s">
        <v>28632</v>
      </c>
      <c r="D14328" s="5" t="s">
        <v>29847</v>
      </c>
      <c r="E14328" s="6">
        <v>45266.020833333299</v>
      </c>
      <c r="F14328" s="6">
        <v>47093.020833333299</v>
      </c>
      <c r="G14328">
        <v>14335</v>
      </c>
    </row>
    <row r="14329" spans="1:7" ht="25.5" x14ac:dyDescent="0.2">
      <c r="A14329" s="5" t="s">
        <v>14363</v>
      </c>
      <c r="B14329" s="15" t="s">
        <v>22683</v>
      </c>
      <c r="C14329" s="15" t="s">
        <v>28633</v>
      </c>
      <c r="D14329" s="5" t="s">
        <v>29825</v>
      </c>
      <c r="E14329" s="6">
        <v>45335.020833333299</v>
      </c>
      <c r="F14329" s="6">
        <v>47162.020833333299</v>
      </c>
      <c r="G14329">
        <v>14336</v>
      </c>
    </row>
    <row r="14330" spans="1:7" ht="25.5" x14ac:dyDescent="0.2">
      <c r="A14330" s="5" t="s">
        <v>14364</v>
      </c>
      <c r="B14330" s="15" t="s">
        <v>15915</v>
      </c>
      <c r="C14330" s="15" t="s">
        <v>28634</v>
      </c>
      <c r="D14330" s="5" t="s">
        <v>29826</v>
      </c>
      <c r="E14330" s="6">
        <v>45126</v>
      </c>
      <c r="F14330" s="6">
        <v>46953</v>
      </c>
      <c r="G14330">
        <v>14337</v>
      </c>
    </row>
    <row r="14331" spans="1:7" ht="12.75" x14ac:dyDescent="0.2">
      <c r="A14331" s="5" t="s">
        <v>14365</v>
      </c>
      <c r="B14331" s="15" t="s">
        <v>15915</v>
      </c>
      <c r="C14331" s="15" t="s">
        <v>25888</v>
      </c>
      <c r="D14331" s="5" t="s">
        <v>29809</v>
      </c>
      <c r="E14331" s="6">
        <v>45134</v>
      </c>
      <c r="F14331" s="6">
        <v>46961</v>
      </c>
      <c r="G14331">
        <v>14338</v>
      </c>
    </row>
    <row r="14332" spans="1:7" ht="12.75" x14ac:dyDescent="0.2">
      <c r="A14332" s="5" t="s">
        <v>14366</v>
      </c>
      <c r="B14332" s="15" t="s">
        <v>15915</v>
      </c>
      <c r="C14332" s="15" t="s">
        <v>25889</v>
      </c>
      <c r="D14332" s="5" t="s">
        <v>29815</v>
      </c>
      <c r="E14332" s="6">
        <v>45153</v>
      </c>
      <c r="F14332" s="6">
        <v>46980</v>
      </c>
      <c r="G14332">
        <v>14339</v>
      </c>
    </row>
    <row r="14333" spans="1:7" ht="12.75" x14ac:dyDescent="0.2">
      <c r="A14333" s="5" t="s">
        <v>14367</v>
      </c>
      <c r="B14333" s="15" t="s">
        <v>15915</v>
      </c>
      <c r="C14333" s="15" t="s">
        <v>28635</v>
      </c>
      <c r="D14333" s="5" t="s">
        <v>29875</v>
      </c>
      <c r="E14333" s="6">
        <v>45176</v>
      </c>
      <c r="F14333" s="6">
        <v>47003</v>
      </c>
      <c r="G14333">
        <v>14340</v>
      </c>
    </row>
    <row r="14334" spans="1:7" ht="12.75" x14ac:dyDescent="0.2">
      <c r="A14334" s="5" t="s">
        <v>14368</v>
      </c>
      <c r="B14334" s="15" t="s">
        <v>15915</v>
      </c>
      <c r="C14334" s="15" t="s">
        <v>22068</v>
      </c>
      <c r="D14334" s="5" t="s">
        <v>29815</v>
      </c>
      <c r="E14334" s="6">
        <v>45167</v>
      </c>
      <c r="F14334" s="6">
        <v>46994</v>
      </c>
      <c r="G14334">
        <v>14341</v>
      </c>
    </row>
    <row r="14335" spans="1:7" ht="12.75" x14ac:dyDescent="0.2">
      <c r="A14335" s="5" t="s">
        <v>14369</v>
      </c>
      <c r="B14335" s="15" t="s">
        <v>15915</v>
      </c>
      <c r="C14335" s="15" t="s">
        <v>28636</v>
      </c>
      <c r="D14335" s="5" t="s">
        <v>29815</v>
      </c>
      <c r="E14335" s="6">
        <v>45209</v>
      </c>
      <c r="F14335" s="6">
        <v>47036</v>
      </c>
      <c r="G14335">
        <v>14342</v>
      </c>
    </row>
    <row r="14336" spans="1:7" ht="25.5" x14ac:dyDescent="0.2">
      <c r="A14336" s="5" t="s">
        <v>14370</v>
      </c>
      <c r="B14336" s="15" t="s">
        <v>15915</v>
      </c>
      <c r="C14336" s="15" t="s">
        <v>25892</v>
      </c>
      <c r="D14336" s="5" t="s">
        <v>29805</v>
      </c>
      <c r="E14336" s="6">
        <v>45244</v>
      </c>
      <c r="F14336" s="6">
        <v>47071</v>
      </c>
      <c r="G14336">
        <v>14343</v>
      </c>
    </row>
    <row r="14337" spans="1:7" ht="25.5" x14ac:dyDescent="0.2">
      <c r="A14337" s="5" t="s">
        <v>14371</v>
      </c>
      <c r="B14337" s="15" t="s">
        <v>19662</v>
      </c>
      <c r="C14337" s="15" t="s">
        <v>28637</v>
      </c>
      <c r="D14337" s="5" t="s">
        <v>29812</v>
      </c>
      <c r="E14337" s="6">
        <v>45468</v>
      </c>
      <c r="F14337" s="6">
        <v>47294</v>
      </c>
      <c r="G14337">
        <v>14344</v>
      </c>
    </row>
    <row r="14338" spans="1:7" ht="51" x14ac:dyDescent="0.2">
      <c r="A14338" s="5" t="s">
        <v>14372</v>
      </c>
      <c r="B14338" s="15" t="s">
        <v>27038</v>
      </c>
      <c r="C14338" s="15" t="s">
        <v>28638</v>
      </c>
      <c r="D14338" s="5" t="s">
        <v>29808</v>
      </c>
      <c r="E14338" s="6">
        <v>45156</v>
      </c>
      <c r="F14338" s="6">
        <v>46983</v>
      </c>
      <c r="G14338">
        <v>14345</v>
      </c>
    </row>
    <row r="14339" spans="1:7" ht="12.75" x14ac:dyDescent="0.2">
      <c r="A14339" s="5" t="s">
        <v>14373</v>
      </c>
      <c r="B14339" s="15" t="s">
        <v>27038</v>
      </c>
      <c r="C14339" s="15" t="s">
        <v>28508</v>
      </c>
      <c r="D14339" s="5" t="s">
        <v>29825</v>
      </c>
      <c r="E14339" s="6">
        <v>45184</v>
      </c>
      <c r="F14339" s="6">
        <v>47011</v>
      </c>
      <c r="G14339">
        <v>14346</v>
      </c>
    </row>
    <row r="14340" spans="1:7" ht="51" x14ac:dyDescent="0.2">
      <c r="A14340" s="5" t="s">
        <v>14374</v>
      </c>
      <c r="B14340" s="15" t="s">
        <v>27038</v>
      </c>
      <c r="C14340" s="15" t="s">
        <v>28216</v>
      </c>
      <c r="D14340" s="5" t="s">
        <v>29808</v>
      </c>
      <c r="E14340" s="6">
        <v>45209</v>
      </c>
      <c r="F14340" s="6">
        <v>47036</v>
      </c>
      <c r="G14340">
        <v>14347</v>
      </c>
    </row>
    <row r="14341" spans="1:7" ht="12.75" x14ac:dyDescent="0.2">
      <c r="A14341" s="5" t="s">
        <v>14375</v>
      </c>
      <c r="B14341" s="15" t="s">
        <v>27038</v>
      </c>
      <c r="C14341" s="15" t="s">
        <v>28508</v>
      </c>
      <c r="D14341" s="5" t="s">
        <v>29825</v>
      </c>
      <c r="E14341" s="6">
        <v>45230</v>
      </c>
      <c r="F14341" s="6">
        <v>47057</v>
      </c>
      <c r="G14341">
        <v>14348</v>
      </c>
    </row>
    <row r="14342" spans="1:7" ht="25.5" x14ac:dyDescent="0.2">
      <c r="A14342" s="5" t="s">
        <v>14376</v>
      </c>
      <c r="B14342" s="15" t="s">
        <v>27038</v>
      </c>
      <c r="C14342" s="15" t="s">
        <v>28639</v>
      </c>
      <c r="D14342" s="5" t="s">
        <v>29825</v>
      </c>
      <c r="E14342" s="6">
        <v>45267</v>
      </c>
      <c r="F14342" s="6">
        <v>47094</v>
      </c>
      <c r="G14342">
        <v>14349</v>
      </c>
    </row>
    <row r="14343" spans="1:7" ht="12.75" x14ac:dyDescent="0.2">
      <c r="A14343" s="5" t="s">
        <v>14377</v>
      </c>
      <c r="B14343" s="15" t="s">
        <v>27038</v>
      </c>
      <c r="C14343" s="15" t="s">
        <v>28640</v>
      </c>
      <c r="D14343" s="5" t="s">
        <v>29825</v>
      </c>
      <c r="E14343" s="6">
        <v>45442</v>
      </c>
      <c r="F14343" s="6">
        <v>47268</v>
      </c>
      <c r="G14343">
        <v>14350</v>
      </c>
    </row>
    <row r="14344" spans="1:7" ht="12.75" x14ac:dyDescent="0.2">
      <c r="A14344" s="5" t="s">
        <v>14378</v>
      </c>
      <c r="B14344" s="15" t="s">
        <v>15795</v>
      </c>
      <c r="C14344" s="15" t="s">
        <v>26079</v>
      </c>
      <c r="D14344" s="5" t="s">
        <v>29839</v>
      </c>
      <c r="E14344" s="6">
        <v>45427</v>
      </c>
      <c r="F14344" s="6">
        <v>47253</v>
      </c>
      <c r="G14344">
        <v>14351</v>
      </c>
    </row>
    <row r="14345" spans="1:7" ht="12.75" x14ac:dyDescent="0.2">
      <c r="A14345" s="5" t="s">
        <v>14379</v>
      </c>
      <c r="B14345" s="15" t="s">
        <v>15795</v>
      </c>
      <c r="C14345" s="15" t="s">
        <v>28641</v>
      </c>
      <c r="D14345" s="5" t="s">
        <v>29944</v>
      </c>
      <c r="E14345" s="6">
        <v>45449</v>
      </c>
      <c r="F14345" s="6">
        <v>47275</v>
      </c>
      <c r="G14345">
        <v>14352</v>
      </c>
    </row>
    <row r="14346" spans="1:7" ht="12.75" x14ac:dyDescent="0.2">
      <c r="A14346" s="5" t="s">
        <v>14380</v>
      </c>
      <c r="B14346" s="15" t="s">
        <v>15795</v>
      </c>
      <c r="C14346" s="15" t="s">
        <v>28642</v>
      </c>
      <c r="D14346" s="5" t="s">
        <v>29847</v>
      </c>
      <c r="E14346" s="6">
        <v>45260</v>
      </c>
      <c r="F14346" s="6">
        <v>47087</v>
      </c>
      <c r="G14346">
        <v>14353</v>
      </c>
    </row>
    <row r="14347" spans="1:7" ht="12.75" x14ac:dyDescent="0.2">
      <c r="A14347" s="5" t="s">
        <v>14381</v>
      </c>
      <c r="B14347" s="15" t="s">
        <v>15795</v>
      </c>
      <c r="C14347" s="15" t="s">
        <v>28643</v>
      </c>
      <c r="D14347" s="5" t="s">
        <v>29812</v>
      </c>
      <c r="E14347" s="6">
        <v>45135</v>
      </c>
      <c r="F14347" s="6">
        <v>46962</v>
      </c>
      <c r="G14347">
        <v>14354</v>
      </c>
    </row>
    <row r="14348" spans="1:7" ht="12.75" x14ac:dyDescent="0.2">
      <c r="A14348" s="5" t="s">
        <v>14382</v>
      </c>
      <c r="B14348" s="15" t="s">
        <v>15795</v>
      </c>
      <c r="C14348" s="15" t="s">
        <v>23682</v>
      </c>
      <c r="D14348" s="5" t="s">
        <v>29837</v>
      </c>
      <c r="E14348" s="6">
        <v>45135</v>
      </c>
      <c r="F14348" s="6">
        <v>46962</v>
      </c>
      <c r="G14348">
        <v>14355</v>
      </c>
    </row>
    <row r="14349" spans="1:7" ht="25.5" x14ac:dyDescent="0.2">
      <c r="A14349" s="5" t="s">
        <v>14383</v>
      </c>
      <c r="B14349" s="15" t="s">
        <v>15795</v>
      </c>
      <c r="C14349" s="15" t="s">
        <v>28644</v>
      </c>
      <c r="D14349" s="5" t="s">
        <v>29837</v>
      </c>
      <c r="E14349" s="6">
        <v>45153</v>
      </c>
      <c r="F14349" s="6">
        <v>46980</v>
      </c>
      <c r="G14349">
        <v>14356</v>
      </c>
    </row>
    <row r="14350" spans="1:7" ht="25.5" x14ac:dyDescent="0.2">
      <c r="A14350" s="5" t="s">
        <v>14384</v>
      </c>
      <c r="B14350" s="15" t="s">
        <v>15795</v>
      </c>
      <c r="C14350" s="15" t="s">
        <v>28645</v>
      </c>
      <c r="D14350" s="5" t="s">
        <v>29945</v>
      </c>
      <c r="E14350" s="6">
        <v>45334</v>
      </c>
      <c r="F14350" s="6">
        <v>47161</v>
      </c>
      <c r="G14350">
        <v>14357</v>
      </c>
    </row>
    <row r="14351" spans="1:7" ht="12.75" x14ac:dyDescent="0.2">
      <c r="A14351" s="5" t="s">
        <v>14385</v>
      </c>
      <c r="B14351" s="15" t="s">
        <v>15795</v>
      </c>
      <c r="C14351" s="15" t="s">
        <v>24984</v>
      </c>
      <c r="D14351" s="5" t="s">
        <v>29815</v>
      </c>
      <c r="E14351" s="6">
        <v>45399</v>
      </c>
      <c r="F14351" s="6">
        <v>47225</v>
      </c>
      <c r="G14351">
        <v>14358</v>
      </c>
    </row>
    <row r="14352" spans="1:7" ht="25.5" x14ac:dyDescent="0.2">
      <c r="A14352" s="5" t="s">
        <v>14386</v>
      </c>
      <c r="B14352" s="15" t="s">
        <v>15795</v>
      </c>
      <c r="C14352" s="15" t="s">
        <v>28646</v>
      </c>
      <c r="D14352" s="5" t="s">
        <v>29891</v>
      </c>
      <c r="E14352" s="6">
        <v>45426</v>
      </c>
      <c r="F14352" s="6">
        <v>47252</v>
      </c>
      <c r="G14352">
        <v>14359</v>
      </c>
    </row>
    <row r="14353" spans="1:7" ht="25.5" x14ac:dyDescent="0.2">
      <c r="A14353" s="5" t="s">
        <v>14387</v>
      </c>
      <c r="B14353" s="15" t="s">
        <v>17213</v>
      </c>
      <c r="C14353" s="15" t="s">
        <v>28647</v>
      </c>
      <c r="D14353" s="5" t="s">
        <v>29815</v>
      </c>
      <c r="E14353" s="6">
        <v>45149.083333333299</v>
      </c>
      <c r="F14353" s="6">
        <v>46976.083333333299</v>
      </c>
      <c r="G14353">
        <v>14360</v>
      </c>
    </row>
    <row r="14354" spans="1:7" ht="12.75" x14ac:dyDescent="0.2">
      <c r="A14354" s="5" t="s">
        <v>14388</v>
      </c>
      <c r="B14354" s="15" t="s">
        <v>17213</v>
      </c>
      <c r="C14354" s="15" t="s">
        <v>28648</v>
      </c>
      <c r="D14354" s="5" t="s">
        <v>29830</v>
      </c>
      <c r="E14354" s="6">
        <v>45117.083333333299</v>
      </c>
      <c r="F14354" s="6">
        <v>46944.083333333299</v>
      </c>
      <c r="G14354">
        <v>14361</v>
      </c>
    </row>
    <row r="14355" spans="1:7" ht="12.75" x14ac:dyDescent="0.2">
      <c r="A14355" s="5" t="s">
        <v>14389</v>
      </c>
      <c r="B14355" s="15" t="s">
        <v>17213</v>
      </c>
      <c r="C14355" s="15" t="s">
        <v>28649</v>
      </c>
      <c r="D14355" s="5" t="s">
        <v>29839</v>
      </c>
      <c r="E14355" s="6">
        <v>45149.083333333299</v>
      </c>
      <c r="F14355" s="6">
        <v>46976.083333333299</v>
      </c>
      <c r="G14355">
        <v>14362</v>
      </c>
    </row>
    <row r="14356" spans="1:7" ht="25.5" x14ac:dyDescent="0.2">
      <c r="A14356" s="5" t="s">
        <v>14390</v>
      </c>
      <c r="B14356" s="15" t="s">
        <v>17213</v>
      </c>
      <c r="C14356" s="15" t="s">
        <v>28650</v>
      </c>
      <c r="D14356" s="5" t="s">
        <v>29816</v>
      </c>
      <c r="E14356" s="6">
        <v>45320.125</v>
      </c>
      <c r="F14356" s="6">
        <v>47147.125</v>
      </c>
      <c r="G14356">
        <v>14363</v>
      </c>
    </row>
    <row r="14357" spans="1:7" ht="12.75" x14ac:dyDescent="0.2">
      <c r="A14357" s="5" t="s">
        <v>14391</v>
      </c>
      <c r="B14357" s="15" t="s">
        <v>17213</v>
      </c>
      <c r="C14357" s="15" t="s">
        <v>28651</v>
      </c>
      <c r="D14357" s="5" t="s">
        <v>29815</v>
      </c>
      <c r="E14357" s="6">
        <v>45313.125</v>
      </c>
      <c r="F14357" s="6">
        <v>47140.125</v>
      </c>
      <c r="G14357">
        <v>14364</v>
      </c>
    </row>
    <row r="14358" spans="1:7" ht="25.5" x14ac:dyDescent="0.2">
      <c r="A14358" s="5" t="s">
        <v>14392</v>
      </c>
      <c r="B14358" s="15" t="s">
        <v>17213</v>
      </c>
      <c r="C14358" s="15" t="s">
        <v>28652</v>
      </c>
      <c r="D14358" s="5" t="s">
        <v>29850</v>
      </c>
      <c r="E14358" s="6">
        <v>45275.125</v>
      </c>
      <c r="F14358" s="6">
        <v>47102.125</v>
      </c>
      <c r="G14358">
        <v>14365</v>
      </c>
    </row>
    <row r="14359" spans="1:7" ht="25.5" x14ac:dyDescent="0.2">
      <c r="A14359" s="5" t="s">
        <v>14393</v>
      </c>
      <c r="B14359" s="15" t="s">
        <v>17213</v>
      </c>
      <c r="C14359" s="15" t="s">
        <v>28653</v>
      </c>
      <c r="D14359" s="5" t="s">
        <v>29817</v>
      </c>
      <c r="E14359" s="6">
        <v>45324.125</v>
      </c>
      <c r="F14359" s="6">
        <v>47151.125</v>
      </c>
      <c r="G14359">
        <v>14366</v>
      </c>
    </row>
    <row r="14360" spans="1:7" ht="25.5" x14ac:dyDescent="0.2">
      <c r="A14360" s="5" t="s">
        <v>14394</v>
      </c>
      <c r="B14360" s="15" t="s">
        <v>17213</v>
      </c>
      <c r="C14360" s="15" t="s">
        <v>28654</v>
      </c>
      <c r="D14360" s="5" t="s">
        <v>29825</v>
      </c>
      <c r="E14360" s="6">
        <v>45357.125</v>
      </c>
      <c r="F14360" s="6">
        <v>47183.125</v>
      </c>
      <c r="G14360">
        <v>14367</v>
      </c>
    </row>
    <row r="14361" spans="1:7" ht="25.5" x14ac:dyDescent="0.2">
      <c r="A14361" s="5" t="s">
        <v>14395</v>
      </c>
      <c r="B14361" s="15" t="s">
        <v>17213</v>
      </c>
      <c r="C14361" s="15" t="s">
        <v>28655</v>
      </c>
      <c r="D14361" s="5" t="s">
        <v>29809</v>
      </c>
      <c r="E14361" s="6">
        <v>45426.083333333299</v>
      </c>
      <c r="F14361" s="6">
        <v>47252.083333333299</v>
      </c>
      <c r="G14361">
        <v>14368</v>
      </c>
    </row>
    <row r="14362" spans="1:7" ht="25.5" x14ac:dyDescent="0.2">
      <c r="A14362" s="5" t="s">
        <v>14396</v>
      </c>
      <c r="B14362" s="15" t="s">
        <v>17213</v>
      </c>
      <c r="C14362" s="15" t="s">
        <v>28656</v>
      </c>
      <c r="D14362" s="5" t="s">
        <v>29837</v>
      </c>
      <c r="E14362" s="6">
        <v>45414.083333333299</v>
      </c>
      <c r="F14362" s="6">
        <v>47240.083333333299</v>
      </c>
      <c r="G14362">
        <v>14369</v>
      </c>
    </row>
    <row r="14363" spans="1:7" ht="25.5" x14ac:dyDescent="0.2">
      <c r="A14363" s="5" t="s">
        <v>14397</v>
      </c>
      <c r="B14363" s="15" t="s">
        <v>17213</v>
      </c>
      <c r="C14363" s="15" t="s">
        <v>28657</v>
      </c>
      <c r="D14363" s="5" t="s">
        <v>29946</v>
      </c>
      <c r="E14363" s="6">
        <v>45414.083333333299</v>
      </c>
      <c r="F14363" s="6">
        <v>47240.083333333299</v>
      </c>
      <c r="G14363">
        <v>14370</v>
      </c>
    </row>
    <row r="14364" spans="1:7" ht="12.75" x14ac:dyDescent="0.2">
      <c r="A14364" s="5" t="s">
        <v>14398</v>
      </c>
      <c r="B14364" s="15" t="s">
        <v>15757</v>
      </c>
      <c r="C14364" s="15" t="s">
        <v>28658</v>
      </c>
      <c r="D14364" s="5" t="s">
        <v>29861</v>
      </c>
      <c r="E14364" s="6">
        <v>45419</v>
      </c>
      <c r="F14364" s="6">
        <v>47245</v>
      </c>
      <c r="G14364">
        <v>14371</v>
      </c>
    </row>
    <row r="14365" spans="1:7" ht="12.75" x14ac:dyDescent="0.2">
      <c r="A14365" s="5" t="s">
        <v>14399</v>
      </c>
      <c r="B14365" s="15" t="s">
        <v>15757</v>
      </c>
      <c r="C14365" s="15" t="s">
        <v>28659</v>
      </c>
      <c r="D14365" s="5" t="s">
        <v>29861</v>
      </c>
      <c r="E14365" s="6">
        <v>45446</v>
      </c>
      <c r="F14365" s="6">
        <v>47272</v>
      </c>
      <c r="G14365">
        <v>14372</v>
      </c>
    </row>
    <row r="14366" spans="1:7" ht="12.75" x14ac:dyDescent="0.2">
      <c r="A14366" s="5" t="s">
        <v>14400</v>
      </c>
      <c r="B14366" s="15" t="s">
        <v>15757</v>
      </c>
      <c r="C14366" s="15" t="s">
        <v>27844</v>
      </c>
      <c r="D14366" s="5" t="s">
        <v>29817</v>
      </c>
      <c r="E14366" s="6">
        <v>45371</v>
      </c>
      <c r="F14366" s="6">
        <v>47197</v>
      </c>
      <c r="G14366">
        <v>14373</v>
      </c>
    </row>
    <row r="14367" spans="1:7" ht="12.75" x14ac:dyDescent="0.2">
      <c r="A14367" s="5" t="s">
        <v>14401</v>
      </c>
      <c r="B14367" s="15" t="s">
        <v>15757</v>
      </c>
      <c r="C14367" s="15" t="s">
        <v>28660</v>
      </c>
      <c r="D14367" s="5" t="s">
        <v>29830</v>
      </c>
      <c r="E14367" s="6">
        <v>45324</v>
      </c>
      <c r="F14367" s="6">
        <v>47151</v>
      </c>
      <c r="G14367">
        <v>14374</v>
      </c>
    </row>
    <row r="14368" spans="1:7" ht="12.75" x14ac:dyDescent="0.2">
      <c r="A14368" s="5" t="s">
        <v>14402</v>
      </c>
      <c r="B14368" s="15" t="s">
        <v>15757</v>
      </c>
      <c r="C14368" s="15" t="s">
        <v>28661</v>
      </c>
      <c r="D14368" s="5" t="s">
        <v>29817</v>
      </c>
      <c r="E14368" s="6">
        <v>45192</v>
      </c>
      <c r="F14368" s="6">
        <v>47019</v>
      </c>
      <c r="G14368">
        <v>14375</v>
      </c>
    </row>
    <row r="14369" spans="1:7" ht="12.75" x14ac:dyDescent="0.2">
      <c r="A14369" s="5" t="s">
        <v>14403</v>
      </c>
      <c r="B14369" s="15" t="s">
        <v>15757</v>
      </c>
      <c r="C14369" s="15" t="s">
        <v>28662</v>
      </c>
      <c r="D14369" s="5" t="s">
        <v>29817</v>
      </c>
      <c r="E14369" s="6">
        <v>45173</v>
      </c>
      <c r="F14369" s="6">
        <v>47000</v>
      </c>
      <c r="G14369">
        <v>14376</v>
      </c>
    </row>
    <row r="14370" spans="1:7" ht="25.5" x14ac:dyDescent="0.2">
      <c r="A14370" s="5" t="s">
        <v>14404</v>
      </c>
      <c r="B14370" s="15" t="s">
        <v>15757</v>
      </c>
      <c r="C14370" s="15" t="s">
        <v>28663</v>
      </c>
      <c r="D14370" s="5" t="s">
        <v>29817</v>
      </c>
      <c r="E14370" s="6">
        <v>45371</v>
      </c>
      <c r="F14370" s="6">
        <v>47197</v>
      </c>
      <c r="G14370">
        <v>14377</v>
      </c>
    </row>
    <row r="14371" spans="1:7" ht="25.5" x14ac:dyDescent="0.2">
      <c r="A14371" s="5" t="s">
        <v>14405</v>
      </c>
      <c r="B14371" s="15" t="s">
        <v>15757</v>
      </c>
      <c r="C14371" s="15" t="s">
        <v>28664</v>
      </c>
      <c r="D14371" s="5" t="s">
        <v>29817</v>
      </c>
      <c r="E14371" s="6">
        <v>45232</v>
      </c>
      <c r="F14371" s="6">
        <v>47059</v>
      </c>
      <c r="G14371">
        <v>14378</v>
      </c>
    </row>
    <row r="14372" spans="1:7" ht="25.5" x14ac:dyDescent="0.2">
      <c r="A14372" s="5" t="s">
        <v>14406</v>
      </c>
      <c r="B14372" s="15" t="s">
        <v>15757</v>
      </c>
      <c r="C14372" s="15" t="s">
        <v>28665</v>
      </c>
      <c r="D14372" s="5" t="s">
        <v>29830</v>
      </c>
      <c r="E14372" s="6">
        <v>45189</v>
      </c>
      <c r="F14372" s="6">
        <v>47016</v>
      </c>
      <c r="G14372">
        <v>14379</v>
      </c>
    </row>
    <row r="14373" spans="1:7" ht="25.5" x14ac:dyDescent="0.2">
      <c r="A14373" s="5" t="s">
        <v>14407</v>
      </c>
      <c r="B14373" s="15" t="s">
        <v>28335</v>
      </c>
      <c r="C14373" s="15" t="s">
        <v>28666</v>
      </c>
      <c r="D14373" s="5" t="s">
        <v>29947</v>
      </c>
      <c r="E14373" s="6">
        <v>45225</v>
      </c>
      <c r="F14373" s="6">
        <v>47052</v>
      </c>
      <c r="G14373">
        <v>14380</v>
      </c>
    </row>
    <row r="14374" spans="1:7" ht="25.5" x14ac:dyDescent="0.2">
      <c r="A14374" s="5" t="s">
        <v>14408</v>
      </c>
      <c r="B14374" s="15" t="s">
        <v>28335</v>
      </c>
      <c r="C14374" s="15" t="s">
        <v>28667</v>
      </c>
      <c r="D14374" s="5" t="s">
        <v>29948</v>
      </c>
      <c r="E14374" s="6">
        <v>45260</v>
      </c>
      <c r="F14374" s="6">
        <v>47087</v>
      </c>
      <c r="G14374">
        <v>14381</v>
      </c>
    </row>
    <row r="14375" spans="1:7" ht="12.75" x14ac:dyDescent="0.2">
      <c r="A14375" s="5" t="s">
        <v>14409</v>
      </c>
      <c r="B14375" s="15" t="s">
        <v>15755</v>
      </c>
      <c r="C14375" s="15" t="s">
        <v>28668</v>
      </c>
      <c r="D14375" s="5" t="s">
        <v>29857</v>
      </c>
      <c r="E14375" s="6">
        <v>45498.020833333299</v>
      </c>
      <c r="F14375" s="6">
        <v>47324.020833333299</v>
      </c>
      <c r="G14375">
        <v>14382</v>
      </c>
    </row>
    <row r="14376" spans="1:7" ht="25.5" x14ac:dyDescent="0.2">
      <c r="A14376" s="5" t="s">
        <v>14410</v>
      </c>
      <c r="B14376" s="15" t="s">
        <v>15755</v>
      </c>
      <c r="C14376" s="15" t="s">
        <v>26395</v>
      </c>
      <c r="D14376" s="5" t="s">
        <v>29825</v>
      </c>
      <c r="E14376" s="6">
        <v>45498.020833333299</v>
      </c>
      <c r="F14376" s="6">
        <v>47324.020833333299</v>
      </c>
      <c r="G14376">
        <v>14383</v>
      </c>
    </row>
    <row r="14377" spans="1:7" ht="38.25" x14ac:dyDescent="0.2">
      <c r="A14377" s="5" t="s">
        <v>14411</v>
      </c>
      <c r="B14377" s="15" t="s">
        <v>15755</v>
      </c>
      <c r="C14377" s="15" t="s">
        <v>28669</v>
      </c>
      <c r="D14377" s="5" t="s">
        <v>29815</v>
      </c>
      <c r="E14377" s="6">
        <v>45498.020833333299</v>
      </c>
      <c r="F14377" s="6">
        <v>47324.020833333299</v>
      </c>
      <c r="G14377">
        <v>14384</v>
      </c>
    </row>
    <row r="14378" spans="1:7" ht="12.75" x14ac:dyDescent="0.2">
      <c r="A14378" s="5" t="s">
        <v>14412</v>
      </c>
      <c r="B14378" s="15" t="s">
        <v>15755</v>
      </c>
      <c r="C14378" s="15" t="s">
        <v>28670</v>
      </c>
      <c r="D14378" s="5" t="s">
        <v>29814</v>
      </c>
      <c r="E14378" s="6">
        <v>45498.020833333299</v>
      </c>
      <c r="F14378" s="6">
        <v>47324.020833333299</v>
      </c>
      <c r="G14378">
        <v>14385</v>
      </c>
    </row>
    <row r="14379" spans="1:7" ht="12.75" x14ac:dyDescent="0.2">
      <c r="A14379" s="5" t="s">
        <v>14413</v>
      </c>
      <c r="B14379" s="15" t="s">
        <v>15757</v>
      </c>
      <c r="C14379" s="15" t="s">
        <v>28671</v>
      </c>
      <c r="D14379" s="5" t="s">
        <v>29949</v>
      </c>
      <c r="E14379" s="6">
        <v>45211</v>
      </c>
      <c r="F14379" s="6">
        <v>47038</v>
      </c>
      <c r="G14379">
        <v>14386</v>
      </c>
    </row>
    <row r="14380" spans="1:7" ht="12.75" x14ac:dyDescent="0.2">
      <c r="A14380" s="5" t="s">
        <v>14414</v>
      </c>
      <c r="B14380" s="15" t="s">
        <v>15757</v>
      </c>
      <c r="C14380" s="15" t="s">
        <v>28672</v>
      </c>
      <c r="D14380" s="5" t="s">
        <v>29606</v>
      </c>
      <c r="E14380" s="6">
        <v>45267</v>
      </c>
      <c r="F14380" s="6">
        <v>47094</v>
      </c>
      <c r="G14380">
        <v>14387</v>
      </c>
    </row>
    <row r="14381" spans="1:7" ht="12.75" x14ac:dyDescent="0.2">
      <c r="A14381" s="5" t="s">
        <v>14415</v>
      </c>
      <c r="B14381" s="15" t="s">
        <v>15757</v>
      </c>
      <c r="C14381" s="15" t="s">
        <v>28673</v>
      </c>
      <c r="D14381" s="5" t="s">
        <v>29950</v>
      </c>
      <c r="E14381" s="6">
        <v>45211</v>
      </c>
      <c r="F14381" s="6">
        <v>47038</v>
      </c>
      <c r="G14381">
        <v>14388</v>
      </c>
    </row>
    <row r="14382" spans="1:7" ht="25.5" x14ac:dyDescent="0.2">
      <c r="A14382" s="5" t="s">
        <v>14416</v>
      </c>
      <c r="B14382" s="15" t="s">
        <v>15757</v>
      </c>
      <c r="C14382" s="15" t="s">
        <v>28674</v>
      </c>
      <c r="D14382" s="5" t="s">
        <v>29812</v>
      </c>
      <c r="E14382" s="6">
        <v>45267</v>
      </c>
      <c r="F14382" s="6">
        <v>47094</v>
      </c>
      <c r="G14382">
        <v>14389</v>
      </c>
    </row>
    <row r="14383" spans="1:7" ht="25.5" x14ac:dyDescent="0.2">
      <c r="A14383" s="5" t="s">
        <v>14417</v>
      </c>
      <c r="B14383" s="15" t="s">
        <v>15757</v>
      </c>
      <c r="C14383" s="15" t="s">
        <v>28675</v>
      </c>
      <c r="D14383" s="5" t="s">
        <v>29880</v>
      </c>
      <c r="E14383" s="6">
        <v>45267</v>
      </c>
      <c r="F14383" s="6">
        <v>47094</v>
      </c>
      <c r="G14383">
        <v>14390</v>
      </c>
    </row>
    <row r="14384" spans="1:7" ht="12.75" x14ac:dyDescent="0.2">
      <c r="A14384" s="5" t="s">
        <v>14418</v>
      </c>
      <c r="B14384" s="15" t="s">
        <v>15757</v>
      </c>
      <c r="C14384" s="15" t="s">
        <v>27092</v>
      </c>
      <c r="D14384" s="5" t="s">
        <v>29951</v>
      </c>
      <c r="E14384" s="6">
        <v>45267</v>
      </c>
      <c r="F14384" s="6">
        <v>47094</v>
      </c>
      <c r="G14384">
        <v>14391</v>
      </c>
    </row>
    <row r="14385" spans="1:7" ht="25.5" x14ac:dyDescent="0.2">
      <c r="A14385" s="5" t="s">
        <v>14419</v>
      </c>
      <c r="B14385" s="15" t="s">
        <v>27917</v>
      </c>
      <c r="C14385" s="15" t="s">
        <v>28676</v>
      </c>
      <c r="D14385" s="5" t="s">
        <v>29807</v>
      </c>
      <c r="E14385" s="6">
        <v>45211.020833333299</v>
      </c>
      <c r="F14385" s="6">
        <v>47038.020833333299</v>
      </c>
      <c r="G14385">
        <v>14392</v>
      </c>
    </row>
    <row r="14386" spans="1:7" ht="25.5" x14ac:dyDescent="0.2">
      <c r="A14386" s="5" t="s">
        <v>14420</v>
      </c>
      <c r="B14386" s="15" t="s">
        <v>27917</v>
      </c>
      <c r="C14386" s="15" t="s">
        <v>28677</v>
      </c>
      <c r="D14386" s="5" t="s">
        <v>29807</v>
      </c>
      <c r="E14386" s="6">
        <v>45211.020833333299</v>
      </c>
      <c r="F14386" s="6">
        <v>47038.020833333299</v>
      </c>
      <c r="G14386">
        <v>14393</v>
      </c>
    </row>
    <row r="14387" spans="1:7" ht="25.5" x14ac:dyDescent="0.2">
      <c r="A14387" s="5" t="s">
        <v>14421</v>
      </c>
      <c r="B14387" s="15" t="s">
        <v>27917</v>
      </c>
      <c r="C14387" s="15" t="s">
        <v>28678</v>
      </c>
      <c r="D14387" s="5" t="s">
        <v>29807</v>
      </c>
      <c r="E14387" s="6">
        <v>45321.020833333299</v>
      </c>
      <c r="F14387" s="6">
        <v>47148.020833333299</v>
      </c>
      <c r="G14387">
        <v>14394</v>
      </c>
    </row>
    <row r="14388" spans="1:7" ht="25.5" x14ac:dyDescent="0.2">
      <c r="A14388" s="5" t="s">
        <v>14422</v>
      </c>
      <c r="B14388" s="15" t="s">
        <v>27917</v>
      </c>
      <c r="C14388" s="15" t="s">
        <v>28679</v>
      </c>
      <c r="D14388" s="5" t="s">
        <v>29825</v>
      </c>
      <c r="E14388" s="6">
        <v>45376.020833333299</v>
      </c>
      <c r="F14388" s="6">
        <v>47202.020833333299</v>
      </c>
      <c r="G14388">
        <v>14395</v>
      </c>
    </row>
    <row r="14389" spans="1:7" ht="25.5" x14ac:dyDescent="0.2">
      <c r="A14389" s="5" t="s">
        <v>14423</v>
      </c>
      <c r="B14389" s="15" t="s">
        <v>27917</v>
      </c>
      <c r="C14389" s="15" t="s">
        <v>28680</v>
      </c>
      <c r="D14389" s="5" t="s">
        <v>29807</v>
      </c>
      <c r="E14389" s="6">
        <v>45496.020833333299</v>
      </c>
      <c r="F14389" s="6">
        <v>47322.020833333299</v>
      </c>
      <c r="G14389">
        <v>14396</v>
      </c>
    </row>
    <row r="14390" spans="1:7" ht="12.75" x14ac:dyDescent="0.2">
      <c r="A14390" s="5" t="s">
        <v>14424</v>
      </c>
      <c r="B14390" s="15" t="s">
        <v>16507</v>
      </c>
      <c r="C14390" s="15" t="s">
        <v>25853</v>
      </c>
      <c r="D14390" s="5" t="s">
        <v>29855</v>
      </c>
      <c r="E14390" s="6">
        <v>45309.020833333299</v>
      </c>
      <c r="F14390" s="6">
        <v>47136.020833333299</v>
      </c>
      <c r="G14390">
        <v>14397</v>
      </c>
    </row>
    <row r="14391" spans="1:7" ht="12.75" x14ac:dyDescent="0.2">
      <c r="A14391" s="5" t="s">
        <v>14425</v>
      </c>
      <c r="B14391" s="15" t="s">
        <v>16507</v>
      </c>
      <c r="C14391" s="15" t="s">
        <v>28681</v>
      </c>
      <c r="D14391" s="5" t="s">
        <v>29815</v>
      </c>
      <c r="E14391" s="6">
        <v>45280.020833333299</v>
      </c>
      <c r="F14391" s="6">
        <v>47107.020833333299</v>
      </c>
      <c r="G14391">
        <v>14398</v>
      </c>
    </row>
    <row r="14392" spans="1:7" ht="12.75" x14ac:dyDescent="0.2">
      <c r="A14392" s="5" t="s">
        <v>14426</v>
      </c>
      <c r="B14392" s="15" t="s">
        <v>16507</v>
      </c>
      <c r="C14392" s="15" t="s">
        <v>16653</v>
      </c>
      <c r="D14392" s="5" t="s">
        <v>29815</v>
      </c>
      <c r="E14392" s="6">
        <v>45358.020833333299</v>
      </c>
      <c r="F14392" s="6">
        <v>47184.020833333299</v>
      </c>
      <c r="G14392">
        <v>14399</v>
      </c>
    </row>
    <row r="14393" spans="1:7" ht="25.5" x14ac:dyDescent="0.2">
      <c r="A14393" s="5" t="s">
        <v>14427</v>
      </c>
      <c r="B14393" s="15" t="s">
        <v>16507</v>
      </c>
      <c r="C14393" s="15" t="s">
        <v>28682</v>
      </c>
      <c r="D14393" s="5" t="s">
        <v>29811</v>
      </c>
      <c r="E14393" s="6">
        <v>45405.020833333299</v>
      </c>
      <c r="F14393" s="6">
        <v>47231.020833333299</v>
      </c>
      <c r="G14393">
        <v>14400</v>
      </c>
    </row>
    <row r="14394" spans="1:7" ht="25.5" x14ac:dyDescent="0.2">
      <c r="A14394" s="5" t="s">
        <v>14428</v>
      </c>
      <c r="B14394" s="15" t="s">
        <v>16507</v>
      </c>
      <c r="C14394" s="15" t="s">
        <v>28683</v>
      </c>
      <c r="D14394" s="5" t="s">
        <v>29830</v>
      </c>
      <c r="E14394" s="6">
        <v>45464.020833333299</v>
      </c>
      <c r="F14394" s="6">
        <v>47290.020833333299</v>
      </c>
      <c r="G14394">
        <v>14401</v>
      </c>
    </row>
    <row r="14395" spans="1:7" ht="12.75" x14ac:dyDescent="0.2">
      <c r="A14395" s="5" t="s">
        <v>14429</v>
      </c>
      <c r="B14395" s="15" t="s">
        <v>16507</v>
      </c>
      <c r="C14395" s="15" t="s">
        <v>28684</v>
      </c>
      <c r="D14395" s="5" t="s">
        <v>29839</v>
      </c>
      <c r="E14395" s="6">
        <v>45398.020833333299</v>
      </c>
      <c r="F14395" s="6">
        <v>47224.020833333299</v>
      </c>
      <c r="G14395">
        <v>14402</v>
      </c>
    </row>
    <row r="14396" spans="1:7" ht="25.5" x14ac:dyDescent="0.2">
      <c r="A14396" s="5" t="s">
        <v>14430</v>
      </c>
      <c r="B14396" s="15" t="s">
        <v>16507</v>
      </c>
      <c r="C14396" s="15" t="s">
        <v>28246</v>
      </c>
      <c r="D14396" s="5" t="s">
        <v>29815</v>
      </c>
      <c r="E14396" s="6">
        <v>45418.020833333299</v>
      </c>
      <c r="F14396" s="6">
        <v>47244.020833333299</v>
      </c>
      <c r="G14396">
        <v>14403</v>
      </c>
    </row>
    <row r="14397" spans="1:7" ht="12.75" x14ac:dyDescent="0.2">
      <c r="A14397" s="5" t="s">
        <v>14431</v>
      </c>
      <c r="B14397" s="15" t="s">
        <v>16507</v>
      </c>
      <c r="C14397" s="15" t="s">
        <v>25858</v>
      </c>
      <c r="D14397" s="5" t="s">
        <v>29815</v>
      </c>
      <c r="E14397" s="6">
        <v>45398.020833333299</v>
      </c>
      <c r="F14397" s="6">
        <v>47224.020833333299</v>
      </c>
      <c r="G14397">
        <v>14404</v>
      </c>
    </row>
    <row r="14398" spans="1:7" ht="25.5" x14ac:dyDescent="0.2">
      <c r="A14398" s="5" t="s">
        <v>14432</v>
      </c>
      <c r="B14398" s="15" t="s">
        <v>16507</v>
      </c>
      <c r="C14398" s="15" t="s">
        <v>28254</v>
      </c>
      <c r="D14398" s="5" t="s">
        <v>29832</v>
      </c>
      <c r="E14398" s="6">
        <v>45408.020833333299</v>
      </c>
      <c r="F14398" s="6">
        <v>47234.020833333299</v>
      </c>
      <c r="G14398">
        <v>14405</v>
      </c>
    </row>
    <row r="14399" spans="1:7" ht="12.75" x14ac:dyDescent="0.2">
      <c r="A14399" s="5" t="s">
        <v>14433</v>
      </c>
      <c r="B14399" s="15" t="s">
        <v>16507</v>
      </c>
      <c r="C14399" s="15" t="s">
        <v>28684</v>
      </c>
      <c r="D14399" s="5" t="s">
        <v>29815</v>
      </c>
      <c r="E14399" s="6">
        <v>45464.020833333299</v>
      </c>
      <c r="F14399" s="6">
        <v>47290.020833333299</v>
      </c>
      <c r="G14399">
        <v>14406</v>
      </c>
    </row>
    <row r="14400" spans="1:7" ht="12.75" x14ac:dyDescent="0.2">
      <c r="A14400" s="5" t="s">
        <v>14434</v>
      </c>
      <c r="B14400" s="15" t="s">
        <v>16095</v>
      </c>
      <c r="C14400" s="15" t="s">
        <v>24851</v>
      </c>
      <c r="D14400" s="5" t="s">
        <v>29843</v>
      </c>
      <c r="E14400" s="6">
        <v>45230</v>
      </c>
      <c r="F14400" s="6">
        <v>47057</v>
      </c>
      <c r="G14400">
        <v>14407</v>
      </c>
    </row>
    <row r="14401" spans="1:7" ht="25.5" x14ac:dyDescent="0.2">
      <c r="A14401" s="5" t="s">
        <v>14435</v>
      </c>
      <c r="B14401" s="15" t="s">
        <v>16095</v>
      </c>
      <c r="C14401" s="15" t="s">
        <v>22743</v>
      </c>
      <c r="D14401" s="5" t="s">
        <v>29815</v>
      </c>
      <c r="E14401" s="6">
        <v>45230</v>
      </c>
      <c r="F14401" s="6">
        <v>47057</v>
      </c>
      <c r="G14401">
        <v>14408</v>
      </c>
    </row>
    <row r="14402" spans="1:7" ht="25.5" x14ac:dyDescent="0.2">
      <c r="A14402" s="5" t="s">
        <v>14436</v>
      </c>
      <c r="B14402" s="15" t="s">
        <v>16095</v>
      </c>
      <c r="C14402" s="15" t="s">
        <v>25015</v>
      </c>
      <c r="D14402" s="5" t="s">
        <v>29825</v>
      </c>
      <c r="E14402" s="6">
        <v>45278</v>
      </c>
      <c r="F14402" s="6">
        <v>47105</v>
      </c>
      <c r="G14402">
        <v>14409</v>
      </c>
    </row>
    <row r="14403" spans="1:7" ht="25.5" x14ac:dyDescent="0.2">
      <c r="A14403" s="5" t="s">
        <v>14437</v>
      </c>
      <c r="B14403" s="15" t="s">
        <v>16095</v>
      </c>
      <c r="C14403" s="15" t="s">
        <v>26975</v>
      </c>
      <c r="D14403" s="5" t="s">
        <v>29811</v>
      </c>
      <c r="E14403" s="6">
        <v>45419</v>
      </c>
      <c r="F14403" s="6">
        <v>47245</v>
      </c>
      <c r="G14403">
        <v>14410</v>
      </c>
    </row>
    <row r="14404" spans="1:7" ht="25.5" x14ac:dyDescent="0.2">
      <c r="A14404" s="5" t="s">
        <v>14438</v>
      </c>
      <c r="B14404" s="15" t="s">
        <v>16095</v>
      </c>
      <c r="C14404" s="15" t="s">
        <v>26095</v>
      </c>
      <c r="D14404" s="5" t="s">
        <v>29899</v>
      </c>
      <c r="E14404" s="6">
        <v>45419</v>
      </c>
      <c r="F14404" s="6">
        <v>47245</v>
      </c>
      <c r="G14404">
        <v>14411</v>
      </c>
    </row>
    <row r="14405" spans="1:7" ht="12.75" x14ac:dyDescent="0.2">
      <c r="A14405" s="5" t="s">
        <v>14439</v>
      </c>
      <c r="B14405" s="15" t="s">
        <v>16095</v>
      </c>
      <c r="C14405" s="15" t="s">
        <v>28685</v>
      </c>
      <c r="D14405" s="5" t="s">
        <v>29825</v>
      </c>
      <c r="E14405" s="6">
        <v>45419</v>
      </c>
      <c r="F14405" s="6">
        <v>47245</v>
      </c>
      <c r="G14405">
        <v>14412</v>
      </c>
    </row>
    <row r="14406" spans="1:7" ht="12.75" x14ac:dyDescent="0.2">
      <c r="A14406" s="5" t="s">
        <v>14440</v>
      </c>
      <c r="B14406" s="15" t="s">
        <v>16095</v>
      </c>
      <c r="C14406" s="15" t="s">
        <v>22741</v>
      </c>
      <c r="D14406" s="5" t="s">
        <v>29842</v>
      </c>
      <c r="E14406" s="6">
        <v>45278</v>
      </c>
      <c r="F14406" s="6">
        <v>47105</v>
      </c>
      <c r="G14406">
        <v>14413</v>
      </c>
    </row>
    <row r="14407" spans="1:7" ht="12.75" x14ac:dyDescent="0.2">
      <c r="A14407" s="5" t="s">
        <v>14441</v>
      </c>
      <c r="B14407" s="15" t="s">
        <v>16095</v>
      </c>
      <c r="C14407" s="15" t="s">
        <v>25017</v>
      </c>
      <c r="D14407" s="5" t="s">
        <v>29815</v>
      </c>
      <c r="E14407" s="6">
        <v>45278</v>
      </c>
      <c r="F14407" s="6">
        <v>47105</v>
      </c>
      <c r="G14407">
        <v>14414</v>
      </c>
    </row>
    <row r="14408" spans="1:7" ht="25.5" x14ac:dyDescent="0.2">
      <c r="A14408" s="5" t="s">
        <v>14442</v>
      </c>
      <c r="B14408" s="15" t="s">
        <v>16095</v>
      </c>
      <c r="C14408" s="15" t="s">
        <v>28686</v>
      </c>
      <c r="D14408" s="5" t="s">
        <v>29952</v>
      </c>
      <c r="E14408" s="6">
        <v>45278</v>
      </c>
      <c r="F14408" s="6">
        <v>47105</v>
      </c>
      <c r="G14408">
        <v>14415</v>
      </c>
    </row>
    <row r="14409" spans="1:7" ht="25.5" x14ac:dyDescent="0.2">
      <c r="A14409" s="5" t="s">
        <v>14443</v>
      </c>
      <c r="B14409" s="15" t="s">
        <v>16095</v>
      </c>
      <c r="C14409" s="15" t="s">
        <v>28687</v>
      </c>
      <c r="D14409" s="5" t="s">
        <v>29872</v>
      </c>
      <c r="E14409" s="6">
        <v>45355</v>
      </c>
      <c r="F14409" s="6">
        <v>47181</v>
      </c>
      <c r="G14409">
        <v>14416</v>
      </c>
    </row>
    <row r="14410" spans="1:7" ht="12.75" x14ac:dyDescent="0.2">
      <c r="A14410" s="5" t="s">
        <v>14444</v>
      </c>
      <c r="B14410" s="15" t="s">
        <v>16095</v>
      </c>
      <c r="C14410" s="15" t="s">
        <v>28688</v>
      </c>
      <c r="D14410" s="5" t="s">
        <v>29815</v>
      </c>
      <c r="E14410" s="6">
        <v>45355</v>
      </c>
      <c r="F14410" s="6">
        <v>47181</v>
      </c>
      <c r="G14410">
        <v>14417</v>
      </c>
    </row>
    <row r="14411" spans="1:7" ht="25.5" x14ac:dyDescent="0.2">
      <c r="A14411" s="5" t="s">
        <v>14445</v>
      </c>
      <c r="B14411" s="15" t="s">
        <v>16095</v>
      </c>
      <c r="C14411" s="15" t="s">
        <v>28689</v>
      </c>
      <c r="D14411" s="5" t="s">
        <v>29953</v>
      </c>
      <c r="E14411" s="6">
        <v>45419</v>
      </c>
      <c r="F14411" s="6">
        <v>47245</v>
      </c>
      <c r="G14411">
        <v>14418</v>
      </c>
    </row>
    <row r="14412" spans="1:7" ht="25.5" x14ac:dyDescent="0.2">
      <c r="A14412" s="5" t="s">
        <v>14446</v>
      </c>
      <c r="B14412" s="15" t="s">
        <v>16095</v>
      </c>
      <c r="C14412" s="15" t="s">
        <v>28690</v>
      </c>
      <c r="D14412" s="5" t="s">
        <v>29839</v>
      </c>
      <c r="E14412" s="6">
        <v>45419</v>
      </c>
      <c r="F14412" s="6">
        <v>47245</v>
      </c>
      <c r="G14412">
        <v>14419</v>
      </c>
    </row>
    <row r="14413" spans="1:7" ht="12.75" x14ac:dyDescent="0.2">
      <c r="A14413" s="5" t="s">
        <v>14447</v>
      </c>
      <c r="B14413" s="15" t="s">
        <v>16095</v>
      </c>
      <c r="C14413" s="15" t="s">
        <v>28691</v>
      </c>
      <c r="D14413" s="5" t="s">
        <v>29866</v>
      </c>
      <c r="E14413" s="6">
        <v>45419</v>
      </c>
      <c r="F14413" s="6">
        <v>47245</v>
      </c>
      <c r="G14413">
        <v>14420</v>
      </c>
    </row>
    <row r="14414" spans="1:7" ht="12.75" x14ac:dyDescent="0.2">
      <c r="A14414" s="5" t="s">
        <v>14448</v>
      </c>
      <c r="B14414" s="15" t="s">
        <v>16348</v>
      </c>
      <c r="C14414" s="15" t="s">
        <v>24420</v>
      </c>
      <c r="D14414" s="5" t="s">
        <v>29954</v>
      </c>
      <c r="E14414" s="6">
        <v>45274</v>
      </c>
      <c r="F14414" s="6">
        <v>47101</v>
      </c>
      <c r="G14414">
        <v>14421</v>
      </c>
    </row>
    <row r="14415" spans="1:7" ht="25.5" x14ac:dyDescent="0.2">
      <c r="A14415" s="5" t="s">
        <v>14449</v>
      </c>
      <c r="B14415" s="15" t="s">
        <v>16348</v>
      </c>
      <c r="C14415" s="15" t="s">
        <v>28692</v>
      </c>
      <c r="D14415" s="5" t="s">
        <v>29955</v>
      </c>
      <c r="E14415" s="6">
        <v>45275</v>
      </c>
      <c r="F14415" s="6">
        <v>47102</v>
      </c>
      <c r="G14415">
        <v>14422</v>
      </c>
    </row>
    <row r="14416" spans="1:7" ht="25.5" x14ac:dyDescent="0.2">
      <c r="A14416" s="5" t="s">
        <v>14450</v>
      </c>
      <c r="B14416" s="15" t="s">
        <v>16356</v>
      </c>
      <c r="C14416" s="15" t="s">
        <v>28693</v>
      </c>
      <c r="D14416" s="5" t="s">
        <v>29956</v>
      </c>
      <c r="E14416" s="6">
        <v>45482</v>
      </c>
      <c r="F14416" s="6">
        <v>47308</v>
      </c>
      <c r="G14416">
        <v>14423</v>
      </c>
    </row>
    <row r="14417" spans="1:7" ht="25.5" x14ac:dyDescent="0.2">
      <c r="A14417" s="5" t="s">
        <v>14451</v>
      </c>
      <c r="B14417" s="15" t="s">
        <v>15852</v>
      </c>
      <c r="C14417" s="15" t="s">
        <v>28694</v>
      </c>
      <c r="D14417" s="5" t="s">
        <v>29809</v>
      </c>
      <c r="E14417" s="6">
        <v>45195</v>
      </c>
      <c r="F14417" s="6">
        <v>47022</v>
      </c>
      <c r="G14417">
        <v>14424</v>
      </c>
    </row>
    <row r="14418" spans="1:7" ht="25.5" x14ac:dyDescent="0.2">
      <c r="A14418" s="5" t="s">
        <v>14452</v>
      </c>
      <c r="B14418" s="15" t="s">
        <v>15852</v>
      </c>
      <c r="C14418" s="15" t="s">
        <v>28695</v>
      </c>
      <c r="D14418" s="5" t="s">
        <v>29957</v>
      </c>
      <c r="E14418" s="6">
        <v>45328</v>
      </c>
      <c r="F14418" s="6">
        <v>47155</v>
      </c>
      <c r="G14418">
        <v>14425</v>
      </c>
    </row>
    <row r="14419" spans="1:7" ht="25.5" x14ac:dyDescent="0.2">
      <c r="A14419" s="5" t="s">
        <v>14453</v>
      </c>
      <c r="B14419" s="15" t="s">
        <v>15852</v>
      </c>
      <c r="C14419" s="15" t="s">
        <v>28696</v>
      </c>
      <c r="D14419" s="5" t="s">
        <v>29812</v>
      </c>
      <c r="E14419" s="6">
        <v>45376</v>
      </c>
      <c r="F14419" s="6">
        <v>47202</v>
      </c>
      <c r="G14419">
        <v>14426</v>
      </c>
    </row>
    <row r="14420" spans="1:7" ht="25.5" x14ac:dyDescent="0.2">
      <c r="A14420" s="5" t="s">
        <v>14454</v>
      </c>
      <c r="B14420" s="15" t="s">
        <v>28277</v>
      </c>
      <c r="C14420" s="15" t="s">
        <v>28697</v>
      </c>
      <c r="D14420" s="5" t="s">
        <v>29958</v>
      </c>
      <c r="E14420" s="6">
        <v>45065</v>
      </c>
      <c r="F14420" s="6">
        <v>46892</v>
      </c>
      <c r="G14420">
        <v>14427</v>
      </c>
    </row>
    <row r="14421" spans="1:7" ht="12.75" x14ac:dyDescent="0.2">
      <c r="A14421" s="5" t="s">
        <v>14455</v>
      </c>
      <c r="B14421" s="15" t="s">
        <v>16793</v>
      </c>
      <c r="C14421" s="15" t="s">
        <v>28698</v>
      </c>
      <c r="D14421" s="5" t="s">
        <v>29811</v>
      </c>
      <c r="E14421" s="6">
        <v>45399</v>
      </c>
      <c r="F14421" s="6">
        <v>47225</v>
      </c>
      <c r="G14421">
        <v>14428</v>
      </c>
    </row>
    <row r="14422" spans="1:7" ht="12.75" x14ac:dyDescent="0.2">
      <c r="A14422" s="5" t="s">
        <v>14456</v>
      </c>
      <c r="B14422" s="15" t="s">
        <v>16793</v>
      </c>
      <c r="C14422" s="15" t="s">
        <v>28699</v>
      </c>
      <c r="D14422" s="5" t="s">
        <v>29867</v>
      </c>
      <c r="E14422" s="6">
        <v>45439</v>
      </c>
      <c r="F14422" s="6">
        <v>47265</v>
      </c>
      <c r="G14422">
        <v>14429</v>
      </c>
    </row>
    <row r="14423" spans="1:7" ht="12.75" x14ac:dyDescent="0.2">
      <c r="A14423" s="5" t="s">
        <v>14457</v>
      </c>
      <c r="B14423" s="15" t="s">
        <v>16793</v>
      </c>
      <c r="C14423" s="15" t="s">
        <v>28700</v>
      </c>
      <c r="D14423" s="5" t="s">
        <v>29959</v>
      </c>
      <c r="E14423" s="6">
        <v>45449</v>
      </c>
      <c r="F14423" s="6">
        <v>47275</v>
      </c>
      <c r="G14423">
        <v>14430</v>
      </c>
    </row>
    <row r="14424" spans="1:7" ht="12.75" x14ac:dyDescent="0.2">
      <c r="A14424" s="5" t="s">
        <v>14458</v>
      </c>
      <c r="B14424" s="15" t="s">
        <v>15757</v>
      </c>
      <c r="C14424" s="15" t="s">
        <v>28701</v>
      </c>
      <c r="D14424" s="5" t="s">
        <v>29920</v>
      </c>
      <c r="E14424" s="6">
        <v>45519</v>
      </c>
      <c r="F14424" s="6">
        <v>47345</v>
      </c>
      <c r="G14424">
        <v>14431</v>
      </c>
    </row>
    <row r="14425" spans="1:7" ht="25.5" x14ac:dyDescent="0.2">
      <c r="A14425" s="5" t="s">
        <v>14459</v>
      </c>
      <c r="B14425" s="15" t="s">
        <v>15929</v>
      </c>
      <c r="C14425" s="15" t="s">
        <v>26088</v>
      </c>
      <c r="D14425" s="5" t="s">
        <v>29960</v>
      </c>
      <c r="E14425" s="6">
        <v>45261</v>
      </c>
      <c r="F14425" s="6">
        <v>47088</v>
      </c>
      <c r="G14425">
        <v>14432</v>
      </c>
    </row>
    <row r="14426" spans="1:7" ht="25.5" x14ac:dyDescent="0.2">
      <c r="A14426" s="5" t="s">
        <v>14460</v>
      </c>
      <c r="B14426" s="15" t="s">
        <v>15929</v>
      </c>
      <c r="C14426" s="15" t="s">
        <v>26090</v>
      </c>
      <c r="D14426" s="5" t="s">
        <v>29961</v>
      </c>
      <c r="E14426" s="6">
        <v>45261</v>
      </c>
      <c r="F14426" s="6">
        <v>47088</v>
      </c>
      <c r="G14426">
        <v>14433</v>
      </c>
    </row>
    <row r="14427" spans="1:7" ht="25.5" x14ac:dyDescent="0.2">
      <c r="A14427" s="5" t="s">
        <v>14461</v>
      </c>
      <c r="B14427" s="15" t="s">
        <v>15929</v>
      </c>
      <c r="C14427" s="15" t="s">
        <v>28702</v>
      </c>
      <c r="D14427" s="5" t="s">
        <v>29961</v>
      </c>
      <c r="E14427" s="6">
        <v>45261</v>
      </c>
      <c r="F14427" s="6">
        <v>47088</v>
      </c>
      <c r="G14427">
        <v>14434</v>
      </c>
    </row>
    <row r="14428" spans="1:7" ht="25.5" x14ac:dyDescent="0.2">
      <c r="A14428" s="5" t="s">
        <v>14462</v>
      </c>
      <c r="B14428" s="15" t="s">
        <v>15929</v>
      </c>
      <c r="C14428" s="15" t="s">
        <v>28703</v>
      </c>
      <c r="D14428" s="5" t="s">
        <v>29962</v>
      </c>
      <c r="E14428" s="6">
        <v>45261</v>
      </c>
      <c r="F14428" s="6">
        <v>47088</v>
      </c>
      <c r="G14428">
        <v>14435</v>
      </c>
    </row>
    <row r="14429" spans="1:7" ht="25.5" x14ac:dyDescent="0.2">
      <c r="A14429" s="5" t="s">
        <v>14463</v>
      </c>
      <c r="B14429" s="15" t="s">
        <v>16673</v>
      </c>
      <c r="C14429" s="15" t="s">
        <v>28704</v>
      </c>
      <c r="D14429" s="5" t="s">
        <v>29885</v>
      </c>
      <c r="E14429" s="6">
        <v>45266</v>
      </c>
      <c r="F14429" s="6">
        <v>47093</v>
      </c>
      <c r="G14429">
        <v>14436</v>
      </c>
    </row>
    <row r="14430" spans="1:7" ht="12.75" x14ac:dyDescent="0.2">
      <c r="A14430" s="5" t="s">
        <v>14464</v>
      </c>
      <c r="B14430" s="15" t="s">
        <v>15755</v>
      </c>
      <c r="C14430" s="15" t="s">
        <v>28705</v>
      </c>
      <c r="D14430" s="5" t="s">
        <v>29815</v>
      </c>
      <c r="E14430" s="6">
        <v>45533.020833333299</v>
      </c>
      <c r="F14430" s="6">
        <v>47359.020833333299</v>
      </c>
      <c r="G14430">
        <v>14437</v>
      </c>
    </row>
    <row r="14431" spans="1:7" ht="25.5" x14ac:dyDescent="0.2">
      <c r="A14431" s="5" t="s">
        <v>14465</v>
      </c>
      <c r="B14431" s="15" t="s">
        <v>15767</v>
      </c>
      <c r="C14431" s="15" t="s">
        <v>25409</v>
      </c>
      <c r="D14431" s="5" t="s">
        <v>29875</v>
      </c>
      <c r="E14431" s="6">
        <v>45139.083333333299</v>
      </c>
      <c r="F14431" s="6">
        <v>46966.083333333299</v>
      </c>
      <c r="G14431">
        <v>14438</v>
      </c>
    </row>
    <row r="14432" spans="1:7" ht="12.75" x14ac:dyDescent="0.2">
      <c r="A14432" s="5" t="s">
        <v>14466</v>
      </c>
      <c r="B14432" s="15" t="s">
        <v>15767</v>
      </c>
      <c r="C14432" s="15" t="s">
        <v>28706</v>
      </c>
      <c r="D14432" s="5" t="s">
        <v>29963</v>
      </c>
      <c r="E14432" s="6">
        <v>45177.083333333299</v>
      </c>
      <c r="F14432" s="6">
        <v>47004.083333333299</v>
      </c>
      <c r="G14432">
        <v>14439</v>
      </c>
    </row>
    <row r="14433" spans="1:7" ht="25.5" x14ac:dyDescent="0.2">
      <c r="A14433" s="5" t="s">
        <v>14467</v>
      </c>
      <c r="B14433" s="15" t="s">
        <v>15767</v>
      </c>
      <c r="C14433" s="15" t="s">
        <v>28707</v>
      </c>
      <c r="D14433" s="5" t="s">
        <v>29817</v>
      </c>
      <c r="E14433" s="6">
        <v>45188.083333333299</v>
      </c>
      <c r="F14433" s="6">
        <v>47015.083333333299</v>
      </c>
      <c r="G14433">
        <v>14440</v>
      </c>
    </row>
    <row r="14434" spans="1:7" ht="12.75" x14ac:dyDescent="0.2">
      <c r="A14434" s="5" t="s">
        <v>14468</v>
      </c>
      <c r="B14434" s="15" t="s">
        <v>15767</v>
      </c>
      <c r="C14434" s="15" t="s">
        <v>28708</v>
      </c>
      <c r="D14434" s="5" t="s">
        <v>29817</v>
      </c>
      <c r="E14434" s="6">
        <v>45188.083333333299</v>
      </c>
      <c r="F14434" s="6">
        <v>47015.083333333299</v>
      </c>
      <c r="G14434">
        <v>14441</v>
      </c>
    </row>
    <row r="14435" spans="1:7" ht="12.75" x14ac:dyDescent="0.2">
      <c r="A14435" s="5" t="s">
        <v>14469</v>
      </c>
      <c r="B14435" s="15" t="s">
        <v>15767</v>
      </c>
      <c r="C14435" s="15" t="s">
        <v>28709</v>
      </c>
      <c r="D14435" s="5" t="s">
        <v>29818</v>
      </c>
      <c r="E14435" s="6">
        <v>45246.125</v>
      </c>
      <c r="F14435" s="6">
        <v>47073.125</v>
      </c>
      <c r="G14435">
        <v>14442</v>
      </c>
    </row>
    <row r="14436" spans="1:7" ht="25.5" x14ac:dyDescent="0.2">
      <c r="A14436" s="5" t="s">
        <v>14470</v>
      </c>
      <c r="B14436" s="15" t="s">
        <v>15767</v>
      </c>
      <c r="C14436" s="15" t="s">
        <v>28710</v>
      </c>
      <c r="D14436" s="5" t="s">
        <v>29825</v>
      </c>
      <c r="E14436" s="6">
        <v>45251.125</v>
      </c>
      <c r="F14436" s="6">
        <v>47078.125</v>
      </c>
      <c r="G14436">
        <v>14443</v>
      </c>
    </row>
    <row r="14437" spans="1:7" ht="25.5" x14ac:dyDescent="0.2">
      <c r="A14437" s="5" t="s">
        <v>14471</v>
      </c>
      <c r="B14437" s="15" t="s">
        <v>15767</v>
      </c>
      <c r="C14437" s="15" t="s">
        <v>25425</v>
      </c>
      <c r="D14437" s="5" t="s">
        <v>29855</v>
      </c>
      <c r="E14437" s="6">
        <v>45225.125</v>
      </c>
      <c r="F14437" s="6">
        <v>47052.125</v>
      </c>
      <c r="G14437">
        <v>14444</v>
      </c>
    </row>
    <row r="14438" spans="1:7" ht="25.5" x14ac:dyDescent="0.2">
      <c r="A14438" s="5" t="s">
        <v>14472</v>
      </c>
      <c r="B14438" s="15" t="s">
        <v>15767</v>
      </c>
      <c r="C14438" s="15" t="s">
        <v>28711</v>
      </c>
      <c r="D14438" s="5" t="s">
        <v>29863</v>
      </c>
      <c r="E14438" s="6">
        <v>45258.125</v>
      </c>
      <c r="F14438" s="6">
        <v>47085.125</v>
      </c>
      <c r="G14438">
        <v>14445</v>
      </c>
    </row>
    <row r="14439" spans="1:7" ht="38.25" x14ac:dyDescent="0.2">
      <c r="A14439" s="5" t="s">
        <v>14473</v>
      </c>
      <c r="B14439" s="15" t="s">
        <v>15767</v>
      </c>
      <c r="C14439" s="15" t="s">
        <v>28712</v>
      </c>
      <c r="D14439" s="5" t="s">
        <v>29825</v>
      </c>
      <c r="E14439" s="6">
        <v>45441.083333333299</v>
      </c>
      <c r="F14439" s="6">
        <v>47267.083333333299</v>
      </c>
      <c r="G14439">
        <v>14446</v>
      </c>
    </row>
    <row r="14440" spans="1:7" ht="12.75" x14ac:dyDescent="0.2">
      <c r="A14440" s="5" t="s">
        <v>14474</v>
      </c>
      <c r="B14440" s="15" t="s">
        <v>16656</v>
      </c>
      <c r="C14440" s="15" t="s">
        <v>28713</v>
      </c>
      <c r="D14440" s="5" t="s">
        <v>29825</v>
      </c>
      <c r="E14440" s="6">
        <v>45462.020833333299</v>
      </c>
      <c r="F14440" s="6">
        <v>47288.020833333299</v>
      </c>
      <c r="G14440">
        <v>14447</v>
      </c>
    </row>
    <row r="14441" spans="1:7" ht="25.5" x14ac:dyDescent="0.2">
      <c r="A14441" s="5" t="s">
        <v>14475</v>
      </c>
      <c r="B14441" s="15" t="s">
        <v>16656</v>
      </c>
      <c r="C14441" s="15" t="s">
        <v>27010</v>
      </c>
      <c r="D14441" s="5" t="s">
        <v>29815</v>
      </c>
      <c r="E14441" s="6">
        <v>45448.020833333299</v>
      </c>
      <c r="F14441" s="6">
        <v>47274.020833333299</v>
      </c>
      <c r="G14441">
        <v>14448</v>
      </c>
    </row>
    <row r="14442" spans="1:7" ht="12.75" x14ac:dyDescent="0.2">
      <c r="A14442" s="5" t="s">
        <v>14476</v>
      </c>
      <c r="B14442" s="15" t="s">
        <v>16656</v>
      </c>
      <c r="C14442" s="15" t="s">
        <v>27008</v>
      </c>
      <c r="D14442" s="5" t="s">
        <v>29815</v>
      </c>
      <c r="E14442" s="6">
        <v>45411.020833333299</v>
      </c>
      <c r="F14442" s="6">
        <v>47237.020833333299</v>
      </c>
      <c r="G14442">
        <v>14449</v>
      </c>
    </row>
    <row r="14443" spans="1:7" ht="25.5" x14ac:dyDescent="0.2">
      <c r="A14443" s="5" t="s">
        <v>14477</v>
      </c>
      <c r="B14443" s="15" t="s">
        <v>16656</v>
      </c>
      <c r="C14443" s="15" t="s">
        <v>28714</v>
      </c>
      <c r="D14443" s="5" t="s">
        <v>29815</v>
      </c>
      <c r="E14443" s="6">
        <v>45364.020833333299</v>
      </c>
      <c r="F14443" s="6">
        <v>47190.020833333299</v>
      </c>
      <c r="G14443">
        <v>14450</v>
      </c>
    </row>
    <row r="14444" spans="1:7" ht="12.75" x14ac:dyDescent="0.2">
      <c r="A14444" s="5" t="s">
        <v>14478</v>
      </c>
      <c r="B14444" s="15" t="s">
        <v>16656</v>
      </c>
      <c r="C14444" s="15" t="s">
        <v>25741</v>
      </c>
      <c r="D14444" s="5" t="s">
        <v>29861</v>
      </c>
      <c r="E14444" s="6">
        <v>45399.020833333299</v>
      </c>
      <c r="F14444" s="6">
        <v>47225.020833333299</v>
      </c>
      <c r="G14444">
        <v>14451</v>
      </c>
    </row>
    <row r="14445" spans="1:7" ht="25.5" x14ac:dyDescent="0.2">
      <c r="A14445" s="5" t="s">
        <v>14479</v>
      </c>
      <c r="B14445" s="15" t="s">
        <v>16656</v>
      </c>
      <c r="C14445" s="15" t="s">
        <v>28715</v>
      </c>
      <c r="D14445" s="5" t="s">
        <v>29840</v>
      </c>
      <c r="E14445" s="6">
        <v>45343.020833333299</v>
      </c>
      <c r="F14445" s="6">
        <v>47170.020833333299</v>
      </c>
      <c r="G14445">
        <v>14452</v>
      </c>
    </row>
    <row r="14446" spans="1:7" ht="12.75" x14ac:dyDescent="0.2">
      <c r="A14446" s="5" t="s">
        <v>14480</v>
      </c>
      <c r="B14446" s="15" t="s">
        <v>16656</v>
      </c>
      <c r="C14446" s="15" t="s">
        <v>28716</v>
      </c>
      <c r="D14446" s="5" t="s">
        <v>29830</v>
      </c>
      <c r="E14446" s="6">
        <v>45322.020833333299</v>
      </c>
      <c r="F14446" s="6">
        <v>47149.020833333299</v>
      </c>
      <c r="G14446">
        <v>14453</v>
      </c>
    </row>
    <row r="14447" spans="1:7" ht="12.75" x14ac:dyDescent="0.2">
      <c r="A14447" s="5" t="s">
        <v>14481</v>
      </c>
      <c r="B14447" s="15" t="s">
        <v>16656</v>
      </c>
      <c r="C14447" s="15" t="s">
        <v>28387</v>
      </c>
      <c r="D14447" s="5" t="s">
        <v>29857</v>
      </c>
      <c r="E14447" s="6">
        <v>45260.020833333299</v>
      </c>
      <c r="F14447" s="6">
        <v>47087.020833333299</v>
      </c>
      <c r="G14447">
        <v>14454</v>
      </c>
    </row>
    <row r="14448" spans="1:7" ht="12.75" x14ac:dyDescent="0.2">
      <c r="A14448" s="5" t="s">
        <v>14482</v>
      </c>
      <c r="B14448" s="15" t="s">
        <v>16656</v>
      </c>
      <c r="C14448" s="15" t="s">
        <v>28391</v>
      </c>
      <c r="D14448" s="5" t="s">
        <v>29809</v>
      </c>
      <c r="E14448" s="6">
        <v>45217.020833333299</v>
      </c>
      <c r="F14448" s="6">
        <v>47044.020833333299</v>
      </c>
      <c r="G14448">
        <v>14455</v>
      </c>
    </row>
    <row r="14449" spans="1:7" ht="12.75" x14ac:dyDescent="0.2">
      <c r="A14449" s="5" t="s">
        <v>14483</v>
      </c>
      <c r="B14449" s="15" t="s">
        <v>16656</v>
      </c>
      <c r="C14449" s="15" t="s">
        <v>27960</v>
      </c>
      <c r="D14449" s="5" t="s">
        <v>29867</v>
      </c>
      <c r="E14449" s="6">
        <v>45217.020833333299</v>
      </c>
      <c r="F14449" s="6">
        <v>47044.020833333299</v>
      </c>
      <c r="G14449">
        <v>14456</v>
      </c>
    </row>
    <row r="14450" spans="1:7" ht="25.5" x14ac:dyDescent="0.2">
      <c r="A14450" s="5" t="s">
        <v>14484</v>
      </c>
      <c r="B14450" s="15" t="s">
        <v>16656</v>
      </c>
      <c r="C14450" s="15" t="s">
        <v>27011</v>
      </c>
      <c r="D14450" s="5" t="s">
        <v>29872</v>
      </c>
      <c r="E14450" s="6">
        <v>45154.020833333299</v>
      </c>
      <c r="F14450" s="6">
        <v>46981.020833333299</v>
      </c>
      <c r="G14450">
        <v>14457</v>
      </c>
    </row>
    <row r="14451" spans="1:7" ht="25.5" x14ac:dyDescent="0.2">
      <c r="A14451" s="5" t="s">
        <v>14485</v>
      </c>
      <c r="B14451" s="15" t="s">
        <v>16656</v>
      </c>
      <c r="C14451" s="15" t="s">
        <v>28717</v>
      </c>
      <c r="D14451" s="5" t="s">
        <v>29840</v>
      </c>
      <c r="E14451" s="6">
        <v>45127.020833333299</v>
      </c>
      <c r="F14451" s="6">
        <v>46954.020833333299</v>
      </c>
      <c r="G14451">
        <v>14458</v>
      </c>
    </row>
    <row r="14452" spans="1:7" ht="38.25" x14ac:dyDescent="0.2">
      <c r="A14452" s="5" t="s">
        <v>14486</v>
      </c>
      <c r="B14452" s="15" t="s">
        <v>16656</v>
      </c>
      <c r="C14452" s="15" t="s">
        <v>28718</v>
      </c>
      <c r="D14452" s="5" t="s">
        <v>29817</v>
      </c>
      <c r="E14452" s="6">
        <v>45127.020833333299</v>
      </c>
      <c r="F14452" s="6">
        <v>46954.020833333299</v>
      </c>
      <c r="G14452">
        <v>14459</v>
      </c>
    </row>
    <row r="14453" spans="1:7" ht="12.75" x14ac:dyDescent="0.2">
      <c r="A14453" s="5" t="s">
        <v>14487</v>
      </c>
      <c r="B14453" s="15" t="s">
        <v>16656</v>
      </c>
      <c r="C14453" s="15" t="s">
        <v>28719</v>
      </c>
      <c r="D14453" s="5" t="s">
        <v>29964</v>
      </c>
      <c r="E14453" s="6">
        <v>45154.020833333299</v>
      </c>
      <c r="F14453" s="6">
        <v>46981.020833333299</v>
      </c>
      <c r="G14453">
        <v>14460</v>
      </c>
    </row>
    <row r="14454" spans="1:7" ht="12.75" x14ac:dyDescent="0.2">
      <c r="A14454" s="5" t="s">
        <v>14488</v>
      </c>
      <c r="B14454" s="15" t="s">
        <v>16656</v>
      </c>
      <c r="C14454" s="15" t="s">
        <v>24106</v>
      </c>
      <c r="D14454" s="5" t="s">
        <v>29825</v>
      </c>
      <c r="E14454" s="6">
        <v>45111.020833333299</v>
      </c>
      <c r="F14454" s="6">
        <v>46938.020833333299</v>
      </c>
      <c r="G14454">
        <v>14461</v>
      </c>
    </row>
    <row r="14455" spans="1:7" ht="12.75" x14ac:dyDescent="0.2">
      <c r="A14455" s="5" t="s">
        <v>14489</v>
      </c>
      <c r="B14455" s="15" t="s">
        <v>16656</v>
      </c>
      <c r="C14455" s="15" t="s">
        <v>27023</v>
      </c>
      <c r="D14455" s="5" t="s">
        <v>29809</v>
      </c>
      <c r="E14455" s="6">
        <v>45111.020833333299</v>
      </c>
      <c r="F14455" s="6">
        <v>46938.020833333299</v>
      </c>
      <c r="G14455">
        <v>14462</v>
      </c>
    </row>
    <row r="14456" spans="1:7" ht="25.5" x14ac:dyDescent="0.2">
      <c r="A14456" s="5" t="s">
        <v>14490</v>
      </c>
      <c r="B14456" s="15" t="s">
        <v>17514</v>
      </c>
      <c r="C14456" s="15" t="s">
        <v>28228</v>
      </c>
      <c r="D14456" s="5" t="s">
        <v>29821</v>
      </c>
      <c r="E14456" s="6">
        <v>45329</v>
      </c>
      <c r="F14456" s="6">
        <v>47156</v>
      </c>
      <c r="G14456">
        <v>14463</v>
      </c>
    </row>
    <row r="14457" spans="1:7" ht="25.5" x14ac:dyDescent="0.2">
      <c r="A14457" s="5" t="s">
        <v>14491</v>
      </c>
      <c r="B14457" s="15" t="s">
        <v>17514</v>
      </c>
      <c r="C14457" s="15" t="s">
        <v>27252</v>
      </c>
      <c r="D14457" s="5" t="s">
        <v>29858</v>
      </c>
      <c r="E14457" s="6">
        <v>45427</v>
      </c>
      <c r="F14457" s="6">
        <v>47253</v>
      </c>
      <c r="G14457">
        <v>14464</v>
      </c>
    </row>
    <row r="14458" spans="1:7" ht="12.75" x14ac:dyDescent="0.2">
      <c r="A14458" s="5" t="s">
        <v>14492</v>
      </c>
      <c r="B14458" s="15" t="s">
        <v>28720</v>
      </c>
      <c r="C14458" s="15" t="s">
        <v>28721</v>
      </c>
      <c r="D14458" s="5" t="s">
        <v>29815</v>
      </c>
      <c r="E14458" s="6">
        <v>45447.083333333299</v>
      </c>
      <c r="F14458" s="6">
        <v>47273.083333333299</v>
      </c>
      <c r="G14458">
        <v>14465</v>
      </c>
    </row>
    <row r="14459" spans="1:7" ht="25.5" x14ac:dyDescent="0.2">
      <c r="A14459" s="5" t="s">
        <v>14493</v>
      </c>
      <c r="B14459" s="15" t="s">
        <v>17240</v>
      </c>
      <c r="C14459" s="15" t="s">
        <v>28722</v>
      </c>
      <c r="D14459" s="5" t="s">
        <v>29815</v>
      </c>
      <c r="E14459" s="6">
        <v>45377</v>
      </c>
      <c r="F14459" s="6">
        <v>47203</v>
      </c>
      <c r="G14459">
        <v>14466</v>
      </c>
    </row>
    <row r="14460" spans="1:7" ht="12.75" x14ac:dyDescent="0.2">
      <c r="A14460" s="5" t="s">
        <v>14494</v>
      </c>
      <c r="B14460" s="15" t="s">
        <v>17240</v>
      </c>
      <c r="C14460" s="15" t="s">
        <v>28723</v>
      </c>
      <c r="D14460" s="5" t="s">
        <v>29815</v>
      </c>
      <c r="E14460" s="6">
        <v>45400</v>
      </c>
      <c r="F14460" s="6">
        <v>47226</v>
      </c>
      <c r="G14460">
        <v>14467</v>
      </c>
    </row>
    <row r="14461" spans="1:7" ht="12.75" x14ac:dyDescent="0.2">
      <c r="A14461" s="5" t="s">
        <v>14495</v>
      </c>
      <c r="B14461" s="15" t="s">
        <v>17240</v>
      </c>
      <c r="C14461" s="15" t="s">
        <v>28724</v>
      </c>
      <c r="D14461" s="5" t="s">
        <v>29809</v>
      </c>
      <c r="E14461" s="6">
        <v>45393</v>
      </c>
      <c r="F14461" s="6">
        <v>47219</v>
      </c>
      <c r="G14461">
        <v>14468</v>
      </c>
    </row>
    <row r="14462" spans="1:7" ht="12.75" x14ac:dyDescent="0.2">
      <c r="A14462" s="5" t="s">
        <v>14496</v>
      </c>
      <c r="B14462" s="15" t="s">
        <v>17240</v>
      </c>
      <c r="C14462" s="15" t="s">
        <v>28725</v>
      </c>
      <c r="D14462" s="5" t="s">
        <v>29872</v>
      </c>
      <c r="E14462" s="6">
        <v>45355</v>
      </c>
      <c r="F14462" s="6">
        <v>47181</v>
      </c>
      <c r="G14462">
        <v>14469</v>
      </c>
    </row>
    <row r="14463" spans="1:7" ht="12.75" x14ac:dyDescent="0.2">
      <c r="A14463" s="5" t="s">
        <v>14497</v>
      </c>
      <c r="B14463" s="15" t="s">
        <v>17240</v>
      </c>
      <c r="C14463" s="15" t="s">
        <v>28726</v>
      </c>
      <c r="D14463" s="5" t="s">
        <v>29850</v>
      </c>
      <c r="E14463" s="6">
        <v>45526</v>
      </c>
      <c r="F14463" s="6">
        <v>47352</v>
      </c>
      <c r="G14463">
        <v>14470</v>
      </c>
    </row>
    <row r="14464" spans="1:7" ht="25.5" x14ac:dyDescent="0.2">
      <c r="A14464" s="5" t="s">
        <v>14498</v>
      </c>
      <c r="B14464" s="15" t="s">
        <v>17240</v>
      </c>
      <c r="C14464" s="15" t="s">
        <v>28727</v>
      </c>
      <c r="D14464" s="5" t="s">
        <v>29816</v>
      </c>
      <c r="E14464" s="6">
        <v>45502</v>
      </c>
      <c r="F14464" s="6">
        <v>47328</v>
      </c>
      <c r="G14464">
        <v>14471</v>
      </c>
    </row>
    <row r="14465" spans="1:7" ht="12.75" x14ac:dyDescent="0.2">
      <c r="A14465" s="5" t="s">
        <v>14499</v>
      </c>
      <c r="B14465" s="15" t="s">
        <v>17240</v>
      </c>
      <c r="C14465" s="15" t="s">
        <v>28724</v>
      </c>
      <c r="D14465" s="5" t="s">
        <v>29816</v>
      </c>
      <c r="E14465" s="6">
        <v>45502</v>
      </c>
      <c r="F14465" s="6">
        <v>47328</v>
      </c>
      <c r="G14465">
        <v>14472</v>
      </c>
    </row>
    <row r="14466" spans="1:7" ht="25.5" x14ac:dyDescent="0.2">
      <c r="A14466" s="5" t="s">
        <v>14500</v>
      </c>
      <c r="B14466" s="15" t="s">
        <v>15811</v>
      </c>
      <c r="C14466" s="15" t="s">
        <v>28728</v>
      </c>
      <c r="D14466" s="5" t="s">
        <v>29965</v>
      </c>
      <c r="E14466" s="6">
        <v>45212</v>
      </c>
      <c r="F14466" s="6">
        <v>47039</v>
      </c>
      <c r="G14466">
        <v>14473</v>
      </c>
    </row>
    <row r="14467" spans="1:7" ht="25.5" x14ac:dyDescent="0.2">
      <c r="A14467" s="5" t="s">
        <v>14501</v>
      </c>
      <c r="B14467" s="15" t="s">
        <v>15811</v>
      </c>
      <c r="C14467" s="15" t="s">
        <v>28729</v>
      </c>
      <c r="D14467" s="5" t="s">
        <v>29825</v>
      </c>
      <c r="E14467" s="6">
        <v>45219</v>
      </c>
      <c r="F14467" s="6">
        <v>47046</v>
      </c>
      <c r="G14467">
        <v>14474</v>
      </c>
    </row>
    <row r="14468" spans="1:7" ht="25.5" x14ac:dyDescent="0.2">
      <c r="A14468" s="5" t="s">
        <v>14502</v>
      </c>
      <c r="B14468" s="15" t="s">
        <v>15811</v>
      </c>
      <c r="C14468" s="15" t="s">
        <v>28730</v>
      </c>
      <c r="D14468" s="5" t="s">
        <v>29900</v>
      </c>
      <c r="E14468" s="6">
        <v>45261</v>
      </c>
      <c r="F14468" s="6">
        <v>47088</v>
      </c>
      <c r="G14468">
        <v>14475</v>
      </c>
    </row>
    <row r="14469" spans="1:7" ht="25.5" x14ac:dyDescent="0.2">
      <c r="A14469" s="5" t="s">
        <v>14503</v>
      </c>
      <c r="B14469" s="15" t="s">
        <v>15811</v>
      </c>
      <c r="C14469" s="15" t="s">
        <v>28731</v>
      </c>
      <c r="D14469" s="5" t="s">
        <v>29817</v>
      </c>
      <c r="E14469" s="6">
        <v>45338</v>
      </c>
      <c r="F14469" s="6">
        <v>47165</v>
      </c>
      <c r="G14469">
        <v>14476</v>
      </c>
    </row>
    <row r="14470" spans="1:7" ht="12.75" x14ac:dyDescent="0.2">
      <c r="A14470" s="5" t="s">
        <v>14504</v>
      </c>
      <c r="B14470" s="15" t="s">
        <v>15811</v>
      </c>
      <c r="C14470" s="15" t="s">
        <v>28732</v>
      </c>
      <c r="D14470" s="5" t="s">
        <v>29867</v>
      </c>
      <c r="E14470" s="6">
        <v>45373</v>
      </c>
      <c r="F14470" s="6">
        <v>47199</v>
      </c>
      <c r="G14470">
        <v>14477</v>
      </c>
    </row>
    <row r="14471" spans="1:7" ht="12.75" x14ac:dyDescent="0.2">
      <c r="A14471" s="5" t="s">
        <v>14505</v>
      </c>
      <c r="B14471" s="15" t="s">
        <v>16503</v>
      </c>
      <c r="C14471" s="15" t="s">
        <v>28733</v>
      </c>
      <c r="D14471" s="5" t="s">
        <v>29825</v>
      </c>
      <c r="E14471" s="6">
        <v>45141</v>
      </c>
      <c r="F14471" s="6">
        <v>46968</v>
      </c>
      <c r="G14471">
        <v>14478</v>
      </c>
    </row>
    <row r="14472" spans="1:7" ht="12.75" x14ac:dyDescent="0.2">
      <c r="A14472" s="5" t="s">
        <v>14506</v>
      </c>
      <c r="B14472" s="15" t="s">
        <v>16503</v>
      </c>
      <c r="C14472" s="15" t="s">
        <v>28734</v>
      </c>
      <c r="D14472" s="5" t="s">
        <v>29855</v>
      </c>
      <c r="E14472" s="6">
        <v>45204</v>
      </c>
      <c r="F14472" s="6">
        <v>47031</v>
      </c>
      <c r="G14472">
        <v>14479</v>
      </c>
    </row>
    <row r="14473" spans="1:7" ht="12.75" x14ac:dyDescent="0.2">
      <c r="A14473" s="5" t="s">
        <v>14507</v>
      </c>
      <c r="B14473" s="15" t="s">
        <v>16503</v>
      </c>
      <c r="C14473" s="15" t="s">
        <v>28735</v>
      </c>
      <c r="D14473" s="5" t="s">
        <v>29839</v>
      </c>
      <c r="E14473" s="6">
        <v>45204</v>
      </c>
      <c r="F14473" s="6">
        <v>47031</v>
      </c>
      <c r="G14473">
        <v>14480</v>
      </c>
    </row>
    <row r="14474" spans="1:7" ht="25.5" x14ac:dyDescent="0.2">
      <c r="A14474" s="5" t="s">
        <v>14508</v>
      </c>
      <c r="B14474" s="15" t="s">
        <v>16503</v>
      </c>
      <c r="C14474" s="15" t="s">
        <v>28736</v>
      </c>
      <c r="D14474" s="5" t="s">
        <v>29830</v>
      </c>
      <c r="E14474" s="6">
        <v>45267</v>
      </c>
      <c r="F14474" s="6">
        <v>47094</v>
      </c>
      <c r="G14474">
        <v>14481</v>
      </c>
    </row>
    <row r="14475" spans="1:7" ht="12.75" x14ac:dyDescent="0.2">
      <c r="A14475" s="5" t="s">
        <v>14509</v>
      </c>
      <c r="B14475" s="15" t="s">
        <v>16503</v>
      </c>
      <c r="C14475" s="15" t="s">
        <v>28737</v>
      </c>
      <c r="D14475" s="5" t="s">
        <v>29899</v>
      </c>
      <c r="E14475" s="6">
        <v>45267</v>
      </c>
      <c r="F14475" s="6">
        <v>47094</v>
      </c>
      <c r="G14475">
        <v>14482</v>
      </c>
    </row>
    <row r="14476" spans="1:7" ht="12.75" x14ac:dyDescent="0.2">
      <c r="A14476" s="5" t="s">
        <v>14510</v>
      </c>
      <c r="B14476" s="15" t="s">
        <v>16503</v>
      </c>
      <c r="C14476" s="15" t="s">
        <v>28738</v>
      </c>
      <c r="D14476" s="5" t="s">
        <v>29809</v>
      </c>
      <c r="E14476" s="6">
        <v>45267</v>
      </c>
      <c r="F14476" s="6">
        <v>47094</v>
      </c>
      <c r="G14476">
        <v>14483</v>
      </c>
    </row>
    <row r="14477" spans="1:7" ht="25.5" x14ac:dyDescent="0.2">
      <c r="A14477" s="5" t="s">
        <v>14511</v>
      </c>
      <c r="B14477" s="15" t="s">
        <v>23204</v>
      </c>
      <c r="C14477" s="15" t="s">
        <v>28739</v>
      </c>
      <c r="D14477" s="5" t="s">
        <v>29809</v>
      </c>
      <c r="E14477" s="6">
        <v>45149</v>
      </c>
      <c r="F14477" s="6">
        <v>46976</v>
      </c>
      <c r="G14477">
        <v>14484</v>
      </c>
    </row>
    <row r="14478" spans="1:7" ht="25.5" x14ac:dyDescent="0.2">
      <c r="A14478" s="5" t="s">
        <v>14512</v>
      </c>
      <c r="B14478" s="15" t="s">
        <v>23204</v>
      </c>
      <c r="C14478" s="15" t="s">
        <v>28740</v>
      </c>
      <c r="D14478" s="5" t="s">
        <v>29815</v>
      </c>
      <c r="E14478" s="6">
        <v>45134</v>
      </c>
      <c r="F14478" s="6">
        <v>46961</v>
      </c>
      <c r="G14478">
        <v>14485</v>
      </c>
    </row>
    <row r="14479" spans="1:7" ht="12.75" x14ac:dyDescent="0.2">
      <c r="A14479" s="5" t="s">
        <v>14513</v>
      </c>
      <c r="B14479" s="15" t="s">
        <v>23204</v>
      </c>
      <c r="C14479" s="15" t="s">
        <v>28741</v>
      </c>
      <c r="D14479" s="5" t="s">
        <v>29815</v>
      </c>
      <c r="E14479" s="6">
        <v>45209</v>
      </c>
      <c r="F14479" s="6">
        <v>47036</v>
      </c>
      <c r="G14479">
        <v>14486</v>
      </c>
    </row>
    <row r="14480" spans="1:7" ht="25.5" x14ac:dyDescent="0.2">
      <c r="A14480" s="5" t="s">
        <v>14514</v>
      </c>
      <c r="B14480" s="15" t="s">
        <v>23204</v>
      </c>
      <c r="C14480" s="15" t="s">
        <v>25950</v>
      </c>
      <c r="D14480" s="5" t="s">
        <v>29815</v>
      </c>
      <c r="E14480" s="6">
        <v>45202</v>
      </c>
      <c r="F14480" s="6">
        <v>47029</v>
      </c>
      <c r="G14480">
        <v>14487</v>
      </c>
    </row>
    <row r="14481" spans="1:7" ht="25.5" x14ac:dyDescent="0.2">
      <c r="A14481" s="5" t="s">
        <v>14515</v>
      </c>
      <c r="B14481" s="15" t="s">
        <v>23204</v>
      </c>
      <c r="C14481" s="15" t="s">
        <v>28742</v>
      </c>
      <c r="D14481" s="5" t="s">
        <v>29815</v>
      </c>
      <c r="E14481" s="6">
        <v>45247</v>
      </c>
      <c r="F14481" s="6">
        <v>47074</v>
      </c>
      <c r="G14481">
        <v>14488</v>
      </c>
    </row>
    <row r="14482" spans="1:7" ht="25.5" x14ac:dyDescent="0.2">
      <c r="A14482" s="5" t="s">
        <v>14516</v>
      </c>
      <c r="B14482" s="15" t="s">
        <v>23204</v>
      </c>
      <c r="C14482" s="15" t="s">
        <v>28743</v>
      </c>
      <c r="D14482" s="5" t="s">
        <v>29815</v>
      </c>
      <c r="E14482" s="6">
        <v>45448</v>
      </c>
      <c r="F14482" s="6">
        <v>47274</v>
      </c>
      <c r="G14482">
        <v>14489</v>
      </c>
    </row>
    <row r="14483" spans="1:7" ht="25.5" x14ac:dyDescent="0.2">
      <c r="A14483" s="5" t="s">
        <v>14517</v>
      </c>
      <c r="B14483" s="15" t="s">
        <v>15885</v>
      </c>
      <c r="C14483" s="15" t="s">
        <v>20822</v>
      </c>
      <c r="D14483" s="5" t="s">
        <v>29826</v>
      </c>
      <c r="E14483" s="6">
        <v>45133</v>
      </c>
      <c r="F14483" s="6">
        <v>46960</v>
      </c>
      <c r="G14483">
        <v>14490</v>
      </c>
    </row>
    <row r="14484" spans="1:7" ht="25.5" x14ac:dyDescent="0.2">
      <c r="A14484" s="5" t="s">
        <v>14518</v>
      </c>
      <c r="B14484" s="15" t="s">
        <v>15885</v>
      </c>
      <c r="C14484" s="15" t="s">
        <v>26784</v>
      </c>
      <c r="D14484" s="5" t="s">
        <v>29826</v>
      </c>
      <c r="E14484" s="6">
        <v>45174</v>
      </c>
      <c r="F14484" s="6">
        <v>47001</v>
      </c>
      <c r="G14484">
        <v>14491</v>
      </c>
    </row>
    <row r="14485" spans="1:7" ht="25.5" x14ac:dyDescent="0.2">
      <c r="A14485" s="5" t="s">
        <v>14519</v>
      </c>
      <c r="B14485" s="15" t="s">
        <v>15885</v>
      </c>
      <c r="C14485" s="15" t="s">
        <v>26984</v>
      </c>
      <c r="D14485" s="5" t="s">
        <v>29886</v>
      </c>
      <c r="E14485" s="6">
        <v>45127</v>
      </c>
      <c r="F14485" s="6">
        <v>46954</v>
      </c>
      <c r="G14485">
        <v>14492</v>
      </c>
    </row>
    <row r="14486" spans="1:7" ht="25.5" x14ac:dyDescent="0.2">
      <c r="A14486" s="5" t="s">
        <v>14520</v>
      </c>
      <c r="B14486" s="15" t="s">
        <v>15885</v>
      </c>
      <c r="C14486" s="15" t="s">
        <v>24143</v>
      </c>
      <c r="D14486" s="5" t="s">
        <v>29809</v>
      </c>
      <c r="E14486" s="6">
        <v>45142</v>
      </c>
      <c r="F14486" s="6">
        <v>46969</v>
      </c>
      <c r="G14486">
        <v>14493</v>
      </c>
    </row>
    <row r="14487" spans="1:7" ht="25.5" x14ac:dyDescent="0.2">
      <c r="A14487" s="5" t="s">
        <v>14521</v>
      </c>
      <c r="B14487" s="15" t="s">
        <v>15885</v>
      </c>
      <c r="C14487" s="15" t="s">
        <v>22281</v>
      </c>
      <c r="D14487" s="5" t="s">
        <v>29966</v>
      </c>
      <c r="E14487" s="6">
        <v>45190</v>
      </c>
      <c r="F14487" s="6">
        <v>47017</v>
      </c>
      <c r="G14487">
        <v>14494</v>
      </c>
    </row>
    <row r="14488" spans="1:7" ht="25.5" x14ac:dyDescent="0.2">
      <c r="A14488" s="5" t="s">
        <v>14522</v>
      </c>
      <c r="B14488" s="15" t="s">
        <v>15885</v>
      </c>
      <c r="C14488" s="15" t="s">
        <v>26983</v>
      </c>
      <c r="D14488" s="5" t="s">
        <v>29967</v>
      </c>
      <c r="E14488" s="6">
        <v>45190</v>
      </c>
      <c r="F14488" s="6">
        <v>47017</v>
      </c>
      <c r="G14488">
        <v>14495</v>
      </c>
    </row>
    <row r="14489" spans="1:7" ht="25.5" x14ac:dyDescent="0.2">
      <c r="A14489" s="5" t="s">
        <v>14523</v>
      </c>
      <c r="B14489" s="15" t="s">
        <v>15885</v>
      </c>
      <c r="C14489" s="15" t="s">
        <v>26984</v>
      </c>
      <c r="D14489" s="5" t="s">
        <v>29886</v>
      </c>
      <c r="E14489" s="6">
        <v>45216</v>
      </c>
      <c r="F14489" s="6">
        <v>47043</v>
      </c>
      <c r="G14489">
        <v>14496</v>
      </c>
    </row>
    <row r="14490" spans="1:7" ht="25.5" x14ac:dyDescent="0.2">
      <c r="A14490" s="5" t="s">
        <v>14524</v>
      </c>
      <c r="B14490" s="15" t="s">
        <v>15885</v>
      </c>
      <c r="C14490" s="15" t="s">
        <v>25941</v>
      </c>
      <c r="D14490" s="5" t="s">
        <v>29825</v>
      </c>
      <c r="E14490" s="6">
        <v>45358</v>
      </c>
      <c r="F14490" s="6">
        <v>47184</v>
      </c>
      <c r="G14490">
        <v>14497</v>
      </c>
    </row>
    <row r="14491" spans="1:7" ht="25.5" x14ac:dyDescent="0.2">
      <c r="A14491" s="5" t="s">
        <v>14525</v>
      </c>
      <c r="B14491" s="15" t="s">
        <v>15885</v>
      </c>
      <c r="C14491" s="15" t="s">
        <v>28744</v>
      </c>
      <c r="D14491" s="5" t="s">
        <v>29870</v>
      </c>
      <c r="E14491" s="6">
        <v>45436</v>
      </c>
      <c r="F14491" s="6">
        <v>47262</v>
      </c>
      <c r="G14491">
        <v>14498</v>
      </c>
    </row>
    <row r="14492" spans="1:7" ht="25.5" x14ac:dyDescent="0.2">
      <c r="A14492" s="5" t="s">
        <v>14526</v>
      </c>
      <c r="B14492" s="15" t="s">
        <v>15885</v>
      </c>
      <c r="C14492" s="15" t="s">
        <v>25936</v>
      </c>
      <c r="D14492" s="5" t="s">
        <v>29870</v>
      </c>
      <c r="E14492" s="6">
        <v>45394</v>
      </c>
      <c r="F14492" s="6">
        <v>47220</v>
      </c>
      <c r="G14492">
        <v>14499</v>
      </c>
    </row>
    <row r="14493" spans="1:7" ht="25.5" x14ac:dyDescent="0.2">
      <c r="A14493" s="5" t="s">
        <v>14527</v>
      </c>
      <c r="B14493" s="15" t="s">
        <v>15689</v>
      </c>
      <c r="C14493" s="15" t="s">
        <v>27706</v>
      </c>
      <c r="D14493" s="5" t="s">
        <v>29968</v>
      </c>
      <c r="E14493" s="6">
        <v>45467</v>
      </c>
      <c r="F14493" s="6">
        <v>47293</v>
      </c>
      <c r="G14493">
        <v>14500</v>
      </c>
    </row>
    <row r="14494" spans="1:7" ht="12.75" x14ac:dyDescent="0.2">
      <c r="A14494" s="5" t="s">
        <v>14528</v>
      </c>
      <c r="B14494" s="15" t="s">
        <v>15689</v>
      </c>
      <c r="C14494" s="15" t="s">
        <v>28503</v>
      </c>
      <c r="D14494" s="5" t="s">
        <v>29816</v>
      </c>
      <c r="E14494" s="6">
        <v>45118</v>
      </c>
      <c r="F14494" s="6">
        <v>46945</v>
      </c>
      <c r="G14494">
        <v>14501</v>
      </c>
    </row>
    <row r="14495" spans="1:7" ht="12.75" x14ac:dyDescent="0.2">
      <c r="A14495" s="5" t="s">
        <v>14529</v>
      </c>
      <c r="B14495" s="15" t="s">
        <v>15689</v>
      </c>
      <c r="C14495" s="15" t="s">
        <v>28498</v>
      </c>
      <c r="D14495" s="5" t="s">
        <v>29816</v>
      </c>
      <c r="E14495" s="6">
        <v>45166</v>
      </c>
      <c r="F14495" s="6">
        <v>46993</v>
      </c>
      <c r="G14495">
        <v>14502</v>
      </c>
    </row>
    <row r="14496" spans="1:7" ht="12.75" x14ac:dyDescent="0.2">
      <c r="A14496" s="5" t="s">
        <v>14530</v>
      </c>
      <c r="B14496" s="15" t="s">
        <v>15689</v>
      </c>
      <c r="C14496" s="15" t="s">
        <v>27719</v>
      </c>
      <c r="D14496" s="5" t="s">
        <v>29969</v>
      </c>
      <c r="E14496" s="6">
        <v>45162</v>
      </c>
      <c r="F14496" s="6">
        <v>46989</v>
      </c>
      <c r="G14496">
        <v>14503</v>
      </c>
    </row>
    <row r="14497" spans="1:7" ht="25.5" x14ac:dyDescent="0.2">
      <c r="A14497" s="5" t="s">
        <v>14531</v>
      </c>
      <c r="B14497" s="15" t="s">
        <v>15689</v>
      </c>
      <c r="C14497" s="15" t="s">
        <v>28745</v>
      </c>
      <c r="D14497" s="5" t="s">
        <v>29809</v>
      </c>
      <c r="E14497" s="6">
        <v>45468</v>
      </c>
      <c r="F14497" s="6">
        <v>47294</v>
      </c>
      <c r="G14497">
        <v>14504</v>
      </c>
    </row>
    <row r="14498" spans="1:7" ht="12.75" x14ac:dyDescent="0.2">
      <c r="A14498" s="5" t="s">
        <v>14532</v>
      </c>
      <c r="B14498" s="15" t="s">
        <v>15689</v>
      </c>
      <c r="C14498" s="15" t="s">
        <v>28746</v>
      </c>
      <c r="D14498" s="5" t="s">
        <v>29830</v>
      </c>
      <c r="E14498" s="6">
        <v>45467</v>
      </c>
      <c r="F14498" s="6">
        <v>47293</v>
      </c>
      <c r="G14498">
        <v>14505</v>
      </c>
    </row>
    <row r="14499" spans="1:7" ht="12.75" x14ac:dyDescent="0.2">
      <c r="A14499" s="5" t="s">
        <v>14533</v>
      </c>
      <c r="B14499" s="15" t="s">
        <v>15689</v>
      </c>
      <c r="C14499" s="15" t="s">
        <v>28614</v>
      </c>
      <c r="D14499" s="5" t="s">
        <v>29830</v>
      </c>
      <c r="E14499" s="6">
        <v>45363.041666666701</v>
      </c>
      <c r="F14499" s="6">
        <v>47189.041666666701</v>
      </c>
      <c r="G14499">
        <v>14506</v>
      </c>
    </row>
    <row r="14500" spans="1:7" ht="12.75" x14ac:dyDescent="0.2">
      <c r="A14500" s="5" t="s">
        <v>14534</v>
      </c>
      <c r="B14500" s="15" t="s">
        <v>15689</v>
      </c>
      <c r="C14500" s="15" t="s">
        <v>28747</v>
      </c>
      <c r="D14500" s="5" t="s">
        <v>29861</v>
      </c>
      <c r="E14500" s="6">
        <v>45434</v>
      </c>
      <c r="F14500" s="6">
        <v>47260</v>
      </c>
      <c r="G14500">
        <v>14507</v>
      </c>
    </row>
    <row r="14501" spans="1:7" ht="25.5" x14ac:dyDescent="0.2">
      <c r="A14501" s="5" t="s">
        <v>14535</v>
      </c>
      <c r="B14501" s="15" t="s">
        <v>15689</v>
      </c>
      <c r="C14501" s="15" t="s">
        <v>28613</v>
      </c>
      <c r="D14501" s="5" t="s">
        <v>29825</v>
      </c>
      <c r="E14501" s="6">
        <v>45434</v>
      </c>
      <c r="F14501" s="6">
        <v>47260</v>
      </c>
      <c r="G14501">
        <v>14508</v>
      </c>
    </row>
    <row r="14502" spans="1:7" ht="12.75" x14ac:dyDescent="0.2">
      <c r="A14502" s="5" t="s">
        <v>14536</v>
      </c>
      <c r="B14502" s="15" t="s">
        <v>15689</v>
      </c>
      <c r="C14502" s="15" t="s">
        <v>28500</v>
      </c>
      <c r="D14502" s="5" t="s">
        <v>29882</v>
      </c>
      <c r="E14502" s="6">
        <v>45230.041666666701</v>
      </c>
      <c r="F14502" s="6">
        <v>47057.041666666701</v>
      </c>
      <c r="G14502">
        <v>14509</v>
      </c>
    </row>
    <row r="14503" spans="1:7" ht="25.5" x14ac:dyDescent="0.2">
      <c r="A14503" s="5" t="s">
        <v>14537</v>
      </c>
      <c r="B14503" s="15" t="s">
        <v>15689</v>
      </c>
      <c r="C14503" s="15" t="s">
        <v>28748</v>
      </c>
      <c r="D14503" s="5" t="s">
        <v>29811</v>
      </c>
      <c r="E14503" s="6">
        <v>45189</v>
      </c>
      <c r="F14503" s="6">
        <v>47016</v>
      </c>
      <c r="G14503">
        <v>14510</v>
      </c>
    </row>
    <row r="14504" spans="1:7" ht="12.75" x14ac:dyDescent="0.2">
      <c r="A14504" s="5" t="s">
        <v>14538</v>
      </c>
      <c r="B14504" s="15" t="s">
        <v>15689</v>
      </c>
      <c r="C14504" s="15" t="s">
        <v>28749</v>
      </c>
      <c r="D14504" s="5" t="s">
        <v>29830</v>
      </c>
      <c r="E14504" s="6">
        <v>45203.041666666701</v>
      </c>
      <c r="F14504" s="6">
        <v>47030.041666666701</v>
      </c>
      <c r="G14504">
        <v>14511</v>
      </c>
    </row>
    <row r="14505" spans="1:7" ht="12.75" x14ac:dyDescent="0.2">
      <c r="A14505" s="5" t="s">
        <v>14539</v>
      </c>
      <c r="B14505" s="15" t="s">
        <v>15689</v>
      </c>
      <c r="C14505" s="15" t="s">
        <v>21633</v>
      </c>
      <c r="D14505" s="5" t="s">
        <v>29879</v>
      </c>
      <c r="E14505" s="6">
        <v>45394</v>
      </c>
      <c r="F14505" s="6">
        <v>47220</v>
      </c>
      <c r="G14505">
        <v>14512</v>
      </c>
    </row>
    <row r="14506" spans="1:7" ht="12.75" x14ac:dyDescent="0.2">
      <c r="A14506" s="5" t="s">
        <v>14540</v>
      </c>
      <c r="B14506" s="15" t="s">
        <v>15689</v>
      </c>
      <c r="C14506" s="15" t="s">
        <v>22655</v>
      </c>
      <c r="D14506" s="5" t="s">
        <v>29942</v>
      </c>
      <c r="E14506" s="6">
        <v>45280.041666666701</v>
      </c>
      <c r="F14506" s="6">
        <v>47107.041666666701</v>
      </c>
      <c r="G14506">
        <v>14513</v>
      </c>
    </row>
    <row r="14507" spans="1:7" ht="12.75" x14ac:dyDescent="0.2">
      <c r="A14507" s="5" t="s">
        <v>14541</v>
      </c>
      <c r="B14507" s="15" t="s">
        <v>15689</v>
      </c>
      <c r="C14507" s="15" t="s">
        <v>22655</v>
      </c>
      <c r="D14507" s="5" t="s">
        <v>29942</v>
      </c>
      <c r="E14507" s="6">
        <v>45467</v>
      </c>
      <c r="F14507" s="6">
        <v>47293</v>
      </c>
      <c r="G14507">
        <v>14514</v>
      </c>
    </row>
    <row r="14508" spans="1:7" ht="25.5" x14ac:dyDescent="0.2">
      <c r="A14508" s="5" t="s">
        <v>14542</v>
      </c>
      <c r="B14508" s="15" t="s">
        <v>15689</v>
      </c>
      <c r="C14508" s="15" t="s">
        <v>27129</v>
      </c>
      <c r="D14508" s="5" t="s">
        <v>29825</v>
      </c>
      <c r="E14508" s="6">
        <v>45427</v>
      </c>
      <c r="F14508" s="6">
        <v>47253</v>
      </c>
      <c r="G14508">
        <v>14515</v>
      </c>
    </row>
    <row r="14509" spans="1:7" ht="25.5" x14ac:dyDescent="0.2">
      <c r="A14509" s="5" t="s">
        <v>14543</v>
      </c>
      <c r="B14509" s="15" t="s">
        <v>15689</v>
      </c>
      <c r="C14509" s="15" t="s">
        <v>27126</v>
      </c>
      <c r="D14509" s="5" t="s">
        <v>29970</v>
      </c>
      <c r="E14509" s="6">
        <v>45184</v>
      </c>
      <c r="F14509" s="6">
        <v>47011</v>
      </c>
      <c r="G14509">
        <v>14516</v>
      </c>
    </row>
    <row r="14510" spans="1:7" ht="25.5" x14ac:dyDescent="0.2">
      <c r="A14510" s="5" t="s">
        <v>14544</v>
      </c>
      <c r="B14510" s="15" t="s">
        <v>21231</v>
      </c>
      <c r="C14510" s="15" t="s">
        <v>28750</v>
      </c>
      <c r="D14510" s="5" t="s">
        <v>29815</v>
      </c>
      <c r="E14510" s="6">
        <v>45414</v>
      </c>
      <c r="F14510" s="6">
        <v>47240</v>
      </c>
      <c r="G14510">
        <v>14517</v>
      </c>
    </row>
    <row r="14511" spans="1:7" ht="25.5" x14ac:dyDescent="0.2">
      <c r="A14511" s="5" t="s">
        <v>14545</v>
      </c>
      <c r="B14511" s="15" t="s">
        <v>21231</v>
      </c>
      <c r="C14511" s="15" t="s">
        <v>28751</v>
      </c>
      <c r="D14511" s="5" t="s">
        <v>29815</v>
      </c>
      <c r="E14511" s="6">
        <v>45439</v>
      </c>
      <c r="F14511" s="6">
        <v>47265</v>
      </c>
      <c r="G14511">
        <v>14518</v>
      </c>
    </row>
    <row r="14512" spans="1:7" ht="25.5" x14ac:dyDescent="0.2">
      <c r="A14512" s="5" t="s">
        <v>14546</v>
      </c>
      <c r="B14512" s="15" t="s">
        <v>21231</v>
      </c>
      <c r="C14512" s="15" t="s">
        <v>28752</v>
      </c>
      <c r="D14512" s="5" t="s">
        <v>29815</v>
      </c>
      <c r="E14512" s="6">
        <v>45497</v>
      </c>
      <c r="F14512" s="6">
        <v>47323</v>
      </c>
      <c r="G14512">
        <v>14519</v>
      </c>
    </row>
    <row r="14513" spans="1:7" ht="25.5" x14ac:dyDescent="0.2">
      <c r="A14513" s="5" t="s">
        <v>14547</v>
      </c>
      <c r="B14513" s="15" t="s">
        <v>21231</v>
      </c>
      <c r="C14513" s="15" t="s">
        <v>28753</v>
      </c>
      <c r="D14513" s="5" t="s">
        <v>29815</v>
      </c>
      <c r="E14513" s="6">
        <v>45439</v>
      </c>
      <c r="F14513" s="6">
        <v>47265</v>
      </c>
      <c r="G14513">
        <v>14520</v>
      </c>
    </row>
    <row r="14514" spans="1:7" ht="12.75" x14ac:dyDescent="0.2">
      <c r="A14514" s="5" t="s">
        <v>14548</v>
      </c>
      <c r="B14514" s="15" t="s">
        <v>16039</v>
      </c>
      <c r="C14514" s="15" t="s">
        <v>28754</v>
      </c>
      <c r="D14514" s="5" t="s">
        <v>29816</v>
      </c>
      <c r="E14514" s="6">
        <v>45506</v>
      </c>
      <c r="F14514" s="6">
        <v>47332</v>
      </c>
      <c r="G14514">
        <v>14521</v>
      </c>
    </row>
    <row r="14515" spans="1:7" ht="12.75" x14ac:dyDescent="0.2">
      <c r="A14515" s="5" t="s">
        <v>14549</v>
      </c>
      <c r="B14515" s="15" t="s">
        <v>16039</v>
      </c>
      <c r="C14515" s="15" t="s">
        <v>28755</v>
      </c>
      <c r="D14515" s="5" t="s">
        <v>29816</v>
      </c>
      <c r="E14515" s="6">
        <v>45226</v>
      </c>
      <c r="F14515" s="6">
        <v>47053</v>
      </c>
      <c r="G14515">
        <v>14522</v>
      </c>
    </row>
    <row r="14516" spans="1:7" ht="12.75" x14ac:dyDescent="0.2">
      <c r="A14516" s="5" t="s">
        <v>14550</v>
      </c>
      <c r="B14516" s="15" t="s">
        <v>16039</v>
      </c>
      <c r="C14516" s="15" t="s">
        <v>28756</v>
      </c>
      <c r="D14516" s="5" t="s">
        <v>29816</v>
      </c>
      <c r="E14516" s="6">
        <v>45271</v>
      </c>
      <c r="F14516" s="6">
        <v>47098</v>
      </c>
      <c r="G14516">
        <v>14523</v>
      </c>
    </row>
    <row r="14517" spans="1:7" ht="12.75" x14ac:dyDescent="0.2">
      <c r="A14517" s="5" t="s">
        <v>14551</v>
      </c>
      <c r="B14517" s="15" t="s">
        <v>16039</v>
      </c>
      <c r="C14517" s="15" t="s">
        <v>28757</v>
      </c>
      <c r="D14517" s="5" t="s">
        <v>29816</v>
      </c>
      <c r="E14517" s="6">
        <v>45310</v>
      </c>
      <c r="F14517" s="6">
        <v>47137</v>
      </c>
      <c r="G14517">
        <v>14524</v>
      </c>
    </row>
    <row r="14518" spans="1:7" ht="12.75" x14ac:dyDescent="0.2">
      <c r="A14518" s="5" t="s">
        <v>14552</v>
      </c>
      <c r="B14518" s="15" t="s">
        <v>16039</v>
      </c>
      <c r="C14518" s="15" t="s">
        <v>28758</v>
      </c>
      <c r="D14518" s="5" t="s">
        <v>29816</v>
      </c>
      <c r="E14518" s="6">
        <v>45441</v>
      </c>
      <c r="F14518" s="6">
        <v>47267</v>
      </c>
      <c r="G14518">
        <v>14525</v>
      </c>
    </row>
    <row r="14519" spans="1:7" ht="12.75" x14ac:dyDescent="0.2">
      <c r="A14519" s="5" t="s">
        <v>14553</v>
      </c>
      <c r="B14519" s="15" t="s">
        <v>16039</v>
      </c>
      <c r="C14519" s="15" t="s">
        <v>28759</v>
      </c>
      <c r="D14519" s="5" t="s">
        <v>29816</v>
      </c>
      <c r="E14519" s="6">
        <v>45190</v>
      </c>
      <c r="F14519" s="6">
        <v>47017</v>
      </c>
      <c r="G14519">
        <v>14526</v>
      </c>
    </row>
    <row r="14520" spans="1:7" ht="12.75" x14ac:dyDescent="0.2">
      <c r="A14520" s="5" t="s">
        <v>14554</v>
      </c>
      <c r="B14520" s="15" t="s">
        <v>16039</v>
      </c>
      <c r="C14520" s="15" t="s">
        <v>28760</v>
      </c>
      <c r="D14520" s="5" t="s">
        <v>29816</v>
      </c>
      <c r="E14520" s="6">
        <v>45212</v>
      </c>
      <c r="F14520" s="6">
        <v>47039</v>
      </c>
      <c r="G14520">
        <v>14527</v>
      </c>
    </row>
    <row r="14521" spans="1:7" ht="25.5" x14ac:dyDescent="0.2">
      <c r="A14521" s="5" t="s">
        <v>14555</v>
      </c>
      <c r="B14521" s="15" t="s">
        <v>16039</v>
      </c>
      <c r="C14521" s="15" t="s">
        <v>25955</v>
      </c>
      <c r="D14521" s="5" t="s">
        <v>29816</v>
      </c>
      <c r="E14521" s="6">
        <v>45226</v>
      </c>
      <c r="F14521" s="6">
        <v>47053</v>
      </c>
      <c r="G14521">
        <v>14528</v>
      </c>
    </row>
    <row r="14522" spans="1:7" ht="12.75" x14ac:dyDescent="0.2">
      <c r="A14522" s="5" t="s">
        <v>14556</v>
      </c>
      <c r="B14522" s="15" t="s">
        <v>16039</v>
      </c>
      <c r="C14522" s="15" t="s">
        <v>28761</v>
      </c>
      <c r="D14522" s="5" t="s">
        <v>29816</v>
      </c>
      <c r="E14522" s="6">
        <v>45173</v>
      </c>
      <c r="F14522" s="6">
        <v>47000</v>
      </c>
      <c r="G14522">
        <v>14529</v>
      </c>
    </row>
    <row r="14523" spans="1:7" ht="25.5" x14ac:dyDescent="0.2">
      <c r="A14523" s="5" t="s">
        <v>14557</v>
      </c>
      <c r="B14523" s="15" t="s">
        <v>16039</v>
      </c>
      <c r="C14523" s="15" t="s">
        <v>28762</v>
      </c>
      <c r="D14523" s="5" t="s">
        <v>29816</v>
      </c>
      <c r="E14523" s="6">
        <v>45277</v>
      </c>
      <c r="F14523" s="6">
        <v>47104</v>
      </c>
      <c r="G14523">
        <v>14530</v>
      </c>
    </row>
    <row r="14524" spans="1:7" ht="12.75" x14ac:dyDescent="0.2">
      <c r="A14524" s="5" t="s">
        <v>14558</v>
      </c>
      <c r="B14524" s="15" t="s">
        <v>16039</v>
      </c>
      <c r="C14524" s="15" t="s">
        <v>25957</v>
      </c>
      <c r="D14524" s="5" t="s">
        <v>29971</v>
      </c>
      <c r="E14524" s="6">
        <v>45310</v>
      </c>
      <c r="F14524" s="6">
        <v>47137</v>
      </c>
      <c r="G14524">
        <v>14531</v>
      </c>
    </row>
    <row r="14525" spans="1:7" ht="25.5" x14ac:dyDescent="0.2">
      <c r="A14525" s="5" t="s">
        <v>14559</v>
      </c>
      <c r="B14525" s="15" t="s">
        <v>16039</v>
      </c>
      <c r="C14525" s="15" t="s">
        <v>28763</v>
      </c>
      <c r="D14525" s="5" t="s">
        <v>29816</v>
      </c>
      <c r="E14525" s="6">
        <v>45306</v>
      </c>
      <c r="F14525" s="6">
        <v>47133</v>
      </c>
      <c r="G14525">
        <v>14532</v>
      </c>
    </row>
    <row r="14526" spans="1:7" ht="25.5" x14ac:dyDescent="0.2">
      <c r="A14526" s="5" t="s">
        <v>14560</v>
      </c>
      <c r="B14526" s="15" t="s">
        <v>16039</v>
      </c>
      <c r="C14526" s="15" t="s">
        <v>28764</v>
      </c>
      <c r="D14526" s="5" t="s">
        <v>29858</v>
      </c>
      <c r="E14526" s="6">
        <v>45306</v>
      </c>
      <c r="F14526" s="6">
        <v>47133</v>
      </c>
      <c r="G14526">
        <v>14533</v>
      </c>
    </row>
    <row r="14527" spans="1:7" ht="12.75" x14ac:dyDescent="0.2">
      <c r="A14527" s="5" t="s">
        <v>14561</v>
      </c>
      <c r="B14527" s="15" t="s">
        <v>16039</v>
      </c>
      <c r="C14527" s="15" t="s">
        <v>28765</v>
      </c>
      <c r="D14527" s="5" t="s">
        <v>29830</v>
      </c>
      <c r="E14527" s="6">
        <v>45387</v>
      </c>
      <c r="F14527" s="6">
        <v>47212.958333333299</v>
      </c>
      <c r="G14527">
        <v>14534</v>
      </c>
    </row>
    <row r="14528" spans="1:7" ht="12.75" x14ac:dyDescent="0.2">
      <c r="A14528" s="5" t="s">
        <v>14562</v>
      </c>
      <c r="B14528" s="15" t="s">
        <v>16039</v>
      </c>
      <c r="C14528" s="15" t="s">
        <v>28766</v>
      </c>
      <c r="D14528" s="5" t="s">
        <v>29816</v>
      </c>
      <c r="E14528" s="6">
        <v>45440</v>
      </c>
      <c r="F14528" s="6">
        <v>47266</v>
      </c>
      <c r="G14528">
        <v>14535</v>
      </c>
    </row>
    <row r="14529" spans="1:7" ht="12.75" x14ac:dyDescent="0.2">
      <c r="A14529" s="5" t="s">
        <v>14563</v>
      </c>
      <c r="B14529" s="15" t="s">
        <v>16039</v>
      </c>
      <c r="C14529" s="15" t="s">
        <v>25962</v>
      </c>
      <c r="D14529" s="5" t="s">
        <v>29812</v>
      </c>
      <c r="E14529" s="6">
        <v>45365</v>
      </c>
      <c r="F14529" s="6">
        <v>47191</v>
      </c>
      <c r="G14529">
        <v>14536</v>
      </c>
    </row>
    <row r="14530" spans="1:7" ht="12.75" x14ac:dyDescent="0.2">
      <c r="A14530" s="5" t="s">
        <v>14564</v>
      </c>
      <c r="B14530" s="15" t="s">
        <v>16039</v>
      </c>
      <c r="C14530" s="15" t="s">
        <v>28767</v>
      </c>
      <c r="D14530" s="5" t="s">
        <v>29843</v>
      </c>
      <c r="E14530" s="6">
        <v>45446</v>
      </c>
      <c r="F14530" s="6">
        <v>47272</v>
      </c>
      <c r="G14530">
        <v>14537</v>
      </c>
    </row>
    <row r="14531" spans="1:7" ht="12.75" x14ac:dyDescent="0.2">
      <c r="A14531" s="5" t="s">
        <v>14565</v>
      </c>
      <c r="B14531" s="15" t="s">
        <v>16039</v>
      </c>
      <c r="C14531" s="15" t="s">
        <v>28768</v>
      </c>
      <c r="D14531" s="5" t="s">
        <v>29816</v>
      </c>
      <c r="E14531" s="6">
        <v>45446</v>
      </c>
      <c r="F14531" s="6">
        <v>47272</v>
      </c>
      <c r="G14531">
        <v>14538</v>
      </c>
    </row>
    <row r="14532" spans="1:7" ht="25.5" x14ac:dyDescent="0.2">
      <c r="A14532" s="5" t="s">
        <v>14566</v>
      </c>
      <c r="B14532" s="15" t="s">
        <v>16039</v>
      </c>
      <c r="C14532" s="15" t="s">
        <v>28769</v>
      </c>
      <c r="D14532" s="5" t="s">
        <v>29858</v>
      </c>
      <c r="E14532" s="6">
        <v>45316</v>
      </c>
      <c r="F14532" s="6">
        <v>47143</v>
      </c>
      <c r="G14532">
        <v>14539</v>
      </c>
    </row>
    <row r="14533" spans="1:7" ht="12.75" x14ac:dyDescent="0.2">
      <c r="A14533" s="5" t="s">
        <v>14567</v>
      </c>
      <c r="B14533" s="15" t="s">
        <v>16039</v>
      </c>
      <c r="C14533" s="15" t="s">
        <v>28770</v>
      </c>
      <c r="D14533" s="5" t="s">
        <v>29816</v>
      </c>
      <c r="E14533" s="6">
        <v>45212</v>
      </c>
      <c r="F14533" s="6">
        <v>47039</v>
      </c>
      <c r="G14533">
        <v>14540</v>
      </c>
    </row>
    <row r="14534" spans="1:7" ht="12.75" x14ac:dyDescent="0.2">
      <c r="A14534" s="5" t="s">
        <v>14568</v>
      </c>
      <c r="B14534" s="15" t="s">
        <v>16039</v>
      </c>
      <c r="C14534" s="15" t="s">
        <v>28771</v>
      </c>
      <c r="D14534" s="5" t="s">
        <v>29816</v>
      </c>
      <c r="E14534" s="6">
        <v>45218</v>
      </c>
      <c r="F14534" s="6">
        <v>47045</v>
      </c>
      <c r="G14534">
        <v>14541</v>
      </c>
    </row>
    <row r="14535" spans="1:7" ht="25.5" x14ac:dyDescent="0.2">
      <c r="A14535" s="5" t="s">
        <v>14569</v>
      </c>
      <c r="B14535" s="15" t="s">
        <v>15682</v>
      </c>
      <c r="C14535" s="15" t="s">
        <v>28772</v>
      </c>
      <c r="D14535" s="5" t="s">
        <v>29815</v>
      </c>
      <c r="E14535" s="6">
        <v>45163</v>
      </c>
      <c r="F14535" s="6">
        <v>46990</v>
      </c>
      <c r="G14535">
        <v>14542</v>
      </c>
    </row>
    <row r="14536" spans="1:7" ht="12.75" x14ac:dyDescent="0.2">
      <c r="A14536" s="5" t="s">
        <v>14570</v>
      </c>
      <c r="B14536" s="15" t="s">
        <v>15682</v>
      </c>
      <c r="C14536" s="15" t="s">
        <v>28773</v>
      </c>
      <c r="D14536" s="5" t="s">
        <v>29972</v>
      </c>
      <c r="E14536" s="6">
        <v>45197</v>
      </c>
      <c r="F14536" s="6">
        <v>47024</v>
      </c>
      <c r="G14536">
        <v>14543</v>
      </c>
    </row>
    <row r="14537" spans="1:7" ht="25.5" x14ac:dyDescent="0.2">
      <c r="A14537" s="5" t="s">
        <v>14571</v>
      </c>
      <c r="B14537" s="15" t="s">
        <v>15682</v>
      </c>
      <c r="C14537" s="15" t="s">
        <v>25799</v>
      </c>
      <c r="D14537" s="5" t="s">
        <v>29973</v>
      </c>
      <c r="E14537" s="6">
        <v>45198</v>
      </c>
      <c r="F14537" s="6">
        <v>47025</v>
      </c>
      <c r="G14537">
        <v>14544</v>
      </c>
    </row>
    <row r="14538" spans="1:7" ht="25.5" x14ac:dyDescent="0.2">
      <c r="A14538" s="5" t="s">
        <v>14572</v>
      </c>
      <c r="B14538" s="15" t="s">
        <v>15682</v>
      </c>
      <c r="C14538" s="15" t="s">
        <v>25810</v>
      </c>
      <c r="D14538" s="5" t="s">
        <v>29899</v>
      </c>
      <c r="E14538" s="6">
        <v>45198</v>
      </c>
      <c r="F14538" s="6">
        <v>47025</v>
      </c>
      <c r="G14538">
        <v>14545</v>
      </c>
    </row>
    <row r="14539" spans="1:7" ht="12.75" x14ac:dyDescent="0.2">
      <c r="A14539" s="5" t="s">
        <v>14573</v>
      </c>
      <c r="B14539" s="15" t="s">
        <v>15682</v>
      </c>
      <c r="C14539" s="15" t="s">
        <v>28774</v>
      </c>
      <c r="D14539" s="5" t="s">
        <v>29815</v>
      </c>
      <c r="E14539" s="6">
        <v>45198</v>
      </c>
      <c r="F14539" s="6">
        <v>47025</v>
      </c>
      <c r="G14539">
        <v>14546</v>
      </c>
    </row>
    <row r="14540" spans="1:7" ht="12.75" x14ac:dyDescent="0.2">
      <c r="A14540" s="5" t="s">
        <v>14574</v>
      </c>
      <c r="B14540" s="15" t="s">
        <v>15682</v>
      </c>
      <c r="C14540" s="15" t="s">
        <v>19066</v>
      </c>
      <c r="D14540" s="5" t="s">
        <v>29855</v>
      </c>
      <c r="E14540" s="6">
        <v>45209.041666666701</v>
      </c>
      <c r="F14540" s="6">
        <v>47036.041666666701</v>
      </c>
      <c r="G14540">
        <v>14547</v>
      </c>
    </row>
    <row r="14541" spans="1:7" ht="12.75" x14ac:dyDescent="0.2">
      <c r="A14541" s="5" t="s">
        <v>14575</v>
      </c>
      <c r="B14541" s="15" t="s">
        <v>15682</v>
      </c>
      <c r="C14541" s="15" t="s">
        <v>28775</v>
      </c>
      <c r="D14541" s="5" t="s">
        <v>29817</v>
      </c>
      <c r="E14541" s="6">
        <v>45222.041666666701</v>
      </c>
      <c r="F14541" s="6">
        <v>47049.041666666701</v>
      </c>
      <c r="G14541">
        <v>14548</v>
      </c>
    </row>
    <row r="14542" spans="1:7" ht="25.5" x14ac:dyDescent="0.2">
      <c r="A14542" s="5" t="s">
        <v>14576</v>
      </c>
      <c r="B14542" s="15" t="s">
        <v>15682</v>
      </c>
      <c r="C14542" s="15" t="s">
        <v>28776</v>
      </c>
      <c r="D14542" s="5" t="s">
        <v>29817</v>
      </c>
      <c r="E14542" s="6">
        <v>45222.041666666701</v>
      </c>
      <c r="F14542" s="6">
        <v>47049.041666666701</v>
      </c>
      <c r="G14542">
        <v>14549</v>
      </c>
    </row>
    <row r="14543" spans="1:7" ht="12.75" x14ac:dyDescent="0.2">
      <c r="A14543" s="5" t="s">
        <v>14577</v>
      </c>
      <c r="B14543" s="15" t="s">
        <v>15682</v>
      </c>
      <c r="C14543" s="15" t="s">
        <v>28777</v>
      </c>
      <c r="D14543" s="5" t="s">
        <v>29825</v>
      </c>
      <c r="E14543" s="6">
        <v>45222.041666666701</v>
      </c>
      <c r="F14543" s="6">
        <v>47049.041666666701</v>
      </c>
      <c r="G14543">
        <v>14550</v>
      </c>
    </row>
    <row r="14544" spans="1:7" ht="12.75" x14ac:dyDescent="0.2">
      <c r="A14544" s="5" t="s">
        <v>14578</v>
      </c>
      <c r="B14544" s="15" t="s">
        <v>15682</v>
      </c>
      <c r="C14544" s="15" t="s">
        <v>28778</v>
      </c>
      <c r="D14544" s="5" t="s">
        <v>29839</v>
      </c>
      <c r="E14544" s="6">
        <v>45138</v>
      </c>
      <c r="F14544" s="6">
        <v>46965</v>
      </c>
      <c r="G14544">
        <v>14551</v>
      </c>
    </row>
    <row r="14545" spans="1:7" ht="12.75" x14ac:dyDescent="0.2">
      <c r="A14545" s="5" t="s">
        <v>14579</v>
      </c>
      <c r="B14545" s="15" t="s">
        <v>15682</v>
      </c>
      <c r="C14545" s="15" t="s">
        <v>28779</v>
      </c>
      <c r="D14545" s="5" t="s">
        <v>29825</v>
      </c>
      <c r="E14545" s="6">
        <v>45140</v>
      </c>
      <c r="F14545" s="6">
        <v>46967</v>
      </c>
      <c r="G14545">
        <v>14552</v>
      </c>
    </row>
    <row r="14546" spans="1:7" ht="25.5" x14ac:dyDescent="0.2">
      <c r="A14546" s="5" t="s">
        <v>14580</v>
      </c>
      <c r="B14546" s="15" t="s">
        <v>15682</v>
      </c>
      <c r="C14546" s="15" t="s">
        <v>28780</v>
      </c>
      <c r="D14546" s="5" t="s">
        <v>29974</v>
      </c>
      <c r="E14546" s="6">
        <v>45140</v>
      </c>
      <c r="F14546" s="6">
        <v>46967</v>
      </c>
      <c r="G14546">
        <v>14553</v>
      </c>
    </row>
    <row r="14547" spans="1:7" ht="12.75" x14ac:dyDescent="0.2">
      <c r="A14547" s="5" t="s">
        <v>14581</v>
      </c>
      <c r="B14547" s="15" t="s">
        <v>15682</v>
      </c>
      <c r="C14547" s="15" t="s">
        <v>28781</v>
      </c>
      <c r="D14547" s="5" t="s">
        <v>29872</v>
      </c>
      <c r="E14547" s="6">
        <v>45140</v>
      </c>
      <c r="F14547" s="6">
        <v>46967</v>
      </c>
      <c r="G14547">
        <v>14554</v>
      </c>
    </row>
    <row r="14548" spans="1:7" ht="25.5" x14ac:dyDescent="0.2">
      <c r="A14548" s="5" t="s">
        <v>14582</v>
      </c>
      <c r="B14548" s="15" t="s">
        <v>15682</v>
      </c>
      <c r="C14548" s="15" t="s">
        <v>28782</v>
      </c>
      <c r="D14548" s="5" t="s">
        <v>29975</v>
      </c>
      <c r="E14548" s="6">
        <v>45140</v>
      </c>
      <c r="F14548" s="6">
        <v>46967</v>
      </c>
      <c r="G14548">
        <v>14555</v>
      </c>
    </row>
    <row r="14549" spans="1:7" ht="25.5" x14ac:dyDescent="0.2">
      <c r="A14549" s="5" t="s">
        <v>14583</v>
      </c>
      <c r="B14549" s="15" t="s">
        <v>15682</v>
      </c>
      <c r="C14549" s="15" t="s">
        <v>28783</v>
      </c>
      <c r="D14549" s="5" t="s">
        <v>29815</v>
      </c>
      <c r="E14549" s="6">
        <v>45153</v>
      </c>
      <c r="F14549" s="6">
        <v>46980</v>
      </c>
      <c r="G14549">
        <v>14556</v>
      </c>
    </row>
    <row r="14550" spans="1:7" ht="12.75" x14ac:dyDescent="0.2">
      <c r="A14550" s="5" t="s">
        <v>14584</v>
      </c>
      <c r="B14550" s="15" t="s">
        <v>15682</v>
      </c>
      <c r="C14550" s="15" t="s">
        <v>27727</v>
      </c>
      <c r="D14550" s="5" t="s">
        <v>29817</v>
      </c>
      <c r="E14550" s="6">
        <v>45153</v>
      </c>
      <c r="F14550" s="6">
        <v>46980</v>
      </c>
      <c r="G14550">
        <v>14557</v>
      </c>
    </row>
    <row r="14551" spans="1:7" ht="25.5" x14ac:dyDescent="0.2">
      <c r="A14551" s="5" t="s">
        <v>14585</v>
      </c>
      <c r="B14551" s="15" t="s">
        <v>15682</v>
      </c>
      <c r="C14551" s="15" t="s">
        <v>28784</v>
      </c>
      <c r="D14551" s="5" t="s">
        <v>29826</v>
      </c>
      <c r="E14551" s="6">
        <v>45153</v>
      </c>
      <c r="F14551" s="6">
        <v>46980</v>
      </c>
      <c r="G14551">
        <v>14558</v>
      </c>
    </row>
    <row r="14552" spans="1:7" ht="25.5" x14ac:dyDescent="0.2">
      <c r="A14552" s="5" t="s">
        <v>14586</v>
      </c>
      <c r="B14552" s="15" t="s">
        <v>15682</v>
      </c>
      <c r="C14552" s="15" t="s">
        <v>25825</v>
      </c>
      <c r="D14552" s="5" t="s">
        <v>29807</v>
      </c>
      <c r="E14552" s="6">
        <v>45163</v>
      </c>
      <c r="F14552" s="6">
        <v>46990</v>
      </c>
      <c r="G14552">
        <v>14559</v>
      </c>
    </row>
    <row r="14553" spans="1:7" ht="25.5" x14ac:dyDescent="0.2">
      <c r="A14553" s="5" t="s">
        <v>14587</v>
      </c>
      <c r="B14553" s="15" t="s">
        <v>15682</v>
      </c>
      <c r="C14553" s="15" t="s">
        <v>28772</v>
      </c>
      <c r="D14553" s="5" t="s">
        <v>29815</v>
      </c>
      <c r="E14553" s="6">
        <v>45163</v>
      </c>
      <c r="F14553" s="6">
        <v>46990</v>
      </c>
      <c r="G14553">
        <v>14560</v>
      </c>
    </row>
    <row r="14554" spans="1:7" ht="25.5" x14ac:dyDescent="0.2">
      <c r="A14554" s="5" t="s">
        <v>14588</v>
      </c>
      <c r="B14554" s="15" t="s">
        <v>15682</v>
      </c>
      <c r="C14554" s="15" t="s">
        <v>24280</v>
      </c>
      <c r="D14554" s="5" t="s">
        <v>29932</v>
      </c>
      <c r="E14554" s="6">
        <v>45170</v>
      </c>
      <c r="F14554" s="6">
        <v>46997</v>
      </c>
      <c r="G14554">
        <v>14561</v>
      </c>
    </row>
    <row r="14555" spans="1:7" ht="12.75" x14ac:dyDescent="0.2">
      <c r="A14555" s="5" t="s">
        <v>14589</v>
      </c>
      <c r="B14555" s="15" t="s">
        <v>15793</v>
      </c>
      <c r="C14555" s="15" t="s">
        <v>28785</v>
      </c>
      <c r="D14555" s="5" t="s">
        <v>29815</v>
      </c>
      <c r="E14555" s="6">
        <v>45147</v>
      </c>
      <c r="F14555" s="6">
        <v>46974</v>
      </c>
      <c r="G14555">
        <v>14562</v>
      </c>
    </row>
    <row r="14556" spans="1:7" ht="12.75" x14ac:dyDescent="0.2">
      <c r="A14556" s="5" t="s">
        <v>14590</v>
      </c>
      <c r="B14556" s="15" t="s">
        <v>15793</v>
      </c>
      <c r="C14556" s="15" t="s">
        <v>25885</v>
      </c>
      <c r="D14556" s="5" t="s">
        <v>29976</v>
      </c>
      <c r="E14556" s="6">
        <v>45203</v>
      </c>
      <c r="F14556" s="6">
        <v>47030</v>
      </c>
      <c r="G14556">
        <v>14563</v>
      </c>
    </row>
    <row r="14557" spans="1:7" ht="25.5" x14ac:dyDescent="0.2">
      <c r="A14557" s="5" t="s">
        <v>14591</v>
      </c>
      <c r="B14557" s="15" t="s">
        <v>15793</v>
      </c>
      <c r="C14557" s="15" t="s">
        <v>28786</v>
      </c>
      <c r="D14557" s="5" t="s">
        <v>29815</v>
      </c>
      <c r="E14557" s="6">
        <v>45203</v>
      </c>
      <c r="F14557" s="6">
        <v>47030</v>
      </c>
      <c r="G14557">
        <v>14564</v>
      </c>
    </row>
    <row r="14558" spans="1:7" ht="12.75" x14ac:dyDescent="0.2">
      <c r="A14558" s="5" t="s">
        <v>14592</v>
      </c>
      <c r="B14558" s="15" t="s">
        <v>15793</v>
      </c>
      <c r="C14558" s="15" t="s">
        <v>27102</v>
      </c>
      <c r="D14558" s="5" t="s">
        <v>29829</v>
      </c>
      <c r="E14558" s="6">
        <v>45203</v>
      </c>
      <c r="F14558" s="6">
        <v>47030</v>
      </c>
      <c r="G14558">
        <v>14565</v>
      </c>
    </row>
    <row r="14559" spans="1:7" ht="25.5" x14ac:dyDescent="0.2">
      <c r="A14559" s="5" t="s">
        <v>14593</v>
      </c>
      <c r="B14559" s="15" t="s">
        <v>15793</v>
      </c>
      <c r="C14559" s="15" t="s">
        <v>28787</v>
      </c>
      <c r="D14559" s="5" t="s">
        <v>29817</v>
      </c>
      <c r="E14559" s="6">
        <v>45393</v>
      </c>
      <c r="F14559" s="6">
        <v>47219</v>
      </c>
      <c r="G14559">
        <v>14566</v>
      </c>
    </row>
    <row r="14560" spans="1:7" ht="12.75" x14ac:dyDescent="0.2">
      <c r="A14560" s="5" t="s">
        <v>14594</v>
      </c>
      <c r="B14560" s="15" t="s">
        <v>15793</v>
      </c>
      <c r="C14560" s="15" t="s">
        <v>28788</v>
      </c>
      <c r="D14560" s="5" t="s">
        <v>29815</v>
      </c>
      <c r="E14560" s="6">
        <v>45406</v>
      </c>
      <c r="F14560" s="6">
        <v>47232</v>
      </c>
      <c r="G14560">
        <v>14567</v>
      </c>
    </row>
    <row r="14561" spans="1:7" ht="12.75" x14ac:dyDescent="0.2">
      <c r="A14561" s="5" t="s">
        <v>14595</v>
      </c>
      <c r="B14561" s="15" t="s">
        <v>15793</v>
      </c>
      <c r="C14561" s="15" t="s">
        <v>28789</v>
      </c>
      <c r="D14561" s="5" t="s">
        <v>29809</v>
      </c>
      <c r="E14561" s="6">
        <v>45462</v>
      </c>
      <c r="F14561" s="6">
        <v>47288</v>
      </c>
      <c r="G14561">
        <v>14568</v>
      </c>
    </row>
    <row r="14562" spans="1:7" ht="25.5" x14ac:dyDescent="0.2">
      <c r="A14562" s="5" t="s">
        <v>14596</v>
      </c>
      <c r="B14562" s="15" t="s">
        <v>15793</v>
      </c>
      <c r="C14562" s="15" t="s">
        <v>28790</v>
      </c>
      <c r="D14562" s="5" t="s">
        <v>29977</v>
      </c>
      <c r="E14562" s="6">
        <v>45462</v>
      </c>
      <c r="F14562" s="6">
        <v>47288</v>
      </c>
      <c r="G14562">
        <v>14569</v>
      </c>
    </row>
    <row r="14563" spans="1:7" ht="25.5" x14ac:dyDescent="0.2">
      <c r="A14563" s="5" t="s">
        <v>14597</v>
      </c>
      <c r="B14563" s="15" t="s">
        <v>15682</v>
      </c>
      <c r="C14563" s="15" t="s">
        <v>28791</v>
      </c>
      <c r="D14563" s="5" t="s">
        <v>29932</v>
      </c>
      <c r="E14563" s="6">
        <v>45222.041666666701</v>
      </c>
      <c r="F14563" s="6">
        <v>47049.041666666701</v>
      </c>
      <c r="G14563">
        <v>14570</v>
      </c>
    </row>
    <row r="14564" spans="1:7" ht="12.75" x14ac:dyDescent="0.2">
      <c r="A14564" s="5" t="s">
        <v>14598</v>
      </c>
      <c r="B14564" s="15" t="s">
        <v>15682</v>
      </c>
      <c r="C14564" s="15" t="s">
        <v>28792</v>
      </c>
      <c r="D14564" s="5" t="s">
        <v>29825</v>
      </c>
      <c r="E14564" s="6">
        <v>45223.041666666701</v>
      </c>
      <c r="F14564" s="6">
        <v>47050.041666666701</v>
      </c>
      <c r="G14564">
        <v>14571</v>
      </c>
    </row>
    <row r="14565" spans="1:7" ht="25.5" x14ac:dyDescent="0.2">
      <c r="A14565" s="5" t="s">
        <v>14599</v>
      </c>
      <c r="B14565" s="15" t="s">
        <v>15682</v>
      </c>
      <c r="C14565" s="15" t="s">
        <v>28793</v>
      </c>
      <c r="D14565" s="5" t="s">
        <v>29857</v>
      </c>
      <c r="E14565" s="6">
        <v>45223.041666666701</v>
      </c>
      <c r="F14565" s="6">
        <v>47050.041666666701</v>
      </c>
      <c r="G14565">
        <v>14572</v>
      </c>
    </row>
    <row r="14566" spans="1:7" ht="12.75" x14ac:dyDescent="0.2">
      <c r="A14566" s="5" t="s">
        <v>14600</v>
      </c>
      <c r="B14566" s="15" t="s">
        <v>15682</v>
      </c>
      <c r="C14566" s="15" t="s">
        <v>28794</v>
      </c>
      <c r="D14566" s="5" t="s">
        <v>29812</v>
      </c>
      <c r="E14566" s="6">
        <v>45223.041666666701</v>
      </c>
      <c r="F14566" s="6">
        <v>47050.041666666701</v>
      </c>
      <c r="G14566">
        <v>14573</v>
      </c>
    </row>
    <row r="14567" spans="1:7" ht="12.75" x14ac:dyDescent="0.2">
      <c r="A14567" s="5" t="s">
        <v>14601</v>
      </c>
      <c r="B14567" s="15" t="s">
        <v>15682</v>
      </c>
      <c r="C14567" s="15" t="s">
        <v>28795</v>
      </c>
      <c r="D14567" s="5" t="s">
        <v>29949</v>
      </c>
      <c r="E14567" s="6">
        <v>45223.041666666701</v>
      </c>
      <c r="F14567" s="6">
        <v>47050.041666666701</v>
      </c>
      <c r="G14567">
        <v>14574</v>
      </c>
    </row>
    <row r="14568" spans="1:7" ht="12.75" x14ac:dyDescent="0.2">
      <c r="A14568" s="5" t="s">
        <v>14602</v>
      </c>
      <c r="B14568" s="15" t="s">
        <v>15682</v>
      </c>
      <c r="C14568" s="15" t="s">
        <v>28796</v>
      </c>
      <c r="D14568" s="5" t="s">
        <v>29815</v>
      </c>
      <c r="E14568" s="6">
        <v>45223.041666666701</v>
      </c>
      <c r="F14568" s="6">
        <v>47050.041666666701</v>
      </c>
      <c r="G14568">
        <v>14575</v>
      </c>
    </row>
    <row r="14569" spans="1:7" ht="12.75" x14ac:dyDescent="0.2">
      <c r="A14569" s="5" t="s">
        <v>14603</v>
      </c>
      <c r="B14569" s="15" t="s">
        <v>15682</v>
      </c>
      <c r="C14569" s="15" t="s">
        <v>28797</v>
      </c>
      <c r="D14569" s="5" t="s">
        <v>29839</v>
      </c>
      <c r="E14569" s="6">
        <v>45235.041666666701</v>
      </c>
      <c r="F14569" s="6">
        <v>47062.041666666701</v>
      </c>
      <c r="G14569">
        <v>14576</v>
      </c>
    </row>
    <row r="14570" spans="1:7" ht="25.5" x14ac:dyDescent="0.2">
      <c r="A14570" s="5" t="s">
        <v>14604</v>
      </c>
      <c r="B14570" s="15" t="s">
        <v>15682</v>
      </c>
      <c r="C14570" s="15" t="s">
        <v>21106</v>
      </c>
      <c r="D14570" s="5" t="s">
        <v>29825</v>
      </c>
      <c r="E14570" s="6">
        <v>45235.041666666701</v>
      </c>
      <c r="F14570" s="6">
        <v>47062.041666666701</v>
      </c>
      <c r="G14570">
        <v>14577</v>
      </c>
    </row>
    <row r="14571" spans="1:7" ht="12.75" x14ac:dyDescent="0.2">
      <c r="A14571" s="5" t="s">
        <v>14605</v>
      </c>
      <c r="B14571" s="15" t="s">
        <v>15682</v>
      </c>
      <c r="C14571" s="15" t="s">
        <v>25829</v>
      </c>
      <c r="D14571" s="5" t="s">
        <v>29897</v>
      </c>
      <c r="E14571" s="6">
        <v>45235.041666666701</v>
      </c>
      <c r="F14571" s="6">
        <v>47062.041666666701</v>
      </c>
      <c r="G14571">
        <v>14578</v>
      </c>
    </row>
    <row r="14572" spans="1:7" ht="12.75" x14ac:dyDescent="0.2">
      <c r="A14572" s="5" t="s">
        <v>14606</v>
      </c>
      <c r="B14572" s="15" t="s">
        <v>15682</v>
      </c>
      <c r="C14572" s="15" t="s">
        <v>28798</v>
      </c>
      <c r="D14572" s="5" t="s">
        <v>29978</v>
      </c>
      <c r="E14572" s="6">
        <v>45244.041666666701</v>
      </c>
      <c r="F14572" s="6">
        <v>47071.041666666701</v>
      </c>
      <c r="G14572">
        <v>14579</v>
      </c>
    </row>
    <row r="14573" spans="1:7" ht="12.75" x14ac:dyDescent="0.2">
      <c r="A14573" s="5" t="s">
        <v>14607</v>
      </c>
      <c r="B14573" s="15" t="s">
        <v>15682</v>
      </c>
      <c r="C14573" s="15" t="s">
        <v>25360</v>
      </c>
      <c r="D14573" s="5" t="s">
        <v>29839</v>
      </c>
      <c r="E14573" s="6">
        <v>45244.041666666701</v>
      </c>
      <c r="F14573" s="6">
        <v>47071.041666666701</v>
      </c>
      <c r="G14573">
        <v>14580</v>
      </c>
    </row>
    <row r="14574" spans="1:7" ht="38.25" x14ac:dyDescent="0.2">
      <c r="A14574" s="5" t="s">
        <v>14608</v>
      </c>
      <c r="B14574" s="15" t="s">
        <v>15682</v>
      </c>
      <c r="C14574" s="15" t="s">
        <v>28799</v>
      </c>
      <c r="D14574" s="5" t="s">
        <v>29825</v>
      </c>
      <c r="E14574" s="6">
        <v>45272.041666666701</v>
      </c>
      <c r="F14574" s="6">
        <v>47099.041666666701</v>
      </c>
      <c r="G14574">
        <v>14581</v>
      </c>
    </row>
    <row r="14575" spans="1:7" ht="12.75" x14ac:dyDescent="0.2">
      <c r="A14575" s="5" t="s">
        <v>14609</v>
      </c>
      <c r="B14575" s="15" t="s">
        <v>15682</v>
      </c>
      <c r="C14575" s="15" t="s">
        <v>16381</v>
      </c>
      <c r="D14575" s="5" t="s">
        <v>29817</v>
      </c>
      <c r="E14575" s="6">
        <v>45272.041666666701</v>
      </c>
      <c r="F14575" s="6">
        <v>47099.041666666701</v>
      </c>
      <c r="G14575">
        <v>14582</v>
      </c>
    </row>
    <row r="14576" spans="1:7" ht="12.75" x14ac:dyDescent="0.2">
      <c r="A14576" s="5" t="s">
        <v>14610</v>
      </c>
      <c r="B14576" s="15" t="s">
        <v>15682</v>
      </c>
      <c r="C14576" s="15" t="s">
        <v>28800</v>
      </c>
      <c r="D14576" s="5" t="s">
        <v>29847</v>
      </c>
      <c r="E14576" s="6">
        <v>45272.041666666701</v>
      </c>
      <c r="F14576" s="6">
        <v>47099.041666666701</v>
      </c>
      <c r="G14576">
        <v>14583</v>
      </c>
    </row>
    <row r="14577" spans="1:7" ht="25.5" x14ac:dyDescent="0.2">
      <c r="A14577" s="5" t="s">
        <v>14611</v>
      </c>
      <c r="B14577" s="15" t="s">
        <v>15682</v>
      </c>
      <c r="C14577" s="15" t="s">
        <v>26517</v>
      </c>
      <c r="D14577" s="5" t="s">
        <v>29811</v>
      </c>
      <c r="E14577" s="6">
        <v>45273.041666666701</v>
      </c>
      <c r="F14577" s="6">
        <v>47100.041666666701</v>
      </c>
      <c r="G14577">
        <v>14584</v>
      </c>
    </row>
    <row r="14578" spans="1:7" ht="12.75" x14ac:dyDescent="0.2">
      <c r="A14578" s="5" t="s">
        <v>14612</v>
      </c>
      <c r="B14578" s="15" t="s">
        <v>15682</v>
      </c>
      <c r="C14578" s="15" t="s">
        <v>28182</v>
      </c>
      <c r="D14578" s="5" t="s">
        <v>29897</v>
      </c>
      <c r="E14578" s="6">
        <v>45275.041666666701</v>
      </c>
      <c r="F14578" s="6">
        <v>47102.041666666701</v>
      </c>
      <c r="G14578">
        <v>14585</v>
      </c>
    </row>
    <row r="14579" spans="1:7" ht="12.75" x14ac:dyDescent="0.2">
      <c r="A14579" s="5" t="s">
        <v>14613</v>
      </c>
      <c r="B14579" s="15" t="s">
        <v>15682</v>
      </c>
      <c r="C14579" s="15" t="s">
        <v>28801</v>
      </c>
      <c r="D14579" s="5" t="s">
        <v>29897</v>
      </c>
      <c r="E14579" s="6">
        <v>45275.041666666701</v>
      </c>
      <c r="F14579" s="6">
        <v>47102.041666666701</v>
      </c>
      <c r="G14579">
        <v>14586</v>
      </c>
    </row>
    <row r="14580" spans="1:7" ht="12.75" x14ac:dyDescent="0.2">
      <c r="A14580" s="5" t="s">
        <v>14614</v>
      </c>
      <c r="B14580" s="15" t="s">
        <v>15682</v>
      </c>
      <c r="C14580" s="15" t="s">
        <v>28802</v>
      </c>
      <c r="D14580" s="5" t="s">
        <v>29815</v>
      </c>
      <c r="E14580" s="6">
        <v>45275.041666666701</v>
      </c>
      <c r="F14580" s="6">
        <v>47102.041666666701</v>
      </c>
      <c r="G14580">
        <v>14587</v>
      </c>
    </row>
    <row r="14581" spans="1:7" ht="25.5" x14ac:dyDescent="0.2">
      <c r="A14581" s="5" t="s">
        <v>14615</v>
      </c>
      <c r="B14581" s="15" t="s">
        <v>15682</v>
      </c>
      <c r="C14581" s="15" t="s">
        <v>28803</v>
      </c>
      <c r="D14581" s="5" t="s">
        <v>29811</v>
      </c>
      <c r="E14581" s="6">
        <v>45275.041666666701</v>
      </c>
      <c r="F14581" s="6">
        <v>47102.041666666701</v>
      </c>
      <c r="G14581">
        <v>14588</v>
      </c>
    </row>
    <row r="14582" spans="1:7" ht="12.75" x14ac:dyDescent="0.2">
      <c r="A14582" s="5" t="s">
        <v>14616</v>
      </c>
      <c r="B14582" s="15" t="s">
        <v>15682</v>
      </c>
      <c r="C14582" s="15" t="s">
        <v>28804</v>
      </c>
      <c r="D14582" s="5" t="s">
        <v>29815</v>
      </c>
      <c r="E14582" s="6">
        <v>45277.041666666701</v>
      </c>
      <c r="F14582" s="6">
        <v>47104.041666666701</v>
      </c>
      <c r="G14582">
        <v>14589</v>
      </c>
    </row>
    <row r="14583" spans="1:7" ht="12.75" x14ac:dyDescent="0.2">
      <c r="A14583" s="5" t="s">
        <v>14617</v>
      </c>
      <c r="B14583" s="15" t="s">
        <v>15682</v>
      </c>
      <c r="C14583" s="15" t="s">
        <v>19018</v>
      </c>
      <c r="D14583" s="5" t="s">
        <v>29813</v>
      </c>
      <c r="E14583" s="6">
        <v>45275.041666666701</v>
      </c>
      <c r="F14583" s="6">
        <v>47102.041666666701</v>
      </c>
      <c r="G14583">
        <v>14590</v>
      </c>
    </row>
    <row r="14584" spans="1:7" ht="12.75" x14ac:dyDescent="0.2">
      <c r="A14584" s="5" t="s">
        <v>14618</v>
      </c>
      <c r="B14584" s="15" t="s">
        <v>15682</v>
      </c>
      <c r="C14584" s="15" t="s">
        <v>28796</v>
      </c>
      <c r="D14584" s="5" t="s">
        <v>29815</v>
      </c>
      <c r="E14584" s="6">
        <v>45279.041666666701</v>
      </c>
      <c r="F14584" s="6">
        <v>47106.041666666701</v>
      </c>
      <c r="G14584">
        <v>14591</v>
      </c>
    </row>
    <row r="14585" spans="1:7" ht="12.75" x14ac:dyDescent="0.2">
      <c r="A14585" s="5" t="s">
        <v>14619</v>
      </c>
      <c r="B14585" s="15" t="s">
        <v>15682</v>
      </c>
      <c r="C14585" s="15" t="s">
        <v>28805</v>
      </c>
      <c r="D14585" s="5" t="s">
        <v>29902</v>
      </c>
      <c r="E14585" s="6">
        <v>45279.041666666701</v>
      </c>
      <c r="F14585" s="6">
        <v>47106.041666666701</v>
      </c>
      <c r="G14585">
        <v>14592</v>
      </c>
    </row>
    <row r="14586" spans="1:7" ht="12.75" x14ac:dyDescent="0.2">
      <c r="A14586" s="5" t="s">
        <v>14620</v>
      </c>
      <c r="B14586" s="15" t="s">
        <v>15682</v>
      </c>
      <c r="C14586" s="15" t="s">
        <v>24717</v>
      </c>
      <c r="D14586" s="5" t="s">
        <v>29817</v>
      </c>
      <c r="E14586" s="6">
        <v>45279.041666666701</v>
      </c>
      <c r="F14586" s="6">
        <v>47106.041666666701</v>
      </c>
      <c r="G14586">
        <v>14593</v>
      </c>
    </row>
    <row r="14587" spans="1:7" ht="12.75" x14ac:dyDescent="0.2">
      <c r="A14587" s="5" t="s">
        <v>14621</v>
      </c>
      <c r="B14587" s="15" t="s">
        <v>15682</v>
      </c>
      <c r="C14587" s="15" t="s">
        <v>28806</v>
      </c>
      <c r="D14587" s="5" t="s">
        <v>29857</v>
      </c>
      <c r="E14587" s="6">
        <v>45279.041666666701</v>
      </c>
      <c r="F14587" s="6">
        <v>47106.041666666701</v>
      </c>
      <c r="G14587">
        <v>14594</v>
      </c>
    </row>
    <row r="14588" spans="1:7" ht="12.75" x14ac:dyDescent="0.2">
      <c r="A14588" s="5" t="s">
        <v>14622</v>
      </c>
      <c r="B14588" s="15" t="s">
        <v>15682</v>
      </c>
      <c r="C14588" s="15" t="s">
        <v>28807</v>
      </c>
      <c r="D14588" s="5" t="s">
        <v>29839</v>
      </c>
      <c r="E14588" s="6">
        <v>45280.041666666701</v>
      </c>
      <c r="F14588" s="6">
        <v>47107.041666666701</v>
      </c>
      <c r="G14588">
        <v>14595</v>
      </c>
    </row>
    <row r="14589" spans="1:7" ht="12.75" x14ac:dyDescent="0.2">
      <c r="A14589" s="5" t="s">
        <v>14623</v>
      </c>
      <c r="B14589" s="15" t="s">
        <v>15682</v>
      </c>
      <c r="C14589" s="15" t="s">
        <v>28808</v>
      </c>
      <c r="D14589" s="5" t="s">
        <v>29825</v>
      </c>
      <c r="E14589" s="6">
        <v>45280.041666666701</v>
      </c>
      <c r="F14589" s="6">
        <v>47107.041666666701</v>
      </c>
      <c r="G14589">
        <v>14596</v>
      </c>
    </row>
    <row r="14590" spans="1:7" ht="25.5" x14ac:dyDescent="0.2">
      <c r="A14590" s="5" t="s">
        <v>14624</v>
      </c>
      <c r="B14590" s="15" t="s">
        <v>15682</v>
      </c>
      <c r="C14590" s="15" t="s">
        <v>25794</v>
      </c>
      <c r="D14590" s="5" t="s">
        <v>29816</v>
      </c>
      <c r="E14590" s="6">
        <v>45280.041666666701</v>
      </c>
      <c r="F14590" s="6">
        <v>47107.041666666701</v>
      </c>
      <c r="G14590">
        <v>14597</v>
      </c>
    </row>
    <row r="14591" spans="1:7" ht="12.75" x14ac:dyDescent="0.2">
      <c r="A14591" s="5" t="s">
        <v>14625</v>
      </c>
      <c r="B14591" s="15" t="s">
        <v>15682</v>
      </c>
      <c r="C14591" s="15" t="s">
        <v>28781</v>
      </c>
      <c r="D14591" s="5" t="s">
        <v>29865</v>
      </c>
      <c r="E14591" s="6">
        <v>45307.041666666701</v>
      </c>
      <c r="F14591" s="6">
        <v>47134.041666666701</v>
      </c>
      <c r="G14591">
        <v>14598</v>
      </c>
    </row>
    <row r="14592" spans="1:7" ht="25.5" x14ac:dyDescent="0.2">
      <c r="A14592" s="5" t="s">
        <v>14626</v>
      </c>
      <c r="B14592" s="15" t="s">
        <v>15682</v>
      </c>
      <c r="C14592" s="15" t="s">
        <v>28809</v>
      </c>
      <c r="D14592" s="5" t="s">
        <v>29825</v>
      </c>
      <c r="E14592" s="6">
        <v>45323.041666666701</v>
      </c>
      <c r="F14592" s="6">
        <v>47150.041666666701</v>
      </c>
      <c r="G14592">
        <v>14599</v>
      </c>
    </row>
    <row r="14593" spans="1:7" ht="25.5" x14ac:dyDescent="0.2">
      <c r="A14593" s="5" t="s">
        <v>14627</v>
      </c>
      <c r="B14593" s="15" t="s">
        <v>15682</v>
      </c>
      <c r="C14593" s="15" t="s">
        <v>28810</v>
      </c>
      <c r="D14593" s="5" t="s">
        <v>29852</v>
      </c>
      <c r="E14593" s="6">
        <v>45341.041666666701</v>
      </c>
      <c r="F14593" s="6">
        <v>47168.041666666701</v>
      </c>
      <c r="G14593">
        <v>14600</v>
      </c>
    </row>
    <row r="14594" spans="1:7" ht="12.75" x14ac:dyDescent="0.2">
      <c r="A14594" s="5" t="s">
        <v>14628</v>
      </c>
      <c r="B14594" s="15" t="s">
        <v>15682</v>
      </c>
      <c r="C14594" s="15" t="s">
        <v>28811</v>
      </c>
      <c r="D14594" s="5" t="s">
        <v>29817</v>
      </c>
      <c r="E14594" s="6">
        <v>45341.041666666701</v>
      </c>
      <c r="F14594" s="6">
        <v>47168.041666666701</v>
      </c>
      <c r="G14594">
        <v>14601</v>
      </c>
    </row>
    <row r="14595" spans="1:7" ht="25.5" x14ac:dyDescent="0.2">
      <c r="A14595" s="5" t="s">
        <v>14629</v>
      </c>
      <c r="B14595" s="15" t="s">
        <v>15682</v>
      </c>
      <c r="C14595" s="15" t="s">
        <v>28812</v>
      </c>
      <c r="D14595" s="5" t="s">
        <v>29965</v>
      </c>
      <c r="E14595" s="6">
        <v>45341.041666666701</v>
      </c>
      <c r="F14595" s="6">
        <v>47168.041666666701</v>
      </c>
      <c r="G14595">
        <v>14602</v>
      </c>
    </row>
    <row r="14596" spans="1:7" ht="25.5" x14ac:dyDescent="0.2">
      <c r="A14596" s="5" t="s">
        <v>14630</v>
      </c>
      <c r="B14596" s="15" t="s">
        <v>15682</v>
      </c>
      <c r="C14596" s="15" t="s">
        <v>28813</v>
      </c>
      <c r="D14596" s="5" t="s">
        <v>29899</v>
      </c>
      <c r="E14596" s="6">
        <v>45348.041666666701</v>
      </c>
      <c r="F14596" s="6">
        <v>47175.041666666701</v>
      </c>
      <c r="G14596">
        <v>14603</v>
      </c>
    </row>
    <row r="14597" spans="1:7" ht="12.75" x14ac:dyDescent="0.2">
      <c r="A14597" s="5" t="s">
        <v>14631</v>
      </c>
      <c r="B14597" s="15" t="s">
        <v>15682</v>
      </c>
      <c r="C14597" s="15" t="s">
        <v>28814</v>
      </c>
      <c r="D14597" s="5" t="s">
        <v>29811</v>
      </c>
      <c r="E14597" s="6">
        <v>45348.041666666701</v>
      </c>
      <c r="F14597" s="6">
        <v>47175.041666666701</v>
      </c>
      <c r="G14597">
        <v>14604</v>
      </c>
    </row>
    <row r="14598" spans="1:7" ht="12.75" x14ac:dyDescent="0.2">
      <c r="A14598" s="5" t="s">
        <v>14632</v>
      </c>
      <c r="B14598" s="15" t="s">
        <v>15682</v>
      </c>
      <c r="C14598" s="15" t="s">
        <v>28815</v>
      </c>
      <c r="D14598" s="5" t="s">
        <v>29817</v>
      </c>
      <c r="E14598" s="6">
        <v>45349.041666666701</v>
      </c>
      <c r="F14598" s="6">
        <v>47176.041666666701</v>
      </c>
      <c r="G14598">
        <v>14605</v>
      </c>
    </row>
    <row r="14599" spans="1:7" ht="12.75" x14ac:dyDescent="0.2">
      <c r="A14599" s="5" t="s">
        <v>14633</v>
      </c>
      <c r="B14599" s="15" t="s">
        <v>15682</v>
      </c>
      <c r="C14599" s="15" t="s">
        <v>27293</v>
      </c>
      <c r="D14599" s="5" t="s">
        <v>29979</v>
      </c>
      <c r="E14599" s="6">
        <v>45377.041666666701</v>
      </c>
      <c r="F14599" s="6">
        <v>47203.041666666701</v>
      </c>
      <c r="G14599">
        <v>14606</v>
      </c>
    </row>
    <row r="14600" spans="1:7" ht="25.5" x14ac:dyDescent="0.2">
      <c r="A14600" s="5" t="s">
        <v>14634</v>
      </c>
      <c r="B14600" s="15" t="s">
        <v>15682</v>
      </c>
      <c r="C14600" s="15" t="s">
        <v>28816</v>
      </c>
      <c r="D14600" s="5" t="s">
        <v>29825</v>
      </c>
      <c r="E14600" s="6">
        <v>45377.041666666701</v>
      </c>
      <c r="F14600" s="6">
        <v>47203.041666666701</v>
      </c>
      <c r="G14600">
        <v>14607</v>
      </c>
    </row>
    <row r="14601" spans="1:7" ht="12.75" x14ac:dyDescent="0.2">
      <c r="A14601" s="5" t="s">
        <v>14635</v>
      </c>
      <c r="B14601" s="15" t="s">
        <v>15682</v>
      </c>
      <c r="C14601" s="15" t="s">
        <v>28817</v>
      </c>
      <c r="D14601" s="5" t="s">
        <v>29825</v>
      </c>
      <c r="E14601" s="6">
        <v>45377.041666666701</v>
      </c>
      <c r="F14601" s="6">
        <v>47203.041666666701</v>
      </c>
      <c r="G14601">
        <v>14608</v>
      </c>
    </row>
    <row r="14602" spans="1:7" ht="12.75" x14ac:dyDescent="0.2">
      <c r="A14602" s="5" t="s">
        <v>14636</v>
      </c>
      <c r="B14602" s="15" t="s">
        <v>15682</v>
      </c>
      <c r="C14602" s="15" t="s">
        <v>28818</v>
      </c>
      <c r="D14602" s="5" t="s">
        <v>29932</v>
      </c>
      <c r="E14602" s="6">
        <v>45377.041666666701</v>
      </c>
      <c r="F14602" s="6">
        <v>47203.041666666701</v>
      </c>
      <c r="G14602">
        <v>14609</v>
      </c>
    </row>
    <row r="14603" spans="1:7" ht="12.75" x14ac:dyDescent="0.2">
      <c r="A14603" s="5" t="s">
        <v>14637</v>
      </c>
      <c r="B14603" s="15" t="s">
        <v>15682</v>
      </c>
      <c r="C14603" s="15" t="s">
        <v>25839</v>
      </c>
      <c r="D14603" s="5" t="s">
        <v>29872</v>
      </c>
      <c r="E14603" s="6">
        <v>45377.041666666701</v>
      </c>
      <c r="F14603" s="6">
        <v>47203.041666666701</v>
      </c>
      <c r="G14603">
        <v>14610</v>
      </c>
    </row>
    <row r="14604" spans="1:7" ht="25.5" x14ac:dyDescent="0.2">
      <c r="A14604" s="5" t="s">
        <v>14638</v>
      </c>
      <c r="B14604" s="15" t="s">
        <v>15682</v>
      </c>
      <c r="C14604" s="15" t="s">
        <v>28819</v>
      </c>
      <c r="D14604" s="5" t="s">
        <v>29809</v>
      </c>
      <c r="E14604" s="6">
        <v>45393</v>
      </c>
      <c r="F14604" s="6">
        <v>47219</v>
      </c>
      <c r="G14604">
        <v>14611</v>
      </c>
    </row>
    <row r="14605" spans="1:7" ht="25.5" x14ac:dyDescent="0.2">
      <c r="A14605" s="5" t="s">
        <v>14639</v>
      </c>
      <c r="B14605" s="15" t="s">
        <v>15682</v>
      </c>
      <c r="C14605" s="15" t="s">
        <v>22163</v>
      </c>
      <c r="D14605" s="5" t="s">
        <v>29980</v>
      </c>
      <c r="E14605" s="6">
        <v>45393</v>
      </c>
      <c r="F14605" s="6">
        <v>47219</v>
      </c>
      <c r="G14605">
        <v>14612</v>
      </c>
    </row>
    <row r="14606" spans="1:7" ht="25.5" x14ac:dyDescent="0.2">
      <c r="A14606" s="5" t="s">
        <v>14640</v>
      </c>
      <c r="B14606" s="15" t="s">
        <v>15682</v>
      </c>
      <c r="C14606" s="15" t="s">
        <v>28820</v>
      </c>
      <c r="D14606" s="5" t="s">
        <v>29809</v>
      </c>
      <c r="E14606" s="6">
        <v>45415</v>
      </c>
      <c r="F14606" s="6">
        <v>47241</v>
      </c>
      <c r="G14606">
        <v>14613</v>
      </c>
    </row>
    <row r="14607" spans="1:7" ht="12.75" x14ac:dyDescent="0.2">
      <c r="A14607" s="5" t="s">
        <v>14641</v>
      </c>
      <c r="B14607" s="15" t="s">
        <v>15682</v>
      </c>
      <c r="C14607" s="15" t="s">
        <v>28821</v>
      </c>
      <c r="D14607" s="5" t="s">
        <v>29839</v>
      </c>
      <c r="E14607" s="6">
        <v>45415</v>
      </c>
      <c r="F14607" s="6">
        <v>47241</v>
      </c>
      <c r="G14607">
        <v>14614</v>
      </c>
    </row>
    <row r="14608" spans="1:7" ht="25.5" x14ac:dyDescent="0.2">
      <c r="A14608" s="5" t="s">
        <v>14642</v>
      </c>
      <c r="B14608" s="15" t="s">
        <v>15682</v>
      </c>
      <c r="C14608" s="15" t="s">
        <v>28822</v>
      </c>
      <c r="D14608" s="5" t="s">
        <v>29839</v>
      </c>
      <c r="E14608" s="6">
        <v>45449</v>
      </c>
      <c r="F14608" s="6">
        <v>47275</v>
      </c>
      <c r="G14608">
        <v>14615</v>
      </c>
    </row>
    <row r="14609" spans="1:7" ht="25.5" x14ac:dyDescent="0.2">
      <c r="A14609" s="5" t="s">
        <v>14643</v>
      </c>
      <c r="B14609" s="15" t="s">
        <v>15682</v>
      </c>
      <c r="C14609" s="15" t="s">
        <v>28823</v>
      </c>
      <c r="D14609" s="5" t="s">
        <v>29855</v>
      </c>
      <c r="E14609" s="6">
        <v>45449</v>
      </c>
      <c r="F14609" s="6">
        <v>47275</v>
      </c>
      <c r="G14609">
        <v>14616</v>
      </c>
    </row>
    <row r="14610" spans="1:7" ht="38.25" x14ac:dyDescent="0.2">
      <c r="A14610" s="5" t="s">
        <v>14644</v>
      </c>
      <c r="B14610" s="15" t="s">
        <v>15682</v>
      </c>
      <c r="C14610" s="15" t="s">
        <v>28824</v>
      </c>
      <c r="D14610" s="5" t="s">
        <v>29839</v>
      </c>
      <c r="E14610" s="6">
        <v>45449</v>
      </c>
      <c r="F14610" s="6">
        <v>47275</v>
      </c>
      <c r="G14610">
        <v>14617</v>
      </c>
    </row>
    <row r="14611" spans="1:7" ht="12.75" x14ac:dyDescent="0.2">
      <c r="A14611" s="5" t="s">
        <v>14645</v>
      </c>
      <c r="B14611" s="15" t="s">
        <v>15682</v>
      </c>
      <c r="C14611" s="15" t="s">
        <v>18396</v>
      </c>
      <c r="D14611" s="5" t="s">
        <v>29815</v>
      </c>
      <c r="E14611" s="6">
        <v>45449</v>
      </c>
      <c r="F14611" s="6">
        <v>47275</v>
      </c>
      <c r="G14611">
        <v>14618</v>
      </c>
    </row>
    <row r="14612" spans="1:7" ht="25.5" x14ac:dyDescent="0.2">
      <c r="A14612" s="5" t="s">
        <v>14646</v>
      </c>
      <c r="B14612" s="15" t="s">
        <v>15682</v>
      </c>
      <c r="C14612" s="15" t="s">
        <v>21798</v>
      </c>
      <c r="D14612" s="5" t="s">
        <v>29815</v>
      </c>
      <c r="E14612" s="6">
        <v>45460</v>
      </c>
      <c r="F14612" s="6">
        <v>47286</v>
      </c>
      <c r="G14612">
        <v>14619</v>
      </c>
    </row>
    <row r="14613" spans="1:7" ht="25.5" x14ac:dyDescent="0.2">
      <c r="A14613" s="5" t="s">
        <v>14647</v>
      </c>
      <c r="B14613" s="15" t="s">
        <v>15682</v>
      </c>
      <c r="C14613" s="15" t="s">
        <v>28819</v>
      </c>
      <c r="D14613" s="5" t="s">
        <v>29816</v>
      </c>
      <c r="E14613" s="6">
        <v>45460</v>
      </c>
      <c r="F14613" s="6">
        <v>47286</v>
      </c>
      <c r="G14613">
        <v>14620</v>
      </c>
    </row>
    <row r="14614" spans="1:7" ht="12.75" x14ac:dyDescent="0.2">
      <c r="A14614" s="5" t="s">
        <v>14648</v>
      </c>
      <c r="B14614" s="15" t="s">
        <v>15682</v>
      </c>
      <c r="C14614" s="15" t="s">
        <v>28825</v>
      </c>
      <c r="D14614" s="5" t="s">
        <v>29981</v>
      </c>
      <c r="E14614" s="6">
        <v>45464</v>
      </c>
      <c r="F14614" s="6">
        <v>47290</v>
      </c>
      <c r="G14614">
        <v>14621</v>
      </c>
    </row>
    <row r="14615" spans="1:7" ht="12.75" x14ac:dyDescent="0.2">
      <c r="A14615" s="5" t="s">
        <v>14649</v>
      </c>
      <c r="B14615" s="15" t="s">
        <v>15682</v>
      </c>
      <c r="C14615" s="15" t="s">
        <v>28476</v>
      </c>
      <c r="D14615" s="5" t="s">
        <v>29882</v>
      </c>
      <c r="E14615" s="6">
        <v>45469</v>
      </c>
      <c r="F14615" s="6">
        <v>47295</v>
      </c>
      <c r="G14615">
        <v>14622</v>
      </c>
    </row>
    <row r="14616" spans="1:7" ht="25.5" x14ac:dyDescent="0.2">
      <c r="A14616" s="5" t="s">
        <v>14650</v>
      </c>
      <c r="B14616" s="15" t="s">
        <v>15682</v>
      </c>
      <c r="C14616" s="15" t="s">
        <v>28826</v>
      </c>
      <c r="D14616" s="5" t="s">
        <v>29980</v>
      </c>
      <c r="E14616" s="6">
        <v>45471</v>
      </c>
      <c r="F14616" s="6">
        <v>47297</v>
      </c>
      <c r="G14616">
        <v>14623</v>
      </c>
    </row>
    <row r="14617" spans="1:7" ht="12.75" x14ac:dyDescent="0.2">
      <c r="A14617" s="5" t="s">
        <v>14651</v>
      </c>
      <c r="B14617" s="15" t="s">
        <v>15682</v>
      </c>
      <c r="C14617" s="15" t="s">
        <v>28827</v>
      </c>
      <c r="D14617" s="5" t="s">
        <v>29857</v>
      </c>
      <c r="E14617" s="6">
        <v>45471</v>
      </c>
      <c r="F14617" s="6">
        <v>47297</v>
      </c>
      <c r="G14617">
        <v>14624</v>
      </c>
    </row>
    <row r="14618" spans="1:7" ht="12.75" x14ac:dyDescent="0.2">
      <c r="A14618" s="5" t="s">
        <v>14652</v>
      </c>
      <c r="B14618" s="15" t="s">
        <v>18225</v>
      </c>
      <c r="C14618" s="15" t="s">
        <v>28828</v>
      </c>
      <c r="D14618" s="5" t="s">
        <v>29815</v>
      </c>
      <c r="E14618" s="6">
        <v>45449</v>
      </c>
      <c r="F14618" s="6">
        <v>47275</v>
      </c>
      <c r="G14618">
        <v>14625</v>
      </c>
    </row>
    <row r="14619" spans="1:7" ht="25.5" x14ac:dyDescent="0.2">
      <c r="A14619" s="5" t="s">
        <v>14653</v>
      </c>
      <c r="B14619" s="15" t="s">
        <v>18225</v>
      </c>
      <c r="C14619" s="15" t="s">
        <v>28829</v>
      </c>
      <c r="D14619" s="5" t="s">
        <v>29870</v>
      </c>
      <c r="E14619" s="6">
        <v>45449</v>
      </c>
      <c r="F14619" s="6">
        <v>47275</v>
      </c>
      <c r="G14619">
        <v>14626</v>
      </c>
    </row>
    <row r="14620" spans="1:7" ht="25.5" x14ac:dyDescent="0.2">
      <c r="A14620" s="5" t="s">
        <v>14654</v>
      </c>
      <c r="B14620" s="15" t="s">
        <v>18225</v>
      </c>
      <c r="C14620" s="15" t="s">
        <v>28830</v>
      </c>
      <c r="D14620" s="5" t="s">
        <v>29982</v>
      </c>
      <c r="E14620" s="6">
        <v>45449</v>
      </c>
      <c r="F14620" s="6">
        <v>47275</v>
      </c>
      <c r="G14620">
        <v>14627</v>
      </c>
    </row>
    <row r="14621" spans="1:7" ht="25.5" x14ac:dyDescent="0.2">
      <c r="A14621" s="5" t="s">
        <v>14655</v>
      </c>
      <c r="B14621" s="15" t="s">
        <v>18225</v>
      </c>
      <c r="C14621" s="15" t="s">
        <v>28831</v>
      </c>
      <c r="D14621" s="5" t="s">
        <v>29873</v>
      </c>
      <c r="E14621" s="6">
        <v>45267</v>
      </c>
      <c r="F14621" s="6">
        <v>47094</v>
      </c>
      <c r="G14621">
        <v>14628</v>
      </c>
    </row>
    <row r="14622" spans="1:7" ht="25.5" x14ac:dyDescent="0.2">
      <c r="A14622" s="5" t="s">
        <v>14656</v>
      </c>
      <c r="B14622" s="15" t="s">
        <v>18225</v>
      </c>
      <c r="C14622" s="15" t="s">
        <v>28832</v>
      </c>
      <c r="D14622" s="5" t="s">
        <v>29815</v>
      </c>
      <c r="E14622" s="6">
        <v>45267</v>
      </c>
      <c r="F14622" s="6">
        <v>47094</v>
      </c>
      <c r="G14622">
        <v>14629</v>
      </c>
    </row>
    <row r="14623" spans="1:7" ht="38.25" x14ac:dyDescent="0.2">
      <c r="A14623" s="5" t="s">
        <v>14657</v>
      </c>
      <c r="B14623" s="15" t="s">
        <v>15804</v>
      </c>
      <c r="C14623" s="15" t="s">
        <v>28833</v>
      </c>
      <c r="D14623" s="5" t="s">
        <v>29825</v>
      </c>
      <c r="E14623" s="6">
        <v>45357</v>
      </c>
      <c r="F14623" s="6">
        <v>47183</v>
      </c>
      <c r="G14623">
        <v>14630</v>
      </c>
    </row>
    <row r="14624" spans="1:7" ht="12.75" x14ac:dyDescent="0.2">
      <c r="A14624" s="5" t="s">
        <v>14658</v>
      </c>
      <c r="B14624" s="15" t="s">
        <v>16170</v>
      </c>
      <c r="C14624" s="15" t="s">
        <v>28834</v>
      </c>
      <c r="D14624" s="5" t="s">
        <v>29829</v>
      </c>
      <c r="E14624" s="6">
        <v>45112</v>
      </c>
      <c r="F14624" s="6">
        <v>46939</v>
      </c>
      <c r="G14624">
        <v>14631</v>
      </c>
    </row>
    <row r="14625" spans="1:7" ht="12.75" x14ac:dyDescent="0.2">
      <c r="A14625" s="5" t="s">
        <v>14659</v>
      </c>
      <c r="B14625" s="15" t="s">
        <v>16170</v>
      </c>
      <c r="C14625" s="15" t="s">
        <v>28835</v>
      </c>
      <c r="D14625" s="5" t="s">
        <v>29815</v>
      </c>
      <c r="E14625" s="6">
        <v>45140</v>
      </c>
      <c r="F14625" s="6">
        <v>46967</v>
      </c>
      <c r="G14625">
        <v>14632</v>
      </c>
    </row>
    <row r="14626" spans="1:7" ht="12.75" x14ac:dyDescent="0.2">
      <c r="A14626" s="5" t="s">
        <v>14660</v>
      </c>
      <c r="B14626" s="15" t="s">
        <v>16170</v>
      </c>
      <c r="C14626" s="15" t="s">
        <v>28836</v>
      </c>
      <c r="D14626" s="5" t="s">
        <v>29983</v>
      </c>
      <c r="E14626" s="6">
        <v>45112</v>
      </c>
      <c r="F14626" s="6">
        <v>46939</v>
      </c>
      <c r="G14626">
        <v>14633</v>
      </c>
    </row>
    <row r="14627" spans="1:7" ht="25.5" x14ac:dyDescent="0.2">
      <c r="A14627" s="5" t="s">
        <v>14661</v>
      </c>
      <c r="B14627" s="15" t="s">
        <v>16170</v>
      </c>
      <c r="C14627" s="15" t="s">
        <v>28837</v>
      </c>
      <c r="D14627" s="5" t="s">
        <v>29817</v>
      </c>
      <c r="E14627" s="6">
        <v>45140</v>
      </c>
      <c r="F14627" s="6">
        <v>46967</v>
      </c>
      <c r="G14627">
        <v>14634</v>
      </c>
    </row>
    <row r="14628" spans="1:7" ht="25.5" x14ac:dyDescent="0.2">
      <c r="A14628" s="5" t="s">
        <v>14662</v>
      </c>
      <c r="B14628" s="15" t="s">
        <v>16170</v>
      </c>
      <c r="C14628" s="15" t="s">
        <v>28838</v>
      </c>
      <c r="D14628" s="5" t="s">
        <v>29815</v>
      </c>
      <c r="E14628" s="6">
        <v>45140</v>
      </c>
      <c r="F14628" s="6">
        <v>46967</v>
      </c>
      <c r="G14628">
        <v>14635</v>
      </c>
    </row>
    <row r="14629" spans="1:7" ht="25.5" x14ac:dyDescent="0.2">
      <c r="A14629" s="5" t="s">
        <v>14663</v>
      </c>
      <c r="B14629" s="15" t="s">
        <v>16170</v>
      </c>
      <c r="C14629" s="15" t="s">
        <v>23535</v>
      </c>
      <c r="D14629" s="5" t="s">
        <v>29984</v>
      </c>
      <c r="E14629" s="6">
        <v>45175</v>
      </c>
      <c r="F14629" s="6">
        <v>47002</v>
      </c>
      <c r="G14629">
        <v>14636</v>
      </c>
    </row>
    <row r="14630" spans="1:7" ht="12.75" x14ac:dyDescent="0.2">
      <c r="A14630" s="5" t="s">
        <v>14664</v>
      </c>
      <c r="B14630" s="15" t="s">
        <v>16170</v>
      </c>
      <c r="C14630" s="15" t="s">
        <v>28839</v>
      </c>
      <c r="D14630" s="5" t="s">
        <v>29872</v>
      </c>
      <c r="E14630" s="6">
        <v>45175</v>
      </c>
      <c r="F14630" s="6">
        <v>47002</v>
      </c>
      <c r="G14630">
        <v>14637</v>
      </c>
    </row>
    <row r="14631" spans="1:7" ht="12.75" x14ac:dyDescent="0.2">
      <c r="A14631" s="5" t="s">
        <v>14665</v>
      </c>
      <c r="B14631" s="15" t="s">
        <v>16170</v>
      </c>
      <c r="C14631" s="15" t="s">
        <v>28840</v>
      </c>
      <c r="D14631" s="5" t="s">
        <v>29815</v>
      </c>
      <c r="E14631" s="6">
        <v>45203</v>
      </c>
      <c r="F14631" s="6">
        <v>47030</v>
      </c>
      <c r="G14631">
        <v>14638</v>
      </c>
    </row>
    <row r="14632" spans="1:7" ht="12.75" x14ac:dyDescent="0.2">
      <c r="A14632" s="5" t="s">
        <v>14666</v>
      </c>
      <c r="B14632" s="15" t="s">
        <v>16170</v>
      </c>
      <c r="C14632" s="15" t="s">
        <v>28841</v>
      </c>
      <c r="D14632" s="5" t="s">
        <v>29818</v>
      </c>
      <c r="E14632" s="6">
        <v>45203</v>
      </c>
      <c r="F14632" s="6">
        <v>47030</v>
      </c>
      <c r="G14632">
        <v>14639</v>
      </c>
    </row>
    <row r="14633" spans="1:7" ht="25.5" x14ac:dyDescent="0.2">
      <c r="A14633" s="5" t="s">
        <v>14667</v>
      </c>
      <c r="B14633" s="15" t="s">
        <v>16170</v>
      </c>
      <c r="C14633" s="15" t="s">
        <v>23262</v>
      </c>
      <c r="D14633" s="5" t="s">
        <v>29811</v>
      </c>
      <c r="E14633" s="6">
        <v>45203</v>
      </c>
      <c r="F14633" s="6">
        <v>47030</v>
      </c>
      <c r="G14633">
        <v>14640</v>
      </c>
    </row>
    <row r="14634" spans="1:7" ht="12.75" x14ac:dyDescent="0.2">
      <c r="A14634" s="5" t="s">
        <v>14668</v>
      </c>
      <c r="B14634" s="15" t="s">
        <v>16170</v>
      </c>
      <c r="C14634" s="15" t="s">
        <v>28842</v>
      </c>
      <c r="D14634" s="5" t="s">
        <v>29847</v>
      </c>
      <c r="E14634" s="6">
        <v>45231</v>
      </c>
      <c r="F14634" s="6">
        <v>47058</v>
      </c>
      <c r="G14634">
        <v>14641</v>
      </c>
    </row>
    <row r="14635" spans="1:7" ht="12.75" x14ac:dyDescent="0.2">
      <c r="A14635" s="5" t="s">
        <v>14669</v>
      </c>
      <c r="B14635" s="15" t="s">
        <v>16170</v>
      </c>
      <c r="C14635" s="15" t="s">
        <v>28843</v>
      </c>
      <c r="D14635" s="5" t="s">
        <v>29847</v>
      </c>
      <c r="E14635" s="6">
        <v>45231</v>
      </c>
      <c r="F14635" s="6">
        <v>47058</v>
      </c>
      <c r="G14635">
        <v>14642</v>
      </c>
    </row>
    <row r="14636" spans="1:7" ht="12.75" x14ac:dyDescent="0.2">
      <c r="A14636" s="5" t="s">
        <v>14670</v>
      </c>
      <c r="B14636" s="15" t="s">
        <v>16170</v>
      </c>
      <c r="C14636" s="15" t="s">
        <v>19051</v>
      </c>
      <c r="D14636" s="5" t="s">
        <v>29847</v>
      </c>
      <c r="E14636" s="6">
        <v>45231</v>
      </c>
      <c r="F14636" s="6">
        <v>47058</v>
      </c>
      <c r="G14636">
        <v>14643</v>
      </c>
    </row>
    <row r="14637" spans="1:7" ht="25.5" x14ac:dyDescent="0.2">
      <c r="A14637" s="5" t="s">
        <v>14671</v>
      </c>
      <c r="B14637" s="15" t="s">
        <v>16170</v>
      </c>
      <c r="C14637" s="15" t="s">
        <v>28844</v>
      </c>
      <c r="D14637" s="5" t="s">
        <v>29854</v>
      </c>
      <c r="E14637" s="6">
        <v>45231</v>
      </c>
      <c r="F14637" s="6">
        <v>47058</v>
      </c>
      <c r="G14637">
        <v>14644</v>
      </c>
    </row>
    <row r="14638" spans="1:7" ht="25.5" x14ac:dyDescent="0.2">
      <c r="A14638" s="5" t="s">
        <v>14672</v>
      </c>
      <c r="B14638" s="15" t="s">
        <v>16170</v>
      </c>
      <c r="C14638" s="15" t="s">
        <v>28845</v>
      </c>
      <c r="D14638" s="5" t="s">
        <v>29825</v>
      </c>
      <c r="E14638" s="6">
        <v>45231</v>
      </c>
      <c r="F14638" s="6">
        <v>47058</v>
      </c>
      <c r="G14638">
        <v>14645</v>
      </c>
    </row>
    <row r="14639" spans="1:7" ht="12.75" x14ac:dyDescent="0.2">
      <c r="A14639" s="5" t="s">
        <v>14673</v>
      </c>
      <c r="B14639" s="15" t="s">
        <v>16170</v>
      </c>
      <c r="C14639" s="15" t="s">
        <v>26741</v>
      </c>
      <c r="D14639" s="5" t="s">
        <v>29855</v>
      </c>
      <c r="E14639" s="6">
        <v>45448</v>
      </c>
      <c r="F14639" s="6">
        <v>47274</v>
      </c>
      <c r="G14639">
        <v>14646</v>
      </c>
    </row>
    <row r="14640" spans="1:7" ht="25.5" x14ac:dyDescent="0.2">
      <c r="A14640" s="5" t="s">
        <v>14674</v>
      </c>
      <c r="B14640" s="15" t="s">
        <v>16170</v>
      </c>
      <c r="C14640" s="15" t="s">
        <v>28846</v>
      </c>
      <c r="D14640" s="5" t="s">
        <v>29872</v>
      </c>
      <c r="E14640" s="6">
        <v>45329</v>
      </c>
      <c r="F14640" s="6">
        <v>47156</v>
      </c>
      <c r="G14640">
        <v>14647</v>
      </c>
    </row>
    <row r="14641" spans="1:7" ht="12.75" x14ac:dyDescent="0.2">
      <c r="A14641" s="5" t="s">
        <v>14675</v>
      </c>
      <c r="B14641" s="15" t="s">
        <v>16170</v>
      </c>
      <c r="C14641" s="15" t="s">
        <v>28847</v>
      </c>
      <c r="D14641" s="5" t="s">
        <v>29985</v>
      </c>
      <c r="E14641" s="6">
        <v>45329</v>
      </c>
      <c r="F14641" s="6">
        <v>47156</v>
      </c>
      <c r="G14641">
        <v>14648</v>
      </c>
    </row>
    <row r="14642" spans="1:7" ht="25.5" x14ac:dyDescent="0.2">
      <c r="A14642" s="5" t="s">
        <v>14676</v>
      </c>
      <c r="B14642" s="15" t="s">
        <v>16170</v>
      </c>
      <c r="C14642" s="15" t="s">
        <v>28038</v>
      </c>
      <c r="D14642" s="5" t="s">
        <v>29968</v>
      </c>
      <c r="E14642" s="6">
        <v>45357</v>
      </c>
      <c r="F14642" s="6">
        <v>47183</v>
      </c>
      <c r="G14642">
        <v>14649</v>
      </c>
    </row>
    <row r="14643" spans="1:7" ht="38.25" x14ac:dyDescent="0.2">
      <c r="A14643" s="5" t="s">
        <v>14677</v>
      </c>
      <c r="B14643" s="15" t="s">
        <v>16170</v>
      </c>
      <c r="C14643" s="15" t="s">
        <v>25707</v>
      </c>
      <c r="D14643" s="5" t="s">
        <v>29847</v>
      </c>
      <c r="E14643" s="6">
        <v>45329</v>
      </c>
      <c r="F14643" s="6">
        <v>47156</v>
      </c>
      <c r="G14643">
        <v>14650</v>
      </c>
    </row>
    <row r="14644" spans="1:7" ht="25.5" x14ac:dyDescent="0.2">
      <c r="A14644" s="5" t="s">
        <v>14678</v>
      </c>
      <c r="B14644" s="15" t="s">
        <v>16170</v>
      </c>
      <c r="C14644" s="15" t="s">
        <v>28848</v>
      </c>
      <c r="D14644" s="5" t="s">
        <v>29902</v>
      </c>
      <c r="E14644" s="6">
        <v>45392</v>
      </c>
      <c r="F14644" s="6">
        <v>47218</v>
      </c>
      <c r="G14644">
        <v>14651</v>
      </c>
    </row>
    <row r="14645" spans="1:7" ht="25.5" x14ac:dyDescent="0.2">
      <c r="A14645" s="5" t="s">
        <v>14679</v>
      </c>
      <c r="B14645" s="15" t="s">
        <v>16170</v>
      </c>
      <c r="C14645" s="15" t="s">
        <v>28849</v>
      </c>
      <c r="D14645" s="5" t="s">
        <v>29816</v>
      </c>
      <c r="E14645" s="6">
        <v>45357</v>
      </c>
      <c r="F14645" s="6">
        <v>47183</v>
      </c>
      <c r="G14645">
        <v>14652</v>
      </c>
    </row>
    <row r="14646" spans="1:7" ht="12.75" x14ac:dyDescent="0.2">
      <c r="A14646" s="5" t="s">
        <v>14680</v>
      </c>
      <c r="B14646" s="15" t="s">
        <v>16170</v>
      </c>
      <c r="C14646" s="15" t="s">
        <v>28850</v>
      </c>
      <c r="D14646" s="5" t="s">
        <v>29809</v>
      </c>
      <c r="E14646" s="6">
        <v>45357</v>
      </c>
      <c r="F14646" s="6">
        <v>47183</v>
      </c>
      <c r="G14646">
        <v>14653</v>
      </c>
    </row>
    <row r="14647" spans="1:7" ht="12.75" x14ac:dyDescent="0.2">
      <c r="A14647" s="5" t="s">
        <v>14681</v>
      </c>
      <c r="B14647" s="15" t="s">
        <v>16170</v>
      </c>
      <c r="C14647" s="15" t="s">
        <v>25724</v>
      </c>
      <c r="D14647" s="5" t="s">
        <v>29965</v>
      </c>
      <c r="E14647" s="6">
        <v>45357</v>
      </c>
      <c r="F14647" s="6">
        <v>47183</v>
      </c>
      <c r="G14647">
        <v>14654</v>
      </c>
    </row>
    <row r="14648" spans="1:7" ht="25.5" x14ac:dyDescent="0.2">
      <c r="A14648" s="5" t="s">
        <v>14682</v>
      </c>
      <c r="B14648" s="15" t="s">
        <v>16170</v>
      </c>
      <c r="C14648" s="15" t="s">
        <v>28851</v>
      </c>
      <c r="D14648" s="5" t="s">
        <v>29825</v>
      </c>
      <c r="E14648" s="6">
        <v>45357</v>
      </c>
      <c r="F14648" s="6">
        <v>47183</v>
      </c>
      <c r="G14648">
        <v>14655</v>
      </c>
    </row>
    <row r="14649" spans="1:7" ht="12.75" x14ac:dyDescent="0.2">
      <c r="A14649" s="5" t="s">
        <v>14683</v>
      </c>
      <c r="B14649" s="15" t="s">
        <v>16170</v>
      </c>
      <c r="C14649" s="15" t="s">
        <v>28852</v>
      </c>
      <c r="D14649" s="5" t="s">
        <v>29816</v>
      </c>
      <c r="E14649" s="6">
        <v>45392</v>
      </c>
      <c r="F14649" s="6">
        <v>47218</v>
      </c>
      <c r="G14649">
        <v>14656</v>
      </c>
    </row>
    <row r="14650" spans="1:7" ht="12.75" x14ac:dyDescent="0.2">
      <c r="A14650" s="5" t="s">
        <v>14684</v>
      </c>
      <c r="B14650" s="15" t="s">
        <v>16170</v>
      </c>
      <c r="C14650" s="15" t="s">
        <v>16704</v>
      </c>
      <c r="D14650" s="5" t="s">
        <v>29835</v>
      </c>
      <c r="E14650" s="6">
        <v>45448</v>
      </c>
      <c r="F14650" s="6">
        <v>47274</v>
      </c>
      <c r="G14650">
        <v>14657</v>
      </c>
    </row>
    <row r="14651" spans="1:7" ht="12.75" x14ac:dyDescent="0.2">
      <c r="A14651" s="5" t="s">
        <v>14685</v>
      </c>
      <c r="B14651" s="15" t="s">
        <v>16170</v>
      </c>
      <c r="C14651" s="15" t="s">
        <v>24049</v>
      </c>
      <c r="D14651" s="5" t="s">
        <v>29825</v>
      </c>
      <c r="E14651" s="6">
        <v>45392</v>
      </c>
      <c r="F14651" s="6">
        <v>47218</v>
      </c>
      <c r="G14651">
        <v>14658</v>
      </c>
    </row>
    <row r="14652" spans="1:7" ht="25.5" x14ac:dyDescent="0.2">
      <c r="A14652" s="5" t="s">
        <v>14686</v>
      </c>
      <c r="B14652" s="15" t="s">
        <v>16170</v>
      </c>
      <c r="C14652" s="15" t="s">
        <v>28853</v>
      </c>
      <c r="D14652" s="5" t="s">
        <v>29847</v>
      </c>
      <c r="E14652" s="6">
        <v>45392</v>
      </c>
      <c r="F14652" s="6">
        <v>47218</v>
      </c>
      <c r="G14652">
        <v>14659</v>
      </c>
    </row>
    <row r="14653" spans="1:7" ht="25.5" x14ac:dyDescent="0.2">
      <c r="A14653" s="5" t="s">
        <v>14687</v>
      </c>
      <c r="B14653" s="15" t="s">
        <v>16170</v>
      </c>
      <c r="C14653" s="15" t="s">
        <v>28854</v>
      </c>
      <c r="D14653" s="5" t="s">
        <v>29847</v>
      </c>
      <c r="E14653" s="6">
        <v>45392</v>
      </c>
      <c r="F14653" s="6">
        <v>47218</v>
      </c>
      <c r="G14653">
        <v>14660</v>
      </c>
    </row>
    <row r="14654" spans="1:7" ht="25.5" x14ac:dyDescent="0.2">
      <c r="A14654" s="5" t="s">
        <v>14688</v>
      </c>
      <c r="B14654" s="15" t="s">
        <v>16170</v>
      </c>
      <c r="C14654" s="15" t="s">
        <v>25726</v>
      </c>
      <c r="D14654" s="5" t="s">
        <v>29853</v>
      </c>
      <c r="E14654" s="6">
        <v>45392</v>
      </c>
      <c r="F14654" s="6">
        <v>47218</v>
      </c>
      <c r="G14654">
        <v>14661</v>
      </c>
    </row>
    <row r="14655" spans="1:7" ht="12.75" x14ac:dyDescent="0.2">
      <c r="A14655" s="5" t="s">
        <v>14689</v>
      </c>
      <c r="B14655" s="15" t="s">
        <v>16170</v>
      </c>
      <c r="C14655" s="15" t="s">
        <v>28855</v>
      </c>
      <c r="D14655" s="5" t="s">
        <v>29825</v>
      </c>
      <c r="E14655" s="6">
        <v>45427</v>
      </c>
      <c r="F14655" s="6">
        <v>47253</v>
      </c>
      <c r="G14655">
        <v>14662</v>
      </c>
    </row>
    <row r="14656" spans="1:7" ht="12.75" x14ac:dyDescent="0.2">
      <c r="A14656" s="5" t="s">
        <v>14690</v>
      </c>
      <c r="B14656" s="15" t="s">
        <v>16170</v>
      </c>
      <c r="C14656" s="15" t="s">
        <v>28856</v>
      </c>
      <c r="D14656" s="5" t="s">
        <v>29986</v>
      </c>
      <c r="E14656" s="6">
        <v>45427</v>
      </c>
      <c r="F14656" s="6">
        <v>47253</v>
      </c>
      <c r="G14656">
        <v>14663</v>
      </c>
    </row>
    <row r="14657" spans="1:7" ht="38.25" x14ac:dyDescent="0.2">
      <c r="A14657" s="5" t="s">
        <v>14691</v>
      </c>
      <c r="B14657" s="15" t="s">
        <v>16170</v>
      </c>
      <c r="C14657" s="15" t="s">
        <v>28857</v>
      </c>
      <c r="D14657" s="5" t="s">
        <v>29847</v>
      </c>
      <c r="E14657" s="6">
        <v>45427</v>
      </c>
      <c r="F14657" s="6">
        <v>47253</v>
      </c>
      <c r="G14657">
        <v>14664</v>
      </c>
    </row>
    <row r="14658" spans="1:7" ht="25.5" x14ac:dyDescent="0.2">
      <c r="A14658" s="5" t="s">
        <v>14692</v>
      </c>
      <c r="B14658" s="15" t="s">
        <v>16170</v>
      </c>
      <c r="C14658" s="15" t="s">
        <v>28858</v>
      </c>
      <c r="D14658" s="5" t="s">
        <v>29811</v>
      </c>
      <c r="E14658" s="6">
        <v>45427</v>
      </c>
      <c r="F14658" s="6">
        <v>47253</v>
      </c>
      <c r="G14658">
        <v>14665</v>
      </c>
    </row>
    <row r="14659" spans="1:7" ht="25.5" x14ac:dyDescent="0.2">
      <c r="A14659" s="5" t="s">
        <v>14693</v>
      </c>
      <c r="B14659" s="15" t="s">
        <v>16170</v>
      </c>
      <c r="C14659" s="15" t="s">
        <v>28859</v>
      </c>
      <c r="D14659" s="5" t="s">
        <v>29818</v>
      </c>
      <c r="E14659" s="6">
        <v>45427</v>
      </c>
      <c r="F14659" s="6">
        <v>47253</v>
      </c>
      <c r="G14659">
        <v>14666</v>
      </c>
    </row>
    <row r="14660" spans="1:7" ht="12.75" x14ac:dyDescent="0.2">
      <c r="A14660" s="5" t="s">
        <v>14694</v>
      </c>
      <c r="B14660" s="15" t="s">
        <v>16170</v>
      </c>
      <c r="C14660" s="15" t="s">
        <v>28860</v>
      </c>
      <c r="D14660" s="5" t="s">
        <v>29872</v>
      </c>
      <c r="E14660" s="6">
        <v>45427</v>
      </c>
      <c r="F14660" s="6">
        <v>47253</v>
      </c>
      <c r="G14660">
        <v>14667</v>
      </c>
    </row>
    <row r="14661" spans="1:7" ht="25.5" x14ac:dyDescent="0.2">
      <c r="A14661" s="5" t="s">
        <v>14695</v>
      </c>
      <c r="B14661" s="15" t="s">
        <v>16170</v>
      </c>
      <c r="C14661" s="15" t="s">
        <v>27256</v>
      </c>
      <c r="D14661" s="5" t="s">
        <v>29825</v>
      </c>
      <c r="E14661" s="6">
        <v>45427</v>
      </c>
      <c r="F14661" s="6">
        <v>47253</v>
      </c>
      <c r="G14661">
        <v>14668</v>
      </c>
    </row>
    <row r="14662" spans="1:7" ht="12.75" x14ac:dyDescent="0.2">
      <c r="A14662" s="5" t="s">
        <v>14696</v>
      </c>
      <c r="B14662" s="15" t="s">
        <v>16170</v>
      </c>
      <c r="C14662" s="15" t="s">
        <v>28861</v>
      </c>
      <c r="D14662" s="5" t="s">
        <v>29817</v>
      </c>
      <c r="E14662" s="6">
        <v>45427</v>
      </c>
      <c r="F14662" s="6">
        <v>47253</v>
      </c>
      <c r="G14662">
        <v>14669</v>
      </c>
    </row>
    <row r="14663" spans="1:7" ht="12.75" x14ac:dyDescent="0.2">
      <c r="A14663" s="5" t="s">
        <v>14697</v>
      </c>
      <c r="B14663" s="15" t="s">
        <v>16170</v>
      </c>
      <c r="C14663" s="15" t="s">
        <v>28862</v>
      </c>
      <c r="D14663" s="5" t="s">
        <v>29825</v>
      </c>
      <c r="E14663" s="6">
        <v>45448</v>
      </c>
      <c r="F14663" s="6">
        <v>47274</v>
      </c>
      <c r="G14663">
        <v>14670</v>
      </c>
    </row>
    <row r="14664" spans="1:7" ht="25.5" x14ac:dyDescent="0.2">
      <c r="A14664" s="5" t="s">
        <v>14698</v>
      </c>
      <c r="B14664" s="15" t="s">
        <v>16170</v>
      </c>
      <c r="C14664" s="15" t="s">
        <v>25721</v>
      </c>
      <c r="D14664" s="5" t="s">
        <v>29868</v>
      </c>
      <c r="E14664" s="6">
        <v>45448</v>
      </c>
      <c r="F14664" s="6">
        <v>47274</v>
      </c>
      <c r="G14664">
        <v>14671</v>
      </c>
    </row>
    <row r="14665" spans="1:7" ht="12.75" x14ac:dyDescent="0.2">
      <c r="A14665" s="5" t="s">
        <v>14699</v>
      </c>
      <c r="B14665" s="15" t="s">
        <v>16170</v>
      </c>
      <c r="C14665" s="15" t="s">
        <v>28863</v>
      </c>
      <c r="D14665" s="5" t="s">
        <v>29854</v>
      </c>
      <c r="E14665" s="6">
        <v>45448</v>
      </c>
      <c r="F14665" s="6">
        <v>47274</v>
      </c>
      <c r="G14665">
        <v>14672</v>
      </c>
    </row>
    <row r="14666" spans="1:7" ht="12.75" x14ac:dyDescent="0.2">
      <c r="A14666" s="5" t="s">
        <v>14700</v>
      </c>
      <c r="B14666" s="15" t="s">
        <v>16170</v>
      </c>
      <c r="C14666" s="15" t="s">
        <v>28864</v>
      </c>
      <c r="D14666" s="5" t="s">
        <v>29825</v>
      </c>
      <c r="E14666" s="6">
        <v>45448</v>
      </c>
      <c r="F14666" s="6">
        <v>47274</v>
      </c>
      <c r="G14666">
        <v>14673</v>
      </c>
    </row>
    <row r="14667" spans="1:7" ht="25.5" x14ac:dyDescent="0.2">
      <c r="A14667" s="5" t="s">
        <v>14701</v>
      </c>
      <c r="B14667" s="15" t="s">
        <v>16170</v>
      </c>
      <c r="C14667" s="15" t="s">
        <v>28865</v>
      </c>
      <c r="D14667" s="5" t="s">
        <v>29815</v>
      </c>
      <c r="E14667" s="6">
        <v>45460</v>
      </c>
      <c r="F14667" s="6">
        <v>47286</v>
      </c>
      <c r="G14667">
        <v>14674</v>
      </c>
    </row>
    <row r="14668" spans="1:7" ht="12.75" x14ac:dyDescent="0.2">
      <c r="A14668" s="5" t="s">
        <v>14702</v>
      </c>
      <c r="B14668" s="15" t="s">
        <v>15897</v>
      </c>
      <c r="C14668" s="15" t="s">
        <v>28866</v>
      </c>
      <c r="D14668" s="5" t="s">
        <v>29815</v>
      </c>
      <c r="E14668" s="6">
        <v>45253</v>
      </c>
      <c r="F14668" s="6">
        <v>47080</v>
      </c>
      <c r="G14668">
        <v>14675</v>
      </c>
    </row>
    <row r="14669" spans="1:7" ht="25.5" x14ac:dyDescent="0.2">
      <c r="A14669" s="5" t="s">
        <v>14703</v>
      </c>
      <c r="B14669" s="15" t="s">
        <v>15897</v>
      </c>
      <c r="C14669" s="15" t="s">
        <v>28867</v>
      </c>
      <c r="D14669" s="5" t="s">
        <v>29815</v>
      </c>
      <c r="E14669" s="6">
        <v>45428</v>
      </c>
      <c r="F14669" s="6">
        <v>47254</v>
      </c>
      <c r="G14669">
        <v>14676</v>
      </c>
    </row>
    <row r="14670" spans="1:7" ht="12.75" x14ac:dyDescent="0.2">
      <c r="A14670" s="5" t="s">
        <v>14704</v>
      </c>
      <c r="B14670" s="15" t="s">
        <v>15897</v>
      </c>
      <c r="C14670" s="15" t="s">
        <v>28868</v>
      </c>
      <c r="D14670" s="5" t="s">
        <v>29987</v>
      </c>
      <c r="E14670" s="6">
        <v>45344</v>
      </c>
      <c r="F14670" s="6">
        <v>47171</v>
      </c>
      <c r="G14670">
        <v>14677</v>
      </c>
    </row>
    <row r="14671" spans="1:7" ht="25.5" x14ac:dyDescent="0.2">
      <c r="A14671" s="5" t="s">
        <v>14705</v>
      </c>
      <c r="B14671" s="15" t="s">
        <v>15897</v>
      </c>
      <c r="C14671" s="15" t="s">
        <v>28869</v>
      </c>
      <c r="D14671" s="5" t="s">
        <v>29850</v>
      </c>
      <c r="E14671" s="6">
        <v>45253</v>
      </c>
      <c r="F14671" s="6">
        <v>47080</v>
      </c>
      <c r="G14671">
        <v>14678</v>
      </c>
    </row>
    <row r="14672" spans="1:7" ht="12.75" x14ac:dyDescent="0.2">
      <c r="A14672" s="5" t="s">
        <v>14706</v>
      </c>
      <c r="B14672" s="15" t="s">
        <v>15679</v>
      </c>
      <c r="C14672" s="15" t="s">
        <v>28870</v>
      </c>
      <c r="D14672" s="5" t="s">
        <v>29860</v>
      </c>
      <c r="E14672" s="6">
        <v>45141</v>
      </c>
      <c r="F14672" s="6">
        <v>46968</v>
      </c>
      <c r="G14672">
        <v>14679</v>
      </c>
    </row>
    <row r="14673" spans="1:7" ht="25.5" x14ac:dyDescent="0.2">
      <c r="A14673" s="5" t="s">
        <v>14707</v>
      </c>
      <c r="B14673" s="15" t="s">
        <v>15679</v>
      </c>
      <c r="C14673" s="15" t="s">
        <v>28871</v>
      </c>
      <c r="D14673" s="5" t="s">
        <v>29815</v>
      </c>
      <c r="E14673" s="6">
        <v>45174</v>
      </c>
      <c r="F14673" s="6">
        <v>47001</v>
      </c>
      <c r="G14673">
        <v>14680</v>
      </c>
    </row>
    <row r="14674" spans="1:7" ht="12.75" x14ac:dyDescent="0.2">
      <c r="A14674" s="5" t="s">
        <v>14708</v>
      </c>
      <c r="B14674" s="15" t="s">
        <v>15679</v>
      </c>
      <c r="C14674" s="15" t="s">
        <v>28872</v>
      </c>
      <c r="D14674" s="5" t="s">
        <v>29815</v>
      </c>
      <c r="E14674" s="6">
        <v>45180</v>
      </c>
      <c r="F14674" s="6">
        <v>47007</v>
      </c>
      <c r="G14674">
        <v>14681</v>
      </c>
    </row>
    <row r="14675" spans="1:7" ht="38.25" x14ac:dyDescent="0.2">
      <c r="A14675" s="5" t="s">
        <v>14709</v>
      </c>
      <c r="B14675" s="15" t="s">
        <v>15679</v>
      </c>
      <c r="C14675" s="15" t="s">
        <v>23152</v>
      </c>
      <c r="D14675" s="5" t="s">
        <v>29988</v>
      </c>
      <c r="E14675" s="6">
        <v>45184</v>
      </c>
      <c r="F14675" s="6">
        <v>47011</v>
      </c>
      <c r="G14675">
        <v>14682</v>
      </c>
    </row>
    <row r="14676" spans="1:7" ht="25.5" x14ac:dyDescent="0.2">
      <c r="A14676" s="5" t="s">
        <v>14710</v>
      </c>
      <c r="B14676" s="15" t="s">
        <v>15679</v>
      </c>
      <c r="C14676" s="15" t="s">
        <v>28873</v>
      </c>
      <c r="D14676" s="5" t="s">
        <v>29815</v>
      </c>
      <c r="E14676" s="6">
        <v>45237</v>
      </c>
      <c r="F14676" s="6">
        <v>47064</v>
      </c>
      <c r="G14676">
        <v>14683</v>
      </c>
    </row>
    <row r="14677" spans="1:7" ht="12.75" x14ac:dyDescent="0.2">
      <c r="A14677" s="5" t="s">
        <v>14711</v>
      </c>
      <c r="B14677" s="15" t="s">
        <v>15679</v>
      </c>
      <c r="C14677" s="15" t="s">
        <v>28874</v>
      </c>
      <c r="D14677" s="5" t="s">
        <v>29815</v>
      </c>
      <c r="E14677" s="6">
        <v>45252</v>
      </c>
      <c r="F14677" s="6">
        <v>47079</v>
      </c>
      <c r="G14677">
        <v>14684</v>
      </c>
    </row>
    <row r="14678" spans="1:7" ht="12.75" x14ac:dyDescent="0.2">
      <c r="A14678" s="5" t="s">
        <v>14712</v>
      </c>
      <c r="B14678" s="15" t="s">
        <v>15679</v>
      </c>
      <c r="C14678" s="15" t="s">
        <v>28875</v>
      </c>
      <c r="D14678" s="5" t="s">
        <v>29815</v>
      </c>
      <c r="E14678" s="6">
        <v>45331</v>
      </c>
      <c r="F14678" s="6">
        <v>47158</v>
      </c>
      <c r="G14678">
        <v>14685</v>
      </c>
    </row>
    <row r="14679" spans="1:7" ht="25.5" x14ac:dyDescent="0.2">
      <c r="A14679" s="5" t="s">
        <v>14713</v>
      </c>
      <c r="B14679" s="15" t="s">
        <v>15679</v>
      </c>
      <c r="C14679" s="15" t="s">
        <v>28876</v>
      </c>
      <c r="D14679" s="5" t="s">
        <v>29815</v>
      </c>
      <c r="E14679" s="6">
        <v>45372</v>
      </c>
      <c r="F14679" s="6">
        <v>47198</v>
      </c>
      <c r="G14679">
        <v>14686</v>
      </c>
    </row>
    <row r="14680" spans="1:7" ht="25.5" x14ac:dyDescent="0.2">
      <c r="A14680" s="5" t="s">
        <v>14714</v>
      </c>
      <c r="B14680" s="15" t="s">
        <v>16024</v>
      </c>
      <c r="C14680" s="15" t="s">
        <v>28877</v>
      </c>
      <c r="D14680" s="5" t="s">
        <v>29853</v>
      </c>
      <c r="E14680" s="6">
        <v>45243.125</v>
      </c>
      <c r="F14680" s="6">
        <v>47070.125</v>
      </c>
      <c r="G14680">
        <v>14687</v>
      </c>
    </row>
    <row r="14681" spans="1:7" ht="12.75" x14ac:dyDescent="0.2">
      <c r="A14681" s="5" t="s">
        <v>14715</v>
      </c>
      <c r="B14681" s="15" t="s">
        <v>16024</v>
      </c>
      <c r="C14681" s="15" t="s">
        <v>22372</v>
      </c>
      <c r="D14681" s="5" t="s">
        <v>29839</v>
      </c>
      <c r="E14681" s="6">
        <v>45344.125</v>
      </c>
      <c r="F14681" s="6">
        <v>47171.125</v>
      </c>
      <c r="G14681">
        <v>14688</v>
      </c>
    </row>
    <row r="14682" spans="1:7" ht="12.75" x14ac:dyDescent="0.2">
      <c r="A14682" s="5" t="s">
        <v>14716</v>
      </c>
      <c r="B14682" s="15" t="s">
        <v>16024</v>
      </c>
      <c r="C14682" s="15" t="s">
        <v>28878</v>
      </c>
      <c r="D14682" s="5" t="s">
        <v>29815</v>
      </c>
      <c r="E14682" s="6">
        <v>45369.125</v>
      </c>
      <c r="F14682" s="6">
        <v>47195.125</v>
      </c>
      <c r="G14682">
        <v>14689</v>
      </c>
    </row>
    <row r="14683" spans="1:7" ht="12.75" x14ac:dyDescent="0.2">
      <c r="A14683" s="5" t="s">
        <v>14717</v>
      </c>
      <c r="B14683" s="15" t="s">
        <v>16024</v>
      </c>
      <c r="C14683" s="15" t="s">
        <v>28879</v>
      </c>
      <c r="D14683" s="5" t="s">
        <v>29815</v>
      </c>
      <c r="E14683" s="6">
        <v>45393.083333333299</v>
      </c>
      <c r="F14683" s="6">
        <v>47219.083333333299</v>
      </c>
      <c r="G14683">
        <v>14690</v>
      </c>
    </row>
    <row r="14684" spans="1:7" ht="12.75" x14ac:dyDescent="0.2">
      <c r="A14684" s="5" t="s">
        <v>14718</v>
      </c>
      <c r="B14684" s="15" t="s">
        <v>16024</v>
      </c>
      <c r="C14684" s="15" t="s">
        <v>28880</v>
      </c>
      <c r="D14684" s="5" t="s">
        <v>29989</v>
      </c>
      <c r="E14684" s="6">
        <v>45449.083333333299</v>
      </c>
      <c r="F14684" s="6">
        <v>47275.083333333299</v>
      </c>
      <c r="G14684">
        <v>14691</v>
      </c>
    </row>
    <row r="14685" spans="1:7" ht="25.5" x14ac:dyDescent="0.2">
      <c r="A14685" s="5" t="s">
        <v>14719</v>
      </c>
      <c r="B14685" s="15" t="s">
        <v>16024</v>
      </c>
      <c r="C14685" s="15" t="s">
        <v>28881</v>
      </c>
      <c r="D14685" s="5" t="s">
        <v>29839</v>
      </c>
      <c r="E14685" s="6">
        <v>45461.083333333299</v>
      </c>
      <c r="F14685" s="6">
        <v>47287.083333333299</v>
      </c>
      <c r="G14685">
        <v>14692</v>
      </c>
    </row>
    <row r="14686" spans="1:7" ht="25.5" x14ac:dyDescent="0.2">
      <c r="A14686" s="5" t="s">
        <v>14720</v>
      </c>
      <c r="B14686" s="15" t="s">
        <v>17292</v>
      </c>
      <c r="C14686" s="15" t="s">
        <v>22391</v>
      </c>
      <c r="D14686" s="5" t="s">
        <v>29815</v>
      </c>
      <c r="E14686" s="6">
        <v>45197.083333333299</v>
      </c>
      <c r="F14686" s="6">
        <v>47024.083333333299</v>
      </c>
      <c r="G14686">
        <v>14693</v>
      </c>
    </row>
    <row r="14687" spans="1:7" ht="12.75" x14ac:dyDescent="0.2">
      <c r="A14687" s="5" t="s">
        <v>14721</v>
      </c>
      <c r="B14687" s="15" t="s">
        <v>18449</v>
      </c>
      <c r="C14687" s="15" t="s">
        <v>28882</v>
      </c>
      <c r="D14687" s="5" t="s">
        <v>29817</v>
      </c>
      <c r="E14687" s="6">
        <v>45272.041666666701</v>
      </c>
      <c r="F14687" s="6">
        <v>47099.041666666701</v>
      </c>
      <c r="G14687">
        <v>14694</v>
      </c>
    </row>
    <row r="14688" spans="1:7" ht="25.5" x14ac:dyDescent="0.2">
      <c r="A14688" s="5" t="s">
        <v>14722</v>
      </c>
      <c r="B14688" s="15" t="s">
        <v>16797</v>
      </c>
      <c r="C14688" s="15" t="s">
        <v>25312</v>
      </c>
      <c r="D14688" s="5" t="s">
        <v>29817</v>
      </c>
      <c r="E14688" s="6">
        <v>45111</v>
      </c>
      <c r="F14688" s="6">
        <v>46938</v>
      </c>
      <c r="G14688">
        <v>14695</v>
      </c>
    </row>
    <row r="14689" spans="1:7" ht="25.5" x14ac:dyDescent="0.2">
      <c r="A14689" s="5" t="s">
        <v>14723</v>
      </c>
      <c r="B14689" s="15" t="s">
        <v>16797</v>
      </c>
      <c r="C14689" s="15" t="s">
        <v>25312</v>
      </c>
      <c r="D14689" s="5" t="s">
        <v>29817</v>
      </c>
      <c r="E14689" s="6">
        <v>45111</v>
      </c>
      <c r="F14689" s="6">
        <v>46938</v>
      </c>
      <c r="G14689">
        <v>14696</v>
      </c>
    </row>
    <row r="14690" spans="1:7" ht="12.75" x14ac:dyDescent="0.2">
      <c r="A14690" s="5" t="s">
        <v>14724</v>
      </c>
      <c r="B14690" s="15" t="s">
        <v>16797</v>
      </c>
      <c r="C14690" s="15" t="s">
        <v>28337</v>
      </c>
      <c r="D14690" s="5" t="s">
        <v>29825</v>
      </c>
      <c r="E14690" s="6">
        <v>45197</v>
      </c>
      <c r="F14690" s="6">
        <v>47024</v>
      </c>
      <c r="G14690">
        <v>14697</v>
      </c>
    </row>
    <row r="14691" spans="1:7" ht="12.75" x14ac:dyDescent="0.2">
      <c r="A14691" s="5" t="s">
        <v>14725</v>
      </c>
      <c r="B14691" s="15" t="s">
        <v>16797</v>
      </c>
      <c r="C14691" s="15" t="s">
        <v>28883</v>
      </c>
      <c r="D14691" s="5" t="s">
        <v>29847</v>
      </c>
      <c r="E14691" s="6">
        <v>45356</v>
      </c>
      <c r="F14691" s="6">
        <v>47182</v>
      </c>
      <c r="G14691">
        <v>14698</v>
      </c>
    </row>
    <row r="14692" spans="1:7" ht="12.75" x14ac:dyDescent="0.2">
      <c r="A14692" s="5" t="s">
        <v>14726</v>
      </c>
      <c r="B14692" s="15" t="s">
        <v>16797</v>
      </c>
      <c r="C14692" s="15" t="s">
        <v>28884</v>
      </c>
      <c r="D14692" s="5" t="s">
        <v>29817</v>
      </c>
      <c r="E14692" s="6">
        <v>45128</v>
      </c>
      <c r="F14692" s="6">
        <v>46955</v>
      </c>
      <c r="G14692">
        <v>14699</v>
      </c>
    </row>
    <row r="14693" spans="1:7" ht="12.75" x14ac:dyDescent="0.2">
      <c r="A14693" s="5" t="s">
        <v>14727</v>
      </c>
      <c r="B14693" s="15" t="s">
        <v>22598</v>
      </c>
      <c r="C14693" s="15" t="s">
        <v>28885</v>
      </c>
      <c r="D14693" s="5" t="s">
        <v>29816</v>
      </c>
      <c r="E14693" s="6">
        <v>45126</v>
      </c>
      <c r="F14693" s="6">
        <v>46953</v>
      </c>
      <c r="G14693">
        <v>14700</v>
      </c>
    </row>
    <row r="14694" spans="1:7" ht="12.75" x14ac:dyDescent="0.2">
      <c r="A14694" s="5" t="s">
        <v>14728</v>
      </c>
      <c r="B14694" s="15" t="s">
        <v>22598</v>
      </c>
      <c r="C14694" s="15" t="s">
        <v>18435</v>
      </c>
      <c r="D14694" s="5" t="s">
        <v>29816</v>
      </c>
      <c r="E14694" s="6">
        <v>45154</v>
      </c>
      <c r="F14694" s="6">
        <v>46981</v>
      </c>
      <c r="G14694">
        <v>14701</v>
      </c>
    </row>
    <row r="14695" spans="1:7" ht="12.75" x14ac:dyDescent="0.2">
      <c r="A14695" s="5" t="s">
        <v>14729</v>
      </c>
      <c r="B14695" s="15" t="s">
        <v>22598</v>
      </c>
      <c r="C14695" s="15" t="s">
        <v>28886</v>
      </c>
      <c r="D14695" s="5" t="s">
        <v>29814</v>
      </c>
      <c r="E14695" s="6">
        <v>45245</v>
      </c>
      <c r="F14695" s="6">
        <v>47072</v>
      </c>
      <c r="G14695">
        <v>14702</v>
      </c>
    </row>
    <row r="14696" spans="1:7" ht="12.75" x14ac:dyDescent="0.2">
      <c r="A14696" s="5" t="s">
        <v>14730</v>
      </c>
      <c r="B14696" s="15" t="s">
        <v>22598</v>
      </c>
      <c r="C14696" s="15" t="s">
        <v>18440</v>
      </c>
      <c r="D14696" s="5" t="s">
        <v>29815</v>
      </c>
      <c r="E14696" s="6">
        <v>45364</v>
      </c>
      <c r="F14696" s="6">
        <v>47190</v>
      </c>
      <c r="G14696">
        <v>14703</v>
      </c>
    </row>
    <row r="14697" spans="1:7" ht="38.25" x14ac:dyDescent="0.2">
      <c r="A14697" s="5" t="s">
        <v>14731</v>
      </c>
      <c r="B14697" s="15" t="s">
        <v>22598</v>
      </c>
      <c r="C14697" s="15" t="s">
        <v>23930</v>
      </c>
      <c r="D14697" s="5" t="s">
        <v>29818</v>
      </c>
      <c r="E14697" s="6">
        <v>45427</v>
      </c>
      <c r="F14697" s="6">
        <v>47253</v>
      </c>
      <c r="G14697">
        <v>14704</v>
      </c>
    </row>
    <row r="14698" spans="1:7" ht="12.75" x14ac:dyDescent="0.2">
      <c r="A14698" s="5" t="s">
        <v>14732</v>
      </c>
      <c r="B14698" s="15" t="s">
        <v>22598</v>
      </c>
      <c r="C14698" s="15" t="s">
        <v>28887</v>
      </c>
      <c r="D14698" s="5" t="s">
        <v>29857</v>
      </c>
      <c r="E14698" s="6">
        <v>45427</v>
      </c>
      <c r="F14698" s="6">
        <v>47253</v>
      </c>
      <c r="G14698">
        <v>14705</v>
      </c>
    </row>
    <row r="14699" spans="1:7" ht="12.75" x14ac:dyDescent="0.2">
      <c r="A14699" s="5" t="s">
        <v>14733</v>
      </c>
      <c r="B14699" s="15" t="s">
        <v>15694</v>
      </c>
      <c r="C14699" s="15" t="s">
        <v>23710</v>
      </c>
      <c r="D14699" s="5" t="s">
        <v>29815</v>
      </c>
      <c r="E14699" s="6">
        <v>45546</v>
      </c>
      <c r="F14699" s="6">
        <v>47372</v>
      </c>
      <c r="G14699">
        <v>14706</v>
      </c>
    </row>
    <row r="14700" spans="1:7" ht="12.75" x14ac:dyDescent="0.2">
      <c r="A14700" s="5" t="s">
        <v>14734</v>
      </c>
      <c r="B14700" s="15" t="s">
        <v>15694</v>
      </c>
      <c r="C14700" s="15" t="s">
        <v>26701</v>
      </c>
      <c r="D14700" s="5" t="s">
        <v>29825</v>
      </c>
      <c r="E14700" s="6">
        <v>45546</v>
      </c>
      <c r="F14700" s="6">
        <v>47372</v>
      </c>
      <c r="G14700">
        <v>14707</v>
      </c>
    </row>
    <row r="14701" spans="1:7" ht="12.75" x14ac:dyDescent="0.2">
      <c r="A14701" s="5" t="s">
        <v>14735</v>
      </c>
      <c r="B14701" s="15" t="s">
        <v>15694</v>
      </c>
      <c r="C14701" s="15" t="s">
        <v>26703</v>
      </c>
      <c r="D14701" s="5" t="s">
        <v>29872</v>
      </c>
      <c r="E14701" s="6">
        <v>45546</v>
      </c>
      <c r="F14701" s="6">
        <v>47372</v>
      </c>
      <c r="G14701">
        <v>14708</v>
      </c>
    </row>
    <row r="14702" spans="1:7" ht="25.5" x14ac:dyDescent="0.2">
      <c r="A14702" s="5" t="s">
        <v>14736</v>
      </c>
      <c r="B14702" s="15" t="s">
        <v>15781</v>
      </c>
      <c r="C14702" s="15" t="s">
        <v>28888</v>
      </c>
      <c r="D14702" s="5" t="s">
        <v>29990</v>
      </c>
      <c r="E14702" s="6">
        <v>45260</v>
      </c>
      <c r="F14702" s="6">
        <v>47087</v>
      </c>
      <c r="G14702">
        <v>14709</v>
      </c>
    </row>
    <row r="14703" spans="1:7" ht="25.5" x14ac:dyDescent="0.2">
      <c r="A14703" s="5" t="s">
        <v>14737</v>
      </c>
      <c r="B14703" s="15" t="s">
        <v>15781</v>
      </c>
      <c r="C14703" s="15" t="s">
        <v>28889</v>
      </c>
      <c r="D14703" s="5" t="s">
        <v>29990</v>
      </c>
      <c r="E14703" s="6">
        <v>45076</v>
      </c>
      <c r="F14703" s="6">
        <v>46903</v>
      </c>
      <c r="G14703">
        <v>14710</v>
      </c>
    </row>
    <row r="14704" spans="1:7" ht="25.5" x14ac:dyDescent="0.2">
      <c r="A14704" s="5" t="s">
        <v>14738</v>
      </c>
      <c r="B14704" s="15" t="s">
        <v>16534</v>
      </c>
      <c r="C14704" s="15" t="s">
        <v>28890</v>
      </c>
      <c r="D14704" s="5" t="s">
        <v>29851</v>
      </c>
      <c r="E14704" s="6">
        <v>45141</v>
      </c>
      <c r="F14704" s="6">
        <v>46968</v>
      </c>
      <c r="G14704">
        <v>14711</v>
      </c>
    </row>
    <row r="14705" spans="1:7" ht="25.5" x14ac:dyDescent="0.2">
      <c r="A14705" s="5" t="s">
        <v>14739</v>
      </c>
      <c r="B14705" s="15" t="s">
        <v>16534</v>
      </c>
      <c r="C14705" s="15" t="s">
        <v>28891</v>
      </c>
      <c r="D14705" s="5" t="s">
        <v>29815</v>
      </c>
      <c r="E14705" s="6">
        <v>45141</v>
      </c>
      <c r="F14705" s="6">
        <v>46968</v>
      </c>
      <c r="G14705">
        <v>14712</v>
      </c>
    </row>
    <row r="14706" spans="1:7" ht="12.75" x14ac:dyDescent="0.2">
      <c r="A14706" s="5" t="s">
        <v>14740</v>
      </c>
      <c r="B14706" s="15" t="s">
        <v>16724</v>
      </c>
      <c r="C14706" s="15" t="s">
        <v>26954</v>
      </c>
      <c r="D14706" s="5" t="s">
        <v>29811</v>
      </c>
      <c r="E14706" s="6">
        <v>45161</v>
      </c>
      <c r="F14706" s="6">
        <v>46988</v>
      </c>
      <c r="G14706">
        <v>14713</v>
      </c>
    </row>
    <row r="14707" spans="1:7" ht="12.75" x14ac:dyDescent="0.2">
      <c r="A14707" s="5" t="s">
        <v>14741</v>
      </c>
      <c r="B14707" s="15" t="s">
        <v>16724</v>
      </c>
      <c r="C14707" s="15" t="s">
        <v>27720</v>
      </c>
      <c r="D14707" s="5" t="s">
        <v>29932</v>
      </c>
      <c r="E14707" s="6">
        <v>45162</v>
      </c>
      <c r="F14707" s="6">
        <v>46989</v>
      </c>
      <c r="G14707">
        <v>14714</v>
      </c>
    </row>
    <row r="14708" spans="1:7" ht="51" x14ac:dyDescent="0.2">
      <c r="A14708" s="5" t="s">
        <v>14742</v>
      </c>
      <c r="B14708" s="15" t="s">
        <v>16724</v>
      </c>
      <c r="C14708" s="15" t="s">
        <v>28892</v>
      </c>
      <c r="D14708" s="5" t="s">
        <v>29879</v>
      </c>
      <c r="E14708" s="6">
        <v>45125</v>
      </c>
      <c r="F14708" s="6">
        <v>46952</v>
      </c>
      <c r="G14708">
        <v>14715</v>
      </c>
    </row>
    <row r="14709" spans="1:7" ht="12.75" x14ac:dyDescent="0.2">
      <c r="A14709" s="5" t="s">
        <v>14743</v>
      </c>
      <c r="B14709" s="15" t="s">
        <v>16724</v>
      </c>
      <c r="C14709" s="15" t="s">
        <v>27723</v>
      </c>
      <c r="D14709" s="5" t="s">
        <v>29879</v>
      </c>
      <c r="E14709" s="6">
        <v>45113</v>
      </c>
      <c r="F14709" s="6">
        <v>46940</v>
      </c>
      <c r="G14709">
        <v>14716</v>
      </c>
    </row>
    <row r="14710" spans="1:7" ht="12.75" x14ac:dyDescent="0.2">
      <c r="A14710" s="5" t="s">
        <v>14744</v>
      </c>
      <c r="B14710" s="15" t="s">
        <v>16724</v>
      </c>
      <c r="C14710" s="15" t="s">
        <v>22511</v>
      </c>
      <c r="D14710" s="5" t="s">
        <v>29825</v>
      </c>
      <c r="E14710" s="6">
        <v>45117</v>
      </c>
      <c r="F14710" s="6">
        <v>46944</v>
      </c>
      <c r="G14710">
        <v>14717</v>
      </c>
    </row>
    <row r="14711" spans="1:7" ht="38.25" x14ac:dyDescent="0.2">
      <c r="A14711" s="5" t="s">
        <v>14745</v>
      </c>
      <c r="B14711" s="15" t="s">
        <v>16724</v>
      </c>
      <c r="C14711" s="15" t="s">
        <v>26285</v>
      </c>
      <c r="D14711" s="5" t="s">
        <v>29816</v>
      </c>
      <c r="E14711" s="6">
        <v>45119</v>
      </c>
      <c r="F14711" s="6">
        <v>46946</v>
      </c>
      <c r="G14711">
        <v>14718</v>
      </c>
    </row>
    <row r="14712" spans="1:7" ht="12.75" x14ac:dyDescent="0.2">
      <c r="A14712" s="5" t="s">
        <v>14746</v>
      </c>
      <c r="B14712" s="15" t="s">
        <v>16724</v>
      </c>
      <c r="C14712" s="15" t="s">
        <v>28893</v>
      </c>
      <c r="D14712" s="5" t="s">
        <v>29816</v>
      </c>
      <c r="E14712" s="6">
        <v>45146</v>
      </c>
      <c r="F14712" s="6">
        <v>46973</v>
      </c>
      <c r="G14712">
        <v>14719</v>
      </c>
    </row>
    <row r="14713" spans="1:7" ht="25.5" x14ac:dyDescent="0.2">
      <c r="A14713" s="5" t="s">
        <v>14747</v>
      </c>
      <c r="B14713" s="15" t="s">
        <v>16724</v>
      </c>
      <c r="C14713" s="15" t="s">
        <v>28894</v>
      </c>
      <c r="D14713" s="5" t="s">
        <v>29847</v>
      </c>
      <c r="E14713" s="6">
        <v>45149</v>
      </c>
      <c r="F14713" s="6">
        <v>46976</v>
      </c>
      <c r="G14713">
        <v>14720</v>
      </c>
    </row>
    <row r="14714" spans="1:7" ht="12.75" x14ac:dyDescent="0.2">
      <c r="A14714" s="5" t="s">
        <v>14748</v>
      </c>
      <c r="B14714" s="15" t="s">
        <v>16724</v>
      </c>
      <c r="C14714" s="15" t="s">
        <v>28895</v>
      </c>
      <c r="D14714" s="5" t="s">
        <v>29855</v>
      </c>
      <c r="E14714" s="6">
        <v>45398</v>
      </c>
      <c r="F14714" s="6">
        <v>47224</v>
      </c>
      <c r="G14714">
        <v>14721</v>
      </c>
    </row>
    <row r="14715" spans="1:7" ht="12.75" x14ac:dyDescent="0.2">
      <c r="A14715" s="5" t="s">
        <v>14749</v>
      </c>
      <c r="B14715" s="15" t="s">
        <v>16724</v>
      </c>
      <c r="C14715" s="15" t="s">
        <v>28895</v>
      </c>
      <c r="D14715" s="5" t="s">
        <v>29830</v>
      </c>
      <c r="E14715" s="6">
        <v>45176</v>
      </c>
      <c r="F14715" s="6">
        <v>47003</v>
      </c>
      <c r="G14715">
        <v>14722</v>
      </c>
    </row>
    <row r="14716" spans="1:7" ht="12.75" x14ac:dyDescent="0.2">
      <c r="A14716" s="5" t="s">
        <v>14750</v>
      </c>
      <c r="B14716" s="15" t="s">
        <v>16724</v>
      </c>
      <c r="C14716" s="15" t="s">
        <v>28896</v>
      </c>
      <c r="D14716" s="5" t="s">
        <v>29886</v>
      </c>
      <c r="E14716" s="6">
        <v>45190</v>
      </c>
      <c r="F14716" s="6">
        <v>47017</v>
      </c>
      <c r="G14716">
        <v>14723</v>
      </c>
    </row>
    <row r="14717" spans="1:7" ht="25.5" x14ac:dyDescent="0.2">
      <c r="A14717" s="5" t="s">
        <v>14751</v>
      </c>
      <c r="B14717" s="15" t="s">
        <v>16724</v>
      </c>
      <c r="C14717" s="15" t="s">
        <v>28897</v>
      </c>
      <c r="D14717" s="5" t="s">
        <v>29825</v>
      </c>
      <c r="E14717" s="6">
        <v>45176</v>
      </c>
      <c r="F14717" s="6">
        <v>47003</v>
      </c>
      <c r="G14717">
        <v>14724</v>
      </c>
    </row>
    <row r="14718" spans="1:7" ht="25.5" x14ac:dyDescent="0.2">
      <c r="A14718" s="5" t="s">
        <v>14752</v>
      </c>
      <c r="B14718" s="15" t="s">
        <v>16724</v>
      </c>
      <c r="C14718" s="15" t="s">
        <v>25983</v>
      </c>
      <c r="D14718" s="5" t="s">
        <v>29816</v>
      </c>
      <c r="E14718" s="6">
        <v>45148</v>
      </c>
      <c r="F14718" s="6">
        <v>46975</v>
      </c>
      <c r="G14718">
        <v>14725</v>
      </c>
    </row>
    <row r="14719" spans="1:7" ht="51" x14ac:dyDescent="0.2">
      <c r="A14719" s="5" t="s">
        <v>14753</v>
      </c>
      <c r="B14719" s="15" t="s">
        <v>16724</v>
      </c>
      <c r="C14719" s="15" t="s">
        <v>28898</v>
      </c>
      <c r="D14719" s="5" t="s">
        <v>29879</v>
      </c>
      <c r="E14719" s="6">
        <v>45399</v>
      </c>
      <c r="F14719" s="6">
        <v>47225</v>
      </c>
      <c r="G14719">
        <v>14726</v>
      </c>
    </row>
    <row r="14720" spans="1:7" ht="12.75" x14ac:dyDescent="0.2">
      <c r="A14720" s="5" t="s">
        <v>14754</v>
      </c>
      <c r="B14720" s="15" t="s">
        <v>16724</v>
      </c>
      <c r="C14720" s="15" t="s">
        <v>27726</v>
      </c>
      <c r="D14720" s="5" t="s">
        <v>29825</v>
      </c>
      <c r="E14720" s="6">
        <v>45149</v>
      </c>
      <c r="F14720" s="6">
        <v>46976</v>
      </c>
      <c r="G14720">
        <v>14727</v>
      </c>
    </row>
    <row r="14721" spans="1:7" ht="12.75" x14ac:dyDescent="0.2">
      <c r="A14721" s="5" t="s">
        <v>14755</v>
      </c>
      <c r="B14721" s="15" t="s">
        <v>16724</v>
      </c>
      <c r="C14721" s="15" t="s">
        <v>28405</v>
      </c>
      <c r="D14721" s="5" t="s">
        <v>29879</v>
      </c>
      <c r="E14721" s="6">
        <v>45379.041666666701</v>
      </c>
      <c r="F14721" s="6">
        <v>47205.041666666701</v>
      </c>
      <c r="G14721">
        <v>14728</v>
      </c>
    </row>
    <row r="14722" spans="1:7" ht="12.75" x14ac:dyDescent="0.2">
      <c r="A14722" s="5" t="s">
        <v>14756</v>
      </c>
      <c r="B14722" s="15" t="s">
        <v>16724</v>
      </c>
      <c r="C14722" s="15" t="s">
        <v>20216</v>
      </c>
      <c r="D14722" s="5" t="s">
        <v>29815</v>
      </c>
      <c r="E14722" s="6">
        <v>45149</v>
      </c>
      <c r="F14722" s="6">
        <v>46976</v>
      </c>
      <c r="G14722">
        <v>14729</v>
      </c>
    </row>
    <row r="14723" spans="1:7" ht="12.75" x14ac:dyDescent="0.2">
      <c r="A14723" s="5" t="s">
        <v>14757</v>
      </c>
      <c r="B14723" s="15" t="s">
        <v>16724</v>
      </c>
      <c r="C14723" s="15" t="s">
        <v>28406</v>
      </c>
      <c r="D14723" s="5" t="s">
        <v>29879</v>
      </c>
      <c r="E14723" s="6">
        <v>45338.041666666701</v>
      </c>
      <c r="F14723" s="6">
        <v>47165.041666666701</v>
      </c>
      <c r="G14723">
        <v>14730</v>
      </c>
    </row>
    <row r="14724" spans="1:7" ht="25.5" x14ac:dyDescent="0.2">
      <c r="A14724" s="5" t="s">
        <v>14758</v>
      </c>
      <c r="B14724" s="15" t="s">
        <v>16724</v>
      </c>
      <c r="C14724" s="15" t="s">
        <v>28899</v>
      </c>
      <c r="D14724" s="5" t="s">
        <v>29837</v>
      </c>
      <c r="E14724" s="6">
        <v>45260.041666666701</v>
      </c>
      <c r="F14724" s="6">
        <v>47087.041666666701</v>
      </c>
      <c r="G14724">
        <v>14731</v>
      </c>
    </row>
    <row r="14725" spans="1:7" ht="25.5" x14ac:dyDescent="0.2">
      <c r="A14725" s="5" t="s">
        <v>14759</v>
      </c>
      <c r="B14725" s="15" t="s">
        <v>16724</v>
      </c>
      <c r="C14725" s="15" t="s">
        <v>28404</v>
      </c>
      <c r="D14725" s="5" t="s">
        <v>29881</v>
      </c>
      <c r="E14725" s="6">
        <v>45257.041666666701</v>
      </c>
      <c r="F14725" s="6">
        <v>47084.041666666701</v>
      </c>
      <c r="G14725">
        <v>14732</v>
      </c>
    </row>
    <row r="14726" spans="1:7" ht="12.75" x14ac:dyDescent="0.2">
      <c r="A14726" s="5" t="s">
        <v>14760</v>
      </c>
      <c r="B14726" s="15" t="s">
        <v>16724</v>
      </c>
      <c r="C14726" s="15" t="s">
        <v>28893</v>
      </c>
      <c r="D14726" s="5" t="s">
        <v>29816</v>
      </c>
      <c r="E14726" s="6">
        <v>45342.041666666701</v>
      </c>
      <c r="F14726" s="6">
        <v>47169.041666666701</v>
      </c>
      <c r="G14726">
        <v>14733</v>
      </c>
    </row>
    <row r="14727" spans="1:7" ht="51" x14ac:dyDescent="0.2">
      <c r="A14727" s="5" t="s">
        <v>14761</v>
      </c>
      <c r="B14727" s="15" t="s">
        <v>16724</v>
      </c>
      <c r="C14727" s="15" t="s">
        <v>28892</v>
      </c>
      <c r="D14727" s="5" t="s">
        <v>29879</v>
      </c>
      <c r="E14727" s="6">
        <v>45264.041666666701</v>
      </c>
      <c r="F14727" s="6">
        <v>47091.041666666701</v>
      </c>
      <c r="G14727">
        <v>14734</v>
      </c>
    </row>
    <row r="14728" spans="1:7" ht="25.5" x14ac:dyDescent="0.2">
      <c r="A14728" s="5" t="s">
        <v>14762</v>
      </c>
      <c r="B14728" s="15" t="s">
        <v>16724</v>
      </c>
      <c r="C14728" s="15" t="s">
        <v>28411</v>
      </c>
      <c r="D14728" s="5" t="s">
        <v>29879</v>
      </c>
      <c r="E14728" s="6">
        <v>45344.041666666701</v>
      </c>
      <c r="F14728" s="6">
        <v>47171.041666666701</v>
      </c>
      <c r="G14728">
        <v>14735</v>
      </c>
    </row>
    <row r="14729" spans="1:7" ht="38.25" x14ac:dyDescent="0.2">
      <c r="A14729" s="5" t="s">
        <v>14763</v>
      </c>
      <c r="B14729" s="15" t="s">
        <v>16724</v>
      </c>
      <c r="C14729" s="15" t="s">
        <v>26955</v>
      </c>
      <c r="D14729" s="5" t="s">
        <v>29879</v>
      </c>
      <c r="E14729" s="6">
        <v>45338.041666666701</v>
      </c>
      <c r="F14729" s="6">
        <v>47165.041666666701</v>
      </c>
      <c r="G14729">
        <v>14736</v>
      </c>
    </row>
    <row r="14730" spans="1:7" ht="12.75" x14ac:dyDescent="0.2">
      <c r="A14730" s="5" t="s">
        <v>14764</v>
      </c>
      <c r="B14730" s="15" t="s">
        <v>16724</v>
      </c>
      <c r="C14730" s="15" t="s">
        <v>25059</v>
      </c>
      <c r="D14730" s="5" t="s">
        <v>29837</v>
      </c>
      <c r="E14730" s="6">
        <v>45320.041666666701</v>
      </c>
      <c r="F14730" s="6">
        <v>47147.041666666701</v>
      </c>
      <c r="G14730">
        <v>14737</v>
      </c>
    </row>
    <row r="14731" spans="1:7" ht="38.25" x14ac:dyDescent="0.2">
      <c r="A14731" s="5" t="s">
        <v>14765</v>
      </c>
      <c r="B14731" s="15" t="s">
        <v>16724</v>
      </c>
      <c r="C14731" s="15" t="s">
        <v>28900</v>
      </c>
      <c r="D14731" s="5" t="s">
        <v>29879</v>
      </c>
      <c r="E14731" s="6">
        <v>45413</v>
      </c>
      <c r="F14731" s="6">
        <v>47239</v>
      </c>
      <c r="G14731">
        <v>14738</v>
      </c>
    </row>
    <row r="14732" spans="1:7" ht="12.75" x14ac:dyDescent="0.2">
      <c r="A14732" s="5" t="s">
        <v>14766</v>
      </c>
      <c r="B14732" s="15" t="s">
        <v>16724</v>
      </c>
      <c r="C14732" s="15" t="s">
        <v>26299</v>
      </c>
      <c r="D14732" s="5" t="s">
        <v>29847</v>
      </c>
      <c r="E14732" s="6">
        <v>45237.041666666701</v>
      </c>
      <c r="F14732" s="6">
        <v>47064.041666666701</v>
      </c>
      <c r="G14732">
        <v>14739</v>
      </c>
    </row>
    <row r="14733" spans="1:7" ht="25.5" x14ac:dyDescent="0.2">
      <c r="A14733" s="5" t="s">
        <v>14767</v>
      </c>
      <c r="B14733" s="15" t="s">
        <v>16724</v>
      </c>
      <c r="C14733" s="15" t="s">
        <v>28901</v>
      </c>
      <c r="D14733" s="5" t="s">
        <v>29825</v>
      </c>
      <c r="E14733" s="6">
        <v>45345.041666666701</v>
      </c>
      <c r="F14733" s="6">
        <v>47172.041666666701</v>
      </c>
      <c r="G14733">
        <v>14740</v>
      </c>
    </row>
    <row r="14734" spans="1:7" ht="25.5" x14ac:dyDescent="0.2">
      <c r="A14734" s="5" t="s">
        <v>14768</v>
      </c>
      <c r="B14734" s="15" t="s">
        <v>16724</v>
      </c>
      <c r="C14734" s="15" t="s">
        <v>28902</v>
      </c>
      <c r="D14734" s="5" t="s">
        <v>29847</v>
      </c>
      <c r="E14734" s="6">
        <v>45415</v>
      </c>
      <c r="F14734" s="6">
        <v>47241</v>
      </c>
      <c r="G14734">
        <v>14741</v>
      </c>
    </row>
    <row r="14735" spans="1:7" ht="38.25" x14ac:dyDescent="0.2">
      <c r="A14735" s="5" t="s">
        <v>14769</v>
      </c>
      <c r="B14735" s="15" t="s">
        <v>16724</v>
      </c>
      <c r="C14735" s="15" t="s">
        <v>27721</v>
      </c>
      <c r="D14735" s="5" t="s">
        <v>29816</v>
      </c>
      <c r="E14735" s="6">
        <v>45338.041666666701</v>
      </c>
      <c r="F14735" s="6">
        <v>47165.041666666701</v>
      </c>
      <c r="G14735">
        <v>14742</v>
      </c>
    </row>
    <row r="14736" spans="1:7" ht="12.75" x14ac:dyDescent="0.2">
      <c r="A14736" s="5" t="s">
        <v>14770</v>
      </c>
      <c r="B14736" s="15" t="s">
        <v>16724</v>
      </c>
      <c r="C14736" s="15" t="s">
        <v>28903</v>
      </c>
      <c r="D14736" s="5" t="s">
        <v>29825</v>
      </c>
      <c r="E14736" s="6">
        <v>45330.041666666701</v>
      </c>
      <c r="F14736" s="6">
        <v>47157.041666666701</v>
      </c>
      <c r="G14736">
        <v>14743</v>
      </c>
    </row>
    <row r="14737" spans="1:7" ht="38.25" x14ac:dyDescent="0.2">
      <c r="A14737" s="5" t="s">
        <v>14771</v>
      </c>
      <c r="B14737" s="15" t="s">
        <v>16724</v>
      </c>
      <c r="C14737" s="15" t="s">
        <v>28904</v>
      </c>
      <c r="D14737" s="5" t="s">
        <v>29859</v>
      </c>
      <c r="E14737" s="6">
        <v>45425</v>
      </c>
      <c r="F14737" s="6">
        <v>47251</v>
      </c>
      <c r="G14737">
        <v>14744</v>
      </c>
    </row>
    <row r="14738" spans="1:7" ht="12.75" x14ac:dyDescent="0.2">
      <c r="A14738" s="5" t="s">
        <v>14772</v>
      </c>
      <c r="B14738" s="15" t="s">
        <v>16724</v>
      </c>
      <c r="C14738" s="15" t="s">
        <v>28410</v>
      </c>
      <c r="D14738" s="5" t="s">
        <v>29884</v>
      </c>
      <c r="E14738" s="6">
        <v>45333.041666666701</v>
      </c>
      <c r="F14738" s="6">
        <v>47160.041666666701</v>
      </c>
      <c r="G14738">
        <v>14745</v>
      </c>
    </row>
    <row r="14739" spans="1:7" ht="12.75" x14ac:dyDescent="0.2">
      <c r="A14739" s="5" t="s">
        <v>14773</v>
      </c>
      <c r="B14739" s="15" t="s">
        <v>16724</v>
      </c>
      <c r="C14739" s="15" t="s">
        <v>28410</v>
      </c>
      <c r="D14739" s="5" t="s">
        <v>29884</v>
      </c>
      <c r="E14739" s="6">
        <v>45379.041666666701</v>
      </c>
      <c r="F14739" s="6">
        <v>47205.041666666701</v>
      </c>
      <c r="G14739">
        <v>14746</v>
      </c>
    </row>
    <row r="14740" spans="1:7" ht="25.5" x14ac:dyDescent="0.2">
      <c r="A14740" s="5" t="s">
        <v>14774</v>
      </c>
      <c r="B14740" s="15" t="s">
        <v>16724</v>
      </c>
      <c r="C14740" s="15" t="s">
        <v>28905</v>
      </c>
      <c r="D14740" s="5" t="s">
        <v>29882</v>
      </c>
      <c r="E14740" s="6">
        <v>45428</v>
      </c>
      <c r="F14740" s="6">
        <v>47254</v>
      </c>
      <c r="G14740">
        <v>14747</v>
      </c>
    </row>
    <row r="14741" spans="1:7" ht="12.75" x14ac:dyDescent="0.2">
      <c r="A14741" s="5" t="s">
        <v>14775</v>
      </c>
      <c r="B14741" s="15" t="s">
        <v>16724</v>
      </c>
      <c r="C14741" s="15" t="s">
        <v>28405</v>
      </c>
      <c r="D14741" s="5" t="s">
        <v>29879</v>
      </c>
      <c r="E14741" s="6">
        <v>45333.041666666701</v>
      </c>
      <c r="F14741" s="6">
        <v>47160.041666666701</v>
      </c>
      <c r="G14741">
        <v>14748</v>
      </c>
    </row>
    <row r="14742" spans="1:7" ht="38.25" x14ac:dyDescent="0.2">
      <c r="A14742" s="5" t="s">
        <v>14776</v>
      </c>
      <c r="B14742" s="15" t="s">
        <v>16724</v>
      </c>
      <c r="C14742" s="15" t="s">
        <v>28906</v>
      </c>
      <c r="D14742" s="5" t="s">
        <v>29815</v>
      </c>
      <c r="E14742" s="6">
        <v>45436</v>
      </c>
      <c r="F14742" s="6">
        <v>47262</v>
      </c>
      <c r="G14742">
        <v>14749</v>
      </c>
    </row>
    <row r="14743" spans="1:7" ht="25.5" x14ac:dyDescent="0.2">
      <c r="A14743" s="5" t="s">
        <v>14777</v>
      </c>
      <c r="B14743" s="15" t="s">
        <v>16724</v>
      </c>
      <c r="C14743" s="15" t="s">
        <v>28907</v>
      </c>
      <c r="D14743" s="5" t="s">
        <v>29855</v>
      </c>
      <c r="E14743" s="6">
        <v>45443</v>
      </c>
      <c r="F14743" s="6">
        <v>47269</v>
      </c>
      <c r="G14743">
        <v>14750</v>
      </c>
    </row>
    <row r="14744" spans="1:7" ht="25.5" x14ac:dyDescent="0.2">
      <c r="A14744" s="5" t="s">
        <v>14778</v>
      </c>
      <c r="B14744" s="15" t="s">
        <v>16724</v>
      </c>
      <c r="C14744" s="15" t="s">
        <v>28908</v>
      </c>
      <c r="D14744" s="5" t="s">
        <v>29825</v>
      </c>
      <c r="E14744" s="6">
        <v>45277.041666666701</v>
      </c>
      <c r="F14744" s="6">
        <v>47104.041666666701</v>
      </c>
      <c r="G14744">
        <v>14751</v>
      </c>
    </row>
    <row r="14745" spans="1:7" ht="12.75" x14ac:dyDescent="0.2">
      <c r="A14745" s="5" t="s">
        <v>14779</v>
      </c>
      <c r="B14745" s="15" t="s">
        <v>16724</v>
      </c>
      <c r="C14745" s="15" t="s">
        <v>26947</v>
      </c>
      <c r="D14745" s="5" t="s">
        <v>29825</v>
      </c>
      <c r="E14745" s="6">
        <v>45523</v>
      </c>
      <c r="F14745" s="6">
        <v>47349</v>
      </c>
      <c r="G14745">
        <v>14752</v>
      </c>
    </row>
    <row r="14746" spans="1:7" ht="12.75" x14ac:dyDescent="0.2">
      <c r="A14746" s="5" t="s">
        <v>14780</v>
      </c>
      <c r="B14746" s="15" t="s">
        <v>16724</v>
      </c>
      <c r="C14746" s="15" t="s">
        <v>28406</v>
      </c>
      <c r="D14746" s="5" t="s">
        <v>29879</v>
      </c>
      <c r="E14746" s="6">
        <v>45379.041666666701</v>
      </c>
      <c r="F14746" s="6">
        <v>47205.041666666701</v>
      </c>
      <c r="G14746">
        <v>14753</v>
      </c>
    </row>
    <row r="14747" spans="1:7" ht="25.5" x14ac:dyDescent="0.2">
      <c r="A14747" s="5" t="s">
        <v>14781</v>
      </c>
      <c r="B14747" s="15" t="s">
        <v>16724</v>
      </c>
      <c r="C14747" s="15" t="s">
        <v>28909</v>
      </c>
      <c r="D14747" s="5" t="s">
        <v>29884</v>
      </c>
      <c r="E14747" s="6">
        <v>45245.041666666701</v>
      </c>
      <c r="F14747" s="6">
        <v>47072.041666666701</v>
      </c>
      <c r="G14747">
        <v>14754</v>
      </c>
    </row>
    <row r="14748" spans="1:7" ht="12.75" x14ac:dyDescent="0.2">
      <c r="A14748" s="5" t="s">
        <v>14782</v>
      </c>
      <c r="B14748" s="15" t="s">
        <v>16724</v>
      </c>
      <c r="C14748" s="15" t="s">
        <v>28910</v>
      </c>
      <c r="D14748" s="5" t="s">
        <v>29825</v>
      </c>
      <c r="E14748" s="6">
        <v>45245.041666666701</v>
      </c>
      <c r="F14748" s="6">
        <v>47072.041666666701</v>
      </c>
      <c r="G14748">
        <v>14755</v>
      </c>
    </row>
    <row r="14749" spans="1:7" ht="12.75" x14ac:dyDescent="0.2">
      <c r="A14749" s="5" t="s">
        <v>14783</v>
      </c>
      <c r="B14749" s="15" t="s">
        <v>16724</v>
      </c>
      <c r="C14749" s="15" t="s">
        <v>28911</v>
      </c>
      <c r="D14749" s="5" t="s">
        <v>29815</v>
      </c>
      <c r="E14749" s="6">
        <v>45315.041666666701</v>
      </c>
      <c r="F14749" s="6">
        <v>47142.041666666701</v>
      </c>
      <c r="G14749">
        <v>14756</v>
      </c>
    </row>
    <row r="14750" spans="1:7" ht="12.75" x14ac:dyDescent="0.2">
      <c r="A14750" s="5" t="s">
        <v>14784</v>
      </c>
      <c r="B14750" s="15" t="s">
        <v>16724</v>
      </c>
      <c r="C14750" s="15" t="s">
        <v>28912</v>
      </c>
      <c r="D14750" s="5" t="s">
        <v>29825</v>
      </c>
      <c r="E14750" s="6">
        <v>45267.041666666701</v>
      </c>
      <c r="F14750" s="6">
        <v>47094.041666666701</v>
      </c>
      <c r="G14750">
        <v>14757</v>
      </c>
    </row>
    <row r="14751" spans="1:7" ht="38.25" x14ac:dyDescent="0.2">
      <c r="A14751" s="5" t="s">
        <v>14785</v>
      </c>
      <c r="B14751" s="15" t="s">
        <v>16724</v>
      </c>
      <c r="C14751" s="15" t="s">
        <v>26955</v>
      </c>
      <c r="D14751" s="5" t="s">
        <v>29879</v>
      </c>
      <c r="E14751" s="6">
        <v>45379.041666666701</v>
      </c>
      <c r="F14751" s="6">
        <v>47205.041666666701</v>
      </c>
      <c r="G14751">
        <v>14758</v>
      </c>
    </row>
    <row r="14752" spans="1:7" ht="38.25" x14ac:dyDescent="0.2">
      <c r="A14752" s="5" t="s">
        <v>14786</v>
      </c>
      <c r="B14752" s="15" t="s">
        <v>16724</v>
      </c>
      <c r="C14752" s="15" t="s">
        <v>27721</v>
      </c>
      <c r="D14752" s="5" t="s">
        <v>29816</v>
      </c>
      <c r="E14752" s="6">
        <v>45379.041666666701</v>
      </c>
      <c r="F14752" s="6">
        <v>47205.041666666701</v>
      </c>
      <c r="G14752">
        <v>14759</v>
      </c>
    </row>
    <row r="14753" spans="1:7" ht="12.75" x14ac:dyDescent="0.2">
      <c r="A14753" s="5" t="s">
        <v>14787</v>
      </c>
      <c r="B14753" s="15" t="s">
        <v>16208</v>
      </c>
      <c r="C14753" s="15" t="s">
        <v>28913</v>
      </c>
      <c r="D14753" s="5" t="s">
        <v>29808</v>
      </c>
      <c r="E14753" s="6">
        <v>45082</v>
      </c>
      <c r="F14753" s="6">
        <v>46909</v>
      </c>
      <c r="G14753">
        <v>14760</v>
      </c>
    </row>
    <row r="14754" spans="1:7" ht="12.75" x14ac:dyDescent="0.2">
      <c r="A14754" s="5" t="s">
        <v>14788</v>
      </c>
      <c r="B14754" s="15" t="s">
        <v>16208</v>
      </c>
      <c r="C14754" s="15" t="s">
        <v>25384</v>
      </c>
      <c r="D14754" s="5" t="s">
        <v>29815</v>
      </c>
      <c r="E14754" s="6">
        <v>45111</v>
      </c>
      <c r="F14754" s="6">
        <v>46938</v>
      </c>
      <c r="G14754">
        <v>14761</v>
      </c>
    </row>
    <row r="14755" spans="1:7" ht="25.5" x14ac:dyDescent="0.2">
      <c r="A14755" s="5" t="s">
        <v>14789</v>
      </c>
      <c r="B14755" s="15" t="s">
        <v>16208</v>
      </c>
      <c r="C14755" s="15" t="s">
        <v>28914</v>
      </c>
      <c r="D14755" s="5" t="s">
        <v>29991</v>
      </c>
      <c r="E14755" s="6">
        <v>45344</v>
      </c>
      <c r="F14755" s="6">
        <v>47171</v>
      </c>
      <c r="G14755">
        <v>14762</v>
      </c>
    </row>
    <row r="14756" spans="1:7" ht="25.5" x14ac:dyDescent="0.2">
      <c r="A14756" s="5" t="s">
        <v>14790</v>
      </c>
      <c r="B14756" s="15" t="s">
        <v>15775</v>
      </c>
      <c r="C14756" s="15" t="s">
        <v>28915</v>
      </c>
      <c r="D14756" s="5" t="s">
        <v>29992</v>
      </c>
      <c r="E14756" s="6">
        <v>45226</v>
      </c>
      <c r="F14756" s="6">
        <v>47053</v>
      </c>
      <c r="G14756">
        <v>14763</v>
      </c>
    </row>
    <row r="14757" spans="1:7" ht="25.5" x14ac:dyDescent="0.2">
      <c r="A14757" s="5" t="s">
        <v>14791</v>
      </c>
      <c r="B14757" s="15" t="s">
        <v>15775</v>
      </c>
      <c r="C14757" s="15" t="s">
        <v>28916</v>
      </c>
      <c r="D14757" s="5" t="s">
        <v>29847</v>
      </c>
      <c r="E14757" s="6">
        <v>45247</v>
      </c>
      <c r="F14757" s="6">
        <v>47074</v>
      </c>
      <c r="G14757">
        <v>14764</v>
      </c>
    </row>
    <row r="14758" spans="1:7" ht="25.5" x14ac:dyDescent="0.2">
      <c r="A14758" s="5" t="s">
        <v>14792</v>
      </c>
      <c r="B14758" s="15" t="s">
        <v>15775</v>
      </c>
      <c r="C14758" s="15" t="s">
        <v>28917</v>
      </c>
      <c r="D14758" s="5" t="s">
        <v>29886</v>
      </c>
      <c r="E14758" s="6">
        <v>45344</v>
      </c>
      <c r="F14758" s="6">
        <v>47171</v>
      </c>
      <c r="G14758">
        <v>14765</v>
      </c>
    </row>
    <row r="14759" spans="1:7" ht="25.5" x14ac:dyDescent="0.2">
      <c r="A14759" s="5" t="s">
        <v>14793</v>
      </c>
      <c r="B14759" s="15" t="s">
        <v>15775</v>
      </c>
      <c r="C14759" s="15" t="s">
        <v>28918</v>
      </c>
      <c r="D14759" s="5" t="s">
        <v>29847</v>
      </c>
      <c r="E14759" s="6">
        <v>45469</v>
      </c>
      <c r="F14759" s="6">
        <v>47295</v>
      </c>
      <c r="G14759">
        <v>14766</v>
      </c>
    </row>
    <row r="14760" spans="1:7" ht="25.5" x14ac:dyDescent="0.2">
      <c r="A14760" s="5" t="s">
        <v>14794</v>
      </c>
      <c r="B14760" s="15" t="s">
        <v>15974</v>
      </c>
      <c r="C14760" s="15" t="s">
        <v>28919</v>
      </c>
      <c r="D14760" s="5" t="s">
        <v>29808</v>
      </c>
      <c r="E14760" s="6">
        <v>45281.125</v>
      </c>
      <c r="F14760" s="6">
        <v>47108.125</v>
      </c>
      <c r="G14760">
        <v>14767</v>
      </c>
    </row>
    <row r="14761" spans="1:7" ht="12.75" x14ac:dyDescent="0.2">
      <c r="A14761" s="5" t="s">
        <v>14795</v>
      </c>
      <c r="B14761" s="15" t="s">
        <v>15974</v>
      </c>
      <c r="C14761" s="15" t="s">
        <v>28920</v>
      </c>
      <c r="D14761" s="5" t="s">
        <v>29825</v>
      </c>
      <c r="E14761" s="6">
        <v>45240.125</v>
      </c>
      <c r="F14761" s="6">
        <v>47067.125</v>
      </c>
      <c r="G14761">
        <v>14768</v>
      </c>
    </row>
    <row r="14762" spans="1:7" ht="25.5" x14ac:dyDescent="0.2">
      <c r="A14762" s="5" t="s">
        <v>14796</v>
      </c>
      <c r="B14762" s="15" t="s">
        <v>15974</v>
      </c>
      <c r="C14762" s="15" t="s">
        <v>28921</v>
      </c>
      <c r="D14762" s="5" t="s">
        <v>29811</v>
      </c>
      <c r="E14762" s="6">
        <v>45239.125</v>
      </c>
      <c r="F14762" s="6">
        <v>47066.125</v>
      </c>
      <c r="G14762">
        <v>14769</v>
      </c>
    </row>
    <row r="14763" spans="1:7" ht="38.25" x14ac:dyDescent="0.2">
      <c r="A14763" s="5" t="s">
        <v>14797</v>
      </c>
      <c r="B14763" s="15" t="s">
        <v>15974</v>
      </c>
      <c r="C14763" s="15" t="s">
        <v>26143</v>
      </c>
      <c r="D14763" s="5" t="s">
        <v>29993</v>
      </c>
      <c r="E14763" s="6">
        <v>45264.125</v>
      </c>
      <c r="F14763" s="6">
        <v>47091.125</v>
      </c>
      <c r="G14763">
        <v>14770</v>
      </c>
    </row>
    <row r="14764" spans="1:7" ht="25.5" x14ac:dyDescent="0.2">
      <c r="A14764" s="5" t="s">
        <v>14798</v>
      </c>
      <c r="B14764" s="15" t="s">
        <v>15974</v>
      </c>
      <c r="C14764" s="15" t="s">
        <v>28922</v>
      </c>
      <c r="D14764" s="5" t="s">
        <v>29830</v>
      </c>
      <c r="E14764" s="6">
        <v>45301.125</v>
      </c>
      <c r="F14764" s="6">
        <v>47128.125</v>
      </c>
      <c r="G14764">
        <v>14771</v>
      </c>
    </row>
    <row r="14765" spans="1:7" ht="25.5" x14ac:dyDescent="0.2">
      <c r="A14765" s="5" t="s">
        <v>14799</v>
      </c>
      <c r="B14765" s="15" t="s">
        <v>15974</v>
      </c>
      <c r="C14765" s="15" t="s">
        <v>28923</v>
      </c>
      <c r="D14765" s="5" t="s">
        <v>29825</v>
      </c>
      <c r="E14765" s="6">
        <v>45414.083333333299</v>
      </c>
      <c r="F14765" s="6">
        <v>47240.083333333299</v>
      </c>
      <c r="G14765">
        <v>14772</v>
      </c>
    </row>
    <row r="14766" spans="1:7" ht="12.75" x14ac:dyDescent="0.2">
      <c r="A14766" s="5" t="s">
        <v>14800</v>
      </c>
      <c r="B14766" s="15" t="s">
        <v>15974</v>
      </c>
      <c r="C14766" s="15" t="s">
        <v>19742</v>
      </c>
      <c r="D14766" s="5" t="s">
        <v>29968</v>
      </c>
      <c r="E14766" s="6">
        <v>45160.083333333299</v>
      </c>
      <c r="F14766" s="6">
        <v>46987.083333333299</v>
      </c>
      <c r="G14766">
        <v>14773</v>
      </c>
    </row>
    <row r="14767" spans="1:7" ht="25.5" x14ac:dyDescent="0.2">
      <c r="A14767" s="5" t="s">
        <v>14801</v>
      </c>
      <c r="B14767" s="15" t="s">
        <v>15974</v>
      </c>
      <c r="C14767" s="15" t="s">
        <v>28924</v>
      </c>
      <c r="D14767" s="5" t="s">
        <v>29855</v>
      </c>
      <c r="E14767" s="6">
        <v>45230.125</v>
      </c>
      <c r="F14767" s="6">
        <v>47057.125</v>
      </c>
      <c r="G14767">
        <v>14774</v>
      </c>
    </row>
    <row r="14768" spans="1:7" ht="25.5" x14ac:dyDescent="0.2">
      <c r="A14768" s="5" t="s">
        <v>14802</v>
      </c>
      <c r="B14768" s="15" t="s">
        <v>15974</v>
      </c>
      <c r="C14768" s="15" t="s">
        <v>28925</v>
      </c>
      <c r="D14768" s="5" t="s">
        <v>29843</v>
      </c>
      <c r="E14768" s="6">
        <v>45138.083333333299</v>
      </c>
      <c r="F14768" s="6">
        <v>46965.083333333299</v>
      </c>
      <c r="G14768">
        <v>14775</v>
      </c>
    </row>
    <row r="14769" spans="1:7" ht="25.5" x14ac:dyDescent="0.2">
      <c r="A14769" s="5" t="s">
        <v>14803</v>
      </c>
      <c r="B14769" s="15" t="s">
        <v>15974</v>
      </c>
      <c r="C14769" s="15" t="s">
        <v>26139</v>
      </c>
      <c r="D14769" s="5" t="s">
        <v>29825</v>
      </c>
      <c r="E14769" s="6">
        <v>45160.083333333299</v>
      </c>
      <c r="F14769" s="6">
        <v>46987.083333333299</v>
      </c>
      <c r="G14769">
        <v>14776</v>
      </c>
    </row>
    <row r="14770" spans="1:7" ht="38.25" x14ac:dyDescent="0.2">
      <c r="A14770" s="5" t="s">
        <v>14804</v>
      </c>
      <c r="B14770" s="15" t="s">
        <v>15974</v>
      </c>
      <c r="C14770" s="15" t="s">
        <v>28926</v>
      </c>
      <c r="D14770" s="5" t="s">
        <v>29815</v>
      </c>
      <c r="E14770" s="6">
        <v>45212.125</v>
      </c>
      <c r="F14770" s="6">
        <v>47039.125</v>
      </c>
      <c r="G14770">
        <v>14777</v>
      </c>
    </row>
    <row r="14771" spans="1:7" ht="25.5" x14ac:dyDescent="0.2">
      <c r="A14771" s="5" t="s">
        <v>14805</v>
      </c>
      <c r="B14771" s="15" t="s">
        <v>15974</v>
      </c>
      <c r="C14771" s="15" t="s">
        <v>25450</v>
      </c>
      <c r="D14771" s="5" t="s">
        <v>29825</v>
      </c>
      <c r="E14771" s="6">
        <v>45192.083333333299</v>
      </c>
      <c r="F14771" s="6">
        <v>47019.083333333299</v>
      </c>
      <c r="G14771">
        <v>14778</v>
      </c>
    </row>
    <row r="14772" spans="1:7" ht="25.5" x14ac:dyDescent="0.2">
      <c r="A14772" s="5" t="s">
        <v>14806</v>
      </c>
      <c r="B14772" s="15" t="s">
        <v>15974</v>
      </c>
      <c r="C14772" s="15" t="s">
        <v>23953</v>
      </c>
      <c r="D14772" s="5" t="s">
        <v>29825</v>
      </c>
      <c r="E14772" s="6">
        <v>45192.083333333299</v>
      </c>
      <c r="F14772" s="6">
        <v>47019.083333333299</v>
      </c>
      <c r="G14772">
        <v>14779</v>
      </c>
    </row>
    <row r="14773" spans="1:7" ht="12.75" x14ac:dyDescent="0.2">
      <c r="A14773" s="5" t="s">
        <v>14807</v>
      </c>
      <c r="B14773" s="15" t="s">
        <v>15847</v>
      </c>
      <c r="C14773" s="15" t="s">
        <v>28927</v>
      </c>
      <c r="D14773" s="5" t="s">
        <v>29815</v>
      </c>
      <c r="E14773" s="6">
        <v>45176</v>
      </c>
      <c r="F14773" s="6">
        <v>47003</v>
      </c>
      <c r="G14773">
        <v>14780</v>
      </c>
    </row>
    <row r="14774" spans="1:7" ht="12.75" x14ac:dyDescent="0.2">
      <c r="A14774" s="5" t="s">
        <v>14808</v>
      </c>
      <c r="B14774" s="15" t="s">
        <v>16319</v>
      </c>
      <c r="C14774" s="15" t="s">
        <v>28928</v>
      </c>
      <c r="D14774" s="5" t="s">
        <v>29812</v>
      </c>
      <c r="E14774" s="6">
        <v>44987</v>
      </c>
      <c r="F14774" s="6">
        <v>46814</v>
      </c>
      <c r="G14774">
        <v>14781</v>
      </c>
    </row>
    <row r="14775" spans="1:7" ht="12.75" x14ac:dyDescent="0.2">
      <c r="A14775" s="5" t="s">
        <v>14809</v>
      </c>
      <c r="B14775" s="15" t="s">
        <v>15919</v>
      </c>
      <c r="C14775" s="15" t="s">
        <v>28929</v>
      </c>
      <c r="D14775" s="5" t="s">
        <v>29994</v>
      </c>
      <c r="E14775" s="6">
        <v>44853</v>
      </c>
      <c r="F14775" s="6">
        <v>46679</v>
      </c>
      <c r="G14775">
        <v>14782</v>
      </c>
    </row>
    <row r="14776" spans="1:7" ht="12.75" x14ac:dyDescent="0.2">
      <c r="A14776" s="5" t="s">
        <v>14810</v>
      </c>
      <c r="B14776" s="15" t="s">
        <v>15919</v>
      </c>
      <c r="C14776" s="15" t="s">
        <v>21386</v>
      </c>
      <c r="D14776" s="5" t="s">
        <v>29994</v>
      </c>
      <c r="E14776" s="6">
        <v>44853</v>
      </c>
      <c r="F14776" s="6">
        <v>46679</v>
      </c>
      <c r="G14776">
        <v>14783</v>
      </c>
    </row>
    <row r="14777" spans="1:7" ht="25.5" x14ac:dyDescent="0.2">
      <c r="A14777" s="5" t="s">
        <v>14811</v>
      </c>
      <c r="B14777" s="15" t="s">
        <v>15919</v>
      </c>
      <c r="C14777" s="15" t="s">
        <v>28930</v>
      </c>
      <c r="D14777" s="5" t="s">
        <v>29995</v>
      </c>
      <c r="E14777" s="6">
        <v>44853</v>
      </c>
      <c r="F14777" s="6">
        <v>46679</v>
      </c>
      <c r="G14777">
        <v>14784</v>
      </c>
    </row>
    <row r="14778" spans="1:7" ht="25.5" x14ac:dyDescent="0.2">
      <c r="A14778" s="5" t="s">
        <v>14812</v>
      </c>
      <c r="B14778" s="15" t="s">
        <v>15919</v>
      </c>
      <c r="C14778" s="15" t="s">
        <v>28931</v>
      </c>
      <c r="D14778" s="5" t="s">
        <v>29995</v>
      </c>
      <c r="E14778" s="6">
        <v>45218</v>
      </c>
      <c r="F14778" s="6">
        <v>47045</v>
      </c>
      <c r="G14778">
        <v>14785</v>
      </c>
    </row>
    <row r="14779" spans="1:7" ht="12.75" x14ac:dyDescent="0.2">
      <c r="A14779" s="5" t="s">
        <v>14813</v>
      </c>
      <c r="B14779" s="15" t="s">
        <v>15919</v>
      </c>
      <c r="C14779" s="15" t="s">
        <v>28932</v>
      </c>
      <c r="D14779" s="5" t="s">
        <v>29994</v>
      </c>
      <c r="E14779" s="6">
        <v>45274</v>
      </c>
      <c r="F14779" s="6">
        <v>47101</v>
      </c>
      <c r="G14779">
        <v>14786</v>
      </c>
    </row>
    <row r="14780" spans="1:7" ht="25.5" x14ac:dyDescent="0.2">
      <c r="A14780" s="5" t="s">
        <v>14814</v>
      </c>
      <c r="B14780" s="15" t="s">
        <v>15919</v>
      </c>
      <c r="C14780" s="15" t="s">
        <v>28933</v>
      </c>
      <c r="D14780" s="5" t="s">
        <v>29994</v>
      </c>
      <c r="E14780" s="6">
        <v>44980</v>
      </c>
      <c r="F14780" s="6">
        <v>46806</v>
      </c>
      <c r="G14780">
        <v>14787</v>
      </c>
    </row>
    <row r="14781" spans="1:7" ht="25.5" x14ac:dyDescent="0.2">
      <c r="A14781" s="5" t="s">
        <v>14815</v>
      </c>
      <c r="B14781" s="15" t="s">
        <v>15731</v>
      </c>
      <c r="C14781" s="15" t="s">
        <v>25926</v>
      </c>
      <c r="D14781" s="5" t="s">
        <v>29996</v>
      </c>
      <c r="E14781" s="6">
        <v>45470</v>
      </c>
      <c r="F14781" s="6">
        <v>47296</v>
      </c>
      <c r="G14781">
        <v>14788</v>
      </c>
    </row>
    <row r="14782" spans="1:7" ht="12.75" x14ac:dyDescent="0.2">
      <c r="A14782" s="5" t="s">
        <v>14816</v>
      </c>
      <c r="B14782" s="15" t="s">
        <v>15731</v>
      </c>
      <c r="C14782" s="15" t="s">
        <v>28934</v>
      </c>
      <c r="D14782" s="5" t="s">
        <v>29839</v>
      </c>
      <c r="E14782" s="6">
        <v>45385</v>
      </c>
      <c r="F14782" s="6">
        <v>47210.958333333299</v>
      </c>
      <c r="G14782">
        <v>14789</v>
      </c>
    </row>
    <row r="14783" spans="1:7" ht="25.5" x14ac:dyDescent="0.2">
      <c r="A14783" s="5" t="s">
        <v>14817</v>
      </c>
      <c r="B14783" s="15" t="s">
        <v>15731</v>
      </c>
      <c r="C14783" s="15" t="s">
        <v>28935</v>
      </c>
      <c r="D14783" s="5" t="s">
        <v>29815</v>
      </c>
      <c r="E14783" s="6">
        <v>45442</v>
      </c>
      <c r="F14783" s="6">
        <v>47268</v>
      </c>
      <c r="G14783">
        <v>14790</v>
      </c>
    </row>
    <row r="14784" spans="1:7" ht="12.75" x14ac:dyDescent="0.2">
      <c r="A14784" s="5" t="s">
        <v>14818</v>
      </c>
      <c r="B14784" s="15" t="s">
        <v>15731</v>
      </c>
      <c r="C14784" s="15" t="s">
        <v>28936</v>
      </c>
      <c r="D14784" s="5" t="s">
        <v>29815</v>
      </c>
      <c r="E14784" s="6">
        <v>45141</v>
      </c>
      <c r="F14784" s="6">
        <v>46968</v>
      </c>
      <c r="G14784">
        <v>14791</v>
      </c>
    </row>
    <row r="14785" spans="1:7" ht="12.75" x14ac:dyDescent="0.2">
      <c r="A14785" s="5" t="s">
        <v>14819</v>
      </c>
      <c r="B14785" s="15" t="s">
        <v>15731</v>
      </c>
      <c r="C14785" s="15" t="s">
        <v>28937</v>
      </c>
      <c r="D14785" s="5" t="s">
        <v>29815</v>
      </c>
      <c r="E14785" s="6">
        <v>45170</v>
      </c>
      <c r="F14785" s="6">
        <v>46997</v>
      </c>
      <c r="G14785">
        <v>14792</v>
      </c>
    </row>
    <row r="14786" spans="1:7" ht="12.75" x14ac:dyDescent="0.2">
      <c r="A14786" s="5" t="s">
        <v>14820</v>
      </c>
      <c r="B14786" s="15" t="s">
        <v>15731</v>
      </c>
      <c r="C14786" s="15" t="s">
        <v>28938</v>
      </c>
      <c r="D14786" s="5" t="s">
        <v>29843</v>
      </c>
      <c r="E14786" s="6">
        <v>45181</v>
      </c>
      <c r="F14786" s="6">
        <v>47008</v>
      </c>
      <c r="G14786">
        <v>14793</v>
      </c>
    </row>
    <row r="14787" spans="1:7" ht="25.5" x14ac:dyDescent="0.2">
      <c r="A14787" s="5" t="s">
        <v>14821</v>
      </c>
      <c r="B14787" s="15" t="s">
        <v>15731</v>
      </c>
      <c r="C14787" s="15" t="s">
        <v>28939</v>
      </c>
      <c r="D14787" s="5" t="s">
        <v>29853</v>
      </c>
      <c r="E14787" s="6">
        <v>45147</v>
      </c>
      <c r="F14787" s="6">
        <v>46974</v>
      </c>
      <c r="G14787">
        <v>14794</v>
      </c>
    </row>
    <row r="14788" spans="1:7" ht="12.75" x14ac:dyDescent="0.2">
      <c r="A14788" s="5" t="s">
        <v>14822</v>
      </c>
      <c r="B14788" s="15" t="s">
        <v>15731</v>
      </c>
      <c r="C14788" s="15" t="s">
        <v>28940</v>
      </c>
      <c r="D14788" s="5" t="s">
        <v>29853</v>
      </c>
      <c r="E14788" s="6">
        <v>45225</v>
      </c>
      <c r="F14788" s="6">
        <v>47052</v>
      </c>
      <c r="G14788">
        <v>14795</v>
      </c>
    </row>
    <row r="14789" spans="1:7" ht="12.75" x14ac:dyDescent="0.2">
      <c r="A14789" s="5" t="s">
        <v>14823</v>
      </c>
      <c r="B14789" s="15" t="s">
        <v>15731</v>
      </c>
      <c r="C14789" s="15" t="s">
        <v>28941</v>
      </c>
      <c r="D14789" s="5" t="s">
        <v>29809</v>
      </c>
      <c r="E14789" s="6">
        <v>45211</v>
      </c>
      <c r="F14789" s="6">
        <v>47038</v>
      </c>
      <c r="G14789">
        <v>14796</v>
      </c>
    </row>
    <row r="14790" spans="1:7" ht="12.75" x14ac:dyDescent="0.2">
      <c r="A14790" s="5" t="s">
        <v>14824</v>
      </c>
      <c r="B14790" s="15" t="s">
        <v>15731</v>
      </c>
      <c r="C14790" s="15" t="s">
        <v>28942</v>
      </c>
      <c r="D14790" s="5" t="s">
        <v>29830</v>
      </c>
      <c r="E14790" s="6">
        <v>45252</v>
      </c>
      <c r="F14790" s="6">
        <v>47079</v>
      </c>
      <c r="G14790">
        <v>14797</v>
      </c>
    </row>
    <row r="14791" spans="1:7" ht="12.75" x14ac:dyDescent="0.2">
      <c r="A14791" s="5" t="s">
        <v>14825</v>
      </c>
      <c r="B14791" s="15" t="s">
        <v>15731</v>
      </c>
      <c r="C14791" s="15" t="s">
        <v>28943</v>
      </c>
      <c r="D14791" s="5" t="s">
        <v>29997</v>
      </c>
      <c r="E14791" s="6">
        <v>45156</v>
      </c>
      <c r="F14791" s="6">
        <v>46983</v>
      </c>
      <c r="G14791">
        <v>14798</v>
      </c>
    </row>
    <row r="14792" spans="1:7" ht="12.75" x14ac:dyDescent="0.2">
      <c r="A14792" s="5" t="s">
        <v>14826</v>
      </c>
      <c r="B14792" s="15" t="s">
        <v>15731</v>
      </c>
      <c r="C14792" s="15" t="s">
        <v>28944</v>
      </c>
      <c r="D14792" s="5" t="s">
        <v>29809</v>
      </c>
      <c r="E14792" s="6">
        <v>45224</v>
      </c>
      <c r="F14792" s="6">
        <v>47051</v>
      </c>
      <c r="G14792">
        <v>14799</v>
      </c>
    </row>
    <row r="14793" spans="1:7" ht="25.5" x14ac:dyDescent="0.2">
      <c r="A14793" s="5" t="s">
        <v>14827</v>
      </c>
      <c r="B14793" s="15" t="s">
        <v>15731</v>
      </c>
      <c r="C14793" s="15" t="s">
        <v>28945</v>
      </c>
      <c r="D14793" s="5" t="s">
        <v>29826</v>
      </c>
      <c r="E14793" s="6">
        <v>45266</v>
      </c>
      <c r="F14793" s="6">
        <v>47093</v>
      </c>
      <c r="G14793">
        <v>14800</v>
      </c>
    </row>
    <row r="14794" spans="1:7" ht="25.5" x14ac:dyDescent="0.2">
      <c r="A14794" s="5" t="s">
        <v>14828</v>
      </c>
      <c r="B14794" s="15" t="s">
        <v>15731</v>
      </c>
      <c r="C14794" s="15" t="s">
        <v>28946</v>
      </c>
      <c r="D14794" s="5" t="s">
        <v>29825</v>
      </c>
      <c r="E14794" s="6">
        <v>45272</v>
      </c>
      <c r="F14794" s="6">
        <v>47099</v>
      </c>
      <c r="G14794">
        <v>14801</v>
      </c>
    </row>
    <row r="14795" spans="1:7" ht="38.25" x14ac:dyDescent="0.2">
      <c r="A14795" s="5" t="s">
        <v>14829</v>
      </c>
      <c r="B14795" s="15" t="s">
        <v>15731</v>
      </c>
      <c r="C14795" s="15" t="s">
        <v>28947</v>
      </c>
      <c r="D14795" s="5" t="s">
        <v>29843</v>
      </c>
      <c r="E14795" s="6">
        <v>45173</v>
      </c>
      <c r="F14795" s="6">
        <v>47000</v>
      </c>
      <c r="G14795">
        <v>14802</v>
      </c>
    </row>
    <row r="14796" spans="1:7" ht="12.75" x14ac:dyDescent="0.2">
      <c r="A14796" s="5" t="s">
        <v>14830</v>
      </c>
      <c r="B14796" s="15" t="s">
        <v>15731</v>
      </c>
      <c r="C14796" s="15" t="s">
        <v>28948</v>
      </c>
      <c r="D14796" s="5" t="s">
        <v>29998</v>
      </c>
      <c r="E14796" s="6">
        <v>45352</v>
      </c>
      <c r="F14796" s="6">
        <v>47178</v>
      </c>
      <c r="G14796">
        <v>14803</v>
      </c>
    </row>
    <row r="14797" spans="1:7" ht="25.5" x14ac:dyDescent="0.2">
      <c r="A14797" s="5" t="s">
        <v>14831</v>
      </c>
      <c r="B14797" s="15" t="s">
        <v>15731</v>
      </c>
      <c r="C14797" s="15" t="s">
        <v>28949</v>
      </c>
      <c r="D14797" s="5" t="s">
        <v>29839</v>
      </c>
      <c r="E14797" s="6">
        <v>45313</v>
      </c>
      <c r="F14797" s="6">
        <v>47140</v>
      </c>
      <c r="G14797">
        <v>14804</v>
      </c>
    </row>
    <row r="14798" spans="1:7" ht="25.5" x14ac:dyDescent="0.2">
      <c r="A14798" s="5" t="s">
        <v>14832</v>
      </c>
      <c r="B14798" s="15" t="s">
        <v>15731</v>
      </c>
      <c r="C14798" s="15" t="s">
        <v>28950</v>
      </c>
      <c r="D14798" s="5" t="s">
        <v>29815</v>
      </c>
      <c r="E14798" s="6">
        <v>45358</v>
      </c>
      <c r="F14798" s="6">
        <v>47184</v>
      </c>
      <c r="G14798">
        <v>14805</v>
      </c>
    </row>
    <row r="14799" spans="1:7" ht="12.75" x14ac:dyDescent="0.2">
      <c r="A14799" s="5" t="s">
        <v>14833</v>
      </c>
      <c r="B14799" s="15" t="s">
        <v>15731</v>
      </c>
      <c r="C14799" s="15" t="s">
        <v>28951</v>
      </c>
      <c r="D14799" s="5" t="s">
        <v>29815</v>
      </c>
      <c r="E14799" s="6">
        <v>45399</v>
      </c>
      <c r="F14799" s="6">
        <v>47225</v>
      </c>
      <c r="G14799">
        <v>14806</v>
      </c>
    </row>
    <row r="14800" spans="1:7" ht="12.75" x14ac:dyDescent="0.2">
      <c r="A14800" s="5" t="s">
        <v>14834</v>
      </c>
      <c r="B14800" s="15" t="s">
        <v>15731</v>
      </c>
      <c r="C14800" s="15" t="s">
        <v>25946</v>
      </c>
      <c r="D14800" s="5" t="s">
        <v>29999</v>
      </c>
      <c r="E14800" s="6">
        <v>45376</v>
      </c>
      <c r="F14800" s="6">
        <v>47202</v>
      </c>
      <c r="G14800">
        <v>14807</v>
      </c>
    </row>
    <row r="14801" spans="1:7" ht="25.5" x14ac:dyDescent="0.2">
      <c r="A14801" s="5" t="s">
        <v>14835</v>
      </c>
      <c r="B14801" s="15" t="s">
        <v>15731</v>
      </c>
      <c r="C14801" s="15" t="s">
        <v>28952</v>
      </c>
      <c r="D14801" s="5" t="s">
        <v>29825</v>
      </c>
      <c r="E14801" s="6">
        <v>45397</v>
      </c>
      <c r="F14801" s="6">
        <v>47223</v>
      </c>
      <c r="G14801">
        <v>14808</v>
      </c>
    </row>
    <row r="14802" spans="1:7" ht="25.5" x14ac:dyDescent="0.2">
      <c r="A14802" s="5" t="s">
        <v>14836</v>
      </c>
      <c r="B14802" s="15" t="s">
        <v>24945</v>
      </c>
      <c r="C14802" s="15" t="s">
        <v>28953</v>
      </c>
      <c r="D14802" s="5" t="s">
        <v>29830</v>
      </c>
      <c r="E14802" s="6">
        <v>45552</v>
      </c>
      <c r="F14802" s="6">
        <v>47378</v>
      </c>
      <c r="G14802">
        <v>14809</v>
      </c>
    </row>
    <row r="14803" spans="1:7" ht="12.75" x14ac:dyDescent="0.2">
      <c r="A14803" s="5" t="s">
        <v>14837</v>
      </c>
      <c r="B14803" s="15" t="s">
        <v>15854</v>
      </c>
      <c r="C14803" s="15" t="s">
        <v>28954</v>
      </c>
      <c r="D14803" s="5" t="s">
        <v>29815</v>
      </c>
      <c r="E14803" s="6">
        <v>45393</v>
      </c>
      <c r="F14803" s="6">
        <v>47219</v>
      </c>
      <c r="G14803">
        <v>14810</v>
      </c>
    </row>
    <row r="14804" spans="1:7" ht="12.75" x14ac:dyDescent="0.2">
      <c r="A14804" s="5" t="s">
        <v>14838</v>
      </c>
      <c r="B14804" s="15" t="s">
        <v>15854</v>
      </c>
      <c r="C14804" s="15" t="s">
        <v>28955</v>
      </c>
      <c r="D14804" s="5" t="s">
        <v>29945</v>
      </c>
      <c r="E14804" s="6">
        <v>45400</v>
      </c>
      <c r="F14804" s="6">
        <v>47226</v>
      </c>
      <c r="G14804">
        <v>14811</v>
      </c>
    </row>
    <row r="14805" spans="1:7" ht="12.75" x14ac:dyDescent="0.2">
      <c r="A14805" s="5" t="s">
        <v>14839</v>
      </c>
      <c r="B14805" s="15" t="s">
        <v>15854</v>
      </c>
      <c r="C14805" s="15" t="s">
        <v>22630</v>
      </c>
      <c r="D14805" s="5" t="s">
        <v>29847</v>
      </c>
      <c r="E14805" s="6">
        <v>45393</v>
      </c>
      <c r="F14805" s="6">
        <v>47219</v>
      </c>
      <c r="G14805">
        <v>14812</v>
      </c>
    </row>
    <row r="14806" spans="1:7" ht="12.75" x14ac:dyDescent="0.2">
      <c r="A14806" s="5" t="s">
        <v>14840</v>
      </c>
      <c r="B14806" s="15" t="s">
        <v>15854</v>
      </c>
      <c r="C14806" s="15" t="s">
        <v>28956</v>
      </c>
      <c r="D14806" s="5" t="s">
        <v>29815</v>
      </c>
      <c r="E14806" s="6">
        <v>45412</v>
      </c>
      <c r="F14806" s="6">
        <v>47238</v>
      </c>
      <c r="G14806">
        <v>14813</v>
      </c>
    </row>
    <row r="14807" spans="1:7" ht="25.5" x14ac:dyDescent="0.2">
      <c r="A14807" s="5" t="s">
        <v>14841</v>
      </c>
      <c r="B14807" s="15" t="s">
        <v>15854</v>
      </c>
      <c r="C14807" s="15" t="s">
        <v>28957</v>
      </c>
      <c r="D14807" s="5" t="s">
        <v>29825</v>
      </c>
      <c r="E14807" s="6">
        <v>45415</v>
      </c>
      <c r="F14807" s="6">
        <v>47241</v>
      </c>
      <c r="G14807">
        <v>14814</v>
      </c>
    </row>
    <row r="14808" spans="1:7" ht="25.5" x14ac:dyDescent="0.2">
      <c r="A14808" s="5" t="s">
        <v>14842</v>
      </c>
      <c r="B14808" s="15" t="s">
        <v>15854</v>
      </c>
      <c r="C14808" s="15" t="s">
        <v>28958</v>
      </c>
      <c r="D14808" s="5" t="s">
        <v>29839</v>
      </c>
      <c r="E14808" s="6">
        <v>45443</v>
      </c>
      <c r="F14808" s="6">
        <v>47269</v>
      </c>
      <c r="G14808">
        <v>14815</v>
      </c>
    </row>
    <row r="14809" spans="1:7" ht="25.5" x14ac:dyDescent="0.2">
      <c r="A14809" s="5" t="s">
        <v>14843</v>
      </c>
      <c r="B14809" s="15" t="s">
        <v>15854</v>
      </c>
      <c r="C14809" s="15" t="s">
        <v>28959</v>
      </c>
      <c r="D14809" s="5" t="s">
        <v>29818</v>
      </c>
      <c r="E14809" s="6">
        <v>45447</v>
      </c>
      <c r="F14809" s="6">
        <v>47273</v>
      </c>
      <c r="G14809">
        <v>14816</v>
      </c>
    </row>
    <row r="14810" spans="1:7" ht="25.5" x14ac:dyDescent="0.2">
      <c r="A14810" s="5" t="s">
        <v>14844</v>
      </c>
      <c r="B14810" s="15" t="s">
        <v>15854</v>
      </c>
      <c r="C14810" s="15" t="s">
        <v>22627</v>
      </c>
      <c r="D14810" s="5" t="s">
        <v>29815</v>
      </c>
      <c r="E14810" s="6">
        <v>45457</v>
      </c>
      <c r="F14810" s="6">
        <v>47283</v>
      </c>
      <c r="G14810">
        <v>14817</v>
      </c>
    </row>
    <row r="14811" spans="1:7" ht="25.5" x14ac:dyDescent="0.2">
      <c r="A14811" s="5" t="s">
        <v>14845</v>
      </c>
      <c r="B14811" s="15" t="s">
        <v>15854</v>
      </c>
      <c r="C14811" s="15" t="s">
        <v>28960</v>
      </c>
      <c r="D14811" s="5" t="s">
        <v>29815</v>
      </c>
      <c r="E14811" s="6">
        <v>45260</v>
      </c>
      <c r="F14811" s="6">
        <v>47087</v>
      </c>
      <c r="G14811">
        <v>14818</v>
      </c>
    </row>
    <row r="14812" spans="1:7" ht="12.75" x14ac:dyDescent="0.2">
      <c r="A14812" s="5" t="s">
        <v>14846</v>
      </c>
      <c r="B14812" s="15" t="s">
        <v>15854</v>
      </c>
      <c r="C14812" s="15" t="s">
        <v>28961</v>
      </c>
      <c r="D14812" s="5" t="s">
        <v>29857</v>
      </c>
      <c r="E14812" s="6">
        <v>45108</v>
      </c>
      <c r="F14812" s="6">
        <v>46935</v>
      </c>
      <c r="G14812">
        <v>14819</v>
      </c>
    </row>
    <row r="14813" spans="1:7" ht="25.5" x14ac:dyDescent="0.2">
      <c r="A14813" s="5" t="s">
        <v>14847</v>
      </c>
      <c r="B14813" s="15" t="s">
        <v>15854</v>
      </c>
      <c r="C14813" s="15" t="s">
        <v>28385</v>
      </c>
      <c r="D14813" s="5" t="s">
        <v>29813</v>
      </c>
      <c r="E14813" s="6">
        <v>45121</v>
      </c>
      <c r="F14813" s="6">
        <v>46948</v>
      </c>
      <c r="G14813">
        <v>14820</v>
      </c>
    </row>
    <row r="14814" spans="1:7" ht="12.75" x14ac:dyDescent="0.2">
      <c r="A14814" s="5" t="s">
        <v>14848</v>
      </c>
      <c r="B14814" s="15" t="s">
        <v>15854</v>
      </c>
      <c r="C14814" s="15" t="s">
        <v>28962</v>
      </c>
      <c r="D14814" s="5" t="s">
        <v>29806</v>
      </c>
      <c r="E14814" s="6">
        <v>45281</v>
      </c>
      <c r="F14814" s="6">
        <v>47108</v>
      </c>
      <c r="G14814">
        <v>14821</v>
      </c>
    </row>
    <row r="14815" spans="1:7" ht="25.5" x14ac:dyDescent="0.2">
      <c r="A14815" s="5" t="s">
        <v>14849</v>
      </c>
      <c r="B14815" s="15" t="s">
        <v>15854</v>
      </c>
      <c r="C14815" s="15" t="s">
        <v>28963</v>
      </c>
      <c r="D14815" s="5" t="s">
        <v>29815</v>
      </c>
      <c r="E14815" s="6">
        <v>45169</v>
      </c>
      <c r="F14815" s="6">
        <v>46996</v>
      </c>
      <c r="G14815">
        <v>14822</v>
      </c>
    </row>
    <row r="14816" spans="1:7" ht="12.75" x14ac:dyDescent="0.2">
      <c r="A14816" s="5" t="s">
        <v>14850</v>
      </c>
      <c r="B14816" s="15" t="s">
        <v>15854</v>
      </c>
      <c r="C14816" s="15" t="s">
        <v>28964</v>
      </c>
      <c r="D14816" s="5" t="s">
        <v>29815</v>
      </c>
      <c r="E14816" s="6">
        <v>45112</v>
      </c>
      <c r="F14816" s="6">
        <v>46939</v>
      </c>
      <c r="G14816">
        <v>14823</v>
      </c>
    </row>
    <row r="14817" spans="1:7" ht="12.75" x14ac:dyDescent="0.2">
      <c r="A14817" s="5" t="s">
        <v>14851</v>
      </c>
      <c r="B14817" s="15" t="s">
        <v>15854</v>
      </c>
      <c r="C14817" s="15" t="s">
        <v>28965</v>
      </c>
      <c r="D14817" s="5" t="s">
        <v>29815</v>
      </c>
      <c r="E14817" s="6">
        <v>45173</v>
      </c>
      <c r="F14817" s="6">
        <v>47000</v>
      </c>
      <c r="G14817">
        <v>14824</v>
      </c>
    </row>
    <row r="14818" spans="1:7" ht="12.75" x14ac:dyDescent="0.2">
      <c r="A14818" s="5" t="s">
        <v>14852</v>
      </c>
      <c r="B14818" s="15" t="s">
        <v>15854</v>
      </c>
      <c r="C14818" s="15" t="s">
        <v>28966</v>
      </c>
      <c r="D14818" s="5" t="s">
        <v>29815</v>
      </c>
      <c r="E14818" s="6">
        <v>45162</v>
      </c>
      <c r="F14818" s="6">
        <v>46989</v>
      </c>
      <c r="G14818">
        <v>14825</v>
      </c>
    </row>
    <row r="14819" spans="1:7" ht="25.5" x14ac:dyDescent="0.2">
      <c r="A14819" s="5" t="s">
        <v>14853</v>
      </c>
      <c r="B14819" s="15" t="s">
        <v>15854</v>
      </c>
      <c r="C14819" s="15" t="s">
        <v>28967</v>
      </c>
      <c r="D14819" s="5" t="s">
        <v>29830</v>
      </c>
      <c r="E14819" s="6">
        <v>45169</v>
      </c>
      <c r="F14819" s="6">
        <v>46996</v>
      </c>
      <c r="G14819">
        <v>14826</v>
      </c>
    </row>
    <row r="14820" spans="1:7" ht="12.75" x14ac:dyDescent="0.2">
      <c r="A14820" s="5" t="s">
        <v>14854</v>
      </c>
      <c r="B14820" s="15" t="s">
        <v>15854</v>
      </c>
      <c r="C14820" s="15" t="s">
        <v>28968</v>
      </c>
      <c r="D14820" s="5" t="s">
        <v>29815</v>
      </c>
      <c r="E14820" s="6">
        <v>45170</v>
      </c>
      <c r="F14820" s="6">
        <v>46997</v>
      </c>
      <c r="G14820">
        <v>14827</v>
      </c>
    </row>
    <row r="14821" spans="1:7" ht="12.75" x14ac:dyDescent="0.2">
      <c r="A14821" s="5" t="s">
        <v>14855</v>
      </c>
      <c r="B14821" s="15" t="s">
        <v>15854</v>
      </c>
      <c r="C14821" s="15" t="s">
        <v>24709</v>
      </c>
      <c r="D14821" s="5" t="s">
        <v>29815</v>
      </c>
      <c r="E14821" s="6">
        <v>45169</v>
      </c>
      <c r="F14821" s="6">
        <v>46996</v>
      </c>
      <c r="G14821">
        <v>14828</v>
      </c>
    </row>
    <row r="14822" spans="1:7" ht="25.5" x14ac:dyDescent="0.2">
      <c r="A14822" s="5" t="s">
        <v>14856</v>
      </c>
      <c r="B14822" s="15" t="s">
        <v>15854</v>
      </c>
      <c r="C14822" s="15" t="s">
        <v>28969</v>
      </c>
      <c r="D14822" s="5" t="s">
        <v>29815</v>
      </c>
      <c r="E14822" s="6">
        <v>45170</v>
      </c>
      <c r="F14822" s="6">
        <v>46997</v>
      </c>
      <c r="G14822">
        <v>14829</v>
      </c>
    </row>
    <row r="14823" spans="1:7" ht="25.5" x14ac:dyDescent="0.2">
      <c r="A14823" s="5" t="s">
        <v>14857</v>
      </c>
      <c r="B14823" s="15" t="s">
        <v>15854</v>
      </c>
      <c r="C14823" s="15" t="s">
        <v>28970</v>
      </c>
      <c r="D14823" s="5" t="s">
        <v>29891</v>
      </c>
      <c r="E14823" s="6">
        <v>45162</v>
      </c>
      <c r="F14823" s="6">
        <v>46989</v>
      </c>
      <c r="G14823">
        <v>14830</v>
      </c>
    </row>
    <row r="14824" spans="1:7" ht="12.75" x14ac:dyDescent="0.2">
      <c r="A14824" s="5" t="s">
        <v>14858</v>
      </c>
      <c r="B14824" s="15" t="s">
        <v>15854</v>
      </c>
      <c r="C14824" s="15" t="s">
        <v>28971</v>
      </c>
      <c r="D14824" s="5" t="s">
        <v>29830</v>
      </c>
      <c r="E14824" s="6">
        <v>45193</v>
      </c>
      <c r="F14824" s="6">
        <v>47020</v>
      </c>
      <c r="G14824">
        <v>14831</v>
      </c>
    </row>
    <row r="14825" spans="1:7" ht="25.5" x14ac:dyDescent="0.2">
      <c r="A14825" s="5" t="s">
        <v>14859</v>
      </c>
      <c r="B14825" s="15" t="s">
        <v>15854</v>
      </c>
      <c r="C14825" s="15" t="s">
        <v>28972</v>
      </c>
      <c r="D14825" s="5" t="s">
        <v>29815</v>
      </c>
      <c r="E14825" s="6">
        <v>45305</v>
      </c>
      <c r="F14825" s="6">
        <v>47132</v>
      </c>
      <c r="G14825">
        <v>14832</v>
      </c>
    </row>
    <row r="14826" spans="1:7" ht="12.75" x14ac:dyDescent="0.2">
      <c r="A14826" s="5" t="s">
        <v>14860</v>
      </c>
      <c r="B14826" s="15" t="s">
        <v>15854</v>
      </c>
      <c r="C14826" s="15" t="s">
        <v>28973</v>
      </c>
      <c r="D14826" s="5" t="s">
        <v>29952</v>
      </c>
      <c r="E14826" s="6">
        <v>45378</v>
      </c>
      <c r="F14826" s="6">
        <v>47204</v>
      </c>
      <c r="G14826">
        <v>14833</v>
      </c>
    </row>
    <row r="14827" spans="1:7" ht="25.5" x14ac:dyDescent="0.2">
      <c r="A14827" s="5" t="s">
        <v>14861</v>
      </c>
      <c r="B14827" s="15" t="s">
        <v>15854</v>
      </c>
      <c r="C14827" s="15" t="s">
        <v>28974</v>
      </c>
      <c r="D14827" s="5" t="s">
        <v>29847</v>
      </c>
      <c r="E14827" s="6">
        <v>45393</v>
      </c>
      <c r="F14827" s="6">
        <v>47219</v>
      </c>
      <c r="G14827">
        <v>14834</v>
      </c>
    </row>
    <row r="14828" spans="1:7" ht="25.5" x14ac:dyDescent="0.2">
      <c r="A14828" s="5" t="s">
        <v>14862</v>
      </c>
      <c r="B14828" s="15" t="s">
        <v>15854</v>
      </c>
      <c r="C14828" s="15" t="s">
        <v>28975</v>
      </c>
      <c r="D14828" s="5" t="s">
        <v>29818</v>
      </c>
      <c r="E14828" s="6">
        <v>45393</v>
      </c>
      <c r="F14828" s="6">
        <v>47219</v>
      </c>
      <c r="G14828">
        <v>14835</v>
      </c>
    </row>
    <row r="14829" spans="1:7" ht="38.25" x14ac:dyDescent="0.2">
      <c r="A14829" s="5" t="s">
        <v>14863</v>
      </c>
      <c r="B14829" s="15" t="s">
        <v>15854</v>
      </c>
      <c r="C14829" s="15" t="s">
        <v>28976</v>
      </c>
      <c r="D14829" s="5" t="s">
        <v>29815</v>
      </c>
      <c r="E14829" s="6">
        <v>45387</v>
      </c>
      <c r="F14829" s="6">
        <v>47212.958333333299</v>
      </c>
      <c r="G14829">
        <v>14836</v>
      </c>
    </row>
    <row r="14830" spans="1:7" ht="12.75" x14ac:dyDescent="0.2">
      <c r="A14830" s="5" t="s">
        <v>14864</v>
      </c>
      <c r="B14830" s="15" t="s">
        <v>15854</v>
      </c>
      <c r="C14830" s="15" t="s">
        <v>25640</v>
      </c>
      <c r="D14830" s="5" t="s">
        <v>30000</v>
      </c>
      <c r="E14830" s="6">
        <v>45393</v>
      </c>
      <c r="F14830" s="6">
        <v>47219</v>
      </c>
      <c r="G14830">
        <v>14837</v>
      </c>
    </row>
    <row r="14831" spans="1:7" ht="25.5" x14ac:dyDescent="0.2">
      <c r="A14831" s="5" t="s">
        <v>14865</v>
      </c>
      <c r="B14831" s="15" t="s">
        <v>21648</v>
      </c>
      <c r="C14831" s="15" t="s">
        <v>28977</v>
      </c>
      <c r="D14831" s="5" t="s">
        <v>29965</v>
      </c>
      <c r="E14831" s="6">
        <v>45212</v>
      </c>
      <c r="F14831" s="6">
        <v>47039</v>
      </c>
      <c r="G14831">
        <v>14838</v>
      </c>
    </row>
    <row r="14832" spans="1:7" ht="12.75" x14ac:dyDescent="0.2">
      <c r="A14832" s="5" t="s">
        <v>14866</v>
      </c>
      <c r="B14832" s="15" t="s">
        <v>21648</v>
      </c>
      <c r="C14832" s="15" t="s">
        <v>28978</v>
      </c>
      <c r="D14832" s="5" t="s">
        <v>29825</v>
      </c>
      <c r="E14832" s="6">
        <v>45219</v>
      </c>
      <c r="F14832" s="6">
        <v>47046</v>
      </c>
      <c r="G14832">
        <v>14839</v>
      </c>
    </row>
    <row r="14833" spans="1:7" ht="12.75" x14ac:dyDescent="0.2">
      <c r="A14833" s="5" t="s">
        <v>14867</v>
      </c>
      <c r="B14833" s="15" t="s">
        <v>16000</v>
      </c>
      <c r="C14833" s="15" t="s">
        <v>28171</v>
      </c>
      <c r="D14833" s="5" t="s">
        <v>30001</v>
      </c>
      <c r="E14833" s="6">
        <v>45212</v>
      </c>
      <c r="F14833" s="6">
        <v>47039</v>
      </c>
      <c r="G14833">
        <v>14840</v>
      </c>
    </row>
    <row r="14834" spans="1:7" ht="25.5" x14ac:dyDescent="0.2">
      <c r="A14834" s="5" t="s">
        <v>14868</v>
      </c>
      <c r="B14834" s="15" t="s">
        <v>16000</v>
      </c>
      <c r="C14834" s="15" t="s">
        <v>28979</v>
      </c>
      <c r="D14834" s="5" t="s">
        <v>30002</v>
      </c>
      <c r="E14834" s="6">
        <v>45436</v>
      </c>
      <c r="F14834" s="6">
        <v>47262</v>
      </c>
      <c r="G14834">
        <v>14841</v>
      </c>
    </row>
    <row r="14835" spans="1:7" ht="12.75" x14ac:dyDescent="0.2">
      <c r="A14835" s="5" t="s">
        <v>14869</v>
      </c>
      <c r="B14835" s="15" t="s">
        <v>16000</v>
      </c>
      <c r="C14835" s="15" t="s">
        <v>28002</v>
      </c>
      <c r="D14835" s="5" t="s">
        <v>29700</v>
      </c>
      <c r="E14835" s="6">
        <v>45436</v>
      </c>
      <c r="F14835" s="6">
        <v>47262</v>
      </c>
      <c r="G14835">
        <v>14842</v>
      </c>
    </row>
    <row r="14836" spans="1:7" ht="25.5" x14ac:dyDescent="0.2">
      <c r="A14836" s="5" t="s">
        <v>14870</v>
      </c>
      <c r="B14836" s="15" t="s">
        <v>16000</v>
      </c>
      <c r="C14836" s="15" t="s">
        <v>28980</v>
      </c>
      <c r="D14836" s="5" t="s">
        <v>30003</v>
      </c>
      <c r="E14836" s="6">
        <v>45212</v>
      </c>
      <c r="F14836" s="6">
        <v>47039</v>
      </c>
      <c r="G14836">
        <v>14843</v>
      </c>
    </row>
    <row r="14837" spans="1:7" ht="12.75" x14ac:dyDescent="0.2">
      <c r="A14837" s="5" t="s">
        <v>14871</v>
      </c>
      <c r="B14837" s="15" t="s">
        <v>16000</v>
      </c>
      <c r="C14837" s="15" t="s">
        <v>28530</v>
      </c>
      <c r="D14837" s="5" t="s">
        <v>29700</v>
      </c>
      <c r="E14837" s="6">
        <v>45177</v>
      </c>
      <c r="F14837" s="6">
        <v>47004</v>
      </c>
      <c r="G14837">
        <v>14844</v>
      </c>
    </row>
    <row r="14838" spans="1:7" ht="25.5" x14ac:dyDescent="0.2">
      <c r="A14838" s="5" t="s">
        <v>14872</v>
      </c>
      <c r="B14838" s="15" t="s">
        <v>16000</v>
      </c>
      <c r="C14838" s="15" t="s">
        <v>28563</v>
      </c>
      <c r="D14838" s="5" t="s">
        <v>29700</v>
      </c>
      <c r="E14838" s="6">
        <v>45254</v>
      </c>
      <c r="F14838" s="6">
        <v>47081</v>
      </c>
      <c r="G14838">
        <v>14845</v>
      </c>
    </row>
    <row r="14839" spans="1:7" ht="25.5" x14ac:dyDescent="0.2">
      <c r="A14839" s="5" t="s">
        <v>14873</v>
      </c>
      <c r="B14839" s="15" t="s">
        <v>16000</v>
      </c>
      <c r="C14839" s="15" t="s">
        <v>28214</v>
      </c>
      <c r="D14839" s="5" t="s">
        <v>30003</v>
      </c>
      <c r="E14839" s="6">
        <v>45254</v>
      </c>
      <c r="F14839" s="6">
        <v>47081</v>
      </c>
      <c r="G14839">
        <v>14846</v>
      </c>
    </row>
    <row r="14840" spans="1:7" ht="12.75" x14ac:dyDescent="0.2">
      <c r="A14840" s="5" t="s">
        <v>14874</v>
      </c>
      <c r="B14840" s="15" t="s">
        <v>16000</v>
      </c>
      <c r="C14840" s="15" t="s">
        <v>28562</v>
      </c>
      <c r="D14840" s="5" t="s">
        <v>30003</v>
      </c>
      <c r="E14840" s="6">
        <v>45254</v>
      </c>
      <c r="F14840" s="6">
        <v>47081</v>
      </c>
      <c r="G14840">
        <v>14847</v>
      </c>
    </row>
    <row r="14841" spans="1:7" ht="25.5" x14ac:dyDescent="0.2">
      <c r="A14841" s="5" t="s">
        <v>14875</v>
      </c>
      <c r="B14841" s="15" t="s">
        <v>16000</v>
      </c>
      <c r="C14841" s="15" t="s">
        <v>28981</v>
      </c>
      <c r="D14841" s="5" t="s">
        <v>30004</v>
      </c>
      <c r="E14841" s="6">
        <v>45471</v>
      </c>
      <c r="F14841" s="6">
        <v>47297</v>
      </c>
      <c r="G14841">
        <v>14848</v>
      </c>
    </row>
    <row r="14842" spans="1:7" ht="38.25" x14ac:dyDescent="0.2">
      <c r="A14842" s="5" t="s">
        <v>14876</v>
      </c>
      <c r="B14842" s="15" t="s">
        <v>16000</v>
      </c>
      <c r="C14842" s="15" t="s">
        <v>28982</v>
      </c>
      <c r="D14842" s="5" t="s">
        <v>29956</v>
      </c>
      <c r="E14842" s="6">
        <v>45471</v>
      </c>
      <c r="F14842" s="6">
        <v>47297</v>
      </c>
      <c r="G14842">
        <v>14849</v>
      </c>
    </row>
    <row r="14843" spans="1:7" ht="12.75" x14ac:dyDescent="0.2">
      <c r="A14843" s="5" t="s">
        <v>14877</v>
      </c>
      <c r="B14843" s="15" t="s">
        <v>16000</v>
      </c>
      <c r="C14843" s="15" t="s">
        <v>22962</v>
      </c>
      <c r="D14843" s="5" t="s">
        <v>30003</v>
      </c>
      <c r="E14843" s="6">
        <v>45471</v>
      </c>
      <c r="F14843" s="6">
        <v>47297</v>
      </c>
      <c r="G14843">
        <v>14850</v>
      </c>
    </row>
    <row r="14844" spans="1:7" ht="12.75" x14ac:dyDescent="0.2">
      <c r="A14844" s="5" t="s">
        <v>14878</v>
      </c>
      <c r="B14844" s="15" t="s">
        <v>16000</v>
      </c>
      <c r="C14844" s="15" t="s">
        <v>28007</v>
      </c>
      <c r="D14844" s="5" t="s">
        <v>29700</v>
      </c>
      <c r="E14844" s="6">
        <v>45254</v>
      </c>
      <c r="F14844" s="6">
        <v>47081</v>
      </c>
      <c r="G14844">
        <v>14851</v>
      </c>
    </row>
    <row r="14845" spans="1:7" ht="12.75" x14ac:dyDescent="0.2">
      <c r="A14845" s="5" t="s">
        <v>14879</v>
      </c>
      <c r="B14845" s="15" t="s">
        <v>16000</v>
      </c>
      <c r="C14845" s="15" t="s">
        <v>28983</v>
      </c>
      <c r="D14845" s="5" t="s">
        <v>30005</v>
      </c>
      <c r="E14845" s="6">
        <v>45331</v>
      </c>
      <c r="F14845" s="6">
        <v>47158</v>
      </c>
      <c r="G14845">
        <v>14852</v>
      </c>
    </row>
    <row r="14846" spans="1:7" ht="25.5" x14ac:dyDescent="0.2">
      <c r="A14846" s="5" t="s">
        <v>14880</v>
      </c>
      <c r="B14846" s="15" t="s">
        <v>28565</v>
      </c>
      <c r="C14846" s="15" t="s">
        <v>28984</v>
      </c>
      <c r="D14846" s="5" t="s">
        <v>30006</v>
      </c>
      <c r="E14846" s="6">
        <v>45633</v>
      </c>
      <c r="F14846" s="6">
        <v>47459</v>
      </c>
      <c r="G14846">
        <v>14853</v>
      </c>
    </row>
    <row r="14847" spans="1:7" ht="12.75" x14ac:dyDescent="0.2">
      <c r="A14847" s="5" t="s">
        <v>14881</v>
      </c>
      <c r="B14847" s="15" t="s">
        <v>15757</v>
      </c>
      <c r="C14847" s="15" t="s">
        <v>28985</v>
      </c>
      <c r="D14847" s="5" t="s">
        <v>29884</v>
      </c>
      <c r="E14847" s="6">
        <v>45484</v>
      </c>
      <c r="F14847" s="6">
        <v>47310</v>
      </c>
      <c r="G14847">
        <v>14854</v>
      </c>
    </row>
    <row r="14848" spans="1:7" ht="12.75" x14ac:dyDescent="0.2">
      <c r="A14848" s="5" t="s">
        <v>14882</v>
      </c>
      <c r="B14848" s="15" t="s">
        <v>15757</v>
      </c>
      <c r="C14848" s="15" t="s">
        <v>28986</v>
      </c>
      <c r="D14848" s="5" t="s">
        <v>29597</v>
      </c>
      <c r="E14848" s="6">
        <v>45512</v>
      </c>
      <c r="F14848" s="6">
        <v>47338</v>
      </c>
      <c r="G14848">
        <v>14855</v>
      </c>
    </row>
    <row r="14849" spans="1:7" ht="12.75" x14ac:dyDescent="0.2">
      <c r="A14849" s="5" t="s">
        <v>14883</v>
      </c>
      <c r="B14849" s="15" t="s">
        <v>15757</v>
      </c>
      <c r="C14849" s="15" t="s">
        <v>28987</v>
      </c>
      <c r="D14849" s="5" t="s">
        <v>29830</v>
      </c>
      <c r="E14849" s="6">
        <v>45547</v>
      </c>
      <c r="F14849" s="6">
        <v>47373</v>
      </c>
      <c r="G14849">
        <v>14856</v>
      </c>
    </row>
    <row r="14850" spans="1:7" ht="12.75" x14ac:dyDescent="0.2">
      <c r="A14850" s="5" t="s">
        <v>14884</v>
      </c>
      <c r="B14850" s="15" t="s">
        <v>15741</v>
      </c>
      <c r="C14850" s="15" t="s">
        <v>28509</v>
      </c>
      <c r="D14850" s="5" t="s">
        <v>29936</v>
      </c>
      <c r="E14850" s="6">
        <v>45565</v>
      </c>
      <c r="F14850" s="6">
        <v>47391</v>
      </c>
      <c r="G14850">
        <v>14857</v>
      </c>
    </row>
    <row r="14851" spans="1:7" ht="12.75" x14ac:dyDescent="0.2">
      <c r="A14851" s="5" t="s">
        <v>14885</v>
      </c>
      <c r="B14851" s="15" t="s">
        <v>28988</v>
      </c>
      <c r="C14851" s="15" t="s">
        <v>28746</v>
      </c>
      <c r="D14851" s="5" t="s">
        <v>29830</v>
      </c>
      <c r="E14851" s="6">
        <v>45467</v>
      </c>
      <c r="F14851" s="6">
        <v>47293</v>
      </c>
      <c r="G14851">
        <v>14858</v>
      </c>
    </row>
    <row r="14852" spans="1:7" ht="12.75" x14ac:dyDescent="0.2">
      <c r="A14852" s="5" t="s">
        <v>14886</v>
      </c>
      <c r="B14852" s="15" t="s">
        <v>15757</v>
      </c>
      <c r="C14852" s="15" t="s">
        <v>28989</v>
      </c>
      <c r="D14852" s="5" t="s">
        <v>29597</v>
      </c>
      <c r="E14852" s="6">
        <v>45547</v>
      </c>
      <c r="F14852" s="6">
        <v>47373</v>
      </c>
      <c r="G14852">
        <v>14859</v>
      </c>
    </row>
    <row r="14853" spans="1:7" ht="12.75" x14ac:dyDescent="0.2">
      <c r="A14853" s="5" t="s">
        <v>14887</v>
      </c>
      <c r="B14853" s="15" t="s">
        <v>15880</v>
      </c>
      <c r="C14853" s="15" t="s">
        <v>28990</v>
      </c>
      <c r="D14853" s="5" t="s">
        <v>30007</v>
      </c>
      <c r="E14853" s="6">
        <v>45582</v>
      </c>
      <c r="F14853" s="6">
        <v>47408</v>
      </c>
      <c r="G14853">
        <v>14860</v>
      </c>
    </row>
    <row r="14854" spans="1:7" ht="12.75" x14ac:dyDescent="0.2">
      <c r="A14854" s="5" t="s">
        <v>14888</v>
      </c>
      <c r="B14854" s="15" t="s">
        <v>15880</v>
      </c>
      <c r="C14854" s="15" t="s">
        <v>28991</v>
      </c>
      <c r="D14854" s="5" t="s">
        <v>30008</v>
      </c>
      <c r="E14854" s="6">
        <v>45583</v>
      </c>
      <c r="F14854" s="6">
        <v>47409</v>
      </c>
      <c r="G14854">
        <v>14861</v>
      </c>
    </row>
    <row r="14855" spans="1:7" ht="12.75" x14ac:dyDescent="0.2">
      <c r="A14855" s="5" t="s">
        <v>14889</v>
      </c>
      <c r="B14855" s="15" t="s">
        <v>15880</v>
      </c>
      <c r="C14855" s="15" t="s">
        <v>28992</v>
      </c>
      <c r="D14855" s="5" t="s">
        <v>29825</v>
      </c>
      <c r="E14855" s="6">
        <v>45519</v>
      </c>
      <c r="F14855" s="6">
        <v>47345</v>
      </c>
      <c r="G14855">
        <v>14862</v>
      </c>
    </row>
    <row r="14856" spans="1:7" ht="12.75" x14ac:dyDescent="0.2">
      <c r="A14856" s="5" t="s">
        <v>14890</v>
      </c>
      <c r="B14856" s="15" t="s">
        <v>17312</v>
      </c>
      <c r="C14856" s="15" t="s">
        <v>28993</v>
      </c>
      <c r="D14856" s="5" t="s">
        <v>29808</v>
      </c>
      <c r="E14856" s="6">
        <v>45282</v>
      </c>
      <c r="F14856" s="6">
        <v>47109</v>
      </c>
      <c r="G14856">
        <v>14863</v>
      </c>
    </row>
    <row r="14857" spans="1:7" ht="12.75" x14ac:dyDescent="0.2">
      <c r="A14857" s="5" t="s">
        <v>14891</v>
      </c>
      <c r="B14857" s="15" t="s">
        <v>15931</v>
      </c>
      <c r="C14857" s="15" t="s">
        <v>28994</v>
      </c>
      <c r="D14857" s="5" t="s">
        <v>29815</v>
      </c>
      <c r="E14857" s="6">
        <v>45483</v>
      </c>
      <c r="F14857" s="6">
        <v>47309</v>
      </c>
      <c r="G14857">
        <v>14864</v>
      </c>
    </row>
    <row r="14858" spans="1:7" ht="38.25" x14ac:dyDescent="0.2">
      <c r="A14858" s="5" t="s">
        <v>14892</v>
      </c>
      <c r="B14858" s="15" t="s">
        <v>15931</v>
      </c>
      <c r="C14858" s="15" t="s">
        <v>28995</v>
      </c>
      <c r="D14858" s="5" t="s">
        <v>29815</v>
      </c>
      <c r="E14858" s="6">
        <v>45532</v>
      </c>
      <c r="F14858" s="6">
        <v>47358</v>
      </c>
      <c r="G14858">
        <v>14865</v>
      </c>
    </row>
    <row r="14859" spans="1:7" ht="12.75" x14ac:dyDescent="0.2">
      <c r="A14859" s="5" t="s">
        <v>14893</v>
      </c>
      <c r="B14859" s="15" t="s">
        <v>15676</v>
      </c>
      <c r="C14859" s="15" t="s">
        <v>25865</v>
      </c>
      <c r="D14859" s="5" t="s">
        <v>30009</v>
      </c>
      <c r="E14859" s="6">
        <v>45590</v>
      </c>
      <c r="F14859" s="6">
        <v>47416</v>
      </c>
      <c r="G14859">
        <v>14866</v>
      </c>
    </row>
    <row r="14860" spans="1:7" ht="38.25" x14ac:dyDescent="0.2">
      <c r="A14860" s="5" t="s">
        <v>14894</v>
      </c>
      <c r="B14860" s="15" t="s">
        <v>17338</v>
      </c>
      <c r="C14860" s="15" t="s">
        <v>28996</v>
      </c>
      <c r="D14860" s="5" t="s">
        <v>29994</v>
      </c>
      <c r="E14860" s="6">
        <v>45358</v>
      </c>
      <c r="F14860" s="6">
        <v>47184</v>
      </c>
      <c r="G14860">
        <v>14867</v>
      </c>
    </row>
    <row r="14861" spans="1:7" ht="25.5" x14ac:dyDescent="0.2">
      <c r="A14861" s="5" t="s">
        <v>14895</v>
      </c>
      <c r="B14861" s="15" t="s">
        <v>15755</v>
      </c>
      <c r="C14861" s="15" t="s">
        <v>27555</v>
      </c>
      <c r="D14861" s="5" t="s">
        <v>30010</v>
      </c>
      <c r="E14861" s="6">
        <v>45596.020833333299</v>
      </c>
      <c r="F14861" s="6">
        <v>47422.020833333299</v>
      </c>
      <c r="G14861">
        <v>14868</v>
      </c>
    </row>
    <row r="14862" spans="1:7" ht="12.75" x14ac:dyDescent="0.2">
      <c r="A14862" s="5" t="s">
        <v>14896</v>
      </c>
      <c r="B14862" s="15" t="s">
        <v>15755</v>
      </c>
      <c r="C14862" s="15" t="s">
        <v>26606</v>
      </c>
      <c r="D14862" s="5" t="s">
        <v>30011</v>
      </c>
      <c r="E14862" s="6">
        <v>45596.020833333299</v>
      </c>
      <c r="F14862" s="6">
        <v>47422.020833333299</v>
      </c>
      <c r="G14862">
        <v>14869</v>
      </c>
    </row>
    <row r="14863" spans="1:7" ht="12.75" x14ac:dyDescent="0.2">
      <c r="A14863" s="5" t="s">
        <v>14897</v>
      </c>
      <c r="B14863" s="15" t="s">
        <v>15755</v>
      </c>
      <c r="C14863" s="15" t="s">
        <v>28997</v>
      </c>
      <c r="D14863" s="5" t="s">
        <v>29897</v>
      </c>
      <c r="E14863" s="6">
        <v>45561.020833333299</v>
      </c>
      <c r="F14863" s="6">
        <v>47387.020833333299</v>
      </c>
      <c r="G14863">
        <v>14870</v>
      </c>
    </row>
    <row r="14864" spans="1:7" ht="25.5" x14ac:dyDescent="0.2">
      <c r="A14864" s="5" t="s">
        <v>14898</v>
      </c>
      <c r="B14864" s="15" t="s">
        <v>15755</v>
      </c>
      <c r="C14864" s="15" t="s">
        <v>28998</v>
      </c>
      <c r="D14864" s="5" t="s">
        <v>30010</v>
      </c>
      <c r="E14864" s="6">
        <v>45596.020833333299</v>
      </c>
      <c r="F14864" s="6">
        <v>47422.020833333299</v>
      </c>
      <c r="G14864">
        <v>14871</v>
      </c>
    </row>
    <row r="14865" spans="1:7" ht="25.5" x14ac:dyDescent="0.2">
      <c r="A14865" s="5" t="s">
        <v>14899</v>
      </c>
      <c r="B14865" s="15" t="s">
        <v>15755</v>
      </c>
      <c r="C14865" s="15" t="s">
        <v>26395</v>
      </c>
      <c r="D14865" s="5" t="s">
        <v>29825</v>
      </c>
      <c r="E14865" s="6">
        <v>45561.020833333299</v>
      </c>
      <c r="F14865" s="6">
        <v>47387.020833333299</v>
      </c>
      <c r="G14865">
        <v>14872</v>
      </c>
    </row>
    <row r="14866" spans="1:7" ht="12.75" x14ac:dyDescent="0.2">
      <c r="A14866" s="5" t="s">
        <v>14900</v>
      </c>
      <c r="B14866" s="15" t="s">
        <v>15755</v>
      </c>
      <c r="C14866" s="15" t="s">
        <v>19915</v>
      </c>
      <c r="D14866" s="5" t="s">
        <v>30012</v>
      </c>
      <c r="E14866" s="6">
        <v>45596.020833333299</v>
      </c>
      <c r="F14866" s="6">
        <v>47422.020833333299</v>
      </c>
      <c r="G14866">
        <v>14873</v>
      </c>
    </row>
    <row r="14867" spans="1:7" ht="12.75" x14ac:dyDescent="0.2">
      <c r="A14867" s="5" t="s">
        <v>14901</v>
      </c>
      <c r="B14867" s="15" t="s">
        <v>15755</v>
      </c>
      <c r="C14867" s="15" t="s">
        <v>26389</v>
      </c>
      <c r="D14867" s="5" t="s">
        <v>30012</v>
      </c>
      <c r="E14867" s="6">
        <v>45596.020833333299</v>
      </c>
      <c r="F14867" s="6">
        <v>47422.020833333299</v>
      </c>
      <c r="G14867">
        <v>14874</v>
      </c>
    </row>
    <row r="14868" spans="1:7" ht="12.75" x14ac:dyDescent="0.2">
      <c r="A14868" s="5" t="s">
        <v>14902</v>
      </c>
      <c r="B14868" s="15" t="s">
        <v>20668</v>
      </c>
      <c r="C14868" s="15" t="s">
        <v>22105</v>
      </c>
      <c r="D14868" s="5" t="s">
        <v>29994</v>
      </c>
      <c r="E14868" s="6">
        <v>45436</v>
      </c>
      <c r="F14868" s="6">
        <v>47262</v>
      </c>
      <c r="G14868">
        <v>14875</v>
      </c>
    </row>
    <row r="14869" spans="1:7" ht="25.5" x14ac:dyDescent="0.2">
      <c r="A14869" s="5" t="s">
        <v>14903</v>
      </c>
      <c r="B14869" s="15" t="s">
        <v>15676</v>
      </c>
      <c r="C14869" s="15" t="s">
        <v>26610</v>
      </c>
      <c r="D14869" s="5" t="s">
        <v>30013</v>
      </c>
      <c r="E14869" s="6">
        <v>45602</v>
      </c>
      <c r="F14869" s="6">
        <v>47428</v>
      </c>
      <c r="G14869">
        <v>14876</v>
      </c>
    </row>
    <row r="14870" spans="1:7" ht="12.75" x14ac:dyDescent="0.2">
      <c r="A14870" s="5" t="s">
        <v>14904</v>
      </c>
      <c r="B14870" s="15" t="s">
        <v>15757</v>
      </c>
      <c r="C14870" s="15" t="s">
        <v>28999</v>
      </c>
      <c r="D14870" s="5" t="s">
        <v>30014</v>
      </c>
      <c r="E14870" s="6">
        <v>45595</v>
      </c>
      <c r="F14870" s="6">
        <v>47421</v>
      </c>
      <c r="G14870">
        <v>14877</v>
      </c>
    </row>
    <row r="14871" spans="1:7" ht="25.5" x14ac:dyDescent="0.2">
      <c r="A14871" s="5" t="s">
        <v>14905</v>
      </c>
      <c r="B14871" s="15" t="s">
        <v>26718</v>
      </c>
      <c r="C14871" s="15" t="s">
        <v>29000</v>
      </c>
      <c r="D14871" s="5" t="s">
        <v>30012</v>
      </c>
      <c r="E14871" s="6">
        <v>45611</v>
      </c>
      <c r="F14871" s="6">
        <v>47437</v>
      </c>
      <c r="G14871">
        <v>14878</v>
      </c>
    </row>
    <row r="14872" spans="1:7" ht="25.5" x14ac:dyDescent="0.2">
      <c r="A14872" s="5" t="s">
        <v>14906</v>
      </c>
      <c r="B14872" s="15" t="s">
        <v>26718</v>
      </c>
      <c r="C14872" s="15" t="s">
        <v>29001</v>
      </c>
      <c r="D14872" s="5" t="s">
        <v>29815</v>
      </c>
      <c r="E14872" s="6">
        <v>45483</v>
      </c>
      <c r="F14872" s="6">
        <v>47309</v>
      </c>
      <c r="G14872">
        <v>14879</v>
      </c>
    </row>
    <row r="14873" spans="1:7" ht="12.75" x14ac:dyDescent="0.2">
      <c r="A14873" s="5" t="s">
        <v>14907</v>
      </c>
      <c r="B14873" s="15" t="s">
        <v>16793</v>
      </c>
      <c r="C14873" s="15" t="s">
        <v>29002</v>
      </c>
      <c r="D14873" s="5" t="s">
        <v>29847</v>
      </c>
      <c r="E14873" s="6">
        <v>45477</v>
      </c>
      <c r="F14873" s="6">
        <v>47303</v>
      </c>
      <c r="G14873">
        <v>14880</v>
      </c>
    </row>
    <row r="14874" spans="1:7" ht="12.75" x14ac:dyDescent="0.2">
      <c r="A14874" s="5" t="s">
        <v>14908</v>
      </c>
      <c r="B14874" s="15" t="s">
        <v>16793</v>
      </c>
      <c r="C14874" s="15" t="s">
        <v>29003</v>
      </c>
      <c r="D14874" s="5" t="s">
        <v>29847</v>
      </c>
      <c r="E14874" s="6">
        <v>45488</v>
      </c>
      <c r="F14874" s="6">
        <v>47314</v>
      </c>
      <c r="G14874">
        <v>14881</v>
      </c>
    </row>
    <row r="14875" spans="1:7" ht="12.75" x14ac:dyDescent="0.2">
      <c r="A14875" s="5" t="s">
        <v>14909</v>
      </c>
      <c r="B14875" s="15" t="s">
        <v>16793</v>
      </c>
      <c r="C14875" s="15" t="s">
        <v>29004</v>
      </c>
      <c r="D14875" s="5" t="s">
        <v>29815</v>
      </c>
      <c r="E14875" s="6">
        <v>45488</v>
      </c>
      <c r="F14875" s="6">
        <v>47314</v>
      </c>
      <c r="G14875">
        <v>14882</v>
      </c>
    </row>
    <row r="14876" spans="1:7" ht="25.5" x14ac:dyDescent="0.2">
      <c r="A14876" s="5" t="s">
        <v>14910</v>
      </c>
      <c r="B14876" s="15" t="s">
        <v>16793</v>
      </c>
      <c r="C14876" s="15" t="s">
        <v>29005</v>
      </c>
      <c r="D14876" s="5" t="s">
        <v>29860</v>
      </c>
      <c r="E14876" s="6">
        <v>45491</v>
      </c>
      <c r="F14876" s="6">
        <v>47317</v>
      </c>
      <c r="G14876">
        <v>14883</v>
      </c>
    </row>
    <row r="14877" spans="1:7" ht="12.75" x14ac:dyDescent="0.2">
      <c r="A14877" s="5" t="s">
        <v>14911</v>
      </c>
      <c r="B14877" s="15" t="s">
        <v>16793</v>
      </c>
      <c r="C14877" s="15" t="s">
        <v>26320</v>
      </c>
      <c r="D14877" s="5" t="s">
        <v>29815</v>
      </c>
      <c r="E14877" s="6">
        <v>45525</v>
      </c>
      <c r="F14877" s="6">
        <v>47351</v>
      </c>
      <c r="G14877">
        <v>14884</v>
      </c>
    </row>
    <row r="14878" spans="1:7" ht="12.75" x14ac:dyDescent="0.2">
      <c r="A14878" s="5" t="s">
        <v>14912</v>
      </c>
      <c r="B14878" s="15" t="s">
        <v>16793</v>
      </c>
      <c r="C14878" s="15" t="s">
        <v>29006</v>
      </c>
      <c r="D14878" s="5" t="s">
        <v>29815</v>
      </c>
      <c r="E14878" s="6">
        <v>45539</v>
      </c>
      <c r="F14878" s="6">
        <v>47365</v>
      </c>
      <c r="G14878">
        <v>14885</v>
      </c>
    </row>
    <row r="14879" spans="1:7" ht="25.5" x14ac:dyDescent="0.2">
      <c r="A14879" s="5" t="s">
        <v>14913</v>
      </c>
      <c r="B14879" s="15" t="s">
        <v>16793</v>
      </c>
      <c r="C14879" s="15" t="s">
        <v>24794</v>
      </c>
      <c r="D14879" s="5" t="s">
        <v>29815</v>
      </c>
      <c r="E14879" s="6">
        <v>45551</v>
      </c>
      <c r="F14879" s="6">
        <v>47377</v>
      </c>
      <c r="G14879">
        <v>14886</v>
      </c>
    </row>
    <row r="14880" spans="1:7" ht="25.5" x14ac:dyDescent="0.2">
      <c r="A14880" s="5" t="s">
        <v>14914</v>
      </c>
      <c r="B14880" s="15" t="s">
        <v>16793</v>
      </c>
      <c r="C14880" s="15" t="s">
        <v>29007</v>
      </c>
      <c r="D14880" s="5" t="s">
        <v>30015</v>
      </c>
      <c r="E14880" s="6">
        <v>45565</v>
      </c>
      <c r="F14880" s="6">
        <v>47391</v>
      </c>
      <c r="G14880">
        <v>14887</v>
      </c>
    </row>
    <row r="14881" spans="1:7" ht="12.75" x14ac:dyDescent="0.2">
      <c r="A14881" s="5" t="s">
        <v>14915</v>
      </c>
      <c r="B14881" s="15" t="s">
        <v>16086</v>
      </c>
      <c r="C14881" s="15" t="s">
        <v>29008</v>
      </c>
      <c r="D14881" s="5" t="s">
        <v>30016</v>
      </c>
      <c r="E14881" s="6">
        <v>45594</v>
      </c>
      <c r="F14881" s="6">
        <v>47420</v>
      </c>
      <c r="G14881">
        <v>14888</v>
      </c>
    </row>
    <row r="14882" spans="1:7" ht="12.75" x14ac:dyDescent="0.2">
      <c r="A14882" s="5" t="s">
        <v>14916</v>
      </c>
      <c r="B14882" s="15" t="s">
        <v>16086</v>
      </c>
      <c r="C14882" s="15" t="s">
        <v>29008</v>
      </c>
      <c r="D14882" s="5" t="s">
        <v>30016</v>
      </c>
      <c r="E14882" s="6">
        <v>45594</v>
      </c>
      <c r="F14882" s="6">
        <v>47420</v>
      </c>
      <c r="G14882">
        <v>14889</v>
      </c>
    </row>
    <row r="14883" spans="1:7" ht="12.75" x14ac:dyDescent="0.2">
      <c r="A14883" s="5" t="s">
        <v>14917</v>
      </c>
      <c r="B14883" s="15" t="s">
        <v>16086</v>
      </c>
      <c r="C14883" s="15" t="s">
        <v>29008</v>
      </c>
      <c r="D14883" s="5" t="s">
        <v>30016</v>
      </c>
      <c r="E14883" s="6">
        <v>45594</v>
      </c>
      <c r="F14883" s="6">
        <v>47420</v>
      </c>
      <c r="G14883">
        <v>14890</v>
      </c>
    </row>
    <row r="14884" spans="1:7" ht="12.75" x14ac:dyDescent="0.2">
      <c r="A14884" s="5" t="s">
        <v>14918</v>
      </c>
      <c r="B14884" s="15" t="s">
        <v>16086</v>
      </c>
      <c r="C14884" s="15" t="s">
        <v>29008</v>
      </c>
      <c r="D14884" s="5" t="s">
        <v>30016</v>
      </c>
      <c r="E14884" s="6">
        <v>45594</v>
      </c>
      <c r="F14884" s="6">
        <v>47420</v>
      </c>
      <c r="G14884">
        <v>14891</v>
      </c>
    </row>
    <row r="14885" spans="1:7" ht="38.25" x14ac:dyDescent="0.2">
      <c r="A14885" s="5" t="s">
        <v>14919</v>
      </c>
      <c r="B14885" s="15" t="s">
        <v>15755</v>
      </c>
      <c r="C14885" s="15" t="s">
        <v>29009</v>
      </c>
      <c r="D14885" s="5" t="s">
        <v>30017</v>
      </c>
      <c r="E14885" s="6">
        <v>45624.020833333299</v>
      </c>
      <c r="F14885" s="6">
        <v>47450.020833333299</v>
      </c>
      <c r="G14885">
        <v>14892</v>
      </c>
    </row>
    <row r="14886" spans="1:7" ht="38.25" x14ac:dyDescent="0.2">
      <c r="A14886" s="5" t="s">
        <v>14920</v>
      </c>
      <c r="B14886" s="15" t="s">
        <v>15755</v>
      </c>
      <c r="C14886" s="15" t="s">
        <v>29010</v>
      </c>
      <c r="D14886" s="5" t="s">
        <v>30018</v>
      </c>
      <c r="E14886" s="6">
        <v>45624.020833333299</v>
      </c>
      <c r="F14886" s="6">
        <v>47450.020833333299</v>
      </c>
      <c r="G14886">
        <v>14893</v>
      </c>
    </row>
    <row r="14887" spans="1:7" ht="12.75" x14ac:dyDescent="0.2">
      <c r="A14887" s="5" t="s">
        <v>14921</v>
      </c>
      <c r="B14887" s="15" t="s">
        <v>15755</v>
      </c>
      <c r="C14887" s="15" t="s">
        <v>29011</v>
      </c>
      <c r="D14887" s="5" t="s">
        <v>30019</v>
      </c>
      <c r="E14887" s="6">
        <v>45624.020833333299</v>
      </c>
      <c r="F14887" s="6">
        <v>47450.020833333299</v>
      </c>
      <c r="G14887">
        <v>14894</v>
      </c>
    </row>
    <row r="14888" spans="1:7" ht="12.75" x14ac:dyDescent="0.2">
      <c r="A14888" s="5" t="s">
        <v>14922</v>
      </c>
      <c r="B14888" s="15" t="s">
        <v>15755</v>
      </c>
      <c r="C14888" s="15" t="s">
        <v>29012</v>
      </c>
      <c r="D14888" s="5" t="s">
        <v>30007</v>
      </c>
      <c r="E14888" s="6">
        <v>45624.020833333299</v>
      </c>
      <c r="F14888" s="6">
        <v>47450.020833333299</v>
      </c>
      <c r="G14888">
        <v>14895</v>
      </c>
    </row>
    <row r="14889" spans="1:7" ht="25.5" x14ac:dyDescent="0.2">
      <c r="A14889" s="5" t="s">
        <v>14923</v>
      </c>
      <c r="B14889" s="15" t="s">
        <v>15755</v>
      </c>
      <c r="C14889" s="15" t="s">
        <v>26390</v>
      </c>
      <c r="D14889" s="5" t="s">
        <v>30010</v>
      </c>
      <c r="E14889" s="6">
        <v>45624.020833333299</v>
      </c>
      <c r="F14889" s="6">
        <v>47450.020833333299</v>
      </c>
      <c r="G14889">
        <v>14896</v>
      </c>
    </row>
    <row r="14890" spans="1:7" ht="12.75" x14ac:dyDescent="0.2">
      <c r="A14890" s="5" t="s">
        <v>14924</v>
      </c>
      <c r="B14890" s="15" t="s">
        <v>15755</v>
      </c>
      <c r="C14890" s="15" t="s">
        <v>29013</v>
      </c>
      <c r="D14890" s="5" t="s">
        <v>30020</v>
      </c>
      <c r="E14890" s="6">
        <v>45624.020833333299</v>
      </c>
      <c r="F14890" s="6">
        <v>47450.020833333299</v>
      </c>
      <c r="G14890">
        <v>14897</v>
      </c>
    </row>
    <row r="14891" spans="1:7" ht="12.75" x14ac:dyDescent="0.2">
      <c r="A14891" s="5" t="s">
        <v>14925</v>
      </c>
      <c r="B14891" s="15" t="s">
        <v>15755</v>
      </c>
      <c r="C14891" s="15" t="s">
        <v>26601</v>
      </c>
      <c r="D14891" s="5" t="s">
        <v>30012</v>
      </c>
      <c r="E14891" s="6">
        <v>45624.020833333299</v>
      </c>
      <c r="F14891" s="6">
        <v>47450.020833333299</v>
      </c>
      <c r="G14891">
        <v>14898</v>
      </c>
    </row>
    <row r="14892" spans="1:7" ht="38.25" x14ac:dyDescent="0.2">
      <c r="A14892" s="5" t="s">
        <v>14926</v>
      </c>
      <c r="B14892" s="15" t="s">
        <v>15755</v>
      </c>
      <c r="C14892" s="15" t="s">
        <v>29014</v>
      </c>
      <c r="D14892" s="5" t="s">
        <v>30021</v>
      </c>
      <c r="E14892" s="6">
        <v>45624.020833333299</v>
      </c>
      <c r="F14892" s="6">
        <v>47450.020833333299</v>
      </c>
      <c r="G14892">
        <v>14899</v>
      </c>
    </row>
    <row r="14893" spans="1:7" ht="12.75" x14ac:dyDescent="0.2">
      <c r="A14893" s="5" t="s">
        <v>14927</v>
      </c>
      <c r="B14893" s="15" t="s">
        <v>15694</v>
      </c>
      <c r="C14893" s="15" t="s">
        <v>29015</v>
      </c>
      <c r="D14893" s="5" t="s">
        <v>29815</v>
      </c>
      <c r="E14893" s="6">
        <v>45573.041666666701</v>
      </c>
      <c r="F14893" s="6">
        <v>47399.041666666701</v>
      </c>
      <c r="G14893">
        <v>14900</v>
      </c>
    </row>
    <row r="14894" spans="1:7" ht="12.75" x14ac:dyDescent="0.2">
      <c r="A14894" s="5" t="s">
        <v>14928</v>
      </c>
      <c r="B14894" s="15" t="s">
        <v>15694</v>
      </c>
      <c r="C14894" s="15" t="s">
        <v>29016</v>
      </c>
      <c r="D14894" s="5" t="s">
        <v>29931</v>
      </c>
      <c r="E14894" s="6">
        <v>45573.041666666701</v>
      </c>
      <c r="F14894" s="6">
        <v>47399.041666666701</v>
      </c>
      <c r="G14894">
        <v>14901</v>
      </c>
    </row>
    <row r="14895" spans="1:7" ht="12.75" x14ac:dyDescent="0.2">
      <c r="A14895" s="5" t="s">
        <v>14929</v>
      </c>
      <c r="B14895" s="15" t="s">
        <v>15694</v>
      </c>
      <c r="C14895" s="15" t="s">
        <v>24083</v>
      </c>
      <c r="D14895" s="5" t="s">
        <v>29816</v>
      </c>
      <c r="E14895" s="6">
        <v>45573.041666666701</v>
      </c>
      <c r="F14895" s="6">
        <v>47399.041666666701</v>
      </c>
      <c r="G14895">
        <v>14902</v>
      </c>
    </row>
    <row r="14896" spans="1:7" ht="12.75" x14ac:dyDescent="0.2">
      <c r="A14896" s="5" t="s">
        <v>14930</v>
      </c>
      <c r="B14896" s="15" t="s">
        <v>15694</v>
      </c>
      <c r="C14896" s="15" t="s">
        <v>24138</v>
      </c>
      <c r="D14896" s="5" t="s">
        <v>29870</v>
      </c>
      <c r="E14896" s="6">
        <v>45546</v>
      </c>
      <c r="F14896" s="6">
        <v>47372</v>
      </c>
      <c r="G14896">
        <v>14903</v>
      </c>
    </row>
    <row r="14897" spans="1:7" ht="12.75" x14ac:dyDescent="0.2">
      <c r="A14897" s="5" t="s">
        <v>14931</v>
      </c>
      <c r="B14897" s="15" t="s">
        <v>15694</v>
      </c>
      <c r="C14897" s="15" t="s">
        <v>24138</v>
      </c>
      <c r="D14897" s="5" t="s">
        <v>30022</v>
      </c>
      <c r="E14897" s="6">
        <v>45609.041666666701</v>
      </c>
      <c r="F14897" s="6">
        <v>47435.041666666701</v>
      </c>
      <c r="G14897">
        <v>14904</v>
      </c>
    </row>
    <row r="14898" spans="1:7" ht="25.5" x14ac:dyDescent="0.2">
      <c r="A14898" s="5" t="s">
        <v>14932</v>
      </c>
      <c r="B14898" s="15" t="s">
        <v>15694</v>
      </c>
      <c r="C14898" s="15" t="s">
        <v>28606</v>
      </c>
      <c r="D14898" s="5" t="s">
        <v>30012</v>
      </c>
      <c r="E14898" s="6">
        <v>45609.041666666701</v>
      </c>
      <c r="F14898" s="6">
        <v>47435.041666666701</v>
      </c>
      <c r="G14898">
        <v>14905</v>
      </c>
    </row>
    <row r="14899" spans="1:7" ht="12.75" x14ac:dyDescent="0.2">
      <c r="A14899" s="5" t="s">
        <v>14933</v>
      </c>
      <c r="B14899" s="15" t="s">
        <v>15694</v>
      </c>
      <c r="C14899" s="15" t="s">
        <v>28199</v>
      </c>
      <c r="D14899" s="5" t="s">
        <v>30012</v>
      </c>
      <c r="E14899" s="6">
        <v>45609.041666666701</v>
      </c>
      <c r="F14899" s="6">
        <v>47435.041666666701</v>
      </c>
      <c r="G14899">
        <v>14906</v>
      </c>
    </row>
    <row r="14900" spans="1:7" ht="25.5" x14ac:dyDescent="0.2">
      <c r="A14900" s="5" t="s">
        <v>14934</v>
      </c>
      <c r="B14900" s="15" t="s">
        <v>24842</v>
      </c>
      <c r="C14900" s="15" t="s">
        <v>29017</v>
      </c>
      <c r="D14900" s="5" t="s">
        <v>30023</v>
      </c>
      <c r="E14900" s="6">
        <v>45594</v>
      </c>
      <c r="F14900" s="6">
        <v>47420</v>
      </c>
      <c r="G14900">
        <v>14907</v>
      </c>
    </row>
    <row r="14901" spans="1:7" ht="25.5" x14ac:dyDescent="0.2">
      <c r="A14901" s="5" t="s">
        <v>14935</v>
      </c>
      <c r="B14901" s="15" t="s">
        <v>24842</v>
      </c>
      <c r="C14901" s="15" t="s">
        <v>29018</v>
      </c>
      <c r="D14901" s="5" t="s">
        <v>30024</v>
      </c>
      <c r="E14901" s="6">
        <v>45594</v>
      </c>
      <c r="F14901" s="6">
        <v>47420</v>
      </c>
      <c r="G14901">
        <v>14908</v>
      </c>
    </row>
    <row r="14902" spans="1:7" ht="25.5" x14ac:dyDescent="0.2">
      <c r="A14902" s="5" t="s">
        <v>14936</v>
      </c>
      <c r="B14902" s="15" t="s">
        <v>15715</v>
      </c>
      <c r="C14902" s="15" t="s">
        <v>29019</v>
      </c>
      <c r="D14902" s="5" t="s">
        <v>29588</v>
      </c>
      <c r="E14902" s="6">
        <v>45377</v>
      </c>
      <c r="F14902" s="6">
        <v>47203</v>
      </c>
      <c r="G14902">
        <v>14909</v>
      </c>
    </row>
    <row r="14903" spans="1:7" ht="12.75" x14ac:dyDescent="0.2">
      <c r="A14903" s="5" t="s">
        <v>14937</v>
      </c>
      <c r="B14903" s="15" t="s">
        <v>15715</v>
      </c>
      <c r="C14903" s="15" t="s">
        <v>29020</v>
      </c>
      <c r="D14903" s="5" t="s">
        <v>29585</v>
      </c>
      <c r="E14903" s="6">
        <v>45148</v>
      </c>
      <c r="F14903" s="6">
        <v>46975</v>
      </c>
      <c r="G14903">
        <v>14910</v>
      </c>
    </row>
    <row r="14904" spans="1:7" ht="12.75" x14ac:dyDescent="0.2">
      <c r="A14904" s="5" t="s">
        <v>14938</v>
      </c>
      <c r="B14904" s="15" t="s">
        <v>15715</v>
      </c>
      <c r="C14904" s="15" t="s">
        <v>29021</v>
      </c>
      <c r="D14904" s="5" t="s">
        <v>30025</v>
      </c>
      <c r="E14904" s="6">
        <v>45501</v>
      </c>
      <c r="F14904" s="6">
        <v>47327</v>
      </c>
      <c r="G14904">
        <v>14911</v>
      </c>
    </row>
    <row r="14905" spans="1:7" ht="25.5" x14ac:dyDescent="0.2">
      <c r="A14905" s="5" t="s">
        <v>14939</v>
      </c>
      <c r="B14905" s="15" t="s">
        <v>15715</v>
      </c>
      <c r="C14905" s="15" t="s">
        <v>29022</v>
      </c>
      <c r="D14905" s="5" t="s">
        <v>29577</v>
      </c>
      <c r="E14905" s="6">
        <v>45114</v>
      </c>
      <c r="F14905" s="6">
        <v>46941</v>
      </c>
      <c r="G14905">
        <v>14912</v>
      </c>
    </row>
    <row r="14906" spans="1:7" ht="25.5" x14ac:dyDescent="0.2">
      <c r="A14906" s="5" t="s">
        <v>14940</v>
      </c>
      <c r="B14906" s="15" t="s">
        <v>15715</v>
      </c>
      <c r="C14906" s="15" t="s">
        <v>29023</v>
      </c>
      <c r="D14906" s="5" t="s">
        <v>29577</v>
      </c>
      <c r="E14906" s="6">
        <v>45217</v>
      </c>
      <c r="F14906" s="6">
        <v>47044</v>
      </c>
      <c r="G14906">
        <v>14913</v>
      </c>
    </row>
    <row r="14907" spans="1:7" ht="25.5" x14ac:dyDescent="0.2">
      <c r="A14907" s="5" t="s">
        <v>14941</v>
      </c>
      <c r="B14907" s="15" t="s">
        <v>15715</v>
      </c>
      <c r="C14907" s="15" t="s">
        <v>25573</v>
      </c>
      <c r="D14907" s="5" t="s">
        <v>29660</v>
      </c>
      <c r="E14907" s="6">
        <v>45195</v>
      </c>
      <c r="F14907" s="6">
        <v>47022</v>
      </c>
      <c r="G14907">
        <v>14914</v>
      </c>
    </row>
    <row r="14908" spans="1:7" ht="12.75" x14ac:dyDescent="0.2">
      <c r="A14908" s="5" t="s">
        <v>14942</v>
      </c>
      <c r="B14908" s="15" t="s">
        <v>15715</v>
      </c>
      <c r="C14908" s="15" t="s">
        <v>29024</v>
      </c>
      <c r="D14908" s="5" t="s">
        <v>30026</v>
      </c>
      <c r="E14908" s="6">
        <v>45440</v>
      </c>
      <c r="F14908" s="6">
        <v>47266</v>
      </c>
      <c r="G14908">
        <v>14915</v>
      </c>
    </row>
    <row r="14909" spans="1:7" ht="12.75" x14ac:dyDescent="0.2">
      <c r="A14909" s="5" t="s">
        <v>14943</v>
      </c>
      <c r="B14909" s="15" t="s">
        <v>15715</v>
      </c>
      <c r="C14909" s="15" t="s">
        <v>29025</v>
      </c>
      <c r="D14909" s="5" t="s">
        <v>29660</v>
      </c>
      <c r="E14909" s="6">
        <v>45180</v>
      </c>
      <c r="F14909" s="6">
        <v>47007</v>
      </c>
      <c r="G14909">
        <v>14916</v>
      </c>
    </row>
    <row r="14910" spans="1:7" ht="12.75" x14ac:dyDescent="0.2">
      <c r="A14910" s="5" t="s">
        <v>14944</v>
      </c>
      <c r="B14910" s="15" t="s">
        <v>15715</v>
      </c>
      <c r="C14910" s="15" t="s">
        <v>29026</v>
      </c>
      <c r="D14910" s="5" t="s">
        <v>29585</v>
      </c>
      <c r="E14910" s="6">
        <v>45148</v>
      </c>
      <c r="F14910" s="6">
        <v>46975</v>
      </c>
      <c r="G14910">
        <v>14917</v>
      </c>
    </row>
    <row r="14911" spans="1:7" ht="25.5" x14ac:dyDescent="0.2">
      <c r="A14911" s="5" t="s">
        <v>14945</v>
      </c>
      <c r="B14911" s="15" t="s">
        <v>15715</v>
      </c>
      <c r="C14911" s="15" t="s">
        <v>29027</v>
      </c>
      <c r="D14911" s="5" t="s">
        <v>29561</v>
      </c>
      <c r="E14911" s="6">
        <v>45147</v>
      </c>
      <c r="F14911" s="6">
        <v>46974</v>
      </c>
      <c r="G14911">
        <v>14918</v>
      </c>
    </row>
    <row r="14912" spans="1:7" ht="12.75" x14ac:dyDescent="0.2">
      <c r="A14912" s="5" t="s">
        <v>14946</v>
      </c>
      <c r="B14912" s="15" t="s">
        <v>15715</v>
      </c>
      <c r="C14912" s="15" t="s">
        <v>29028</v>
      </c>
      <c r="D14912" s="5" t="s">
        <v>30027</v>
      </c>
      <c r="E14912" s="6">
        <v>45226</v>
      </c>
      <c r="F14912" s="6">
        <v>47053</v>
      </c>
      <c r="G14912">
        <v>14919</v>
      </c>
    </row>
    <row r="14913" spans="1:7" ht="12.75" x14ac:dyDescent="0.2">
      <c r="A14913" s="5" t="s">
        <v>14947</v>
      </c>
      <c r="B14913" s="15" t="s">
        <v>15715</v>
      </c>
      <c r="C14913" s="15" t="s">
        <v>29029</v>
      </c>
      <c r="D14913" s="5" t="s">
        <v>29560</v>
      </c>
      <c r="E14913" s="6">
        <v>45217</v>
      </c>
      <c r="F14913" s="6">
        <v>47044</v>
      </c>
      <c r="G14913">
        <v>14920</v>
      </c>
    </row>
    <row r="14914" spans="1:7" ht="25.5" x14ac:dyDescent="0.2">
      <c r="A14914" s="5" t="s">
        <v>14948</v>
      </c>
      <c r="B14914" s="15" t="s">
        <v>15715</v>
      </c>
      <c r="C14914" s="15" t="s">
        <v>29030</v>
      </c>
      <c r="D14914" s="5" t="s">
        <v>30028</v>
      </c>
      <c r="E14914" s="6">
        <v>45275</v>
      </c>
      <c r="F14914" s="6">
        <v>47102</v>
      </c>
      <c r="G14914">
        <v>14921</v>
      </c>
    </row>
    <row r="14915" spans="1:7" ht="12.75" x14ac:dyDescent="0.2">
      <c r="A14915" s="5" t="s">
        <v>14949</v>
      </c>
      <c r="B14915" s="15" t="s">
        <v>15715</v>
      </c>
      <c r="C14915" s="15" t="s">
        <v>29031</v>
      </c>
      <c r="D14915" s="5" t="s">
        <v>30029</v>
      </c>
      <c r="E14915" s="6">
        <v>45132</v>
      </c>
      <c r="F14915" s="6">
        <v>46959</v>
      </c>
      <c r="G14915">
        <v>14922</v>
      </c>
    </row>
    <row r="14916" spans="1:7" ht="12.75" x14ac:dyDescent="0.2">
      <c r="A14916" s="5" t="s">
        <v>14950</v>
      </c>
      <c r="B14916" s="15" t="s">
        <v>15715</v>
      </c>
      <c r="C14916" s="15" t="s">
        <v>29032</v>
      </c>
      <c r="D14916" s="5" t="s">
        <v>30030</v>
      </c>
      <c r="E14916" s="6">
        <v>45132</v>
      </c>
      <c r="F14916" s="6">
        <v>46959</v>
      </c>
      <c r="G14916">
        <v>14923</v>
      </c>
    </row>
    <row r="14917" spans="1:7" ht="12.75" x14ac:dyDescent="0.2">
      <c r="A14917" s="5" t="s">
        <v>14951</v>
      </c>
      <c r="B14917" s="15" t="s">
        <v>15715</v>
      </c>
      <c r="C14917" s="15" t="s">
        <v>29033</v>
      </c>
      <c r="D14917" s="5" t="s">
        <v>29561</v>
      </c>
      <c r="E14917" s="6">
        <v>45118</v>
      </c>
      <c r="F14917" s="6">
        <v>46945</v>
      </c>
      <c r="G14917">
        <v>14924</v>
      </c>
    </row>
    <row r="14918" spans="1:7" ht="12.75" x14ac:dyDescent="0.2">
      <c r="A14918" s="5" t="s">
        <v>14952</v>
      </c>
      <c r="B14918" s="15" t="s">
        <v>15715</v>
      </c>
      <c r="C14918" s="15" t="s">
        <v>29034</v>
      </c>
      <c r="D14918" s="5" t="s">
        <v>30031</v>
      </c>
      <c r="E14918" s="6">
        <v>45114</v>
      </c>
      <c r="F14918" s="6">
        <v>46941</v>
      </c>
      <c r="G14918">
        <v>14925</v>
      </c>
    </row>
    <row r="14919" spans="1:7" ht="12.75" x14ac:dyDescent="0.2">
      <c r="A14919" s="5" t="s">
        <v>14953</v>
      </c>
      <c r="B14919" s="15" t="s">
        <v>15715</v>
      </c>
      <c r="C14919" s="15" t="s">
        <v>29035</v>
      </c>
      <c r="D14919" s="5" t="s">
        <v>30032</v>
      </c>
      <c r="E14919" s="6">
        <v>45114</v>
      </c>
      <c r="F14919" s="6">
        <v>46941</v>
      </c>
      <c r="G14919">
        <v>14926</v>
      </c>
    </row>
    <row r="14920" spans="1:7" ht="12.75" x14ac:dyDescent="0.2">
      <c r="A14920" s="5" t="s">
        <v>14954</v>
      </c>
      <c r="B14920" s="15" t="s">
        <v>15715</v>
      </c>
      <c r="C14920" s="15" t="s">
        <v>25541</v>
      </c>
      <c r="D14920" s="5" t="s">
        <v>29561</v>
      </c>
      <c r="E14920" s="6">
        <v>45114</v>
      </c>
      <c r="F14920" s="6">
        <v>46941</v>
      </c>
      <c r="G14920">
        <v>14927</v>
      </c>
    </row>
    <row r="14921" spans="1:7" ht="12.75" x14ac:dyDescent="0.2">
      <c r="A14921" s="5" t="s">
        <v>14955</v>
      </c>
      <c r="B14921" s="15" t="s">
        <v>15715</v>
      </c>
      <c r="C14921" s="15" t="s">
        <v>29036</v>
      </c>
      <c r="D14921" s="5" t="s">
        <v>29561</v>
      </c>
      <c r="E14921" s="6">
        <v>45114</v>
      </c>
      <c r="F14921" s="6">
        <v>46941</v>
      </c>
      <c r="G14921">
        <v>14928</v>
      </c>
    </row>
    <row r="14922" spans="1:7" ht="12.75" x14ac:dyDescent="0.2">
      <c r="A14922" s="5" t="s">
        <v>14956</v>
      </c>
      <c r="B14922" s="15" t="s">
        <v>15715</v>
      </c>
      <c r="C14922" s="15" t="s">
        <v>29037</v>
      </c>
      <c r="D14922" s="5" t="s">
        <v>29561</v>
      </c>
      <c r="E14922" s="6">
        <v>45135</v>
      </c>
      <c r="F14922" s="6">
        <v>46962</v>
      </c>
      <c r="G14922">
        <v>14929</v>
      </c>
    </row>
    <row r="14923" spans="1:7" ht="12.75" x14ac:dyDescent="0.2">
      <c r="A14923" s="5" t="s">
        <v>14957</v>
      </c>
      <c r="B14923" s="15" t="s">
        <v>15715</v>
      </c>
      <c r="C14923" s="15" t="s">
        <v>29038</v>
      </c>
      <c r="D14923" s="5" t="s">
        <v>30031</v>
      </c>
      <c r="E14923" s="6">
        <v>45119</v>
      </c>
      <c r="F14923" s="6">
        <v>46946</v>
      </c>
      <c r="G14923">
        <v>14930</v>
      </c>
    </row>
    <row r="14924" spans="1:7" ht="12.75" x14ac:dyDescent="0.2">
      <c r="A14924" s="5" t="s">
        <v>14958</v>
      </c>
      <c r="B14924" s="15" t="s">
        <v>15715</v>
      </c>
      <c r="C14924" s="15" t="s">
        <v>29039</v>
      </c>
      <c r="D14924" s="5" t="s">
        <v>29560</v>
      </c>
      <c r="E14924" s="6">
        <v>45139</v>
      </c>
      <c r="F14924" s="6">
        <v>46966</v>
      </c>
      <c r="G14924">
        <v>14931</v>
      </c>
    </row>
    <row r="14925" spans="1:7" ht="12.75" x14ac:dyDescent="0.2">
      <c r="A14925" s="5" t="s">
        <v>14959</v>
      </c>
      <c r="B14925" s="15" t="s">
        <v>15715</v>
      </c>
      <c r="C14925" s="15" t="s">
        <v>26183</v>
      </c>
      <c r="D14925" s="5" t="s">
        <v>30033</v>
      </c>
      <c r="E14925" s="6">
        <v>45156</v>
      </c>
      <c r="F14925" s="6">
        <v>46983</v>
      </c>
      <c r="G14925">
        <v>14932</v>
      </c>
    </row>
    <row r="14926" spans="1:7" ht="25.5" x14ac:dyDescent="0.2">
      <c r="A14926" s="5" t="s">
        <v>14960</v>
      </c>
      <c r="B14926" s="15" t="s">
        <v>15715</v>
      </c>
      <c r="C14926" s="15" t="s">
        <v>29040</v>
      </c>
      <c r="D14926" s="5" t="s">
        <v>29561</v>
      </c>
      <c r="E14926" s="6">
        <v>45132</v>
      </c>
      <c r="F14926" s="6">
        <v>46959</v>
      </c>
      <c r="G14926">
        <v>14933</v>
      </c>
    </row>
    <row r="14927" spans="1:7" ht="12.75" x14ac:dyDescent="0.2">
      <c r="A14927" s="5" t="s">
        <v>14961</v>
      </c>
      <c r="B14927" s="15" t="s">
        <v>15715</v>
      </c>
      <c r="C14927" s="15" t="s">
        <v>29041</v>
      </c>
      <c r="D14927" s="5" t="s">
        <v>30033</v>
      </c>
      <c r="E14927" s="6">
        <v>45201</v>
      </c>
      <c r="F14927" s="6">
        <v>47028</v>
      </c>
      <c r="G14927">
        <v>14934</v>
      </c>
    </row>
    <row r="14928" spans="1:7" ht="12.75" x14ac:dyDescent="0.2">
      <c r="A14928" s="5" t="s">
        <v>14962</v>
      </c>
      <c r="B14928" s="15" t="s">
        <v>15715</v>
      </c>
      <c r="C14928" s="15" t="s">
        <v>29042</v>
      </c>
      <c r="D14928" s="5" t="s">
        <v>30034</v>
      </c>
      <c r="E14928" s="6">
        <v>45342</v>
      </c>
      <c r="F14928" s="6">
        <v>47169</v>
      </c>
      <c r="G14928">
        <v>14935</v>
      </c>
    </row>
    <row r="14929" spans="1:7" ht="12.75" x14ac:dyDescent="0.2">
      <c r="A14929" s="5" t="s">
        <v>14963</v>
      </c>
      <c r="B14929" s="15" t="s">
        <v>15715</v>
      </c>
      <c r="C14929" s="15" t="s">
        <v>25568</v>
      </c>
      <c r="D14929" s="5" t="s">
        <v>29660</v>
      </c>
      <c r="E14929" s="6">
        <v>45166</v>
      </c>
      <c r="F14929" s="6">
        <v>46993</v>
      </c>
      <c r="G14929">
        <v>14936</v>
      </c>
    </row>
    <row r="14930" spans="1:7" ht="25.5" x14ac:dyDescent="0.2">
      <c r="A14930" s="5" t="s">
        <v>14964</v>
      </c>
      <c r="B14930" s="15" t="s">
        <v>15755</v>
      </c>
      <c r="C14930" s="15" t="s">
        <v>29043</v>
      </c>
      <c r="D14930" s="5" t="s">
        <v>30012</v>
      </c>
      <c r="E14930" s="6">
        <v>45645.020833333299</v>
      </c>
      <c r="F14930" s="6">
        <v>47471.020833333299</v>
      </c>
      <c r="G14930">
        <v>14937</v>
      </c>
    </row>
    <row r="14931" spans="1:7" ht="25.5" x14ac:dyDescent="0.2">
      <c r="A14931" s="5" t="s">
        <v>14965</v>
      </c>
      <c r="B14931" s="15" t="s">
        <v>15755</v>
      </c>
      <c r="C14931" s="15" t="s">
        <v>29044</v>
      </c>
      <c r="D14931" s="5" t="s">
        <v>30010</v>
      </c>
      <c r="E14931" s="6">
        <v>45645.020833333299</v>
      </c>
      <c r="F14931" s="6">
        <v>47471.020833333299</v>
      </c>
      <c r="G14931">
        <v>14938</v>
      </c>
    </row>
    <row r="14932" spans="1:7" ht="12.75" x14ac:dyDescent="0.2">
      <c r="A14932" s="5" t="s">
        <v>14966</v>
      </c>
      <c r="B14932" s="15" t="s">
        <v>15715</v>
      </c>
      <c r="C14932" s="15" t="s">
        <v>29045</v>
      </c>
      <c r="D14932" s="5" t="s">
        <v>30035</v>
      </c>
      <c r="E14932" s="6">
        <v>45174</v>
      </c>
      <c r="F14932" s="6">
        <v>47001</v>
      </c>
      <c r="G14932">
        <v>14939</v>
      </c>
    </row>
    <row r="14933" spans="1:7" ht="12.75" x14ac:dyDescent="0.2">
      <c r="A14933" s="5" t="s">
        <v>14967</v>
      </c>
      <c r="B14933" s="15" t="s">
        <v>15715</v>
      </c>
      <c r="C14933" s="15" t="s">
        <v>29046</v>
      </c>
      <c r="D14933" s="5" t="s">
        <v>29585</v>
      </c>
      <c r="E14933" s="6">
        <v>45161</v>
      </c>
      <c r="F14933" s="6">
        <v>46988</v>
      </c>
      <c r="G14933">
        <v>14940</v>
      </c>
    </row>
    <row r="14934" spans="1:7" ht="12.75" x14ac:dyDescent="0.2">
      <c r="A14934" s="5" t="s">
        <v>14968</v>
      </c>
      <c r="B14934" s="15" t="s">
        <v>15715</v>
      </c>
      <c r="C14934" s="15" t="s">
        <v>29047</v>
      </c>
      <c r="D14934" s="5" t="s">
        <v>29560</v>
      </c>
      <c r="E14934" s="6">
        <v>45209</v>
      </c>
      <c r="F14934" s="6">
        <v>47036</v>
      </c>
      <c r="G14934">
        <v>14941</v>
      </c>
    </row>
    <row r="14935" spans="1:7" ht="25.5" x14ac:dyDescent="0.2">
      <c r="A14935" s="5" t="s">
        <v>14969</v>
      </c>
      <c r="B14935" s="15" t="s">
        <v>15715</v>
      </c>
      <c r="C14935" s="15" t="s">
        <v>25572</v>
      </c>
      <c r="D14935" s="5" t="s">
        <v>29561</v>
      </c>
      <c r="E14935" s="6">
        <v>45188</v>
      </c>
      <c r="F14935" s="6">
        <v>47015</v>
      </c>
      <c r="G14935">
        <v>14942</v>
      </c>
    </row>
    <row r="14936" spans="1:7" ht="12.75" x14ac:dyDescent="0.2">
      <c r="A14936" s="5" t="s">
        <v>14970</v>
      </c>
      <c r="B14936" s="15" t="s">
        <v>15715</v>
      </c>
      <c r="C14936" s="15" t="s">
        <v>29048</v>
      </c>
      <c r="D14936" s="5" t="s">
        <v>30031</v>
      </c>
      <c r="E14936" s="6">
        <v>45166</v>
      </c>
      <c r="F14936" s="6">
        <v>46993</v>
      </c>
      <c r="G14936">
        <v>14943</v>
      </c>
    </row>
    <row r="14937" spans="1:7" ht="12.75" x14ac:dyDescent="0.2">
      <c r="A14937" s="5" t="s">
        <v>14971</v>
      </c>
      <c r="B14937" s="15" t="s">
        <v>15715</v>
      </c>
      <c r="C14937" s="15" t="s">
        <v>29049</v>
      </c>
      <c r="D14937" s="5" t="s">
        <v>29561</v>
      </c>
      <c r="E14937" s="6">
        <v>45180</v>
      </c>
      <c r="F14937" s="6">
        <v>47007</v>
      </c>
      <c r="G14937">
        <v>14944</v>
      </c>
    </row>
    <row r="14938" spans="1:7" ht="25.5" x14ac:dyDescent="0.2">
      <c r="A14938" s="5" t="s">
        <v>14972</v>
      </c>
      <c r="B14938" s="15" t="s">
        <v>15715</v>
      </c>
      <c r="C14938" s="15" t="s">
        <v>29050</v>
      </c>
      <c r="D14938" s="5" t="s">
        <v>29621</v>
      </c>
      <c r="E14938" s="6">
        <v>45180</v>
      </c>
      <c r="F14938" s="6">
        <v>47007</v>
      </c>
      <c r="G14938">
        <v>14945</v>
      </c>
    </row>
    <row r="14939" spans="1:7" ht="12.75" x14ac:dyDescent="0.2">
      <c r="A14939" s="5" t="s">
        <v>14973</v>
      </c>
      <c r="B14939" s="15" t="s">
        <v>15715</v>
      </c>
      <c r="C14939" s="15" t="s">
        <v>29051</v>
      </c>
      <c r="D14939" s="5" t="s">
        <v>30027</v>
      </c>
      <c r="E14939" s="6">
        <v>45210</v>
      </c>
      <c r="F14939" s="6">
        <v>47037</v>
      </c>
      <c r="G14939">
        <v>14946</v>
      </c>
    </row>
    <row r="14940" spans="1:7" ht="12.75" x14ac:dyDescent="0.2">
      <c r="A14940" s="5" t="s">
        <v>14974</v>
      </c>
      <c r="B14940" s="15" t="s">
        <v>15715</v>
      </c>
      <c r="C14940" s="15" t="s">
        <v>29052</v>
      </c>
      <c r="D14940" s="5" t="s">
        <v>29561</v>
      </c>
      <c r="E14940" s="6">
        <v>45201</v>
      </c>
      <c r="F14940" s="6">
        <v>47028</v>
      </c>
      <c r="G14940">
        <v>14947</v>
      </c>
    </row>
    <row r="14941" spans="1:7" ht="12.75" x14ac:dyDescent="0.2">
      <c r="A14941" s="5" t="s">
        <v>14975</v>
      </c>
      <c r="B14941" s="15" t="s">
        <v>15715</v>
      </c>
      <c r="C14941" s="15" t="s">
        <v>29053</v>
      </c>
      <c r="D14941" s="5" t="s">
        <v>29573</v>
      </c>
      <c r="E14941" s="6">
        <v>45217</v>
      </c>
      <c r="F14941" s="6">
        <v>47044</v>
      </c>
      <c r="G14941">
        <v>14948</v>
      </c>
    </row>
    <row r="14942" spans="1:7" ht="25.5" x14ac:dyDescent="0.2">
      <c r="A14942" s="5" t="s">
        <v>14976</v>
      </c>
      <c r="B14942" s="15" t="s">
        <v>15715</v>
      </c>
      <c r="C14942" s="15" t="s">
        <v>29054</v>
      </c>
      <c r="D14942" s="5" t="s">
        <v>29621</v>
      </c>
      <c r="E14942" s="6">
        <v>45204</v>
      </c>
      <c r="F14942" s="6">
        <v>47031</v>
      </c>
      <c r="G14942">
        <v>14949</v>
      </c>
    </row>
    <row r="14943" spans="1:7" ht="25.5" x14ac:dyDescent="0.2">
      <c r="A14943" s="5" t="s">
        <v>14977</v>
      </c>
      <c r="B14943" s="15" t="s">
        <v>15715</v>
      </c>
      <c r="C14943" s="15" t="s">
        <v>29055</v>
      </c>
      <c r="D14943" s="5" t="s">
        <v>29561</v>
      </c>
      <c r="E14943" s="6">
        <v>45217</v>
      </c>
      <c r="F14943" s="6">
        <v>47044</v>
      </c>
      <c r="G14943">
        <v>14950</v>
      </c>
    </row>
    <row r="14944" spans="1:7" ht="25.5" x14ac:dyDescent="0.2">
      <c r="A14944" s="5" t="s">
        <v>14978</v>
      </c>
      <c r="B14944" s="15" t="s">
        <v>15715</v>
      </c>
      <c r="C14944" s="15" t="s">
        <v>29056</v>
      </c>
      <c r="D14944" s="5" t="s">
        <v>30030</v>
      </c>
      <c r="E14944" s="6">
        <v>45219</v>
      </c>
      <c r="F14944" s="6">
        <v>47046</v>
      </c>
      <c r="G14944">
        <v>14951</v>
      </c>
    </row>
    <row r="14945" spans="1:7" ht="12.75" x14ac:dyDescent="0.2">
      <c r="A14945" s="5" t="s">
        <v>14979</v>
      </c>
      <c r="B14945" s="15" t="s">
        <v>15715</v>
      </c>
      <c r="C14945" s="15" t="s">
        <v>29057</v>
      </c>
      <c r="D14945" s="5" t="s">
        <v>29561</v>
      </c>
      <c r="E14945" s="6">
        <v>45266</v>
      </c>
      <c r="F14945" s="6">
        <v>47093</v>
      </c>
      <c r="G14945">
        <v>14952</v>
      </c>
    </row>
    <row r="14946" spans="1:7" ht="12.75" x14ac:dyDescent="0.2">
      <c r="A14946" s="5" t="s">
        <v>14980</v>
      </c>
      <c r="B14946" s="15" t="s">
        <v>15715</v>
      </c>
      <c r="C14946" s="15" t="s">
        <v>29058</v>
      </c>
      <c r="D14946" s="5" t="s">
        <v>29561</v>
      </c>
      <c r="E14946" s="6">
        <v>45239</v>
      </c>
      <c r="F14946" s="6">
        <v>47066</v>
      </c>
      <c r="G14946">
        <v>14953</v>
      </c>
    </row>
    <row r="14947" spans="1:7" ht="12.75" x14ac:dyDescent="0.2">
      <c r="A14947" s="5" t="s">
        <v>14981</v>
      </c>
      <c r="B14947" s="15" t="s">
        <v>15715</v>
      </c>
      <c r="C14947" s="15" t="s">
        <v>29059</v>
      </c>
      <c r="D14947" s="5" t="s">
        <v>30031</v>
      </c>
      <c r="E14947" s="6">
        <v>45268</v>
      </c>
      <c r="F14947" s="6">
        <v>47095</v>
      </c>
      <c r="G14947">
        <v>14954</v>
      </c>
    </row>
    <row r="14948" spans="1:7" ht="12.75" x14ac:dyDescent="0.2">
      <c r="A14948" s="5" t="s">
        <v>14982</v>
      </c>
      <c r="B14948" s="15" t="s">
        <v>15715</v>
      </c>
      <c r="C14948" s="15" t="s">
        <v>29060</v>
      </c>
      <c r="D14948" s="5" t="s">
        <v>29561</v>
      </c>
      <c r="E14948" s="6">
        <v>45247</v>
      </c>
      <c r="F14948" s="6">
        <v>47074</v>
      </c>
      <c r="G14948">
        <v>14955</v>
      </c>
    </row>
    <row r="14949" spans="1:7" ht="12.75" x14ac:dyDescent="0.2">
      <c r="A14949" s="5" t="s">
        <v>14983</v>
      </c>
      <c r="B14949" s="15" t="s">
        <v>15715</v>
      </c>
      <c r="C14949" s="15" t="s">
        <v>29061</v>
      </c>
      <c r="D14949" s="5" t="s">
        <v>30031</v>
      </c>
      <c r="E14949" s="6">
        <v>45252</v>
      </c>
      <c r="F14949" s="6">
        <v>47079</v>
      </c>
      <c r="G14949">
        <v>14956</v>
      </c>
    </row>
    <row r="14950" spans="1:7" ht="25.5" x14ac:dyDescent="0.2">
      <c r="A14950" s="5" t="s">
        <v>14984</v>
      </c>
      <c r="B14950" s="15" t="s">
        <v>15715</v>
      </c>
      <c r="C14950" s="15" t="s">
        <v>29062</v>
      </c>
      <c r="D14950" s="5" t="s">
        <v>29560</v>
      </c>
      <c r="E14950" s="6">
        <v>45322</v>
      </c>
      <c r="F14950" s="6">
        <v>47149</v>
      </c>
      <c r="G14950">
        <v>14957</v>
      </c>
    </row>
    <row r="14951" spans="1:7" ht="25.5" x14ac:dyDescent="0.2">
      <c r="A14951" s="5" t="s">
        <v>14985</v>
      </c>
      <c r="B14951" s="15" t="s">
        <v>15715</v>
      </c>
      <c r="C14951" s="15" t="s">
        <v>29063</v>
      </c>
      <c r="D14951" s="5" t="s">
        <v>29561</v>
      </c>
      <c r="E14951" s="6">
        <v>45260</v>
      </c>
      <c r="F14951" s="6">
        <v>47087</v>
      </c>
      <c r="G14951">
        <v>14958</v>
      </c>
    </row>
    <row r="14952" spans="1:7" ht="38.25" x14ac:dyDescent="0.2">
      <c r="A14952" s="5" t="s">
        <v>14986</v>
      </c>
      <c r="B14952" s="15" t="s">
        <v>15715</v>
      </c>
      <c r="C14952" s="15" t="s">
        <v>29064</v>
      </c>
      <c r="D14952" s="5" t="s">
        <v>29587</v>
      </c>
      <c r="E14952" s="6">
        <v>45356</v>
      </c>
      <c r="F14952" s="6">
        <v>47182</v>
      </c>
      <c r="G14952">
        <v>14959</v>
      </c>
    </row>
    <row r="14953" spans="1:7" ht="38.25" x14ac:dyDescent="0.2">
      <c r="A14953" s="5" t="s">
        <v>14987</v>
      </c>
      <c r="B14953" s="15" t="s">
        <v>15715</v>
      </c>
      <c r="C14953" s="15" t="s">
        <v>29065</v>
      </c>
      <c r="D14953" s="5" t="s">
        <v>29561</v>
      </c>
      <c r="E14953" s="6">
        <v>45316</v>
      </c>
      <c r="F14953" s="6">
        <v>47143</v>
      </c>
      <c r="G14953">
        <v>14960</v>
      </c>
    </row>
    <row r="14954" spans="1:7" ht="12.75" x14ac:dyDescent="0.2">
      <c r="A14954" s="5" t="s">
        <v>14988</v>
      </c>
      <c r="B14954" s="15" t="s">
        <v>15715</v>
      </c>
      <c r="C14954" s="15" t="s">
        <v>29066</v>
      </c>
      <c r="D14954" s="5" t="s">
        <v>29561</v>
      </c>
      <c r="E14954" s="6">
        <v>45266</v>
      </c>
      <c r="F14954" s="6">
        <v>47093</v>
      </c>
      <c r="G14954">
        <v>14961</v>
      </c>
    </row>
    <row r="14955" spans="1:7" ht="25.5" x14ac:dyDescent="0.2">
      <c r="A14955" s="5" t="s">
        <v>14989</v>
      </c>
      <c r="B14955" s="15" t="s">
        <v>15715</v>
      </c>
      <c r="C14955" s="15" t="s">
        <v>29067</v>
      </c>
      <c r="D14955" s="5" t="s">
        <v>30031</v>
      </c>
      <c r="E14955" s="6">
        <v>45352</v>
      </c>
      <c r="F14955" s="6">
        <v>47178</v>
      </c>
      <c r="G14955">
        <v>14962</v>
      </c>
    </row>
    <row r="14956" spans="1:7" ht="25.5" x14ac:dyDescent="0.2">
      <c r="A14956" s="5" t="s">
        <v>14990</v>
      </c>
      <c r="B14956" s="15" t="s">
        <v>15715</v>
      </c>
      <c r="C14956" s="15" t="s">
        <v>29068</v>
      </c>
      <c r="D14956" s="5" t="s">
        <v>30031</v>
      </c>
      <c r="E14956" s="6">
        <v>45336</v>
      </c>
      <c r="F14956" s="6">
        <v>47163</v>
      </c>
      <c r="G14956">
        <v>14963</v>
      </c>
    </row>
    <row r="14957" spans="1:7" ht="25.5" x14ac:dyDescent="0.2">
      <c r="A14957" s="5" t="s">
        <v>14991</v>
      </c>
      <c r="B14957" s="15" t="s">
        <v>15715</v>
      </c>
      <c r="C14957" s="15" t="s">
        <v>26441</v>
      </c>
      <c r="D14957" s="5" t="s">
        <v>30036</v>
      </c>
      <c r="E14957" s="6">
        <v>45349</v>
      </c>
      <c r="F14957" s="6">
        <v>47176</v>
      </c>
      <c r="G14957">
        <v>14964</v>
      </c>
    </row>
    <row r="14958" spans="1:7" ht="25.5" x14ac:dyDescent="0.2">
      <c r="A14958" s="5" t="s">
        <v>14992</v>
      </c>
      <c r="B14958" s="15" t="s">
        <v>15715</v>
      </c>
      <c r="C14958" s="15" t="s">
        <v>29069</v>
      </c>
      <c r="D14958" s="5" t="s">
        <v>29561</v>
      </c>
      <c r="E14958" s="6">
        <v>45336</v>
      </c>
      <c r="F14958" s="6">
        <v>47163</v>
      </c>
      <c r="G14958">
        <v>14965</v>
      </c>
    </row>
    <row r="14959" spans="1:7" ht="12.75" x14ac:dyDescent="0.2">
      <c r="A14959" s="5" t="s">
        <v>14993</v>
      </c>
      <c r="B14959" s="15" t="s">
        <v>15715</v>
      </c>
      <c r="C14959" s="15" t="s">
        <v>29070</v>
      </c>
      <c r="D14959" s="5" t="s">
        <v>29561</v>
      </c>
      <c r="E14959" s="6">
        <v>45336</v>
      </c>
      <c r="F14959" s="6">
        <v>47163</v>
      </c>
      <c r="G14959">
        <v>14966</v>
      </c>
    </row>
    <row r="14960" spans="1:7" ht="12.75" x14ac:dyDescent="0.2">
      <c r="A14960" s="5" t="s">
        <v>14994</v>
      </c>
      <c r="B14960" s="15" t="s">
        <v>15715</v>
      </c>
      <c r="C14960" s="15" t="s">
        <v>29071</v>
      </c>
      <c r="D14960" s="5" t="s">
        <v>29560</v>
      </c>
      <c r="E14960" s="6">
        <v>45338</v>
      </c>
      <c r="F14960" s="6">
        <v>47165</v>
      </c>
      <c r="G14960">
        <v>14967</v>
      </c>
    </row>
    <row r="14961" spans="1:7" ht="12.75" x14ac:dyDescent="0.2">
      <c r="A14961" s="5" t="s">
        <v>14995</v>
      </c>
      <c r="B14961" s="15" t="s">
        <v>15715</v>
      </c>
      <c r="C14961" s="15" t="s">
        <v>29072</v>
      </c>
      <c r="D14961" s="5" t="s">
        <v>30033</v>
      </c>
      <c r="E14961" s="6">
        <v>45358</v>
      </c>
      <c r="F14961" s="6">
        <v>47184</v>
      </c>
      <c r="G14961">
        <v>14968</v>
      </c>
    </row>
    <row r="14962" spans="1:7" ht="12.75" x14ac:dyDescent="0.2">
      <c r="A14962" s="5" t="s">
        <v>14996</v>
      </c>
      <c r="B14962" s="15" t="s">
        <v>15715</v>
      </c>
      <c r="C14962" s="15" t="s">
        <v>29073</v>
      </c>
      <c r="D14962" s="5" t="s">
        <v>30033</v>
      </c>
      <c r="E14962" s="6">
        <v>45369</v>
      </c>
      <c r="F14962" s="6">
        <v>47195</v>
      </c>
      <c r="G14962">
        <v>14969</v>
      </c>
    </row>
    <row r="14963" spans="1:7" ht="25.5" x14ac:dyDescent="0.2">
      <c r="A14963" s="5" t="s">
        <v>14997</v>
      </c>
      <c r="B14963" s="15" t="s">
        <v>15715</v>
      </c>
      <c r="C14963" s="15" t="s">
        <v>18985</v>
      </c>
      <c r="D14963" s="5" t="s">
        <v>29561</v>
      </c>
      <c r="E14963" s="6">
        <v>45433</v>
      </c>
      <c r="F14963" s="6">
        <v>47259</v>
      </c>
      <c r="G14963">
        <v>14970</v>
      </c>
    </row>
    <row r="14964" spans="1:7" ht="25.5" x14ac:dyDescent="0.2">
      <c r="A14964" s="5" t="s">
        <v>14998</v>
      </c>
      <c r="B14964" s="15" t="s">
        <v>15715</v>
      </c>
      <c r="C14964" s="15" t="s">
        <v>17371</v>
      </c>
      <c r="D14964" s="5" t="s">
        <v>29657</v>
      </c>
      <c r="E14964" s="6">
        <v>45442</v>
      </c>
      <c r="F14964" s="6">
        <v>47268</v>
      </c>
      <c r="G14964">
        <v>14971</v>
      </c>
    </row>
    <row r="14965" spans="1:7" ht="25.5" x14ac:dyDescent="0.2">
      <c r="A14965" s="5" t="s">
        <v>14999</v>
      </c>
      <c r="B14965" s="15" t="s">
        <v>15715</v>
      </c>
      <c r="C14965" s="15" t="s">
        <v>29074</v>
      </c>
      <c r="D14965" s="5" t="s">
        <v>30037</v>
      </c>
      <c r="E14965" s="6">
        <v>45442</v>
      </c>
      <c r="F14965" s="6">
        <v>47268</v>
      </c>
      <c r="G14965">
        <v>14972</v>
      </c>
    </row>
    <row r="14966" spans="1:7" ht="12.75" x14ac:dyDescent="0.2">
      <c r="A14966" s="5" t="s">
        <v>15000</v>
      </c>
      <c r="B14966" s="15" t="s">
        <v>15715</v>
      </c>
      <c r="C14966" s="15" t="s">
        <v>29075</v>
      </c>
      <c r="D14966" s="5" t="s">
        <v>30031</v>
      </c>
      <c r="E14966" s="6">
        <v>45352</v>
      </c>
      <c r="F14966" s="6">
        <v>47178</v>
      </c>
      <c r="G14966">
        <v>14973</v>
      </c>
    </row>
    <row r="14967" spans="1:7" ht="12.75" x14ac:dyDescent="0.2">
      <c r="A14967" s="5" t="s">
        <v>15001</v>
      </c>
      <c r="B14967" s="15" t="s">
        <v>15715</v>
      </c>
      <c r="C14967" s="15" t="s">
        <v>24045</v>
      </c>
      <c r="D14967" s="5" t="s">
        <v>30030</v>
      </c>
      <c r="E14967" s="6">
        <v>45399</v>
      </c>
      <c r="F14967" s="6">
        <v>47225</v>
      </c>
      <c r="G14967">
        <v>14974</v>
      </c>
    </row>
    <row r="14968" spans="1:7" ht="12.75" x14ac:dyDescent="0.2">
      <c r="A14968" s="5" t="s">
        <v>15002</v>
      </c>
      <c r="B14968" s="15" t="s">
        <v>15715</v>
      </c>
      <c r="C14968" s="15" t="s">
        <v>29076</v>
      </c>
      <c r="D14968" s="5" t="s">
        <v>29561</v>
      </c>
      <c r="E14968" s="6">
        <v>45358</v>
      </c>
      <c r="F14968" s="6">
        <v>47184</v>
      </c>
      <c r="G14968">
        <v>14975</v>
      </c>
    </row>
    <row r="14969" spans="1:7" ht="25.5" x14ac:dyDescent="0.2">
      <c r="A14969" s="5" t="s">
        <v>15003</v>
      </c>
      <c r="B14969" s="15" t="s">
        <v>15715</v>
      </c>
      <c r="C14969" s="15" t="s">
        <v>29077</v>
      </c>
      <c r="D14969" s="5" t="s">
        <v>29561</v>
      </c>
      <c r="E14969" s="6">
        <v>45377</v>
      </c>
      <c r="F14969" s="6">
        <v>47203</v>
      </c>
      <c r="G14969">
        <v>14976</v>
      </c>
    </row>
    <row r="14970" spans="1:7" ht="12.75" x14ac:dyDescent="0.2">
      <c r="A14970" s="5" t="s">
        <v>15004</v>
      </c>
      <c r="B14970" s="15" t="s">
        <v>15715</v>
      </c>
      <c r="C14970" s="15" t="s">
        <v>29078</v>
      </c>
      <c r="D14970" s="5" t="s">
        <v>30038</v>
      </c>
      <c r="E14970" s="6">
        <v>45413</v>
      </c>
      <c r="F14970" s="6">
        <v>47239</v>
      </c>
      <c r="G14970">
        <v>14977</v>
      </c>
    </row>
    <row r="14971" spans="1:7" ht="12.75" x14ac:dyDescent="0.2">
      <c r="A14971" s="5" t="s">
        <v>15005</v>
      </c>
      <c r="B14971" s="15" t="s">
        <v>15715</v>
      </c>
      <c r="C14971" s="15" t="s">
        <v>29079</v>
      </c>
      <c r="D14971" s="5" t="s">
        <v>29561</v>
      </c>
      <c r="E14971" s="6">
        <v>45392</v>
      </c>
      <c r="F14971" s="6">
        <v>47218</v>
      </c>
      <c r="G14971">
        <v>14978</v>
      </c>
    </row>
    <row r="14972" spans="1:7" ht="25.5" x14ac:dyDescent="0.2">
      <c r="A14972" s="5" t="s">
        <v>15006</v>
      </c>
      <c r="B14972" s="15" t="s">
        <v>15715</v>
      </c>
      <c r="C14972" s="15" t="s">
        <v>29080</v>
      </c>
      <c r="D14972" s="5" t="s">
        <v>30039</v>
      </c>
      <c r="E14972" s="6">
        <v>45435</v>
      </c>
      <c r="F14972" s="6">
        <v>47261</v>
      </c>
      <c r="G14972">
        <v>14979</v>
      </c>
    </row>
    <row r="14973" spans="1:7" ht="12.75" x14ac:dyDescent="0.2">
      <c r="A14973" s="5" t="s">
        <v>15007</v>
      </c>
      <c r="B14973" s="15" t="s">
        <v>15715</v>
      </c>
      <c r="C14973" s="15" t="s">
        <v>29081</v>
      </c>
      <c r="D14973" s="5" t="s">
        <v>29561</v>
      </c>
      <c r="E14973" s="6">
        <v>45386</v>
      </c>
      <c r="F14973" s="6">
        <v>47211.958333333299</v>
      </c>
      <c r="G14973">
        <v>14980</v>
      </c>
    </row>
    <row r="14974" spans="1:7" ht="12.75" x14ac:dyDescent="0.2">
      <c r="A14974" s="5" t="s">
        <v>15008</v>
      </c>
      <c r="B14974" s="15" t="s">
        <v>15715</v>
      </c>
      <c r="C14974" s="15" t="s">
        <v>29082</v>
      </c>
      <c r="D14974" s="5" t="s">
        <v>30040</v>
      </c>
      <c r="E14974" s="6">
        <v>45422</v>
      </c>
      <c r="F14974" s="6">
        <v>47248</v>
      </c>
      <c r="G14974">
        <v>14981</v>
      </c>
    </row>
    <row r="14975" spans="1:7" ht="12.75" x14ac:dyDescent="0.2">
      <c r="A14975" s="5" t="s">
        <v>15009</v>
      </c>
      <c r="B14975" s="15" t="s">
        <v>15715</v>
      </c>
      <c r="C14975" s="15" t="s">
        <v>29083</v>
      </c>
      <c r="D14975" s="5" t="s">
        <v>29585</v>
      </c>
      <c r="E14975" s="6">
        <v>45399</v>
      </c>
      <c r="F14975" s="6">
        <v>47225</v>
      </c>
      <c r="G14975">
        <v>14982</v>
      </c>
    </row>
    <row r="14976" spans="1:7" ht="12.75" x14ac:dyDescent="0.2">
      <c r="A14976" s="5" t="s">
        <v>15010</v>
      </c>
      <c r="B14976" s="15" t="s">
        <v>15715</v>
      </c>
      <c r="C14976" s="15" t="s">
        <v>29084</v>
      </c>
      <c r="D14976" s="5" t="s">
        <v>30041</v>
      </c>
      <c r="E14976" s="6">
        <v>45418</v>
      </c>
      <c r="F14976" s="6">
        <v>47244</v>
      </c>
      <c r="G14976">
        <v>14983</v>
      </c>
    </row>
    <row r="14977" spans="1:7" ht="12.75" x14ac:dyDescent="0.2">
      <c r="A14977" s="5" t="s">
        <v>15011</v>
      </c>
      <c r="B14977" s="15" t="s">
        <v>15715</v>
      </c>
      <c r="C14977" s="15" t="s">
        <v>29085</v>
      </c>
      <c r="D14977" s="5" t="s">
        <v>29561</v>
      </c>
      <c r="E14977" s="6">
        <v>45406</v>
      </c>
      <c r="F14977" s="6">
        <v>47232</v>
      </c>
      <c r="G14977">
        <v>14984</v>
      </c>
    </row>
    <row r="14978" spans="1:7" ht="12.75" x14ac:dyDescent="0.2">
      <c r="A14978" s="5" t="s">
        <v>15012</v>
      </c>
      <c r="B14978" s="15" t="s">
        <v>15715</v>
      </c>
      <c r="C14978" s="15" t="s">
        <v>29086</v>
      </c>
      <c r="D14978" s="5" t="s">
        <v>29561</v>
      </c>
      <c r="E14978" s="6">
        <v>45460</v>
      </c>
      <c r="F14978" s="6">
        <v>47286</v>
      </c>
      <c r="G14978">
        <v>14985</v>
      </c>
    </row>
    <row r="14979" spans="1:7" ht="12.75" x14ac:dyDescent="0.2">
      <c r="A14979" s="5" t="s">
        <v>15013</v>
      </c>
      <c r="B14979" s="15" t="s">
        <v>15715</v>
      </c>
      <c r="C14979" s="15" t="s">
        <v>29087</v>
      </c>
      <c r="D14979" s="5" t="s">
        <v>29561</v>
      </c>
      <c r="E14979" s="6">
        <v>45457</v>
      </c>
      <c r="F14979" s="6">
        <v>47283</v>
      </c>
      <c r="G14979">
        <v>14986</v>
      </c>
    </row>
    <row r="14980" spans="1:7" ht="25.5" x14ac:dyDescent="0.2">
      <c r="A14980" s="5" t="s">
        <v>15014</v>
      </c>
      <c r="B14980" s="15" t="s">
        <v>17136</v>
      </c>
      <c r="C14980" s="15" t="s">
        <v>29088</v>
      </c>
      <c r="D14980" s="5" t="s">
        <v>30007</v>
      </c>
      <c r="E14980" s="6">
        <v>45581.041666666701</v>
      </c>
      <c r="F14980" s="6">
        <v>47407.041666666701</v>
      </c>
      <c r="G14980">
        <v>14987</v>
      </c>
    </row>
    <row r="14981" spans="1:7" ht="25.5" x14ac:dyDescent="0.2">
      <c r="A14981" s="5" t="s">
        <v>15015</v>
      </c>
      <c r="B14981" s="15" t="s">
        <v>15931</v>
      </c>
      <c r="C14981" s="15" t="s">
        <v>29089</v>
      </c>
      <c r="D14981" s="5" t="s">
        <v>30012</v>
      </c>
      <c r="E14981" s="6">
        <v>45594.041666666701</v>
      </c>
      <c r="F14981" s="6">
        <v>47420.041666666701</v>
      </c>
      <c r="G14981">
        <v>14988</v>
      </c>
    </row>
    <row r="14982" spans="1:7" ht="12.75" x14ac:dyDescent="0.2">
      <c r="A14982" s="5" t="s">
        <v>15016</v>
      </c>
      <c r="B14982" s="15" t="s">
        <v>15880</v>
      </c>
      <c r="C14982" s="15" t="s">
        <v>26638</v>
      </c>
      <c r="D14982" s="5" t="s">
        <v>30042</v>
      </c>
      <c r="E14982" s="6">
        <v>45610</v>
      </c>
      <c r="F14982" s="6">
        <v>47436</v>
      </c>
      <c r="G14982">
        <v>14989</v>
      </c>
    </row>
    <row r="14983" spans="1:7" ht="38.25" x14ac:dyDescent="0.2">
      <c r="A14983" s="5" t="s">
        <v>15017</v>
      </c>
      <c r="B14983" s="15" t="s">
        <v>15880</v>
      </c>
      <c r="C14983" s="15" t="s">
        <v>26636</v>
      </c>
      <c r="D14983" s="5" t="s">
        <v>30043</v>
      </c>
      <c r="E14983" s="6">
        <v>45610</v>
      </c>
      <c r="F14983" s="6">
        <v>47436</v>
      </c>
      <c r="G14983">
        <v>14990</v>
      </c>
    </row>
    <row r="14984" spans="1:7" ht="38.25" x14ac:dyDescent="0.2">
      <c r="A14984" s="5" t="s">
        <v>15018</v>
      </c>
      <c r="B14984" s="15" t="s">
        <v>15676</v>
      </c>
      <c r="C14984" s="15" t="s">
        <v>29090</v>
      </c>
      <c r="D14984" s="5" t="s">
        <v>30044</v>
      </c>
      <c r="E14984" s="6">
        <v>45688</v>
      </c>
      <c r="F14984" s="6">
        <v>47514</v>
      </c>
      <c r="G14984">
        <v>14991</v>
      </c>
    </row>
    <row r="14985" spans="1:7" ht="12.75" x14ac:dyDescent="0.2">
      <c r="A14985" s="5" t="s">
        <v>15019</v>
      </c>
      <c r="B14985" s="15" t="s">
        <v>15676</v>
      </c>
      <c r="C14985" s="15" t="s">
        <v>29091</v>
      </c>
      <c r="D14985" s="5" t="s">
        <v>30044</v>
      </c>
      <c r="E14985" s="6">
        <v>45702</v>
      </c>
      <c r="F14985" s="6">
        <v>47528</v>
      </c>
      <c r="G14985">
        <v>14992</v>
      </c>
    </row>
    <row r="14986" spans="1:7" ht="12.75" x14ac:dyDescent="0.2">
      <c r="A14986" s="5" t="s">
        <v>15020</v>
      </c>
      <c r="B14986" s="15" t="s">
        <v>15931</v>
      </c>
      <c r="C14986" s="15" t="s">
        <v>29092</v>
      </c>
      <c r="D14986" s="5" t="s">
        <v>30045</v>
      </c>
      <c r="E14986" s="6">
        <v>45719.041666666701</v>
      </c>
      <c r="F14986" s="6">
        <v>47545.041666666701</v>
      </c>
      <c r="G14986">
        <v>14993</v>
      </c>
    </row>
    <row r="14987" spans="1:7" ht="25.5" x14ac:dyDescent="0.2">
      <c r="A14987" s="5" t="s">
        <v>15021</v>
      </c>
      <c r="B14987" s="15" t="s">
        <v>16356</v>
      </c>
      <c r="C14987" s="15" t="s">
        <v>29093</v>
      </c>
      <c r="D14987" s="5" t="s">
        <v>30046</v>
      </c>
      <c r="E14987" s="6">
        <v>45642</v>
      </c>
      <c r="F14987" s="6">
        <v>47468</v>
      </c>
      <c r="G14987">
        <v>14994</v>
      </c>
    </row>
    <row r="14988" spans="1:7" ht="12.75" x14ac:dyDescent="0.2">
      <c r="A14988" s="5" t="s">
        <v>15022</v>
      </c>
      <c r="B14988" s="15" t="s">
        <v>29094</v>
      </c>
      <c r="C14988" s="15" t="s">
        <v>29095</v>
      </c>
      <c r="D14988" s="5" t="s">
        <v>30047</v>
      </c>
      <c r="E14988" s="6">
        <v>45723</v>
      </c>
      <c r="F14988" s="6">
        <v>47549</v>
      </c>
      <c r="G14988">
        <v>14995</v>
      </c>
    </row>
    <row r="14989" spans="1:7" ht="25.5" x14ac:dyDescent="0.2">
      <c r="A14989" s="5" t="s">
        <v>15023</v>
      </c>
      <c r="B14989" s="15" t="s">
        <v>15757</v>
      </c>
      <c r="C14989" s="15" t="s">
        <v>29096</v>
      </c>
      <c r="D14989" s="5" t="s">
        <v>30007</v>
      </c>
      <c r="E14989" s="6">
        <v>45630</v>
      </c>
      <c r="F14989" s="6">
        <v>47456</v>
      </c>
      <c r="G14989">
        <v>14996</v>
      </c>
    </row>
    <row r="14990" spans="1:7" ht="25.5" x14ac:dyDescent="0.2">
      <c r="A14990" s="5" t="s">
        <v>15024</v>
      </c>
      <c r="B14990" s="15" t="s">
        <v>15755</v>
      </c>
      <c r="C14990" s="15" t="s">
        <v>29097</v>
      </c>
      <c r="D14990" s="5" t="s">
        <v>30048</v>
      </c>
      <c r="E14990" s="6">
        <v>45743.020833333299</v>
      </c>
      <c r="F14990" s="6">
        <v>47569.020833333299</v>
      </c>
      <c r="G14990">
        <v>14997</v>
      </c>
    </row>
    <row r="14991" spans="1:7" ht="25.5" x14ac:dyDescent="0.2">
      <c r="A14991" s="5" t="s">
        <v>15025</v>
      </c>
      <c r="B14991" s="15" t="s">
        <v>15755</v>
      </c>
      <c r="C14991" s="15" t="s">
        <v>28151</v>
      </c>
      <c r="D14991" s="5" t="s">
        <v>30049</v>
      </c>
      <c r="E14991" s="6">
        <v>45706.020833333299</v>
      </c>
      <c r="F14991" s="6">
        <v>47532.020833333299</v>
      </c>
      <c r="G14991">
        <v>14998</v>
      </c>
    </row>
    <row r="14992" spans="1:7" ht="12.75" x14ac:dyDescent="0.2">
      <c r="A14992" s="5" t="s">
        <v>15026</v>
      </c>
      <c r="B14992" s="15" t="s">
        <v>15755</v>
      </c>
      <c r="C14992" s="15" t="s">
        <v>29098</v>
      </c>
      <c r="D14992" s="5" t="s">
        <v>30048</v>
      </c>
      <c r="E14992" s="6">
        <v>45715.020833333299</v>
      </c>
      <c r="F14992" s="6">
        <v>47541.020833333299</v>
      </c>
      <c r="G14992">
        <v>14999</v>
      </c>
    </row>
    <row r="14993" spans="1:7" ht="25.5" x14ac:dyDescent="0.2">
      <c r="A14993" s="5" t="s">
        <v>15027</v>
      </c>
      <c r="B14993" s="15" t="s">
        <v>15755</v>
      </c>
      <c r="C14993" s="15" t="s">
        <v>29099</v>
      </c>
      <c r="D14993" s="5" t="s">
        <v>30050</v>
      </c>
      <c r="E14993" s="6">
        <v>45743.020833333299</v>
      </c>
      <c r="F14993" s="6">
        <v>47569.020833333299</v>
      </c>
      <c r="G14993">
        <v>15000</v>
      </c>
    </row>
    <row r="14994" spans="1:7" ht="12.75" x14ac:dyDescent="0.2">
      <c r="A14994" s="5" t="s">
        <v>15028</v>
      </c>
      <c r="B14994" s="15" t="s">
        <v>15755</v>
      </c>
      <c r="C14994" s="15" t="s">
        <v>23809</v>
      </c>
      <c r="D14994" s="5" t="s">
        <v>30051</v>
      </c>
      <c r="E14994" s="6">
        <v>45743.020833333299</v>
      </c>
      <c r="F14994" s="6">
        <v>47569.020833333299</v>
      </c>
      <c r="G14994">
        <v>15001</v>
      </c>
    </row>
    <row r="14995" spans="1:7" ht="12.75" x14ac:dyDescent="0.2">
      <c r="A14995" s="5" t="s">
        <v>15029</v>
      </c>
      <c r="B14995" s="15" t="s">
        <v>15755</v>
      </c>
      <c r="C14995" s="15" t="s">
        <v>22941</v>
      </c>
      <c r="D14995" s="5" t="s">
        <v>30052</v>
      </c>
      <c r="E14995" s="6">
        <v>45715.020833333299</v>
      </c>
      <c r="F14995" s="6">
        <v>47541.020833333299</v>
      </c>
      <c r="G14995">
        <v>15002</v>
      </c>
    </row>
    <row r="14996" spans="1:7" ht="12.75" x14ac:dyDescent="0.2">
      <c r="A14996" s="5" t="s">
        <v>15030</v>
      </c>
      <c r="B14996" s="15" t="s">
        <v>15755</v>
      </c>
      <c r="C14996" s="15" t="s">
        <v>28321</v>
      </c>
      <c r="D14996" s="5" t="s">
        <v>30053</v>
      </c>
      <c r="E14996" s="6">
        <v>45715.020833333299</v>
      </c>
      <c r="F14996" s="6">
        <v>47541.020833333299</v>
      </c>
      <c r="G14996">
        <v>15003</v>
      </c>
    </row>
    <row r="14997" spans="1:7" ht="12.75" x14ac:dyDescent="0.2">
      <c r="A14997" s="5" t="s">
        <v>15031</v>
      </c>
      <c r="B14997" s="15" t="s">
        <v>15755</v>
      </c>
      <c r="C14997" s="15" t="s">
        <v>26598</v>
      </c>
      <c r="D14997" s="5" t="s">
        <v>30052</v>
      </c>
      <c r="E14997" s="6">
        <v>45715.020833333299</v>
      </c>
      <c r="F14997" s="6">
        <v>47541.020833333299</v>
      </c>
      <c r="G14997">
        <v>15004</v>
      </c>
    </row>
    <row r="14998" spans="1:7" ht="25.5" x14ac:dyDescent="0.2">
      <c r="A14998" s="5" t="s">
        <v>15032</v>
      </c>
      <c r="B14998" s="15" t="s">
        <v>15755</v>
      </c>
      <c r="C14998" s="15" t="s">
        <v>29100</v>
      </c>
      <c r="D14998" s="5" t="s">
        <v>30054</v>
      </c>
      <c r="E14998" s="6">
        <v>45715.020833333299</v>
      </c>
      <c r="F14998" s="6">
        <v>47541.020833333299</v>
      </c>
      <c r="G14998">
        <v>15005</v>
      </c>
    </row>
    <row r="14999" spans="1:7" ht="25.5" x14ac:dyDescent="0.2">
      <c r="A14999" s="5" t="s">
        <v>15033</v>
      </c>
      <c r="B14999" s="15" t="s">
        <v>15755</v>
      </c>
      <c r="C14999" s="15" t="s">
        <v>29101</v>
      </c>
      <c r="D14999" s="5" t="s">
        <v>30055</v>
      </c>
      <c r="E14999" s="6">
        <v>45715.020833333299</v>
      </c>
      <c r="F14999" s="6">
        <v>47541.020833333299</v>
      </c>
      <c r="G14999">
        <v>15006</v>
      </c>
    </row>
    <row r="15000" spans="1:7" ht="12.75" x14ac:dyDescent="0.2">
      <c r="A15000" s="5" t="s">
        <v>15034</v>
      </c>
      <c r="B15000" s="15" t="s">
        <v>15755</v>
      </c>
      <c r="C15000" s="15" t="s">
        <v>29102</v>
      </c>
      <c r="D15000" s="5" t="s">
        <v>30050</v>
      </c>
      <c r="E15000" s="6">
        <v>45715.020833333299</v>
      </c>
      <c r="F15000" s="6">
        <v>47541.020833333299</v>
      </c>
      <c r="G15000">
        <v>15007</v>
      </c>
    </row>
    <row r="15001" spans="1:7" ht="12.75" x14ac:dyDescent="0.2">
      <c r="A15001" s="5" t="s">
        <v>15035</v>
      </c>
      <c r="B15001" s="15" t="s">
        <v>15757</v>
      </c>
      <c r="C15001" s="15" t="s">
        <v>29103</v>
      </c>
      <c r="D15001" s="5" t="s">
        <v>30056</v>
      </c>
      <c r="E15001" s="6">
        <v>45741</v>
      </c>
      <c r="F15001" s="6">
        <v>47567</v>
      </c>
      <c r="G15001">
        <v>15008</v>
      </c>
    </row>
    <row r="15002" spans="1:7" ht="12.75" x14ac:dyDescent="0.2">
      <c r="A15002" s="5" t="s">
        <v>15036</v>
      </c>
      <c r="B15002" s="15" t="s">
        <v>15880</v>
      </c>
      <c r="C15002" s="15" t="s">
        <v>26641</v>
      </c>
      <c r="D15002" s="5" t="s">
        <v>30010</v>
      </c>
      <c r="E15002" s="6">
        <v>45708</v>
      </c>
      <c r="F15002" s="6">
        <v>47534</v>
      </c>
      <c r="G15002">
        <v>15009</v>
      </c>
    </row>
    <row r="15003" spans="1:7" ht="25.5" x14ac:dyDescent="0.2">
      <c r="A15003" s="5" t="s">
        <v>15037</v>
      </c>
      <c r="B15003" s="15" t="s">
        <v>15880</v>
      </c>
      <c r="C15003" s="15" t="s">
        <v>29104</v>
      </c>
      <c r="D15003" s="5" t="s">
        <v>30057</v>
      </c>
      <c r="E15003" s="6">
        <v>45750</v>
      </c>
      <c r="F15003" s="6">
        <v>47576</v>
      </c>
      <c r="G15003">
        <v>15010</v>
      </c>
    </row>
    <row r="15004" spans="1:7" ht="12.75" x14ac:dyDescent="0.2">
      <c r="A15004" s="5" t="s">
        <v>15038</v>
      </c>
      <c r="B15004" s="15" t="s">
        <v>15694</v>
      </c>
      <c r="C15004" s="15" t="s">
        <v>24083</v>
      </c>
      <c r="D15004" s="5" t="s">
        <v>30058</v>
      </c>
      <c r="E15004" s="6">
        <v>45637.041666666701</v>
      </c>
      <c r="F15004" s="6">
        <v>47463.041666666701</v>
      </c>
      <c r="G15004">
        <v>15011</v>
      </c>
    </row>
    <row r="15005" spans="1:7" ht="12.75" x14ac:dyDescent="0.2">
      <c r="A15005" s="5" t="s">
        <v>15039</v>
      </c>
      <c r="B15005" s="15" t="s">
        <v>15694</v>
      </c>
      <c r="C15005" s="15" t="s">
        <v>28199</v>
      </c>
      <c r="D15005" s="5" t="s">
        <v>30012</v>
      </c>
      <c r="E15005" s="6">
        <v>45609.041666666701</v>
      </c>
      <c r="F15005" s="6">
        <v>47435.041666666701</v>
      </c>
      <c r="G15005">
        <v>15012</v>
      </c>
    </row>
    <row r="15006" spans="1:7" ht="12.75" x14ac:dyDescent="0.2">
      <c r="A15006" s="5" t="s">
        <v>15040</v>
      </c>
      <c r="B15006" s="15" t="s">
        <v>15694</v>
      </c>
      <c r="C15006" s="15" t="s">
        <v>25256</v>
      </c>
      <c r="D15006" s="5" t="s">
        <v>30059</v>
      </c>
      <c r="E15006" s="6">
        <v>45637.041666666701</v>
      </c>
      <c r="F15006" s="6">
        <v>47463.041666666701</v>
      </c>
      <c r="G15006">
        <v>15013</v>
      </c>
    </row>
    <row r="15007" spans="1:7" ht="25.5" x14ac:dyDescent="0.2">
      <c r="A15007" s="5" t="s">
        <v>15041</v>
      </c>
      <c r="B15007" s="15" t="s">
        <v>15694</v>
      </c>
      <c r="C15007" s="15" t="s">
        <v>27380</v>
      </c>
      <c r="D15007" s="5" t="s">
        <v>30046</v>
      </c>
      <c r="E15007" s="6">
        <v>45609.041666666701</v>
      </c>
      <c r="F15007" s="6">
        <v>47435.041666666701</v>
      </c>
      <c r="G15007">
        <v>15014</v>
      </c>
    </row>
    <row r="15008" spans="1:7" ht="25.5" x14ac:dyDescent="0.2">
      <c r="A15008" s="5" t="s">
        <v>15042</v>
      </c>
      <c r="B15008" s="15" t="s">
        <v>15694</v>
      </c>
      <c r="C15008" s="15" t="s">
        <v>25994</v>
      </c>
      <c r="D15008" s="5" t="s">
        <v>30018</v>
      </c>
      <c r="E15008" s="6">
        <v>45637.041666666701</v>
      </c>
      <c r="F15008" s="6">
        <v>47463.041666666701</v>
      </c>
      <c r="G15008">
        <v>15015</v>
      </c>
    </row>
    <row r="15009" spans="1:7" ht="12.75" x14ac:dyDescent="0.2">
      <c r="A15009" s="5" t="s">
        <v>15043</v>
      </c>
      <c r="B15009" s="15" t="s">
        <v>15694</v>
      </c>
      <c r="C15009" s="15" t="s">
        <v>28201</v>
      </c>
      <c r="D15009" s="5" t="s">
        <v>30058</v>
      </c>
      <c r="E15009" s="6">
        <v>45700.041666666701</v>
      </c>
      <c r="F15009" s="6">
        <v>47526.041666666701</v>
      </c>
      <c r="G15009">
        <v>15016</v>
      </c>
    </row>
    <row r="15010" spans="1:7" ht="12.75" x14ac:dyDescent="0.2">
      <c r="A15010" s="5" t="s">
        <v>15044</v>
      </c>
      <c r="B15010" s="15" t="s">
        <v>15694</v>
      </c>
      <c r="C15010" s="15" t="s">
        <v>25998</v>
      </c>
      <c r="D15010" s="5" t="s">
        <v>30052</v>
      </c>
      <c r="E15010" s="6">
        <v>45757</v>
      </c>
      <c r="F15010" s="6">
        <v>47583</v>
      </c>
      <c r="G15010">
        <v>15017</v>
      </c>
    </row>
    <row r="15011" spans="1:7" ht="12.75" x14ac:dyDescent="0.2">
      <c r="A15011" s="5" t="s">
        <v>15045</v>
      </c>
      <c r="B15011" s="15" t="s">
        <v>15757</v>
      </c>
      <c r="C15011" s="15" t="s">
        <v>29105</v>
      </c>
      <c r="D15011" s="5" t="s">
        <v>30055</v>
      </c>
      <c r="E15011" s="6">
        <v>45729</v>
      </c>
      <c r="F15011" s="6">
        <v>47555</v>
      </c>
      <c r="G15011">
        <v>15018</v>
      </c>
    </row>
    <row r="15012" spans="1:7" ht="25.5" x14ac:dyDescent="0.2">
      <c r="A15012" s="5" t="s">
        <v>15046</v>
      </c>
      <c r="B15012" s="15" t="s">
        <v>15757</v>
      </c>
      <c r="C15012" s="15" t="s">
        <v>29106</v>
      </c>
      <c r="D15012" s="5" t="s">
        <v>29857</v>
      </c>
      <c r="E15012" s="6">
        <v>45575</v>
      </c>
      <c r="F15012" s="6">
        <v>47401</v>
      </c>
      <c r="G15012">
        <v>15019</v>
      </c>
    </row>
    <row r="15013" spans="1:7" ht="25.5" x14ac:dyDescent="0.2">
      <c r="A15013" s="5" t="s">
        <v>15047</v>
      </c>
      <c r="B15013" s="15" t="s">
        <v>15757</v>
      </c>
      <c r="C15013" s="15" t="s">
        <v>29107</v>
      </c>
      <c r="D15013" s="5" t="s">
        <v>29597</v>
      </c>
      <c r="E15013" s="6">
        <v>45575</v>
      </c>
      <c r="F15013" s="6">
        <v>47401</v>
      </c>
      <c r="G15013">
        <v>15020</v>
      </c>
    </row>
    <row r="15014" spans="1:7" ht="25.5" x14ac:dyDescent="0.2">
      <c r="A15014" s="5" t="s">
        <v>15048</v>
      </c>
      <c r="B15014" s="15" t="s">
        <v>15757</v>
      </c>
      <c r="C15014" s="15" t="s">
        <v>29108</v>
      </c>
      <c r="D15014" s="5" t="s">
        <v>30060</v>
      </c>
      <c r="E15014" s="6">
        <v>45610</v>
      </c>
      <c r="F15014" s="6">
        <v>47436</v>
      </c>
      <c r="G15014">
        <v>15021</v>
      </c>
    </row>
    <row r="15015" spans="1:7" ht="12.75" x14ac:dyDescent="0.2">
      <c r="A15015" s="5" t="s">
        <v>15049</v>
      </c>
      <c r="B15015" s="15" t="s">
        <v>29109</v>
      </c>
      <c r="C15015" s="15" t="s">
        <v>29110</v>
      </c>
      <c r="D15015" s="5" t="s">
        <v>30061</v>
      </c>
      <c r="E15015" s="6">
        <v>45727</v>
      </c>
      <c r="F15015" s="6">
        <v>47553</v>
      </c>
      <c r="G15015">
        <v>15022</v>
      </c>
    </row>
    <row r="15016" spans="1:7" ht="25.5" x14ac:dyDescent="0.2">
      <c r="A15016" s="5" t="s">
        <v>15050</v>
      </c>
      <c r="B15016" s="15" t="s">
        <v>28277</v>
      </c>
      <c r="C15016" s="15" t="s">
        <v>29111</v>
      </c>
      <c r="D15016" s="5" t="s">
        <v>30062</v>
      </c>
      <c r="E15016" s="6">
        <v>45764</v>
      </c>
      <c r="F15016" s="6">
        <v>47590</v>
      </c>
      <c r="G15016">
        <v>15023</v>
      </c>
    </row>
    <row r="15017" spans="1:7" ht="25.5" x14ac:dyDescent="0.2">
      <c r="A15017" s="5" t="s">
        <v>15051</v>
      </c>
      <c r="B15017" s="15" t="s">
        <v>28277</v>
      </c>
      <c r="C15017" s="15" t="s">
        <v>29112</v>
      </c>
      <c r="D15017" s="5" t="s">
        <v>30063</v>
      </c>
      <c r="E15017" s="6">
        <v>45764</v>
      </c>
      <c r="F15017" s="6">
        <v>47590</v>
      </c>
      <c r="G15017">
        <v>15024</v>
      </c>
    </row>
    <row r="15018" spans="1:7" ht="25.5" x14ac:dyDescent="0.2">
      <c r="A15018" s="5" t="s">
        <v>15052</v>
      </c>
      <c r="B15018" s="15" t="s">
        <v>15755</v>
      </c>
      <c r="C15018" s="15" t="s">
        <v>29113</v>
      </c>
      <c r="D15018" s="5" t="s">
        <v>30055</v>
      </c>
      <c r="E15018" s="6">
        <v>45771.020833333299</v>
      </c>
      <c r="F15018" s="6">
        <v>47597.020833333299</v>
      </c>
      <c r="G15018">
        <v>15025</v>
      </c>
    </row>
    <row r="15019" spans="1:7" ht="12.75" x14ac:dyDescent="0.2">
      <c r="A15019" s="5" t="s">
        <v>15053</v>
      </c>
      <c r="B15019" s="15" t="s">
        <v>15755</v>
      </c>
      <c r="C15019" s="15" t="s">
        <v>29114</v>
      </c>
      <c r="D15019" s="5" t="s">
        <v>30052</v>
      </c>
      <c r="E15019" s="6">
        <v>45771.020833333299</v>
      </c>
      <c r="F15019" s="6">
        <v>47597.020833333299</v>
      </c>
      <c r="G15019">
        <v>15026</v>
      </c>
    </row>
    <row r="15020" spans="1:7" ht="12.75" x14ac:dyDescent="0.2">
      <c r="A15020" s="5" t="s">
        <v>15054</v>
      </c>
      <c r="B15020" s="15" t="s">
        <v>15755</v>
      </c>
      <c r="C15020" s="15" t="s">
        <v>29115</v>
      </c>
      <c r="D15020" s="5" t="s">
        <v>30064</v>
      </c>
      <c r="E15020" s="6">
        <v>45782.020833333299</v>
      </c>
      <c r="F15020" s="6">
        <v>47608.020833333299</v>
      </c>
      <c r="G15020">
        <v>15027</v>
      </c>
    </row>
    <row r="15021" spans="1:7" ht="25.5" x14ac:dyDescent="0.2">
      <c r="A15021" s="5" t="s">
        <v>15055</v>
      </c>
      <c r="B15021" s="15" t="s">
        <v>15755</v>
      </c>
      <c r="C15021" s="15" t="s">
        <v>29100</v>
      </c>
      <c r="D15021" s="5" t="s">
        <v>30054</v>
      </c>
      <c r="E15021" s="6">
        <v>45771.020833333299</v>
      </c>
      <c r="F15021" s="6">
        <v>47597.020833333299</v>
      </c>
      <c r="G15021">
        <v>15028</v>
      </c>
    </row>
    <row r="15022" spans="1:7" ht="25.5" x14ac:dyDescent="0.2">
      <c r="A15022" s="5" t="s">
        <v>15056</v>
      </c>
      <c r="B15022" s="15" t="s">
        <v>16582</v>
      </c>
      <c r="C15022" s="15" t="s">
        <v>29116</v>
      </c>
      <c r="D15022" s="5" t="s">
        <v>30065</v>
      </c>
      <c r="E15022" s="6">
        <v>45784</v>
      </c>
      <c r="F15022" s="6">
        <v>47610</v>
      </c>
      <c r="G15022">
        <v>15029</v>
      </c>
    </row>
    <row r="15023" spans="1:7" ht="12.75" x14ac:dyDescent="0.2">
      <c r="A15023" s="5" t="s">
        <v>15057</v>
      </c>
      <c r="B15023" s="15" t="s">
        <v>15676</v>
      </c>
      <c r="C15023" s="15" t="s">
        <v>26613</v>
      </c>
      <c r="D15023" s="5" t="s">
        <v>30066</v>
      </c>
      <c r="E15023" s="6">
        <v>45805</v>
      </c>
      <c r="F15023" s="6">
        <v>47631</v>
      </c>
      <c r="G15023">
        <v>15030</v>
      </c>
    </row>
    <row r="15024" spans="1:7" ht="12.75" x14ac:dyDescent="0.2">
      <c r="A15024" s="5" t="s">
        <v>15058</v>
      </c>
      <c r="B15024" s="15" t="s">
        <v>15676</v>
      </c>
      <c r="C15024" s="15" t="s">
        <v>29117</v>
      </c>
      <c r="D15024" s="5" t="s">
        <v>30067</v>
      </c>
      <c r="E15024" s="6">
        <v>45804</v>
      </c>
      <c r="F15024" s="6">
        <v>47630</v>
      </c>
      <c r="G15024">
        <v>15031</v>
      </c>
    </row>
    <row r="15025" spans="1:7" ht="12.75" x14ac:dyDescent="0.2">
      <c r="A15025" s="5" t="s">
        <v>15059</v>
      </c>
      <c r="B15025" s="15" t="s">
        <v>16170</v>
      </c>
      <c r="C15025" s="15" t="s">
        <v>29118</v>
      </c>
      <c r="D15025" s="5" t="s">
        <v>30055</v>
      </c>
      <c r="E15025" s="6">
        <v>45721</v>
      </c>
      <c r="F15025" s="6">
        <v>47547</v>
      </c>
      <c r="G15025">
        <v>15032</v>
      </c>
    </row>
    <row r="15026" spans="1:7" ht="12.75" x14ac:dyDescent="0.2">
      <c r="A15026" s="5" t="s">
        <v>15060</v>
      </c>
      <c r="B15026" s="15" t="s">
        <v>16170</v>
      </c>
      <c r="C15026" s="15" t="s">
        <v>24747</v>
      </c>
      <c r="D15026" s="5" t="s">
        <v>30068</v>
      </c>
      <c r="E15026" s="6">
        <v>45721</v>
      </c>
      <c r="F15026" s="6">
        <v>47547</v>
      </c>
      <c r="G15026">
        <v>15033</v>
      </c>
    </row>
    <row r="15027" spans="1:7" ht="12.75" x14ac:dyDescent="0.2">
      <c r="A15027" s="5" t="s">
        <v>15061</v>
      </c>
      <c r="B15027" s="15" t="s">
        <v>16170</v>
      </c>
      <c r="C15027" s="15" t="s">
        <v>22746</v>
      </c>
      <c r="D15027" s="5" t="s">
        <v>30069</v>
      </c>
      <c r="E15027" s="6">
        <v>45721</v>
      </c>
      <c r="F15027" s="6">
        <v>47547</v>
      </c>
      <c r="G15027">
        <v>15034</v>
      </c>
    </row>
    <row r="15028" spans="1:7" ht="25.5" x14ac:dyDescent="0.2">
      <c r="A15028" s="5" t="s">
        <v>15062</v>
      </c>
      <c r="B15028" s="15" t="s">
        <v>15880</v>
      </c>
      <c r="C15028" s="15" t="s">
        <v>29119</v>
      </c>
      <c r="D15028" s="5" t="s">
        <v>30070</v>
      </c>
      <c r="E15028" s="6">
        <v>45792</v>
      </c>
      <c r="F15028" s="6">
        <v>47618</v>
      </c>
      <c r="G15028">
        <v>15035</v>
      </c>
    </row>
    <row r="15029" spans="1:7" ht="25.5" x14ac:dyDescent="0.2">
      <c r="A15029" s="5" t="s">
        <v>15063</v>
      </c>
      <c r="B15029" s="15" t="s">
        <v>15880</v>
      </c>
      <c r="C15029" s="15" t="s">
        <v>29120</v>
      </c>
      <c r="D15029" s="5" t="s">
        <v>30070</v>
      </c>
      <c r="E15029" s="6">
        <v>45786</v>
      </c>
      <c r="F15029" s="6">
        <v>47612</v>
      </c>
      <c r="G15029">
        <v>15036</v>
      </c>
    </row>
    <row r="15030" spans="1:7" ht="25.5" x14ac:dyDescent="0.2">
      <c r="A15030" s="5" t="s">
        <v>15064</v>
      </c>
      <c r="B15030" s="15" t="s">
        <v>28598</v>
      </c>
      <c r="C15030" s="15" t="s">
        <v>29121</v>
      </c>
      <c r="D15030" s="5" t="s">
        <v>30070</v>
      </c>
      <c r="E15030" s="6">
        <v>45826</v>
      </c>
      <c r="F15030" s="6">
        <v>47652</v>
      </c>
      <c r="G15030">
        <v>15037</v>
      </c>
    </row>
    <row r="15031" spans="1:7" ht="25.5" x14ac:dyDescent="0.2">
      <c r="A15031" s="5" t="s">
        <v>15065</v>
      </c>
      <c r="B15031" s="15" t="s">
        <v>15880</v>
      </c>
      <c r="C15031" s="15" t="s">
        <v>26639</v>
      </c>
      <c r="D15031" s="5" t="s">
        <v>30071</v>
      </c>
      <c r="E15031" s="6">
        <v>45821</v>
      </c>
      <c r="F15031" s="6">
        <v>47647</v>
      </c>
      <c r="G15031">
        <v>15038</v>
      </c>
    </row>
    <row r="15032" spans="1:7" ht="25.5" x14ac:dyDescent="0.2">
      <c r="A15032" s="5" t="s">
        <v>15066</v>
      </c>
      <c r="B15032" s="15" t="s">
        <v>15880</v>
      </c>
      <c r="C15032" s="15" t="s">
        <v>26640</v>
      </c>
      <c r="D15032" s="5" t="s">
        <v>30069</v>
      </c>
      <c r="E15032" s="6">
        <v>45821</v>
      </c>
      <c r="F15032" s="6">
        <v>47647</v>
      </c>
      <c r="G15032">
        <v>15039</v>
      </c>
    </row>
    <row r="15033" spans="1:7" ht="12.75" x14ac:dyDescent="0.2">
      <c r="A15033" s="5" t="s">
        <v>15067</v>
      </c>
      <c r="B15033" s="15" t="s">
        <v>16348</v>
      </c>
      <c r="C15033" s="15" t="s">
        <v>26878</v>
      </c>
      <c r="D15033" s="5" t="s">
        <v>30072</v>
      </c>
      <c r="E15033" s="6">
        <v>45688</v>
      </c>
      <c r="F15033" s="6">
        <v>47514</v>
      </c>
      <c r="G15033">
        <v>15040</v>
      </c>
    </row>
    <row r="15034" spans="1:7" ht="12.75" x14ac:dyDescent="0.2">
      <c r="A15034" s="5" t="s">
        <v>15068</v>
      </c>
      <c r="B15034" s="15" t="s">
        <v>16348</v>
      </c>
      <c r="C15034" s="15" t="s">
        <v>29122</v>
      </c>
      <c r="D15034" s="5" t="s">
        <v>30072</v>
      </c>
      <c r="E15034" s="6">
        <v>45630</v>
      </c>
      <c r="F15034" s="6">
        <v>47456</v>
      </c>
      <c r="G15034">
        <v>15041</v>
      </c>
    </row>
    <row r="15035" spans="1:7" ht="12.75" x14ac:dyDescent="0.2">
      <c r="A15035" s="5" t="s">
        <v>15069</v>
      </c>
      <c r="B15035" s="15" t="s">
        <v>16507</v>
      </c>
      <c r="C15035" s="15" t="s">
        <v>29123</v>
      </c>
      <c r="D15035" s="5" t="s">
        <v>30018</v>
      </c>
      <c r="E15035" s="6">
        <v>45666.020833333299</v>
      </c>
      <c r="F15035" s="6">
        <v>47492.020833333299</v>
      </c>
      <c r="G15035">
        <v>15042</v>
      </c>
    </row>
    <row r="15036" spans="1:7" ht="12.75" x14ac:dyDescent="0.2">
      <c r="A15036" s="5" t="s">
        <v>15070</v>
      </c>
      <c r="B15036" s="15" t="s">
        <v>16507</v>
      </c>
      <c r="C15036" s="15" t="s">
        <v>27568</v>
      </c>
      <c r="D15036" s="5" t="s">
        <v>29997</v>
      </c>
      <c r="E15036" s="6">
        <v>45576.020833333299</v>
      </c>
      <c r="F15036" s="6">
        <v>47402.020833333299</v>
      </c>
      <c r="G15036">
        <v>15043</v>
      </c>
    </row>
    <row r="15037" spans="1:7" ht="12.75" x14ac:dyDescent="0.2">
      <c r="A15037" s="5" t="s">
        <v>15071</v>
      </c>
      <c r="B15037" s="15" t="s">
        <v>16507</v>
      </c>
      <c r="C15037" s="15" t="s">
        <v>29124</v>
      </c>
      <c r="D15037" s="5" t="s">
        <v>29815</v>
      </c>
      <c r="E15037" s="6">
        <v>45567.020833333299</v>
      </c>
      <c r="F15037" s="6">
        <v>47393.020833333299</v>
      </c>
      <c r="G15037">
        <v>15044</v>
      </c>
    </row>
    <row r="15038" spans="1:7" ht="12.75" x14ac:dyDescent="0.2">
      <c r="A15038" s="5" t="s">
        <v>15072</v>
      </c>
      <c r="B15038" s="15" t="s">
        <v>16507</v>
      </c>
      <c r="C15038" s="15" t="s">
        <v>29125</v>
      </c>
      <c r="D15038" s="5" t="s">
        <v>30012</v>
      </c>
      <c r="E15038" s="6">
        <v>45701.020833333299</v>
      </c>
      <c r="F15038" s="6">
        <v>47527.020833333299</v>
      </c>
      <c r="G15038">
        <v>15045</v>
      </c>
    </row>
    <row r="15039" spans="1:7" ht="25.5" x14ac:dyDescent="0.2">
      <c r="A15039" s="5" t="s">
        <v>15073</v>
      </c>
      <c r="B15039" s="15" t="s">
        <v>16507</v>
      </c>
      <c r="C15039" s="15" t="s">
        <v>26416</v>
      </c>
      <c r="D15039" s="5" t="s">
        <v>30012</v>
      </c>
      <c r="E15039" s="6">
        <v>45691.020833333299</v>
      </c>
      <c r="F15039" s="6">
        <v>47517.020833333299</v>
      </c>
      <c r="G15039">
        <v>15046</v>
      </c>
    </row>
    <row r="15040" spans="1:7" ht="12.75" x14ac:dyDescent="0.2">
      <c r="A15040" s="5" t="s">
        <v>15074</v>
      </c>
      <c r="B15040" s="15" t="s">
        <v>16507</v>
      </c>
      <c r="C15040" s="15" t="s">
        <v>29126</v>
      </c>
      <c r="D15040" s="5" t="s">
        <v>30012</v>
      </c>
      <c r="E15040" s="6">
        <v>45665.020833333299</v>
      </c>
      <c r="F15040" s="6">
        <v>47491.020833333299</v>
      </c>
      <c r="G15040">
        <v>15047</v>
      </c>
    </row>
    <row r="15041" spans="1:7" ht="12.75" x14ac:dyDescent="0.2">
      <c r="A15041" s="5" t="s">
        <v>15075</v>
      </c>
      <c r="B15041" s="15" t="s">
        <v>16507</v>
      </c>
      <c r="C15041" s="15" t="s">
        <v>29127</v>
      </c>
      <c r="D15041" s="5" t="s">
        <v>30012</v>
      </c>
      <c r="E15041" s="6">
        <v>45699.020833333299</v>
      </c>
      <c r="F15041" s="6">
        <v>47525.020833333299</v>
      </c>
      <c r="G15041">
        <v>15048</v>
      </c>
    </row>
    <row r="15042" spans="1:7" ht="12.75" x14ac:dyDescent="0.2">
      <c r="A15042" s="5" t="s">
        <v>15076</v>
      </c>
      <c r="B15042" s="15" t="s">
        <v>16507</v>
      </c>
      <c r="C15042" s="15" t="s">
        <v>29128</v>
      </c>
      <c r="D15042" s="5" t="s">
        <v>30052</v>
      </c>
      <c r="E15042" s="6">
        <v>45719.020833333299</v>
      </c>
      <c r="F15042" s="6">
        <v>47545.020833333299</v>
      </c>
      <c r="G15042">
        <v>15049</v>
      </c>
    </row>
    <row r="15043" spans="1:7" ht="12.75" x14ac:dyDescent="0.2">
      <c r="A15043" s="5" t="s">
        <v>15077</v>
      </c>
      <c r="B15043" s="15" t="s">
        <v>16507</v>
      </c>
      <c r="C15043" s="15" t="s">
        <v>29129</v>
      </c>
      <c r="D15043" s="5" t="s">
        <v>30052</v>
      </c>
      <c r="E15043" s="6">
        <v>45782.020833333299</v>
      </c>
      <c r="F15043" s="6">
        <v>47608.020833333299</v>
      </c>
      <c r="G15043">
        <v>15050</v>
      </c>
    </row>
    <row r="15044" spans="1:7" ht="25.5" x14ac:dyDescent="0.2">
      <c r="A15044" s="5" t="s">
        <v>15078</v>
      </c>
      <c r="B15044" s="15" t="s">
        <v>23785</v>
      </c>
      <c r="C15044" s="15" t="s">
        <v>28284</v>
      </c>
      <c r="D15044" s="5" t="s">
        <v>29815</v>
      </c>
      <c r="E15044" s="6">
        <v>45558</v>
      </c>
      <c r="F15044" s="6">
        <v>47384</v>
      </c>
      <c r="G15044">
        <v>15051</v>
      </c>
    </row>
    <row r="15045" spans="1:7" ht="12.75" x14ac:dyDescent="0.2">
      <c r="A15045" s="5" t="s">
        <v>15079</v>
      </c>
      <c r="B15045" s="15" t="s">
        <v>15757</v>
      </c>
      <c r="C15045" s="15" t="s">
        <v>29130</v>
      </c>
      <c r="D15045" s="5" t="s">
        <v>30055</v>
      </c>
      <c r="E15045" s="6">
        <v>45670</v>
      </c>
      <c r="F15045" s="6">
        <v>47496</v>
      </c>
      <c r="G15045">
        <v>15052</v>
      </c>
    </row>
    <row r="15046" spans="1:7" ht="25.5" x14ac:dyDescent="0.2">
      <c r="A15046" s="5" t="s">
        <v>15080</v>
      </c>
      <c r="B15046" s="15" t="s">
        <v>15755</v>
      </c>
      <c r="C15046" s="15" t="s">
        <v>28312</v>
      </c>
      <c r="D15046" s="5" t="s">
        <v>30073</v>
      </c>
      <c r="E15046" s="6">
        <v>45791.020833333299</v>
      </c>
      <c r="F15046" s="6">
        <v>47617.020833333299</v>
      </c>
      <c r="G15046">
        <v>15053</v>
      </c>
    </row>
    <row r="15047" spans="1:7" ht="12.75" x14ac:dyDescent="0.2">
      <c r="A15047" s="5" t="s">
        <v>15081</v>
      </c>
      <c r="B15047" s="15" t="s">
        <v>15755</v>
      </c>
      <c r="C15047" s="15" t="s">
        <v>29131</v>
      </c>
      <c r="D15047" s="5" t="s">
        <v>30052</v>
      </c>
      <c r="E15047" s="6">
        <v>45806.020833333299</v>
      </c>
      <c r="F15047" s="6">
        <v>47632.020833333299</v>
      </c>
      <c r="G15047">
        <v>15054</v>
      </c>
    </row>
    <row r="15048" spans="1:7" ht="12.75" x14ac:dyDescent="0.2">
      <c r="A15048" s="5" t="s">
        <v>15082</v>
      </c>
      <c r="B15048" s="15" t="s">
        <v>15755</v>
      </c>
      <c r="C15048" s="15" t="s">
        <v>28345</v>
      </c>
      <c r="D15048" s="5" t="s">
        <v>30074</v>
      </c>
      <c r="E15048" s="6">
        <v>45806.020833333299</v>
      </c>
      <c r="F15048" s="6">
        <v>47632.020833333299</v>
      </c>
      <c r="G15048">
        <v>15055</v>
      </c>
    </row>
    <row r="15049" spans="1:7" ht="25.5" x14ac:dyDescent="0.2">
      <c r="A15049" s="5" t="s">
        <v>15083</v>
      </c>
      <c r="B15049" s="15" t="s">
        <v>15755</v>
      </c>
      <c r="C15049" s="15" t="s">
        <v>29132</v>
      </c>
      <c r="D15049" s="5" t="s">
        <v>30075</v>
      </c>
      <c r="E15049" s="6">
        <v>45806.020833333299</v>
      </c>
      <c r="F15049" s="6">
        <v>47632.020833333299</v>
      </c>
      <c r="G15049">
        <v>15056</v>
      </c>
    </row>
    <row r="15050" spans="1:7" ht="38.25" x14ac:dyDescent="0.2">
      <c r="A15050" s="5" t="s">
        <v>15084</v>
      </c>
      <c r="B15050" s="15" t="s">
        <v>15755</v>
      </c>
      <c r="C15050" s="15" t="s">
        <v>29133</v>
      </c>
      <c r="D15050" s="5" t="s">
        <v>30076</v>
      </c>
      <c r="E15050" s="6">
        <v>45806.020833333299</v>
      </c>
      <c r="F15050" s="6">
        <v>47632.020833333299</v>
      </c>
      <c r="G15050">
        <v>15057</v>
      </c>
    </row>
    <row r="15051" spans="1:7" ht="12.75" x14ac:dyDescent="0.2">
      <c r="A15051" s="5" t="s">
        <v>15085</v>
      </c>
      <c r="B15051" s="15" t="s">
        <v>15755</v>
      </c>
      <c r="C15051" s="15" t="s">
        <v>29134</v>
      </c>
      <c r="D15051" s="5" t="s">
        <v>30077</v>
      </c>
      <c r="E15051" s="6">
        <v>45806.020833333299</v>
      </c>
      <c r="F15051" s="6">
        <v>47632.020833333299</v>
      </c>
      <c r="G15051">
        <v>15058</v>
      </c>
    </row>
    <row r="15052" spans="1:7" ht="25.5" x14ac:dyDescent="0.2">
      <c r="A15052" s="5" t="s">
        <v>15086</v>
      </c>
      <c r="B15052" s="15" t="s">
        <v>15755</v>
      </c>
      <c r="C15052" s="15" t="s">
        <v>26381</v>
      </c>
      <c r="D15052" s="5" t="s">
        <v>30078</v>
      </c>
      <c r="E15052" s="6">
        <v>45834.020833333299</v>
      </c>
      <c r="F15052" s="6">
        <v>47660.020833333299</v>
      </c>
      <c r="G15052">
        <v>15059</v>
      </c>
    </row>
    <row r="15053" spans="1:7" ht="25.5" x14ac:dyDescent="0.2">
      <c r="A15053" s="5" t="s">
        <v>15087</v>
      </c>
      <c r="B15053" s="15" t="s">
        <v>15755</v>
      </c>
      <c r="C15053" s="15" t="s">
        <v>29135</v>
      </c>
      <c r="D15053" s="5" t="s">
        <v>30052</v>
      </c>
      <c r="E15053" s="6">
        <v>45806.020833333299</v>
      </c>
      <c r="F15053" s="6">
        <v>47632.020833333299</v>
      </c>
      <c r="G15053">
        <v>15060</v>
      </c>
    </row>
    <row r="15054" spans="1:7" ht="25.5" x14ac:dyDescent="0.2">
      <c r="A15054" s="5" t="s">
        <v>15088</v>
      </c>
      <c r="B15054" s="15" t="s">
        <v>15755</v>
      </c>
      <c r="C15054" s="15" t="s">
        <v>29136</v>
      </c>
      <c r="D15054" s="5" t="s">
        <v>30052</v>
      </c>
      <c r="E15054" s="6">
        <v>45834.020833333299</v>
      </c>
      <c r="F15054" s="6">
        <v>47660.020833333299</v>
      </c>
      <c r="G15054">
        <v>15061</v>
      </c>
    </row>
    <row r="15055" spans="1:7" ht="12.75" x14ac:dyDescent="0.2">
      <c r="A15055" s="5" t="s">
        <v>15089</v>
      </c>
      <c r="B15055" s="15" t="s">
        <v>15755</v>
      </c>
      <c r="C15055" s="15" t="s">
        <v>26374</v>
      </c>
      <c r="D15055" s="5" t="s">
        <v>30052</v>
      </c>
      <c r="E15055" s="6">
        <v>45834.020833333299</v>
      </c>
      <c r="F15055" s="6">
        <v>47660.020833333299</v>
      </c>
      <c r="G15055">
        <v>15062</v>
      </c>
    </row>
    <row r="15056" spans="1:7" ht="12.75" x14ac:dyDescent="0.2">
      <c r="A15056" s="5" t="s">
        <v>15090</v>
      </c>
      <c r="B15056" s="15" t="s">
        <v>15755</v>
      </c>
      <c r="C15056" s="15" t="s">
        <v>17690</v>
      </c>
      <c r="D15056" s="5" t="s">
        <v>30068</v>
      </c>
      <c r="E15056" s="6">
        <v>45806.020833333299</v>
      </c>
      <c r="F15056" s="6">
        <v>47632.020833333299</v>
      </c>
      <c r="G15056">
        <v>15063</v>
      </c>
    </row>
    <row r="15057" spans="1:7" ht="25.5" x14ac:dyDescent="0.2">
      <c r="A15057" s="5" t="s">
        <v>15091</v>
      </c>
      <c r="B15057" s="15" t="s">
        <v>27038</v>
      </c>
      <c r="C15057" s="15" t="s">
        <v>23214</v>
      </c>
      <c r="D15057" s="5" t="s">
        <v>30055</v>
      </c>
      <c r="E15057" s="6">
        <v>45797</v>
      </c>
      <c r="F15057" s="6">
        <v>47623</v>
      </c>
      <c r="G15057">
        <v>15064</v>
      </c>
    </row>
    <row r="15058" spans="1:7" ht="12.75" x14ac:dyDescent="0.2">
      <c r="A15058" s="5" t="s">
        <v>15092</v>
      </c>
      <c r="B15058" s="15" t="s">
        <v>27038</v>
      </c>
      <c r="C15058" s="15" t="s">
        <v>28640</v>
      </c>
      <c r="D15058" s="5" t="s">
        <v>30055</v>
      </c>
      <c r="E15058" s="6">
        <v>45503</v>
      </c>
      <c r="F15058" s="6">
        <v>47329</v>
      </c>
      <c r="G15058">
        <v>15065</v>
      </c>
    </row>
    <row r="15059" spans="1:7" ht="25.5" x14ac:dyDescent="0.2">
      <c r="A15059" s="5" t="s">
        <v>15093</v>
      </c>
      <c r="B15059" s="15" t="s">
        <v>27038</v>
      </c>
      <c r="C15059" s="15" t="s">
        <v>22811</v>
      </c>
      <c r="D15059" s="5" t="s">
        <v>30079</v>
      </c>
      <c r="E15059" s="6">
        <v>45559</v>
      </c>
      <c r="F15059" s="6">
        <v>47385</v>
      </c>
      <c r="G15059">
        <v>15066</v>
      </c>
    </row>
    <row r="15060" spans="1:7" ht="25.5" x14ac:dyDescent="0.2">
      <c r="A15060" s="5" t="s">
        <v>15094</v>
      </c>
      <c r="B15060" s="15" t="s">
        <v>16095</v>
      </c>
      <c r="C15060" s="15" t="s">
        <v>21344</v>
      </c>
      <c r="D15060" s="5" t="s">
        <v>30052</v>
      </c>
      <c r="E15060" s="6">
        <v>45644</v>
      </c>
      <c r="F15060" s="6">
        <v>47470</v>
      </c>
      <c r="G15060">
        <v>15067</v>
      </c>
    </row>
    <row r="15061" spans="1:7" ht="25.5" x14ac:dyDescent="0.2">
      <c r="A15061" s="5" t="s">
        <v>15095</v>
      </c>
      <c r="B15061" s="15" t="s">
        <v>16095</v>
      </c>
      <c r="C15061" s="15" t="s">
        <v>21345</v>
      </c>
      <c r="D15061" s="5" t="s">
        <v>30080</v>
      </c>
      <c r="E15061" s="6">
        <v>45644</v>
      </c>
      <c r="F15061" s="6">
        <v>47470</v>
      </c>
      <c r="G15061">
        <v>15068</v>
      </c>
    </row>
    <row r="15062" spans="1:7" ht="12.75" x14ac:dyDescent="0.2">
      <c r="A15062" s="5" t="s">
        <v>15096</v>
      </c>
      <c r="B15062" s="15" t="s">
        <v>16095</v>
      </c>
      <c r="C15062" s="15" t="s">
        <v>24137</v>
      </c>
      <c r="D15062" s="5" t="s">
        <v>30052</v>
      </c>
      <c r="E15062" s="6">
        <v>45715</v>
      </c>
      <c r="F15062" s="6">
        <v>47541</v>
      </c>
      <c r="G15062">
        <v>15069</v>
      </c>
    </row>
    <row r="15063" spans="1:7" ht="25.5" x14ac:dyDescent="0.2">
      <c r="A15063" s="5" t="s">
        <v>15097</v>
      </c>
      <c r="B15063" s="15" t="s">
        <v>16095</v>
      </c>
      <c r="C15063" s="15" t="s">
        <v>29137</v>
      </c>
      <c r="D15063" s="5" t="s">
        <v>30081</v>
      </c>
      <c r="E15063" s="6">
        <v>45715</v>
      </c>
      <c r="F15063" s="6">
        <v>47541</v>
      </c>
      <c r="G15063">
        <v>15070</v>
      </c>
    </row>
    <row r="15064" spans="1:7" ht="12.75" x14ac:dyDescent="0.2">
      <c r="A15064" s="5" t="s">
        <v>15098</v>
      </c>
      <c r="B15064" s="15" t="s">
        <v>16095</v>
      </c>
      <c r="C15064" s="15" t="s">
        <v>27638</v>
      </c>
      <c r="D15064" s="5" t="s">
        <v>30052</v>
      </c>
      <c r="E15064" s="6">
        <v>45715</v>
      </c>
      <c r="F15064" s="6">
        <v>47541</v>
      </c>
      <c r="G15064">
        <v>15071</v>
      </c>
    </row>
    <row r="15065" spans="1:7" ht="12.75" x14ac:dyDescent="0.2">
      <c r="A15065" s="5" t="s">
        <v>15099</v>
      </c>
      <c r="B15065" s="15" t="s">
        <v>16095</v>
      </c>
      <c r="C15065" s="15" t="s">
        <v>29138</v>
      </c>
      <c r="D15065" s="5" t="s">
        <v>30082</v>
      </c>
      <c r="E15065" s="6">
        <v>45715</v>
      </c>
      <c r="F15065" s="6">
        <v>47541</v>
      </c>
      <c r="G15065">
        <v>15072</v>
      </c>
    </row>
    <row r="15066" spans="1:7" ht="25.5" x14ac:dyDescent="0.2">
      <c r="A15066" s="5" t="s">
        <v>15100</v>
      </c>
      <c r="B15066" s="15" t="s">
        <v>16095</v>
      </c>
      <c r="C15066" s="15" t="s">
        <v>24666</v>
      </c>
      <c r="D15066" s="5" t="s">
        <v>30069</v>
      </c>
      <c r="E15066" s="6">
        <v>45475</v>
      </c>
      <c r="F15066" s="6">
        <v>47301</v>
      </c>
      <c r="G15066">
        <v>15073</v>
      </c>
    </row>
    <row r="15067" spans="1:7" ht="25.5" x14ac:dyDescent="0.2">
      <c r="A15067" s="5" t="s">
        <v>15101</v>
      </c>
      <c r="B15067" s="15" t="s">
        <v>16095</v>
      </c>
      <c r="C15067" s="15" t="s">
        <v>26978</v>
      </c>
      <c r="D15067" s="5" t="s">
        <v>30083</v>
      </c>
      <c r="E15067" s="6">
        <v>45475</v>
      </c>
      <c r="F15067" s="6">
        <v>47301</v>
      </c>
      <c r="G15067">
        <v>15074</v>
      </c>
    </row>
    <row r="15068" spans="1:7" ht="25.5" x14ac:dyDescent="0.2">
      <c r="A15068" s="5" t="s">
        <v>15102</v>
      </c>
      <c r="B15068" s="15" t="s">
        <v>16095</v>
      </c>
      <c r="C15068" s="15" t="s">
        <v>22904</v>
      </c>
      <c r="D15068" s="5" t="s">
        <v>30084</v>
      </c>
      <c r="E15068" s="6">
        <v>45538</v>
      </c>
      <c r="F15068" s="6">
        <v>47364</v>
      </c>
      <c r="G15068">
        <v>15075</v>
      </c>
    </row>
    <row r="15069" spans="1:7" ht="12.75" x14ac:dyDescent="0.2">
      <c r="A15069" s="5" t="s">
        <v>15103</v>
      </c>
      <c r="B15069" s="15" t="s">
        <v>16095</v>
      </c>
      <c r="C15069" s="15" t="s">
        <v>29139</v>
      </c>
      <c r="D15069" s="5" t="s">
        <v>30085</v>
      </c>
      <c r="E15069" s="6">
        <v>45589</v>
      </c>
      <c r="F15069" s="6">
        <v>47415</v>
      </c>
      <c r="G15069">
        <v>15076</v>
      </c>
    </row>
    <row r="15070" spans="1:7" ht="25.5" x14ac:dyDescent="0.2">
      <c r="A15070" s="5" t="s">
        <v>15104</v>
      </c>
      <c r="B15070" s="15" t="s">
        <v>16095</v>
      </c>
      <c r="C15070" s="15" t="s">
        <v>24497</v>
      </c>
      <c r="D15070" s="5" t="s">
        <v>30050</v>
      </c>
      <c r="E15070" s="6">
        <v>45589</v>
      </c>
      <c r="F15070" s="6">
        <v>47415</v>
      </c>
      <c r="G15070">
        <v>15077</v>
      </c>
    </row>
    <row r="15071" spans="1:7" ht="12.75" x14ac:dyDescent="0.2">
      <c r="A15071" s="5" t="s">
        <v>15105</v>
      </c>
      <c r="B15071" s="15" t="s">
        <v>16095</v>
      </c>
      <c r="C15071" s="15" t="s">
        <v>23341</v>
      </c>
      <c r="D15071" s="5" t="s">
        <v>30052</v>
      </c>
      <c r="E15071" s="6">
        <v>45589</v>
      </c>
      <c r="F15071" s="6">
        <v>47415</v>
      </c>
      <c r="G15071">
        <v>15078</v>
      </c>
    </row>
    <row r="15072" spans="1:7" ht="12.75" x14ac:dyDescent="0.2">
      <c r="A15072" s="5" t="s">
        <v>15106</v>
      </c>
      <c r="B15072" s="15" t="s">
        <v>16095</v>
      </c>
      <c r="C15072" s="15" t="s">
        <v>24298</v>
      </c>
      <c r="D15072" s="5" t="s">
        <v>30086</v>
      </c>
      <c r="E15072" s="6">
        <v>45589</v>
      </c>
      <c r="F15072" s="6">
        <v>47415</v>
      </c>
      <c r="G15072">
        <v>15079</v>
      </c>
    </row>
    <row r="15073" spans="1:7" ht="12.75" x14ac:dyDescent="0.2">
      <c r="A15073" s="5" t="s">
        <v>15107</v>
      </c>
      <c r="B15073" s="15" t="s">
        <v>16095</v>
      </c>
      <c r="C15073" s="15" t="s">
        <v>29140</v>
      </c>
      <c r="D15073" s="5" t="s">
        <v>30087</v>
      </c>
      <c r="E15073" s="6">
        <v>45644</v>
      </c>
      <c r="F15073" s="6">
        <v>47470</v>
      </c>
      <c r="G15073">
        <v>15080</v>
      </c>
    </row>
    <row r="15074" spans="1:7" ht="12.75" x14ac:dyDescent="0.2">
      <c r="A15074" s="5" t="s">
        <v>15108</v>
      </c>
      <c r="B15074" s="15" t="s">
        <v>15694</v>
      </c>
      <c r="C15074" s="15" t="s">
        <v>29141</v>
      </c>
      <c r="D15074" s="5" t="s">
        <v>30088</v>
      </c>
      <c r="E15074" s="6">
        <v>45756</v>
      </c>
      <c r="F15074" s="6">
        <v>47582</v>
      </c>
      <c r="G15074">
        <v>15081</v>
      </c>
    </row>
    <row r="15075" spans="1:7" ht="12.75" x14ac:dyDescent="0.2">
      <c r="A15075" s="5" t="s">
        <v>15109</v>
      </c>
      <c r="B15075" s="15" t="s">
        <v>15694</v>
      </c>
      <c r="C15075" s="15" t="s">
        <v>26706</v>
      </c>
      <c r="D15075" s="5" t="s">
        <v>30063</v>
      </c>
      <c r="E15075" s="6">
        <v>45791</v>
      </c>
      <c r="F15075" s="6">
        <v>47617</v>
      </c>
      <c r="G15075">
        <v>15082</v>
      </c>
    </row>
    <row r="15076" spans="1:7" ht="12.75" x14ac:dyDescent="0.2">
      <c r="A15076" s="5" t="s">
        <v>15110</v>
      </c>
      <c r="B15076" s="15" t="s">
        <v>15694</v>
      </c>
      <c r="C15076" s="15" t="s">
        <v>25998</v>
      </c>
      <c r="D15076" s="5" t="s">
        <v>30052</v>
      </c>
      <c r="E15076" s="6">
        <v>45791</v>
      </c>
      <c r="F15076" s="6">
        <v>47617</v>
      </c>
      <c r="G15076">
        <v>15083</v>
      </c>
    </row>
    <row r="15077" spans="1:7" ht="12.75" x14ac:dyDescent="0.2">
      <c r="A15077" s="5" t="s">
        <v>15111</v>
      </c>
      <c r="B15077" s="15" t="s">
        <v>15694</v>
      </c>
      <c r="C15077" s="15" t="s">
        <v>28207</v>
      </c>
      <c r="D15077" s="5" t="s">
        <v>30089</v>
      </c>
      <c r="E15077" s="6">
        <v>45791</v>
      </c>
      <c r="F15077" s="6">
        <v>47617</v>
      </c>
      <c r="G15077">
        <v>15084</v>
      </c>
    </row>
    <row r="15078" spans="1:7" ht="25.5" x14ac:dyDescent="0.2">
      <c r="A15078" s="5" t="s">
        <v>15112</v>
      </c>
      <c r="B15078" s="15" t="s">
        <v>15694</v>
      </c>
      <c r="C15078" s="15" t="s">
        <v>28210</v>
      </c>
      <c r="D15078" s="5" t="s">
        <v>30089</v>
      </c>
      <c r="E15078" s="6">
        <v>45791</v>
      </c>
      <c r="F15078" s="6">
        <v>47617</v>
      </c>
      <c r="G15078">
        <v>15085</v>
      </c>
    </row>
    <row r="15079" spans="1:7" ht="25.5" x14ac:dyDescent="0.2">
      <c r="A15079" s="5" t="s">
        <v>15113</v>
      </c>
      <c r="B15079" s="15" t="s">
        <v>15694</v>
      </c>
      <c r="C15079" s="15" t="s">
        <v>29142</v>
      </c>
      <c r="D15079" s="5" t="s">
        <v>30052</v>
      </c>
      <c r="E15079" s="6">
        <v>45791</v>
      </c>
      <c r="F15079" s="6">
        <v>47617</v>
      </c>
      <c r="G15079">
        <v>15086</v>
      </c>
    </row>
    <row r="15080" spans="1:7" ht="12.75" x14ac:dyDescent="0.2">
      <c r="A15080" s="5" t="s">
        <v>15114</v>
      </c>
      <c r="B15080" s="15" t="s">
        <v>15694</v>
      </c>
      <c r="C15080" s="15" t="s">
        <v>29143</v>
      </c>
      <c r="D15080" s="5" t="s">
        <v>30090</v>
      </c>
      <c r="E15080" s="6">
        <v>45791</v>
      </c>
      <c r="F15080" s="6">
        <v>47617</v>
      </c>
      <c r="G15080">
        <v>15087</v>
      </c>
    </row>
    <row r="15081" spans="1:7" ht="12.75" x14ac:dyDescent="0.2">
      <c r="A15081" s="5" t="s">
        <v>15115</v>
      </c>
      <c r="B15081" s="15" t="s">
        <v>15694</v>
      </c>
      <c r="C15081" s="15" t="s">
        <v>29144</v>
      </c>
      <c r="D15081" s="5" t="s">
        <v>30091</v>
      </c>
      <c r="E15081" s="6">
        <v>45791</v>
      </c>
      <c r="F15081" s="6">
        <v>47617</v>
      </c>
      <c r="G15081">
        <v>15088</v>
      </c>
    </row>
    <row r="15082" spans="1:7" ht="12.75" x14ac:dyDescent="0.2">
      <c r="A15082" s="5" t="s">
        <v>15116</v>
      </c>
      <c r="B15082" s="15" t="s">
        <v>15694</v>
      </c>
      <c r="C15082" s="15" t="s">
        <v>28528</v>
      </c>
      <c r="D15082" s="5" t="s">
        <v>30050</v>
      </c>
      <c r="E15082" s="6">
        <v>45791</v>
      </c>
      <c r="F15082" s="6">
        <v>47617</v>
      </c>
      <c r="G15082">
        <v>15089</v>
      </c>
    </row>
    <row r="15083" spans="1:7" ht="12.75" x14ac:dyDescent="0.2">
      <c r="A15083" s="5" t="s">
        <v>15117</v>
      </c>
      <c r="B15083" s="15" t="s">
        <v>15694</v>
      </c>
      <c r="C15083" s="15" t="s">
        <v>25998</v>
      </c>
      <c r="D15083" s="5" t="s">
        <v>30052</v>
      </c>
      <c r="E15083" s="6">
        <v>45791</v>
      </c>
      <c r="F15083" s="6">
        <v>47617</v>
      </c>
      <c r="G15083">
        <v>15090</v>
      </c>
    </row>
    <row r="15084" spans="1:7" ht="12.75" x14ac:dyDescent="0.2">
      <c r="A15084" s="5" t="s">
        <v>15118</v>
      </c>
      <c r="B15084" s="15" t="s">
        <v>15694</v>
      </c>
      <c r="C15084" s="15" t="s">
        <v>23710</v>
      </c>
      <c r="D15084" s="5" t="s">
        <v>30052</v>
      </c>
      <c r="E15084" s="6">
        <v>45847</v>
      </c>
      <c r="F15084" s="6">
        <v>47673</v>
      </c>
      <c r="G15084">
        <v>15091</v>
      </c>
    </row>
    <row r="15085" spans="1:7" ht="12.75" x14ac:dyDescent="0.2">
      <c r="A15085" s="5" t="s">
        <v>15119</v>
      </c>
      <c r="B15085" s="15" t="s">
        <v>15694</v>
      </c>
      <c r="C15085" s="15" t="s">
        <v>28202</v>
      </c>
      <c r="D15085" s="5" t="s">
        <v>30092</v>
      </c>
      <c r="E15085" s="6">
        <v>45847</v>
      </c>
      <c r="F15085" s="6">
        <v>47673</v>
      </c>
      <c r="G15085">
        <v>15092</v>
      </c>
    </row>
    <row r="15086" spans="1:7" ht="12.75" x14ac:dyDescent="0.2">
      <c r="A15086" s="5" t="s">
        <v>15120</v>
      </c>
      <c r="B15086" s="15" t="s">
        <v>15694</v>
      </c>
      <c r="C15086" s="15" t="s">
        <v>28200</v>
      </c>
      <c r="D15086" s="5" t="s">
        <v>30093</v>
      </c>
      <c r="E15086" s="6">
        <v>45847</v>
      </c>
      <c r="F15086" s="6">
        <v>47673</v>
      </c>
      <c r="G15086">
        <v>15093</v>
      </c>
    </row>
    <row r="15087" spans="1:7" ht="25.5" x14ac:dyDescent="0.2">
      <c r="A15087" s="5" t="s">
        <v>15121</v>
      </c>
      <c r="B15087" s="15" t="s">
        <v>15694</v>
      </c>
      <c r="C15087" s="15" t="s">
        <v>25402</v>
      </c>
      <c r="D15087" s="5" t="s">
        <v>30055</v>
      </c>
      <c r="E15087" s="6">
        <v>45847</v>
      </c>
      <c r="F15087" s="6">
        <v>47673</v>
      </c>
      <c r="G15087">
        <v>15094</v>
      </c>
    </row>
    <row r="15088" spans="1:7" ht="25.5" x14ac:dyDescent="0.2">
      <c r="A15088" s="5" t="s">
        <v>15122</v>
      </c>
      <c r="B15088" s="15" t="s">
        <v>15694</v>
      </c>
      <c r="C15088" s="15" t="s">
        <v>28208</v>
      </c>
      <c r="D15088" s="5" t="s">
        <v>30094</v>
      </c>
      <c r="E15088" s="6">
        <v>45847</v>
      </c>
      <c r="F15088" s="6">
        <v>47673</v>
      </c>
      <c r="G15088">
        <v>15095</v>
      </c>
    </row>
    <row r="15089" spans="1:7" ht="12.75" x14ac:dyDescent="0.2">
      <c r="A15089" s="5" t="s">
        <v>15123</v>
      </c>
      <c r="B15089" s="15" t="s">
        <v>15694</v>
      </c>
      <c r="C15089" s="15" t="s">
        <v>27924</v>
      </c>
      <c r="D15089" s="5" t="s">
        <v>30052</v>
      </c>
      <c r="E15089" s="6">
        <v>45847</v>
      </c>
      <c r="F15089" s="6">
        <v>47673</v>
      </c>
      <c r="G15089">
        <v>15096</v>
      </c>
    </row>
    <row r="15090" spans="1:7" ht="25.5" x14ac:dyDescent="0.2">
      <c r="A15090" s="5" t="s">
        <v>15124</v>
      </c>
      <c r="B15090" s="15" t="s">
        <v>15694</v>
      </c>
      <c r="C15090" s="15" t="s">
        <v>28606</v>
      </c>
      <c r="D15090" s="5" t="s">
        <v>30052</v>
      </c>
      <c r="E15090" s="6">
        <v>45847</v>
      </c>
      <c r="F15090" s="6">
        <v>47673</v>
      </c>
      <c r="G15090">
        <v>15097</v>
      </c>
    </row>
    <row r="15091" spans="1:7" ht="12.75" x14ac:dyDescent="0.2">
      <c r="A15091" s="5" t="s">
        <v>15125</v>
      </c>
      <c r="B15091" s="15" t="s">
        <v>15694</v>
      </c>
      <c r="C15091" s="15" t="s">
        <v>29145</v>
      </c>
      <c r="D15091" s="5" t="s">
        <v>30095</v>
      </c>
      <c r="E15091" s="6">
        <v>45847</v>
      </c>
      <c r="F15091" s="6">
        <v>47673</v>
      </c>
      <c r="G15091">
        <v>15098</v>
      </c>
    </row>
    <row r="15092" spans="1:7" ht="12.75" x14ac:dyDescent="0.2">
      <c r="A15092" s="5" t="s">
        <v>15126</v>
      </c>
      <c r="B15092" s="15" t="s">
        <v>15694</v>
      </c>
      <c r="C15092" s="15" t="s">
        <v>29146</v>
      </c>
      <c r="D15092" s="5" t="s">
        <v>30074</v>
      </c>
      <c r="E15092" s="6">
        <v>45847</v>
      </c>
      <c r="F15092" s="6">
        <v>47673</v>
      </c>
      <c r="G15092">
        <v>15099</v>
      </c>
    </row>
    <row r="15093" spans="1:7" ht="12.75" x14ac:dyDescent="0.2">
      <c r="A15093" s="5" t="s">
        <v>15127</v>
      </c>
      <c r="B15093" s="15" t="s">
        <v>15694</v>
      </c>
      <c r="C15093" s="15" t="s">
        <v>24138</v>
      </c>
      <c r="D15093" s="5" t="s">
        <v>30093</v>
      </c>
      <c r="E15093" s="6">
        <v>45847</v>
      </c>
      <c r="F15093" s="6">
        <v>47673</v>
      </c>
      <c r="G15093">
        <v>15100</v>
      </c>
    </row>
    <row r="15094" spans="1:7" ht="12.75" x14ac:dyDescent="0.2">
      <c r="A15094" s="5" t="s">
        <v>15128</v>
      </c>
      <c r="B15094" s="15" t="s">
        <v>29147</v>
      </c>
      <c r="C15094" s="15" t="s">
        <v>29148</v>
      </c>
      <c r="D15094" s="5" t="s">
        <v>29516</v>
      </c>
      <c r="E15094" s="6">
        <v>45512</v>
      </c>
      <c r="F15094" s="6">
        <v>47338</v>
      </c>
      <c r="G15094">
        <v>15101</v>
      </c>
    </row>
    <row r="15095" spans="1:7" ht="12.75" x14ac:dyDescent="0.2">
      <c r="A15095" s="5" t="s">
        <v>15129</v>
      </c>
      <c r="B15095" s="15" t="s">
        <v>15679</v>
      </c>
      <c r="C15095" s="15" t="s">
        <v>29149</v>
      </c>
      <c r="D15095" s="5" t="s">
        <v>30052</v>
      </c>
      <c r="E15095" s="6">
        <v>45539</v>
      </c>
      <c r="F15095" s="6">
        <v>47365</v>
      </c>
      <c r="G15095">
        <v>15102</v>
      </c>
    </row>
    <row r="15096" spans="1:7" ht="25.5" x14ac:dyDescent="0.2">
      <c r="A15096" s="5" t="s">
        <v>15130</v>
      </c>
      <c r="B15096" s="15" t="s">
        <v>15679</v>
      </c>
      <c r="C15096" s="15" t="s">
        <v>29150</v>
      </c>
      <c r="D15096" s="5" t="s">
        <v>30082</v>
      </c>
      <c r="E15096" s="6">
        <v>45541</v>
      </c>
      <c r="F15096" s="6">
        <v>47367</v>
      </c>
      <c r="G15096">
        <v>15103</v>
      </c>
    </row>
    <row r="15097" spans="1:7" ht="12.75" x14ac:dyDescent="0.2">
      <c r="A15097" s="5" t="s">
        <v>15131</v>
      </c>
      <c r="B15097" s="15" t="s">
        <v>15679</v>
      </c>
      <c r="C15097" s="15" t="s">
        <v>29151</v>
      </c>
      <c r="D15097" s="5" t="s">
        <v>30075</v>
      </c>
      <c r="E15097" s="6">
        <v>45638</v>
      </c>
      <c r="F15097" s="6">
        <v>47464</v>
      </c>
      <c r="G15097">
        <v>15104</v>
      </c>
    </row>
    <row r="15098" spans="1:7" ht="25.5" x14ac:dyDescent="0.2">
      <c r="A15098" s="5" t="s">
        <v>15132</v>
      </c>
      <c r="B15098" s="15" t="s">
        <v>15679</v>
      </c>
      <c r="C15098" s="15" t="s">
        <v>29152</v>
      </c>
      <c r="D15098" s="5" t="s">
        <v>30052</v>
      </c>
      <c r="E15098" s="6">
        <v>45638</v>
      </c>
      <c r="F15098" s="6">
        <v>47464</v>
      </c>
      <c r="G15098">
        <v>15105</v>
      </c>
    </row>
    <row r="15099" spans="1:7" ht="12.75" x14ac:dyDescent="0.2">
      <c r="A15099" s="5" t="s">
        <v>15133</v>
      </c>
      <c r="B15099" s="15" t="s">
        <v>15679</v>
      </c>
      <c r="C15099" s="15" t="s">
        <v>29153</v>
      </c>
      <c r="D15099" s="5" t="s">
        <v>30052</v>
      </c>
      <c r="E15099" s="6">
        <v>45672</v>
      </c>
      <c r="F15099" s="6">
        <v>47498</v>
      </c>
      <c r="G15099">
        <v>15106</v>
      </c>
    </row>
    <row r="15100" spans="1:7" ht="25.5" x14ac:dyDescent="0.2">
      <c r="A15100" s="5" t="s">
        <v>15134</v>
      </c>
      <c r="B15100" s="15" t="s">
        <v>15679</v>
      </c>
      <c r="C15100" s="15" t="s">
        <v>29154</v>
      </c>
      <c r="D15100" s="5" t="s">
        <v>30096</v>
      </c>
      <c r="E15100" s="6">
        <v>45798</v>
      </c>
      <c r="F15100" s="6">
        <v>47624</v>
      </c>
      <c r="G15100">
        <v>15107</v>
      </c>
    </row>
    <row r="15101" spans="1:7" ht="12.75" x14ac:dyDescent="0.2">
      <c r="A15101" s="5" t="s">
        <v>15135</v>
      </c>
      <c r="B15101" s="15" t="s">
        <v>15679</v>
      </c>
      <c r="C15101" s="15" t="s">
        <v>29155</v>
      </c>
      <c r="D15101" s="5" t="s">
        <v>30052</v>
      </c>
      <c r="E15101" s="6">
        <v>45828</v>
      </c>
      <c r="F15101" s="6">
        <v>47654</v>
      </c>
      <c r="G15101">
        <v>15108</v>
      </c>
    </row>
    <row r="15102" spans="1:7" ht="12.75" x14ac:dyDescent="0.2">
      <c r="A15102" s="5" t="s">
        <v>15136</v>
      </c>
      <c r="B15102" s="15" t="s">
        <v>29156</v>
      </c>
      <c r="C15102" s="15" t="s">
        <v>29157</v>
      </c>
      <c r="D15102" s="5" t="s">
        <v>30055</v>
      </c>
      <c r="E15102" s="6">
        <v>45763</v>
      </c>
      <c r="F15102" s="6">
        <v>47589</v>
      </c>
      <c r="G15102">
        <v>15109</v>
      </c>
    </row>
    <row r="15103" spans="1:7" ht="12.75" x14ac:dyDescent="0.2">
      <c r="A15103" s="5" t="s">
        <v>15137</v>
      </c>
      <c r="B15103" s="15" t="s">
        <v>15757</v>
      </c>
      <c r="C15103" s="15" t="s">
        <v>29158</v>
      </c>
      <c r="D15103" s="5" t="s">
        <v>30097</v>
      </c>
      <c r="E15103" s="6">
        <v>45757</v>
      </c>
      <c r="F15103" s="6">
        <v>47583</v>
      </c>
      <c r="G15103">
        <v>15110</v>
      </c>
    </row>
    <row r="15104" spans="1:7" ht="25.5" x14ac:dyDescent="0.2">
      <c r="A15104" s="5" t="s">
        <v>15138</v>
      </c>
      <c r="B15104" s="15" t="s">
        <v>27917</v>
      </c>
      <c r="C15104" s="15" t="s">
        <v>29159</v>
      </c>
      <c r="D15104" s="5" t="s">
        <v>30055</v>
      </c>
      <c r="E15104" s="6">
        <v>45532.020833333299</v>
      </c>
      <c r="F15104" s="6">
        <v>47358.020833333299</v>
      </c>
      <c r="G15104">
        <v>15111</v>
      </c>
    </row>
    <row r="15105" spans="1:7" ht="25.5" x14ac:dyDescent="0.2">
      <c r="A15105" s="5" t="s">
        <v>15139</v>
      </c>
      <c r="B15105" s="15" t="s">
        <v>27917</v>
      </c>
      <c r="C15105" s="15" t="s">
        <v>29160</v>
      </c>
      <c r="D15105" s="5" t="s">
        <v>30055</v>
      </c>
      <c r="E15105" s="6">
        <v>45566.020833333299</v>
      </c>
      <c r="F15105" s="6">
        <v>47392.020833333299</v>
      </c>
      <c r="G15105">
        <v>15112</v>
      </c>
    </row>
    <row r="15106" spans="1:7" ht="38.25" x14ac:dyDescent="0.2">
      <c r="A15106" s="5" t="s">
        <v>15140</v>
      </c>
      <c r="B15106" s="15" t="s">
        <v>27917</v>
      </c>
      <c r="C15106" s="15" t="s">
        <v>29161</v>
      </c>
      <c r="D15106" s="5" t="s">
        <v>30055</v>
      </c>
      <c r="E15106" s="6">
        <v>45596.020833333299</v>
      </c>
      <c r="F15106" s="6">
        <v>47422.020833333299</v>
      </c>
      <c r="G15106">
        <v>15113</v>
      </c>
    </row>
    <row r="15107" spans="1:7" ht="25.5" x14ac:dyDescent="0.2">
      <c r="A15107" s="5" t="s">
        <v>15141</v>
      </c>
      <c r="B15107" s="15" t="s">
        <v>27917</v>
      </c>
      <c r="C15107" s="15" t="s">
        <v>29162</v>
      </c>
      <c r="D15107" s="5" t="s">
        <v>30079</v>
      </c>
      <c r="E15107" s="6">
        <v>45630.020833333299</v>
      </c>
      <c r="F15107" s="6">
        <v>47456.020833333299</v>
      </c>
      <c r="G15107">
        <v>15114</v>
      </c>
    </row>
    <row r="15108" spans="1:7" ht="38.25" x14ac:dyDescent="0.2">
      <c r="A15108" s="5" t="s">
        <v>15142</v>
      </c>
      <c r="B15108" s="15" t="s">
        <v>27917</v>
      </c>
      <c r="C15108" s="15" t="s">
        <v>29163</v>
      </c>
      <c r="D15108" s="5" t="s">
        <v>30055</v>
      </c>
      <c r="E15108" s="6">
        <v>45737.020833333299</v>
      </c>
      <c r="F15108" s="6">
        <v>47563.020833333299</v>
      </c>
      <c r="G15108">
        <v>15115</v>
      </c>
    </row>
    <row r="15109" spans="1:7" ht="25.5" x14ac:dyDescent="0.2">
      <c r="A15109" s="5" t="s">
        <v>15143</v>
      </c>
      <c r="B15109" s="15" t="s">
        <v>15929</v>
      </c>
      <c r="C15109" s="15" t="s">
        <v>29164</v>
      </c>
      <c r="D15109" s="5" t="s">
        <v>30098</v>
      </c>
      <c r="E15109" s="6">
        <v>45506</v>
      </c>
      <c r="F15109" s="6">
        <v>47332</v>
      </c>
      <c r="G15109">
        <v>15116</v>
      </c>
    </row>
    <row r="15110" spans="1:7" ht="25.5" x14ac:dyDescent="0.2">
      <c r="A15110" s="5" t="s">
        <v>15144</v>
      </c>
      <c r="B15110" s="15" t="s">
        <v>15929</v>
      </c>
      <c r="C15110" s="15" t="s">
        <v>29165</v>
      </c>
      <c r="D15110" s="5" t="s">
        <v>30099</v>
      </c>
      <c r="E15110" s="6">
        <v>45506</v>
      </c>
      <c r="F15110" s="6">
        <v>47332</v>
      </c>
      <c r="G15110">
        <v>15117</v>
      </c>
    </row>
    <row r="15111" spans="1:7" ht="25.5" x14ac:dyDescent="0.2">
      <c r="A15111" s="5" t="s">
        <v>15145</v>
      </c>
      <c r="B15111" s="15" t="s">
        <v>15929</v>
      </c>
      <c r="C15111" s="15" t="s">
        <v>29166</v>
      </c>
      <c r="D15111" s="5" t="s">
        <v>30100</v>
      </c>
      <c r="E15111" s="6">
        <v>45506</v>
      </c>
      <c r="F15111" s="6">
        <v>47332</v>
      </c>
      <c r="G15111">
        <v>15118</v>
      </c>
    </row>
    <row r="15112" spans="1:7" ht="25.5" x14ac:dyDescent="0.2">
      <c r="A15112" s="5" t="s">
        <v>15146</v>
      </c>
      <c r="B15112" s="15" t="s">
        <v>15929</v>
      </c>
      <c r="C15112" s="15" t="s">
        <v>26211</v>
      </c>
      <c r="D15112" s="5" t="s">
        <v>30098</v>
      </c>
      <c r="E15112" s="6">
        <v>45506</v>
      </c>
      <c r="F15112" s="6">
        <v>47332</v>
      </c>
      <c r="G15112">
        <v>15119</v>
      </c>
    </row>
    <row r="15113" spans="1:7" ht="38.25" x14ac:dyDescent="0.2">
      <c r="A15113" s="5" t="s">
        <v>15147</v>
      </c>
      <c r="B15113" s="15" t="s">
        <v>15929</v>
      </c>
      <c r="C15113" s="15" t="s">
        <v>29167</v>
      </c>
      <c r="D15113" s="5" t="s">
        <v>30101</v>
      </c>
      <c r="E15113" s="6">
        <v>45597</v>
      </c>
      <c r="F15113" s="6">
        <v>47423</v>
      </c>
      <c r="G15113">
        <v>15120</v>
      </c>
    </row>
    <row r="15114" spans="1:7" ht="25.5" x14ac:dyDescent="0.2">
      <c r="A15114" s="5" t="s">
        <v>15148</v>
      </c>
      <c r="B15114" s="15" t="s">
        <v>15929</v>
      </c>
      <c r="C15114" s="15" t="s">
        <v>29168</v>
      </c>
      <c r="D15114" s="5" t="s">
        <v>30099</v>
      </c>
      <c r="E15114" s="6">
        <v>45597</v>
      </c>
      <c r="F15114" s="6">
        <v>47423</v>
      </c>
      <c r="G15114">
        <v>15121</v>
      </c>
    </row>
    <row r="15115" spans="1:7" ht="25.5" x14ac:dyDescent="0.2">
      <c r="A15115" s="5" t="s">
        <v>15149</v>
      </c>
      <c r="B15115" s="15" t="s">
        <v>15929</v>
      </c>
      <c r="C15115" s="15" t="s">
        <v>29169</v>
      </c>
      <c r="D15115" s="5" t="s">
        <v>30099</v>
      </c>
      <c r="E15115" s="6">
        <v>45700</v>
      </c>
      <c r="F15115" s="6">
        <v>47526</v>
      </c>
      <c r="G15115">
        <v>15122</v>
      </c>
    </row>
    <row r="15116" spans="1:7" ht="25.5" x14ac:dyDescent="0.2">
      <c r="A15116" s="5" t="s">
        <v>15150</v>
      </c>
      <c r="B15116" s="15" t="s">
        <v>15929</v>
      </c>
      <c r="C15116" s="15" t="s">
        <v>29170</v>
      </c>
      <c r="D15116" s="5" t="s">
        <v>30069</v>
      </c>
      <c r="E15116" s="6">
        <v>45723</v>
      </c>
      <c r="F15116" s="6">
        <v>47549</v>
      </c>
      <c r="G15116">
        <v>15123</v>
      </c>
    </row>
    <row r="15117" spans="1:7" ht="25.5" x14ac:dyDescent="0.2">
      <c r="A15117" s="5" t="s">
        <v>15151</v>
      </c>
      <c r="B15117" s="15" t="s">
        <v>15929</v>
      </c>
      <c r="C15117" s="15" t="s">
        <v>28961</v>
      </c>
      <c r="D15117" s="5" t="s">
        <v>30102</v>
      </c>
      <c r="E15117" s="6">
        <v>45723</v>
      </c>
      <c r="F15117" s="6">
        <v>47549</v>
      </c>
      <c r="G15117">
        <v>15124</v>
      </c>
    </row>
    <row r="15118" spans="1:7" ht="25.5" x14ac:dyDescent="0.2">
      <c r="A15118" s="5" t="s">
        <v>15152</v>
      </c>
      <c r="B15118" s="15" t="s">
        <v>15929</v>
      </c>
      <c r="C15118" s="15" t="s">
        <v>28380</v>
      </c>
      <c r="D15118" s="5" t="s">
        <v>30069</v>
      </c>
      <c r="E15118" s="6">
        <v>45723</v>
      </c>
      <c r="F15118" s="6">
        <v>47549</v>
      </c>
      <c r="G15118">
        <v>15125</v>
      </c>
    </row>
    <row r="15119" spans="1:7" ht="25.5" x14ac:dyDescent="0.2">
      <c r="A15119" s="5" t="s">
        <v>15153</v>
      </c>
      <c r="B15119" s="15" t="s">
        <v>15929</v>
      </c>
      <c r="C15119" s="15" t="s">
        <v>29171</v>
      </c>
      <c r="D15119" s="5" t="s">
        <v>30103</v>
      </c>
      <c r="E15119" s="6">
        <v>45776</v>
      </c>
      <c r="F15119" s="6">
        <v>47602</v>
      </c>
      <c r="G15119">
        <v>15126</v>
      </c>
    </row>
    <row r="15120" spans="1:7" ht="38.25" x14ac:dyDescent="0.2">
      <c r="A15120" s="5" t="s">
        <v>15154</v>
      </c>
      <c r="B15120" s="15" t="s">
        <v>15929</v>
      </c>
      <c r="C15120" s="15" t="s">
        <v>29172</v>
      </c>
      <c r="D15120" s="5" t="s">
        <v>30104</v>
      </c>
      <c r="E15120" s="6">
        <v>45776</v>
      </c>
      <c r="F15120" s="6">
        <v>47602</v>
      </c>
      <c r="G15120">
        <v>15127</v>
      </c>
    </row>
    <row r="15121" spans="1:7" ht="25.5" x14ac:dyDescent="0.2">
      <c r="A15121" s="5" t="s">
        <v>15155</v>
      </c>
      <c r="B15121" s="15" t="s">
        <v>15929</v>
      </c>
      <c r="C15121" s="15" t="s">
        <v>29173</v>
      </c>
      <c r="D15121" s="5" t="s">
        <v>30055</v>
      </c>
      <c r="E15121" s="6">
        <v>45814</v>
      </c>
      <c r="F15121" s="6">
        <v>47640</v>
      </c>
      <c r="G15121">
        <v>15128</v>
      </c>
    </row>
    <row r="15122" spans="1:7" ht="25.5" x14ac:dyDescent="0.2">
      <c r="A15122" s="5" t="s">
        <v>15156</v>
      </c>
      <c r="B15122" s="15" t="s">
        <v>16264</v>
      </c>
      <c r="C15122" s="15" t="s">
        <v>29174</v>
      </c>
      <c r="D15122" s="5" t="s">
        <v>30050</v>
      </c>
      <c r="E15122" s="6">
        <v>45834.020833333299</v>
      </c>
      <c r="F15122" s="6">
        <v>47660.020833333299</v>
      </c>
      <c r="G15122">
        <v>15129</v>
      </c>
    </row>
    <row r="15123" spans="1:7" ht="25.5" x14ac:dyDescent="0.2">
      <c r="A15123" s="5" t="s">
        <v>15157</v>
      </c>
      <c r="B15123" s="15" t="s">
        <v>15795</v>
      </c>
      <c r="C15123" s="15" t="s">
        <v>29175</v>
      </c>
      <c r="D15123" s="5" t="s">
        <v>30105</v>
      </c>
      <c r="E15123" s="6">
        <v>45573</v>
      </c>
      <c r="F15123" s="6">
        <v>47399</v>
      </c>
      <c r="G15123">
        <v>15130</v>
      </c>
    </row>
    <row r="15124" spans="1:7" ht="12.75" x14ac:dyDescent="0.2">
      <c r="A15124" s="5" t="s">
        <v>15158</v>
      </c>
      <c r="B15124" s="15" t="s">
        <v>15795</v>
      </c>
      <c r="C15124" s="15" t="s">
        <v>24389</v>
      </c>
      <c r="D15124" s="5" t="s">
        <v>30070</v>
      </c>
      <c r="E15124" s="6">
        <v>45491</v>
      </c>
      <c r="F15124" s="6">
        <v>47317</v>
      </c>
      <c r="G15124">
        <v>15131</v>
      </c>
    </row>
    <row r="15125" spans="1:7" ht="12.75" x14ac:dyDescent="0.2">
      <c r="A15125" s="5" t="s">
        <v>15159</v>
      </c>
      <c r="B15125" s="15" t="s">
        <v>15795</v>
      </c>
      <c r="C15125" s="15" t="s">
        <v>29176</v>
      </c>
      <c r="D15125" s="5" t="s">
        <v>30106</v>
      </c>
      <c r="E15125" s="6">
        <v>45526</v>
      </c>
      <c r="F15125" s="6">
        <v>47352</v>
      </c>
      <c r="G15125">
        <v>15132</v>
      </c>
    </row>
    <row r="15126" spans="1:7" ht="38.25" x14ac:dyDescent="0.2">
      <c r="A15126" s="5" t="s">
        <v>15160</v>
      </c>
      <c r="B15126" s="15" t="s">
        <v>15795</v>
      </c>
      <c r="C15126" s="15" t="s">
        <v>26184</v>
      </c>
      <c r="D15126" s="5" t="s">
        <v>30107</v>
      </c>
      <c r="E15126" s="6">
        <v>45561</v>
      </c>
      <c r="F15126" s="6">
        <v>47387</v>
      </c>
      <c r="G15126">
        <v>15133</v>
      </c>
    </row>
    <row r="15127" spans="1:7" ht="12.75" x14ac:dyDescent="0.2">
      <c r="A15127" s="5" t="s">
        <v>15161</v>
      </c>
      <c r="B15127" s="15" t="s">
        <v>15795</v>
      </c>
      <c r="C15127" s="15" t="s">
        <v>29177</v>
      </c>
      <c r="D15127" s="5" t="s">
        <v>30075</v>
      </c>
      <c r="E15127" s="6">
        <v>45603</v>
      </c>
      <c r="F15127" s="6">
        <v>47429</v>
      </c>
      <c r="G15127">
        <v>15134</v>
      </c>
    </row>
    <row r="15128" spans="1:7" ht="25.5" x14ac:dyDescent="0.2">
      <c r="A15128" s="5" t="s">
        <v>15162</v>
      </c>
      <c r="B15128" s="15" t="s">
        <v>15795</v>
      </c>
      <c r="C15128" s="15" t="s">
        <v>26186</v>
      </c>
      <c r="D15128" s="5" t="s">
        <v>30070</v>
      </c>
      <c r="E15128" s="6">
        <v>45590</v>
      </c>
      <c r="F15128" s="6">
        <v>47416</v>
      </c>
      <c r="G15128">
        <v>15135</v>
      </c>
    </row>
    <row r="15129" spans="1:7" ht="12.75" x14ac:dyDescent="0.2">
      <c r="A15129" s="5" t="s">
        <v>15163</v>
      </c>
      <c r="B15129" s="15" t="s">
        <v>15795</v>
      </c>
      <c r="C15129" s="15" t="s">
        <v>29178</v>
      </c>
      <c r="D15129" s="5" t="s">
        <v>30070</v>
      </c>
      <c r="E15129" s="6">
        <v>45737</v>
      </c>
      <c r="F15129" s="6">
        <v>47563</v>
      </c>
      <c r="G15129">
        <v>15136</v>
      </c>
    </row>
    <row r="15130" spans="1:7" ht="12.75" x14ac:dyDescent="0.2">
      <c r="A15130" s="5" t="s">
        <v>15164</v>
      </c>
      <c r="B15130" s="15" t="s">
        <v>15795</v>
      </c>
      <c r="C15130" s="15" t="s">
        <v>26192</v>
      </c>
      <c r="D15130" s="5" t="s">
        <v>30108</v>
      </c>
      <c r="E15130" s="6">
        <v>45622</v>
      </c>
      <c r="F15130" s="6">
        <v>47448</v>
      </c>
      <c r="G15130">
        <v>15137</v>
      </c>
    </row>
    <row r="15131" spans="1:7" ht="25.5" x14ac:dyDescent="0.2">
      <c r="A15131" s="5" t="s">
        <v>15165</v>
      </c>
      <c r="B15131" s="15" t="s">
        <v>15795</v>
      </c>
      <c r="C15131" s="15" t="s">
        <v>26194</v>
      </c>
      <c r="D15131" s="5" t="s">
        <v>30109</v>
      </c>
      <c r="E15131" s="6">
        <v>45672</v>
      </c>
      <c r="F15131" s="6">
        <v>47498</v>
      </c>
      <c r="G15131">
        <v>15138</v>
      </c>
    </row>
    <row r="15132" spans="1:7" ht="12.75" x14ac:dyDescent="0.2">
      <c r="A15132" s="5" t="s">
        <v>15166</v>
      </c>
      <c r="B15132" s="15" t="s">
        <v>15795</v>
      </c>
      <c r="C15132" s="15" t="s">
        <v>29179</v>
      </c>
      <c r="D15132" s="5" t="s">
        <v>30070</v>
      </c>
      <c r="E15132" s="6">
        <v>45698</v>
      </c>
      <c r="F15132" s="6">
        <v>47524</v>
      </c>
      <c r="G15132">
        <v>15139</v>
      </c>
    </row>
    <row r="15133" spans="1:7" ht="25.5" x14ac:dyDescent="0.2">
      <c r="A15133" s="5" t="s">
        <v>15167</v>
      </c>
      <c r="B15133" s="15" t="s">
        <v>15795</v>
      </c>
      <c r="C15133" s="15" t="s">
        <v>26196</v>
      </c>
      <c r="D15133" s="5" t="s">
        <v>30069</v>
      </c>
      <c r="E15133" s="6">
        <v>45726</v>
      </c>
      <c r="F15133" s="6">
        <v>47552</v>
      </c>
      <c r="G15133">
        <v>15140</v>
      </c>
    </row>
    <row r="15134" spans="1:7" ht="25.5" x14ac:dyDescent="0.2">
      <c r="A15134" s="5" t="s">
        <v>15168</v>
      </c>
      <c r="B15134" s="15" t="s">
        <v>15795</v>
      </c>
      <c r="C15134" s="15" t="s">
        <v>29180</v>
      </c>
      <c r="D15134" s="5" t="s">
        <v>30110</v>
      </c>
      <c r="E15134" s="6">
        <v>45777</v>
      </c>
      <c r="F15134" s="6">
        <v>47603</v>
      </c>
      <c r="G15134">
        <v>15141</v>
      </c>
    </row>
    <row r="15135" spans="1:7" ht="25.5" x14ac:dyDescent="0.2">
      <c r="A15135" s="5" t="s">
        <v>15169</v>
      </c>
      <c r="B15135" s="15" t="s">
        <v>15795</v>
      </c>
      <c r="C15135" s="15" t="s">
        <v>29181</v>
      </c>
      <c r="D15135" s="5" t="s">
        <v>30111</v>
      </c>
      <c r="E15135" s="6">
        <v>45720</v>
      </c>
      <c r="F15135" s="6">
        <v>47546</v>
      </c>
      <c r="G15135">
        <v>15142</v>
      </c>
    </row>
    <row r="15136" spans="1:7" ht="12.75" x14ac:dyDescent="0.2">
      <c r="A15136" s="5" t="s">
        <v>15170</v>
      </c>
      <c r="B15136" s="15" t="s">
        <v>15795</v>
      </c>
      <c r="C15136" s="15" t="s">
        <v>25505</v>
      </c>
      <c r="D15136" s="5" t="s">
        <v>30070</v>
      </c>
      <c r="E15136" s="6">
        <v>45820</v>
      </c>
      <c r="F15136" s="6">
        <v>47646</v>
      </c>
      <c r="G15136">
        <v>15143</v>
      </c>
    </row>
    <row r="15137" spans="1:7" ht="25.5" x14ac:dyDescent="0.2">
      <c r="A15137" s="5" t="s">
        <v>15171</v>
      </c>
      <c r="B15137" s="15" t="s">
        <v>15795</v>
      </c>
      <c r="C15137" s="15" t="s">
        <v>29182</v>
      </c>
      <c r="D15137" s="5" t="s">
        <v>30070</v>
      </c>
      <c r="E15137" s="6">
        <v>45792</v>
      </c>
      <c r="F15137" s="6">
        <v>47618</v>
      </c>
      <c r="G15137">
        <v>15144</v>
      </c>
    </row>
    <row r="15138" spans="1:7" ht="25.5" x14ac:dyDescent="0.2">
      <c r="A15138" s="5" t="s">
        <v>15172</v>
      </c>
      <c r="B15138" s="15" t="s">
        <v>15795</v>
      </c>
      <c r="C15138" s="15" t="s">
        <v>26198</v>
      </c>
      <c r="D15138" s="5" t="s">
        <v>30082</v>
      </c>
      <c r="E15138" s="6">
        <v>45763</v>
      </c>
      <c r="F15138" s="6">
        <v>47589</v>
      </c>
      <c r="G15138">
        <v>15145</v>
      </c>
    </row>
    <row r="15139" spans="1:7" ht="25.5" x14ac:dyDescent="0.2">
      <c r="A15139" s="5" t="s">
        <v>15173</v>
      </c>
      <c r="B15139" s="15" t="s">
        <v>16319</v>
      </c>
      <c r="C15139" s="15" t="s">
        <v>29183</v>
      </c>
      <c r="D15139" s="5" t="s">
        <v>30045</v>
      </c>
      <c r="E15139" s="6">
        <v>45525</v>
      </c>
      <c r="F15139" s="6">
        <v>47351</v>
      </c>
      <c r="G15139">
        <v>15146</v>
      </c>
    </row>
    <row r="15140" spans="1:7" ht="25.5" x14ac:dyDescent="0.2">
      <c r="A15140" s="5" t="s">
        <v>15174</v>
      </c>
      <c r="B15140" s="15" t="s">
        <v>16319</v>
      </c>
      <c r="C15140" s="15" t="s">
        <v>29184</v>
      </c>
      <c r="D15140" s="5" t="s">
        <v>30112</v>
      </c>
      <c r="E15140" s="6">
        <v>45537</v>
      </c>
      <c r="F15140" s="6">
        <v>47363</v>
      </c>
      <c r="G15140">
        <v>15147</v>
      </c>
    </row>
    <row r="15141" spans="1:7" ht="12.75" x14ac:dyDescent="0.2">
      <c r="A15141" s="5" t="s">
        <v>15175</v>
      </c>
      <c r="B15141" s="15" t="s">
        <v>16319</v>
      </c>
      <c r="C15141" s="15" t="s">
        <v>29185</v>
      </c>
      <c r="D15141" s="5" t="s">
        <v>30110</v>
      </c>
      <c r="E15141" s="6">
        <v>45558</v>
      </c>
      <c r="F15141" s="6">
        <v>47384</v>
      </c>
      <c r="G15141">
        <v>15148</v>
      </c>
    </row>
    <row r="15142" spans="1:7" ht="12.75" x14ac:dyDescent="0.2">
      <c r="A15142" s="5" t="s">
        <v>15176</v>
      </c>
      <c r="B15142" s="15" t="s">
        <v>16319</v>
      </c>
      <c r="C15142" s="15" t="s">
        <v>29186</v>
      </c>
      <c r="D15142" s="5" t="s">
        <v>30113</v>
      </c>
      <c r="E15142" s="6">
        <v>45558</v>
      </c>
      <c r="F15142" s="6">
        <v>47384</v>
      </c>
      <c r="G15142">
        <v>15149</v>
      </c>
    </row>
    <row r="15143" spans="1:7" ht="12.75" x14ac:dyDescent="0.2">
      <c r="A15143" s="5" t="s">
        <v>15177</v>
      </c>
      <c r="B15143" s="15" t="s">
        <v>16319</v>
      </c>
      <c r="C15143" s="15" t="s">
        <v>29187</v>
      </c>
      <c r="D15143" s="5" t="s">
        <v>30070</v>
      </c>
      <c r="E15143" s="6">
        <v>45579</v>
      </c>
      <c r="F15143" s="6">
        <v>47405</v>
      </c>
      <c r="G15143">
        <v>15150</v>
      </c>
    </row>
    <row r="15144" spans="1:7" ht="25.5" x14ac:dyDescent="0.2">
      <c r="A15144" s="5" t="s">
        <v>15178</v>
      </c>
      <c r="B15144" s="15" t="s">
        <v>16319</v>
      </c>
      <c r="C15144" s="15" t="s">
        <v>29188</v>
      </c>
      <c r="D15144" s="5" t="s">
        <v>30114</v>
      </c>
      <c r="E15144" s="6">
        <v>45625</v>
      </c>
      <c r="F15144" s="6">
        <v>47451</v>
      </c>
      <c r="G15144">
        <v>15151</v>
      </c>
    </row>
    <row r="15145" spans="1:7" ht="12.75" x14ac:dyDescent="0.2">
      <c r="A15145" s="5" t="s">
        <v>15179</v>
      </c>
      <c r="B15145" s="15" t="s">
        <v>16319</v>
      </c>
      <c r="C15145" s="15" t="s">
        <v>29189</v>
      </c>
      <c r="D15145" s="5" t="s">
        <v>30045</v>
      </c>
      <c r="E15145" s="6">
        <v>45726</v>
      </c>
      <c r="F15145" s="6">
        <v>47552</v>
      </c>
      <c r="G15145">
        <v>15152</v>
      </c>
    </row>
    <row r="15146" spans="1:7" ht="25.5" x14ac:dyDescent="0.2">
      <c r="A15146" s="5" t="s">
        <v>15180</v>
      </c>
      <c r="B15146" s="15" t="s">
        <v>16319</v>
      </c>
      <c r="C15146" s="15" t="s">
        <v>29190</v>
      </c>
      <c r="D15146" s="5" t="s">
        <v>30111</v>
      </c>
      <c r="E15146" s="6">
        <v>45663</v>
      </c>
      <c r="F15146" s="6">
        <v>47489</v>
      </c>
      <c r="G15146">
        <v>15153</v>
      </c>
    </row>
    <row r="15147" spans="1:7" ht="12.75" x14ac:dyDescent="0.2">
      <c r="A15147" s="5" t="s">
        <v>15181</v>
      </c>
      <c r="B15147" s="15" t="s">
        <v>16319</v>
      </c>
      <c r="C15147" s="15" t="s">
        <v>29191</v>
      </c>
      <c r="D15147" s="5" t="s">
        <v>30115</v>
      </c>
      <c r="E15147" s="6">
        <v>45754</v>
      </c>
      <c r="F15147" s="6">
        <v>47580.041666666701</v>
      </c>
      <c r="G15147">
        <v>15154</v>
      </c>
    </row>
    <row r="15148" spans="1:7" ht="25.5" x14ac:dyDescent="0.2">
      <c r="A15148" s="5" t="s">
        <v>15182</v>
      </c>
      <c r="B15148" s="15" t="s">
        <v>16319</v>
      </c>
      <c r="C15148" s="15" t="s">
        <v>29192</v>
      </c>
      <c r="D15148" s="5" t="s">
        <v>30116</v>
      </c>
      <c r="E15148" s="6">
        <v>45761</v>
      </c>
      <c r="F15148" s="6">
        <v>47587</v>
      </c>
      <c r="G15148">
        <v>15155</v>
      </c>
    </row>
    <row r="15149" spans="1:7" ht="25.5" x14ac:dyDescent="0.2">
      <c r="A15149" s="5" t="s">
        <v>15183</v>
      </c>
      <c r="B15149" s="15" t="s">
        <v>16319</v>
      </c>
      <c r="C15149" s="15" t="s">
        <v>29193</v>
      </c>
      <c r="D15149" s="5" t="s">
        <v>30117</v>
      </c>
      <c r="E15149" s="6">
        <v>45775</v>
      </c>
      <c r="F15149" s="6">
        <v>47601</v>
      </c>
      <c r="G15149">
        <v>15156</v>
      </c>
    </row>
    <row r="15150" spans="1:7" ht="25.5" x14ac:dyDescent="0.2">
      <c r="A15150" s="5" t="s">
        <v>15184</v>
      </c>
      <c r="B15150" s="15" t="s">
        <v>16319</v>
      </c>
      <c r="C15150" s="15" t="s">
        <v>29194</v>
      </c>
      <c r="D15150" s="5" t="s">
        <v>30087</v>
      </c>
      <c r="E15150" s="6">
        <v>45824</v>
      </c>
      <c r="F15150" s="6">
        <v>47650</v>
      </c>
      <c r="G15150">
        <v>15157</v>
      </c>
    </row>
    <row r="15151" spans="1:7" ht="12.75" x14ac:dyDescent="0.2">
      <c r="A15151" s="5" t="s">
        <v>15185</v>
      </c>
      <c r="B15151" s="15" t="s">
        <v>15804</v>
      </c>
      <c r="C15151" s="15" t="s">
        <v>29195</v>
      </c>
      <c r="D15151" s="5" t="s">
        <v>30050</v>
      </c>
      <c r="E15151" s="6">
        <v>45505</v>
      </c>
      <c r="F15151" s="6">
        <v>47331</v>
      </c>
      <c r="G15151">
        <v>15158</v>
      </c>
    </row>
    <row r="15152" spans="1:7" ht="25.5" x14ac:dyDescent="0.2">
      <c r="A15152" s="5" t="s">
        <v>15186</v>
      </c>
      <c r="B15152" s="15" t="s">
        <v>15804</v>
      </c>
      <c r="C15152" s="15" t="s">
        <v>29196</v>
      </c>
      <c r="D15152" s="5" t="s">
        <v>30118</v>
      </c>
      <c r="E15152" s="6">
        <v>45583</v>
      </c>
      <c r="F15152" s="6">
        <v>47409</v>
      </c>
      <c r="G15152">
        <v>15159</v>
      </c>
    </row>
    <row r="15153" spans="1:7" ht="25.5" x14ac:dyDescent="0.2">
      <c r="A15153" s="5" t="s">
        <v>15187</v>
      </c>
      <c r="B15153" s="15" t="s">
        <v>28598</v>
      </c>
      <c r="C15153" s="15" t="s">
        <v>29197</v>
      </c>
      <c r="D15153" s="5" t="s">
        <v>30070</v>
      </c>
      <c r="E15153" s="6">
        <v>45869</v>
      </c>
      <c r="F15153" s="6">
        <v>47695</v>
      </c>
      <c r="G15153">
        <v>15160</v>
      </c>
    </row>
    <row r="15154" spans="1:7" ht="12.75" x14ac:dyDescent="0.2">
      <c r="A15154" s="5" t="s">
        <v>15188</v>
      </c>
      <c r="B15154" s="15" t="s">
        <v>15676</v>
      </c>
      <c r="C15154" s="15" t="s">
        <v>29198</v>
      </c>
      <c r="D15154" s="5" t="s">
        <v>30052</v>
      </c>
      <c r="E15154" s="6">
        <v>45876</v>
      </c>
      <c r="F15154" s="6">
        <v>47702</v>
      </c>
      <c r="G15154">
        <v>15161</v>
      </c>
    </row>
    <row r="15155" spans="1:7" ht="12.75" x14ac:dyDescent="0.2">
      <c r="A15155" s="5" t="s">
        <v>15189</v>
      </c>
      <c r="B15155" s="15" t="s">
        <v>15676</v>
      </c>
      <c r="C15155" s="15" t="s">
        <v>29199</v>
      </c>
      <c r="D15155" s="5" t="s">
        <v>30052</v>
      </c>
      <c r="E15155" s="6">
        <v>45876</v>
      </c>
      <c r="F15155" s="6">
        <v>47702</v>
      </c>
      <c r="G15155">
        <v>15162</v>
      </c>
    </row>
    <row r="15156" spans="1:7" ht="12.75" x14ac:dyDescent="0.2">
      <c r="A15156" s="5" t="s">
        <v>15190</v>
      </c>
      <c r="B15156" s="15" t="s">
        <v>15755</v>
      </c>
      <c r="C15156" s="15" t="s">
        <v>29200</v>
      </c>
      <c r="D15156" s="5" t="s">
        <v>30055</v>
      </c>
      <c r="E15156" s="6">
        <v>45869.020833333299</v>
      </c>
      <c r="F15156" s="6">
        <v>47695.020833333299</v>
      </c>
      <c r="G15156">
        <v>15163</v>
      </c>
    </row>
    <row r="15157" spans="1:7" ht="12.75" x14ac:dyDescent="0.2">
      <c r="A15157" s="5" t="s">
        <v>15191</v>
      </c>
      <c r="B15157" s="15" t="s">
        <v>15755</v>
      </c>
      <c r="C15157" s="15" t="s">
        <v>29201</v>
      </c>
      <c r="D15157" s="5" t="s">
        <v>30052</v>
      </c>
      <c r="E15157" s="6">
        <v>45869.020833333299</v>
      </c>
      <c r="F15157" s="6">
        <v>47695.020833333299</v>
      </c>
      <c r="G15157">
        <v>15164</v>
      </c>
    </row>
    <row r="15158" spans="1:7" ht="25.5" x14ac:dyDescent="0.2">
      <c r="A15158" s="5" t="s">
        <v>15192</v>
      </c>
      <c r="B15158" s="15" t="s">
        <v>15755</v>
      </c>
      <c r="C15158" s="15" t="s">
        <v>29202</v>
      </c>
      <c r="D15158" s="5" t="s">
        <v>30052</v>
      </c>
      <c r="E15158" s="6">
        <v>45869.020833333299</v>
      </c>
      <c r="F15158" s="6">
        <v>47695.020833333299</v>
      </c>
      <c r="G15158">
        <v>15165</v>
      </c>
    </row>
    <row r="15159" spans="1:7" ht="12.75" x14ac:dyDescent="0.2">
      <c r="A15159" s="5" t="s">
        <v>15193</v>
      </c>
      <c r="B15159" s="15" t="s">
        <v>15880</v>
      </c>
      <c r="C15159" s="15" t="s">
        <v>26963</v>
      </c>
      <c r="D15159" s="5" t="s">
        <v>30071</v>
      </c>
      <c r="E15159" s="6">
        <v>45880</v>
      </c>
      <c r="F15159" s="6">
        <v>47706</v>
      </c>
      <c r="G15159">
        <v>15166</v>
      </c>
    </row>
    <row r="15160" spans="1:7" ht="25.5" x14ac:dyDescent="0.2">
      <c r="A15160" s="5" t="s">
        <v>15194</v>
      </c>
      <c r="B15160" s="15" t="s">
        <v>15781</v>
      </c>
      <c r="C15160" s="15" t="s">
        <v>23088</v>
      </c>
      <c r="D15160" s="5" t="s">
        <v>30119</v>
      </c>
      <c r="E15160" s="6">
        <v>45743</v>
      </c>
      <c r="F15160" s="6">
        <v>47569</v>
      </c>
      <c r="G15160">
        <v>15167</v>
      </c>
    </row>
    <row r="15161" spans="1:7" ht="25.5" x14ac:dyDescent="0.2">
      <c r="A15161" s="5" t="s">
        <v>15195</v>
      </c>
      <c r="B15161" s="15" t="s">
        <v>15885</v>
      </c>
      <c r="C15161" s="15" t="s">
        <v>26806</v>
      </c>
      <c r="D15161" s="5" t="s">
        <v>30050</v>
      </c>
      <c r="E15161" s="6">
        <v>45793</v>
      </c>
      <c r="F15161" s="6">
        <v>47619</v>
      </c>
      <c r="G15161">
        <v>15168</v>
      </c>
    </row>
    <row r="15162" spans="1:7" ht="25.5" x14ac:dyDescent="0.2">
      <c r="A15162" s="5" t="s">
        <v>15196</v>
      </c>
      <c r="B15162" s="15" t="s">
        <v>15885</v>
      </c>
      <c r="C15162" s="15" t="s">
        <v>29203</v>
      </c>
      <c r="D15162" s="5" t="s">
        <v>30066</v>
      </c>
      <c r="E15162" s="6">
        <v>45785</v>
      </c>
      <c r="F15162" s="6">
        <v>47611</v>
      </c>
      <c r="G15162">
        <v>15169</v>
      </c>
    </row>
    <row r="15163" spans="1:7" ht="25.5" x14ac:dyDescent="0.2">
      <c r="A15163" s="5" t="s">
        <v>15197</v>
      </c>
      <c r="B15163" s="15" t="s">
        <v>15885</v>
      </c>
      <c r="C15163" s="15" t="s">
        <v>29204</v>
      </c>
      <c r="D15163" s="5" t="s">
        <v>30063</v>
      </c>
      <c r="E15163" s="6">
        <v>45797</v>
      </c>
      <c r="F15163" s="6">
        <v>47623</v>
      </c>
      <c r="G15163">
        <v>15170</v>
      </c>
    </row>
    <row r="15164" spans="1:7" ht="25.5" x14ac:dyDescent="0.2">
      <c r="A15164" s="5" t="s">
        <v>15198</v>
      </c>
      <c r="B15164" s="15" t="s">
        <v>15885</v>
      </c>
      <c r="C15164" s="15" t="s">
        <v>29205</v>
      </c>
      <c r="D15164" s="5" t="s">
        <v>30066</v>
      </c>
      <c r="E15164" s="6">
        <v>45793</v>
      </c>
      <c r="F15164" s="6">
        <v>47619</v>
      </c>
      <c r="G15164">
        <v>15171</v>
      </c>
    </row>
    <row r="15165" spans="1:7" ht="25.5" x14ac:dyDescent="0.2">
      <c r="A15165" s="5" t="s">
        <v>15199</v>
      </c>
      <c r="B15165" s="15" t="s">
        <v>15885</v>
      </c>
      <c r="C15165" s="15" t="s">
        <v>28492</v>
      </c>
      <c r="D15165" s="5" t="s">
        <v>30120</v>
      </c>
      <c r="E15165" s="6">
        <v>45793</v>
      </c>
      <c r="F15165" s="6">
        <v>47619</v>
      </c>
      <c r="G15165">
        <v>15172</v>
      </c>
    </row>
    <row r="15166" spans="1:7" ht="25.5" x14ac:dyDescent="0.2">
      <c r="A15166" s="5" t="s">
        <v>15200</v>
      </c>
      <c r="B15166" s="15" t="s">
        <v>15885</v>
      </c>
      <c r="C15166" s="15" t="s">
        <v>27697</v>
      </c>
      <c r="D15166" s="5" t="s">
        <v>30063</v>
      </c>
      <c r="E15166" s="6">
        <v>45743</v>
      </c>
      <c r="F15166" s="6">
        <v>47569</v>
      </c>
      <c r="G15166">
        <v>15173</v>
      </c>
    </row>
    <row r="15167" spans="1:7" ht="25.5" x14ac:dyDescent="0.2">
      <c r="A15167" s="5" t="s">
        <v>15201</v>
      </c>
      <c r="B15167" s="15" t="s">
        <v>15885</v>
      </c>
      <c r="C15167" s="15" t="s">
        <v>27695</v>
      </c>
      <c r="D15167" s="5" t="s">
        <v>30121</v>
      </c>
      <c r="E15167" s="6">
        <v>45797</v>
      </c>
      <c r="F15167" s="6">
        <v>47623</v>
      </c>
      <c r="G15167">
        <v>15174</v>
      </c>
    </row>
    <row r="15168" spans="1:7" ht="25.5" x14ac:dyDescent="0.2">
      <c r="A15168" s="5" t="s">
        <v>15202</v>
      </c>
      <c r="B15168" s="15" t="s">
        <v>15885</v>
      </c>
      <c r="C15168" s="15" t="s">
        <v>26786</v>
      </c>
      <c r="D15168" s="5" t="s">
        <v>30122</v>
      </c>
      <c r="E15168" s="6">
        <v>45784</v>
      </c>
      <c r="F15168" s="6">
        <v>47610</v>
      </c>
      <c r="G15168">
        <v>15175</v>
      </c>
    </row>
    <row r="15169" spans="1:7" ht="25.5" x14ac:dyDescent="0.2">
      <c r="A15169" s="5" t="s">
        <v>15203</v>
      </c>
      <c r="B15169" s="15" t="s">
        <v>15885</v>
      </c>
      <c r="C15169" s="15" t="s">
        <v>19120</v>
      </c>
      <c r="D15169" s="5" t="s">
        <v>30052</v>
      </c>
      <c r="E15169" s="6">
        <v>45793</v>
      </c>
      <c r="F15169" s="6">
        <v>47619</v>
      </c>
      <c r="G15169">
        <v>15176</v>
      </c>
    </row>
    <row r="15170" spans="1:7" ht="25.5" x14ac:dyDescent="0.2">
      <c r="A15170" s="5" t="s">
        <v>15204</v>
      </c>
      <c r="B15170" s="15" t="s">
        <v>15885</v>
      </c>
      <c r="C15170" s="15" t="s">
        <v>29206</v>
      </c>
      <c r="D15170" s="5" t="s">
        <v>30063</v>
      </c>
      <c r="E15170" s="6">
        <v>45743</v>
      </c>
      <c r="F15170" s="6">
        <v>47569</v>
      </c>
      <c r="G15170">
        <v>15177</v>
      </c>
    </row>
    <row r="15171" spans="1:7" ht="25.5" x14ac:dyDescent="0.2">
      <c r="A15171" s="5" t="s">
        <v>15205</v>
      </c>
      <c r="B15171" s="15" t="s">
        <v>15885</v>
      </c>
      <c r="C15171" s="15" t="s">
        <v>29207</v>
      </c>
      <c r="D15171" s="5" t="s">
        <v>30063</v>
      </c>
      <c r="E15171" s="6">
        <v>45713</v>
      </c>
      <c r="F15171" s="6">
        <v>47539</v>
      </c>
      <c r="G15171">
        <v>15178</v>
      </c>
    </row>
    <row r="15172" spans="1:7" ht="25.5" x14ac:dyDescent="0.2">
      <c r="A15172" s="5" t="s">
        <v>15206</v>
      </c>
      <c r="B15172" s="15" t="s">
        <v>15885</v>
      </c>
      <c r="C15172" s="15" t="s">
        <v>26806</v>
      </c>
      <c r="D15172" s="5" t="s">
        <v>30069</v>
      </c>
      <c r="E15172" s="6">
        <v>45716</v>
      </c>
      <c r="F15172" s="6">
        <v>47542</v>
      </c>
      <c r="G15172">
        <v>15179</v>
      </c>
    </row>
    <row r="15173" spans="1:7" ht="25.5" x14ac:dyDescent="0.2">
      <c r="A15173" s="5" t="s">
        <v>15207</v>
      </c>
      <c r="B15173" s="15" t="s">
        <v>15885</v>
      </c>
      <c r="C15173" s="15" t="s">
        <v>27697</v>
      </c>
      <c r="D15173" s="5" t="s">
        <v>30063</v>
      </c>
      <c r="E15173" s="6">
        <v>45511</v>
      </c>
      <c r="F15173" s="6">
        <v>47337</v>
      </c>
      <c r="G15173">
        <v>15180</v>
      </c>
    </row>
    <row r="15174" spans="1:7" ht="25.5" x14ac:dyDescent="0.2">
      <c r="A15174" s="5" t="s">
        <v>15208</v>
      </c>
      <c r="B15174" s="15" t="s">
        <v>15885</v>
      </c>
      <c r="C15174" s="15" t="s">
        <v>25483</v>
      </c>
      <c r="D15174" s="5" t="s">
        <v>30055</v>
      </c>
      <c r="E15174" s="6">
        <v>45532</v>
      </c>
      <c r="F15174" s="6">
        <v>47358</v>
      </c>
      <c r="G15174">
        <v>15181</v>
      </c>
    </row>
    <row r="15175" spans="1:7" ht="38.25" x14ac:dyDescent="0.2">
      <c r="A15175" s="5" t="s">
        <v>15209</v>
      </c>
      <c r="B15175" s="15" t="s">
        <v>15885</v>
      </c>
      <c r="C15175" s="15" t="s">
        <v>29208</v>
      </c>
      <c r="D15175" s="5" t="s">
        <v>30123</v>
      </c>
      <c r="E15175" s="6">
        <v>45503</v>
      </c>
      <c r="F15175" s="6">
        <v>47329</v>
      </c>
      <c r="G15175">
        <v>15182</v>
      </c>
    </row>
    <row r="15176" spans="1:7" ht="25.5" x14ac:dyDescent="0.2">
      <c r="A15176" s="5" t="s">
        <v>15210</v>
      </c>
      <c r="B15176" s="15" t="s">
        <v>15885</v>
      </c>
      <c r="C15176" s="15" t="s">
        <v>29209</v>
      </c>
      <c r="D15176" s="5" t="s">
        <v>30063</v>
      </c>
      <c r="E15176" s="6">
        <v>45478</v>
      </c>
      <c r="F15176" s="6">
        <v>47304</v>
      </c>
      <c r="G15176">
        <v>15183</v>
      </c>
    </row>
    <row r="15177" spans="1:7" ht="25.5" x14ac:dyDescent="0.2">
      <c r="A15177" s="5" t="s">
        <v>15211</v>
      </c>
      <c r="B15177" s="15" t="s">
        <v>15885</v>
      </c>
      <c r="C15177" s="15" t="s">
        <v>29210</v>
      </c>
      <c r="D15177" s="5" t="s">
        <v>30063</v>
      </c>
      <c r="E15177" s="6">
        <v>45490</v>
      </c>
      <c r="F15177" s="6">
        <v>47316</v>
      </c>
      <c r="G15177">
        <v>15184</v>
      </c>
    </row>
    <row r="15178" spans="1:7" ht="25.5" x14ac:dyDescent="0.2">
      <c r="A15178" s="5" t="s">
        <v>15212</v>
      </c>
      <c r="B15178" s="15" t="s">
        <v>15885</v>
      </c>
      <c r="C15178" s="15" t="s">
        <v>29211</v>
      </c>
      <c r="D15178" s="5" t="s">
        <v>30054</v>
      </c>
      <c r="E15178" s="6">
        <v>45743</v>
      </c>
      <c r="F15178" s="6">
        <v>47569</v>
      </c>
      <c r="G15178">
        <v>15185</v>
      </c>
    </row>
    <row r="15179" spans="1:7" ht="25.5" x14ac:dyDescent="0.2">
      <c r="A15179" s="5" t="s">
        <v>15213</v>
      </c>
      <c r="B15179" s="15" t="s">
        <v>15885</v>
      </c>
      <c r="C15179" s="15" t="s">
        <v>26801</v>
      </c>
      <c r="D15179" s="5" t="s">
        <v>30066</v>
      </c>
      <c r="E15179" s="6">
        <v>45524</v>
      </c>
      <c r="F15179" s="6">
        <v>47350</v>
      </c>
      <c r="G15179">
        <v>15186</v>
      </c>
    </row>
    <row r="15180" spans="1:7" ht="25.5" x14ac:dyDescent="0.2">
      <c r="A15180" s="5" t="s">
        <v>15214</v>
      </c>
      <c r="B15180" s="15" t="s">
        <v>15885</v>
      </c>
      <c r="C15180" s="15" t="s">
        <v>29212</v>
      </c>
      <c r="D15180" s="5" t="s">
        <v>30055</v>
      </c>
      <c r="E15180" s="6">
        <v>45756</v>
      </c>
      <c r="F15180" s="6">
        <v>47582</v>
      </c>
      <c r="G15180">
        <v>15187</v>
      </c>
    </row>
    <row r="15181" spans="1:7" ht="25.5" x14ac:dyDescent="0.2">
      <c r="A15181" s="5" t="s">
        <v>15215</v>
      </c>
      <c r="B15181" s="15" t="s">
        <v>15885</v>
      </c>
      <c r="C15181" s="15" t="s">
        <v>29213</v>
      </c>
      <c r="D15181" s="5" t="s">
        <v>30063</v>
      </c>
      <c r="E15181" s="6">
        <v>45510</v>
      </c>
      <c r="F15181" s="6">
        <v>47336</v>
      </c>
      <c r="G15181">
        <v>15188</v>
      </c>
    </row>
    <row r="15182" spans="1:7" ht="25.5" x14ac:dyDescent="0.2">
      <c r="A15182" s="5" t="s">
        <v>15216</v>
      </c>
      <c r="B15182" s="15" t="s">
        <v>15885</v>
      </c>
      <c r="C15182" s="15" t="s">
        <v>29214</v>
      </c>
      <c r="D15182" s="5" t="s">
        <v>30055</v>
      </c>
      <c r="E15182" s="6">
        <v>45756</v>
      </c>
      <c r="F15182" s="6">
        <v>47582</v>
      </c>
      <c r="G15182">
        <v>15189</v>
      </c>
    </row>
    <row r="15183" spans="1:7" ht="25.5" x14ac:dyDescent="0.2">
      <c r="A15183" s="5" t="s">
        <v>15217</v>
      </c>
      <c r="B15183" s="15" t="s">
        <v>15885</v>
      </c>
      <c r="C15183" s="15" t="s">
        <v>29215</v>
      </c>
      <c r="D15183" s="5" t="s">
        <v>30055</v>
      </c>
      <c r="E15183" s="6">
        <v>45751</v>
      </c>
      <c r="F15183" s="6">
        <v>47577</v>
      </c>
      <c r="G15183">
        <v>15190</v>
      </c>
    </row>
    <row r="15184" spans="1:7" ht="25.5" x14ac:dyDescent="0.2">
      <c r="A15184" s="5" t="s">
        <v>15218</v>
      </c>
      <c r="B15184" s="15" t="s">
        <v>15885</v>
      </c>
      <c r="C15184" s="15" t="s">
        <v>29216</v>
      </c>
      <c r="D15184" s="5" t="s">
        <v>30063</v>
      </c>
      <c r="E15184" s="6">
        <v>45610</v>
      </c>
      <c r="F15184" s="6">
        <v>47436</v>
      </c>
      <c r="G15184">
        <v>15191</v>
      </c>
    </row>
    <row r="15185" spans="1:7" ht="25.5" x14ac:dyDescent="0.2">
      <c r="A15185" s="5" t="s">
        <v>15219</v>
      </c>
      <c r="B15185" s="15" t="s">
        <v>15885</v>
      </c>
      <c r="C15185" s="15" t="s">
        <v>29217</v>
      </c>
      <c r="D15185" s="5" t="s">
        <v>30116</v>
      </c>
      <c r="E15185" s="6">
        <v>45518</v>
      </c>
      <c r="F15185" s="6">
        <v>47344</v>
      </c>
      <c r="G15185">
        <v>15192</v>
      </c>
    </row>
    <row r="15186" spans="1:7" ht="25.5" x14ac:dyDescent="0.2">
      <c r="A15186" s="5" t="s">
        <v>15220</v>
      </c>
      <c r="B15186" s="15" t="s">
        <v>15885</v>
      </c>
      <c r="C15186" s="15" t="s">
        <v>29218</v>
      </c>
      <c r="D15186" s="5" t="s">
        <v>30050</v>
      </c>
      <c r="E15186" s="6">
        <v>45666</v>
      </c>
      <c r="F15186" s="6">
        <v>47492</v>
      </c>
      <c r="G15186">
        <v>15193</v>
      </c>
    </row>
    <row r="15187" spans="1:7" ht="12.75" x14ac:dyDescent="0.2">
      <c r="A15187" s="5" t="s">
        <v>15221</v>
      </c>
      <c r="B15187" s="15" t="s">
        <v>16503</v>
      </c>
      <c r="C15187" s="15" t="s">
        <v>26423</v>
      </c>
      <c r="D15187" s="5" t="s">
        <v>30124</v>
      </c>
      <c r="E15187" s="6">
        <v>45538</v>
      </c>
      <c r="F15187" s="6">
        <v>47364</v>
      </c>
      <c r="G15187">
        <v>15194</v>
      </c>
    </row>
    <row r="15188" spans="1:7" ht="12.75" x14ac:dyDescent="0.2">
      <c r="A15188" s="5" t="s">
        <v>15222</v>
      </c>
      <c r="B15188" s="15" t="s">
        <v>16503</v>
      </c>
      <c r="C15188" s="15" t="s">
        <v>29219</v>
      </c>
      <c r="D15188" s="5" t="s">
        <v>30069</v>
      </c>
      <c r="E15188" s="6">
        <v>45560</v>
      </c>
      <c r="F15188" s="6">
        <v>47386</v>
      </c>
      <c r="G15188">
        <v>15195</v>
      </c>
    </row>
    <row r="15189" spans="1:7" ht="25.5" x14ac:dyDescent="0.2">
      <c r="A15189" s="5" t="s">
        <v>15223</v>
      </c>
      <c r="B15189" s="15" t="s">
        <v>16503</v>
      </c>
      <c r="C15189" s="15" t="s">
        <v>29220</v>
      </c>
      <c r="D15189" s="5" t="s">
        <v>30066</v>
      </c>
      <c r="E15189" s="6">
        <v>45617</v>
      </c>
      <c r="F15189" s="6">
        <v>47443</v>
      </c>
      <c r="G15189">
        <v>15196</v>
      </c>
    </row>
    <row r="15190" spans="1:7" ht="12.75" x14ac:dyDescent="0.2">
      <c r="A15190" s="5" t="s">
        <v>15224</v>
      </c>
      <c r="B15190" s="15" t="s">
        <v>16503</v>
      </c>
      <c r="C15190" s="15" t="s">
        <v>25739</v>
      </c>
      <c r="D15190" s="5" t="s">
        <v>30052</v>
      </c>
      <c r="E15190" s="6">
        <v>45687</v>
      </c>
      <c r="F15190" s="6">
        <v>47513</v>
      </c>
      <c r="G15190">
        <v>15197</v>
      </c>
    </row>
    <row r="15191" spans="1:7" ht="25.5" x14ac:dyDescent="0.2">
      <c r="A15191" s="5" t="s">
        <v>15225</v>
      </c>
      <c r="B15191" s="15" t="s">
        <v>16503</v>
      </c>
      <c r="C15191" s="15" t="s">
        <v>29221</v>
      </c>
      <c r="D15191" s="5" t="s">
        <v>30063</v>
      </c>
      <c r="E15191" s="6">
        <v>45734</v>
      </c>
      <c r="F15191" s="6">
        <v>47560</v>
      </c>
      <c r="G15191">
        <v>15198</v>
      </c>
    </row>
    <row r="15192" spans="1:7" ht="12.75" x14ac:dyDescent="0.2">
      <c r="A15192" s="5" t="s">
        <v>15226</v>
      </c>
      <c r="B15192" s="15" t="s">
        <v>16503</v>
      </c>
      <c r="C15192" s="15" t="s">
        <v>29219</v>
      </c>
      <c r="D15192" s="5" t="s">
        <v>30069</v>
      </c>
      <c r="E15192" s="6">
        <v>45804</v>
      </c>
      <c r="F15192" s="6">
        <v>47630</v>
      </c>
      <c r="G15192">
        <v>15199</v>
      </c>
    </row>
    <row r="15193" spans="1:7" ht="12.75" x14ac:dyDescent="0.2">
      <c r="A15193" s="5" t="s">
        <v>15227</v>
      </c>
      <c r="B15193" s="15" t="s">
        <v>16503</v>
      </c>
      <c r="C15193" s="15" t="s">
        <v>29222</v>
      </c>
      <c r="D15193" s="5" t="s">
        <v>30082</v>
      </c>
      <c r="E15193" s="6">
        <v>45831</v>
      </c>
      <c r="F15193" s="6">
        <v>47657</v>
      </c>
      <c r="G15193">
        <v>15200</v>
      </c>
    </row>
    <row r="15194" spans="1:7" ht="25.5" x14ac:dyDescent="0.2">
      <c r="A15194" s="5" t="s">
        <v>15228</v>
      </c>
      <c r="B15194" s="15" t="s">
        <v>15694</v>
      </c>
      <c r="C15194" s="15" t="s">
        <v>28606</v>
      </c>
      <c r="D15194" s="5" t="s">
        <v>30052</v>
      </c>
      <c r="E15194" s="6">
        <v>45881</v>
      </c>
      <c r="F15194" s="6">
        <v>47707</v>
      </c>
      <c r="G15194">
        <v>15201</v>
      </c>
    </row>
    <row r="15195" spans="1:7" ht="12.75" x14ac:dyDescent="0.2">
      <c r="A15195" s="5" t="s">
        <v>15229</v>
      </c>
      <c r="B15195" s="15" t="s">
        <v>15694</v>
      </c>
      <c r="C15195" s="15" t="s">
        <v>29223</v>
      </c>
      <c r="D15195" s="5" t="s">
        <v>30052</v>
      </c>
      <c r="E15195" s="6">
        <v>45881</v>
      </c>
      <c r="F15195" s="6">
        <v>47707</v>
      </c>
      <c r="G15195">
        <v>15202</v>
      </c>
    </row>
    <row r="15196" spans="1:7" ht="25.5" x14ac:dyDescent="0.2">
      <c r="A15196" s="5" t="s">
        <v>15230</v>
      </c>
      <c r="B15196" s="15" t="s">
        <v>22598</v>
      </c>
      <c r="C15196" s="15" t="s">
        <v>29224</v>
      </c>
      <c r="D15196" s="5" t="s">
        <v>30055</v>
      </c>
      <c r="E15196" s="6">
        <v>45518</v>
      </c>
      <c r="F15196" s="6">
        <v>47344</v>
      </c>
      <c r="G15196">
        <v>15203</v>
      </c>
    </row>
    <row r="15197" spans="1:7" ht="25.5" x14ac:dyDescent="0.2">
      <c r="A15197" s="5" t="s">
        <v>15231</v>
      </c>
      <c r="B15197" s="15" t="s">
        <v>22598</v>
      </c>
      <c r="C15197" s="15" t="s">
        <v>29225</v>
      </c>
      <c r="D15197" s="5" t="s">
        <v>30083</v>
      </c>
      <c r="E15197" s="6">
        <v>45518</v>
      </c>
      <c r="F15197" s="6">
        <v>47344</v>
      </c>
      <c r="G15197">
        <v>15204</v>
      </c>
    </row>
    <row r="15198" spans="1:7" ht="12.75" x14ac:dyDescent="0.2">
      <c r="A15198" s="5" t="s">
        <v>15232</v>
      </c>
      <c r="B15198" s="15" t="s">
        <v>22598</v>
      </c>
      <c r="C15198" s="15" t="s">
        <v>29226</v>
      </c>
      <c r="D15198" s="5" t="s">
        <v>30052</v>
      </c>
      <c r="E15198" s="6">
        <v>45609</v>
      </c>
      <c r="F15198" s="6">
        <v>47435</v>
      </c>
      <c r="G15198">
        <v>15205</v>
      </c>
    </row>
    <row r="15199" spans="1:7" ht="25.5" x14ac:dyDescent="0.2">
      <c r="A15199" s="5" t="s">
        <v>15233</v>
      </c>
      <c r="B15199" s="15" t="s">
        <v>22598</v>
      </c>
      <c r="C15199" s="15" t="s">
        <v>29227</v>
      </c>
      <c r="D15199" s="5" t="s">
        <v>30050</v>
      </c>
      <c r="E15199" s="6">
        <v>45609</v>
      </c>
      <c r="F15199" s="6">
        <v>47435</v>
      </c>
      <c r="G15199">
        <v>15206</v>
      </c>
    </row>
    <row r="15200" spans="1:7" ht="25.5" x14ac:dyDescent="0.2">
      <c r="A15200" s="5" t="s">
        <v>15234</v>
      </c>
      <c r="B15200" s="15" t="s">
        <v>22598</v>
      </c>
      <c r="C15200" s="15" t="s">
        <v>29228</v>
      </c>
      <c r="D15200" s="5" t="s">
        <v>30125</v>
      </c>
      <c r="E15200" s="6">
        <v>45628</v>
      </c>
      <c r="F15200" s="6">
        <v>47454</v>
      </c>
      <c r="G15200">
        <v>15207</v>
      </c>
    </row>
    <row r="15201" spans="1:7" ht="25.5" x14ac:dyDescent="0.2">
      <c r="A15201" s="5" t="s">
        <v>15235</v>
      </c>
      <c r="B15201" s="15" t="s">
        <v>22598</v>
      </c>
      <c r="C15201" s="15" t="s">
        <v>29229</v>
      </c>
      <c r="D15201" s="5" t="s">
        <v>30050</v>
      </c>
      <c r="E15201" s="6">
        <v>45689</v>
      </c>
      <c r="F15201" s="6">
        <v>47515</v>
      </c>
      <c r="G15201">
        <v>15208</v>
      </c>
    </row>
    <row r="15202" spans="1:7" ht="12.75" x14ac:dyDescent="0.2">
      <c r="A15202" s="5" t="s">
        <v>15236</v>
      </c>
      <c r="B15202" s="15" t="s">
        <v>22598</v>
      </c>
      <c r="C15202" s="15" t="s">
        <v>26863</v>
      </c>
      <c r="D15202" s="5" t="s">
        <v>30126</v>
      </c>
      <c r="E15202" s="6">
        <v>45728</v>
      </c>
      <c r="F15202" s="6">
        <v>47554</v>
      </c>
      <c r="G15202">
        <v>15209</v>
      </c>
    </row>
    <row r="15203" spans="1:7" ht="25.5" x14ac:dyDescent="0.2">
      <c r="A15203" s="5" t="s">
        <v>15237</v>
      </c>
      <c r="B15203" s="15" t="s">
        <v>22598</v>
      </c>
      <c r="C15203" s="15" t="s">
        <v>29230</v>
      </c>
      <c r="D15203" s="5" t="s">
        <v>30127</v>
      </c>
      <c r="E15203" s="6">
        <v>45502</v>
      </c>
      <c r="F15203" s="6">
        <v>47328</v>
      </c>
      <c r="G15203">
        <v>15210</v>
      </c>
    </row>
    <row r="15204" spans="1:7" ht="25.5" x14ac:dyDescent="0.2">
      <c r="A15204" s="5" t="s">
        <v>15238</v>
      </c>
      <c r="B15204" s="15" t="s">
        <v>22598</v>
      </c>
      <c r="C15204" s="15" t="s">
        <v>29231</v>
      </c>
      <c r="D15204" s="5" t="s">
        <v>30128</v>
      </c>
      <c r="E15204" s="6">
        <v>45364</v>
      </c>
      <c r="F15204" s="6">
        <v>47190</v>
      </c>
      <c r="G15204">
        <v>15211</v>
      </c>
    </row>
    <row r="15205" spans="1:7" ht="25.5" x14ac:dyDescent="0.2">
      <c r="A15205" s="5" t="s">
        <v>15239</v>
      </c>
      <c r="B15205" s="15" t="s">
        <v>22598</v>
      </c>
      <c r="C15205" s="15" t="s">
        <v>29232</v>
      </c>
      <c r="D15205" s="5" t="s">
        <v>30050</v>
      </c>
      <c r="E15205" s="6">
        <v>45518</v>
      </c>
      <c r="F15205" s="6">
        <v>47344</v>
      </c>
      <c r="G15205">
        <v>15212</v>
      </c>
    </row>
    <row r="15206" spans="1:7" ht="12.75" x14ac:dyDescent="0.2">
      <c r="A15206" s="5" t="s">
        <v>15240</v>
      </c>
      <c r="B15206" s="15" t="s">
        <v>22598</v>
      </c>
      <c r="C15206" s="15" t="s">
        <v>29233</v>
      </c>
      <c r="D15206" s="5" t="s">
        <v>30129</v>
      </c>
      <c r="E15206" s="6">
        <v>45518</v>
      </c>
      <c r="F15206" s="6">
        <v>47344</v>
      </c>
      <c r="G15206">
        <v>15213</v>
      </c>
    </row>
    <row r="15207" spans="1:7" ht="25.5" x14ac:dyDescent="0.2">
      <c r="A15207" s="5" t="s">
        <v>15241</v>
      </c>
      <c r="B15207" s="15" t="s">
        <v>22598</v>
      </c>
      <c r="C15207" s="15" t="s">
        <v>29234</v>
      </c>
      <c r="D15207" s="5" t="s">
        <v>30055</v>
      </c>
      <c r="E15207" s="6">
        <v>45518</v>
      </c>
      <c r="F15207" s="6">
        <v>47344</v>
      </c>
      <c r="G15207">
        <v>15214</v>
      </c>
    </row>
    <row r="15208" spans="1:7" ht="25.5" x14ac:dyDescent="0.2">
      <c r="A15208" s="5" t="s">
        <v>15242</v>
      </c>
      <c r="B15208" s="15" t="s">
        <v>22598</v>
      </c>
      <c r="C15208" s="15" t="s">
        <v>29235</v>
      </c>
      <c r="D15208" s="5" t="s">
        <v>30130</v>
      </c>
      <c r="E15208" s="6">
        <v>45518</v>
      </c>
      <c r="F15208" s="6">
        <v>47344</v>
      </c>
      <c r="G15208">
        <v>15215</v>
      </c>
    </row>
    <row r="15209" spans="1:7" ht="12.75" x14ac:dyDescent="0.2">
      <c r="A15209" s="5" t="s">
        <v>15243</v>
      </c>
      <c r="B15209" s="15" t="s">
        <v>22598</v>
      </c>
      <c r="C15209" s="15" t="s">
        <v>29236</v>
      </c>
      <c r="D15209" s="5" t="s">
        <v>30050</v>
      </c>
      <c r="E15209" s="6">
        <v>45728</v>
      </c>
      <c r="F15209" s="6">
        <v>47554</v>
      </c>
      <c r="G15209">
        <v>15216</v>
      </c>
    </row>
    <row r="15210" spans="1:7" ht="25.5" x14ac:dyDescent="0.2">
      <c r="A15210" s="5" t="s">
        <v>15244</v>
      </c>
      <c r="B15210" s="15" t="s">
        <v>22598</v>
      </c>
      <c r="C15210" s="15" t="s">
        <v>29237</v>
      </c>
      <c r="D15210" s="5" t="s">
        <v>30050</v>
      </c>
      <c r="E15210" s="6">
        <v>45728</v>
      </c>
      <c r="F15210" s="6">
        <v>47554</v>
      </c>
      <c r="G15210">
        <v>15217</v>
      </c>
    </row>
    <row r="15211" spans="1:7" ht="25.5" x14ac:dyDescent="0.2">
      <c r="A15211" s="5" t="s">
        <v>15245</v>
      </c>
      <c r="B15211" s="15" t="s">
        <v>22598</v>
      </c>
      <c r="C15211" s="15" t="s">
        <v>29238</v>
      </c>
      <c r="D15211" s="5" t="s">
        <v>30131</v>
      </c>
      <c r="E15211" s="6">
        <v>45728</v>
      </c>
      <c r="F15211" s="6">
        <v>47554</v>
      </c>
      <c r="G15211">
        <v>15218</v>
      </c>
    </row>
    <row r="15212" spans="1:7" ht="25.5" x14ac:dyDescent="0.2">
      <c r="A15212" s="5" t="s">
        <v>15246</v>
      </c>
      <c r="B15212" s="15" t="s">
        <v>22598</v>
      </c>
      <c r="C15212" s="15" t="s">
        <v>29239</v>
      </c>
      <c r="D15212" s="5" t="s">
        <v>30132</v>
      </c>
      <c r="E15212" s="6">
        <v>45728</v>
      </c>
      <c r="F15212" s="6">
        <v>47554</v>
      </c>
      <c r="G15212">
        <v>15219</v>
      </c>
    </row>
    <row r="15213" spans="1:7" ht="12.75" x14ac:dyDescent="0.2">
      <c r="A15213" s="5" t="s">
        <v>15247</v>
      </c>
      <c r="B15213" s="15" t="s">
        <v>22598</v>
      </c>
      <c r="C15213" s="15" t="s">
        <v>29240</v>
      </c>
      <c r="D15213" s="5" t="s">
        <v>30052</v>
      </c>
      <c r="E15213" s="6">
        <v>45728</v>
      </c>
      <c r="F15213" s="6">
        <v>47554</v>
      </c>
      <c r="G15213">
        <v>15220</v>
      </c>
    </row>
    <row r="15214" spans="1:7" ht="12.75" x14ac:dyDescent="0.2">
      <c r="A15214" s="5" t="s">
        <v>15248</v>
      </c>
      <c r="B15214" s="15" t="s">
        <v>22598</v>
      </c>
      <c r="C15214" s="15" t="s">
        <v>26864</v>
      </c>
      <c r="D15214" s="5" t="s">
        <v>30052</v>
      </c>
      <c r="E15214" s="6">
        <v>45728</v>
      </c>
      <c r="F15214" s="6">
        <v>47554</v>
      </c>
      <c r="G15214">
        <v>15221</v>
      </c>
    </row>
    <row r="15215" spans="1:7" ht="25.5" x14ac:dyDescent="0.2">
      <c r="A15215" s="5" t="s">
        <v>15249</v>
      </c>
      <c r="B15215" s="15" t="s">
        <v>22598</v>
      </c>
      <c r="C15215" s="15" t="s">
        <v>29241</v>
      </c>
      <c r="D15215" s="5" t="s">
        <v>30086</v>
      </c>
      <c r="E15215" s="6">
        <v>45791</v>
      </c>
      <c r="F15215" s="6">
        <v>47617</v>
      </c>
      <c r="G15215">
        <v>15222</v>
      </c>
    </row>
    <row r="15216" spans="1:7" ht="25.5" x14ac:dyDescent="0.2">
      <c r="A15216" s="5" t="s">
        <v>15250</v>
      </c>
      <c r="B15216" s="15" t="s">
        <v>16356</v>
      </c>
      <c r="C15216" s="15" t="s">
        <v>29093</v>
      </c>
      <c r="D15216" s="5" t="s">
        <v>30133</v>
      </c>
      <c r="E15216" s="6">
        <v>45870</v>
      </c>
      <c r="F15216" s="6">
        <v>47696</v>
      </c>
      <c r="G15216">
        <v>15223</v>
      </c>
    </row>
    <row r="15217" spans="1:7" ht="12.75" x14ac:dyDescent="0.2">
      <c r="A15217" s="5" t="s">
        <v>15251</v>
      </c>
      <c r="B15217" s="15" t="s">
        <v>15757</v>
      </c>
      <c r="C15217" s="15" t="s">
        <v>29242</v>
      </c>
      <c r="D15217" s="5" t="s">
        <v>30088</v>
      </c>
      <c r="E15217" s="6">
        <v>45883</v>
      </c>
      <c r="F15217" s="6">
        <v>47709</v>
      </c>
      <c r="G15217">
        <v>15224</v>
      </c>
    </row>
    <row r="15218" spans="1:7" ht="25.5" x14ac:dyDescent="0.2">
      <c r="A15218" s="5" t="s">
        <v>15252</v>
      </c>
      <c r="B15218" s="15" t="s">
        <v>16348</v>
      </c>
      <c r="C15218" s="15" t="s">
        <v>29243</v>
      </c>
      <c r="D15218" s="5" t="s">
        <v>30134</v>
      </c>
      <c r="E15218" s="6">
        <v>45524</v>
      </c>
      <c r="F15218" s="6">
        <v>47350</v>
      </c>
      <c r="G15218">
        <v>15225</v>
      </c>
    </row>
    <row r="15219" spans="1:7" ht="25.5" x14ac:dyDescent="0.2">
      <c r="A15219" s="5" t="s">
        <v>15253</v>
      </c>
      <c r="B15219" s="15" t="s">
        <v>15847</v>
      </c>
      <c r="C15219" s="15" t="s">
        <v>29244</v>
      </c>
      <c r="D15219" s="5" t="s">
        <v>30052</v>
      </c>
      <c r="E15219" s="6">
        <v>45778</v>
      </c>
      <c r="F15219" s="6">
        <v>47604</v>
      </c>
      <c r="G15219">
        <v>15226</v>
      </c>
    </row>
    <row r="15220" spans="1:7" ht="25.5" x14ac:dyDescent="0.2">
      <c r="A15220" s="5" t="s">
        <v>15254</v>
      </c>
      <c r="B15220" s="15" t="s">
        <v>15767</v>
      </c>
      <c r="C15220" s="15" t="s">
        <v>26156</v>
      </c>
      <c r="D15220" s="5" t="s">
        <v>30135</v>
      </c>
      <c r="E15220" s="6">
        <v>45730.125</v>
      </c>
      <c r="F15220" s="6">
        <v>47556.125</v>
      </c>
      <c r="G15220">
        <v>15227</v>
      </c>
    </row>
    <row r="15221" spans="1:7" ht="25.5" x14ac:dyDescent="0.2">
      <c r="A15221" s="5" t="s">
        <v>15255</v>
      </c>
      <c r="B15221" s="15" t="s">
        <v>15767</v>
      </c>
      <c r="C15221" s="15" t="s">
        <v>29245</v>
      </c>
      <c r="D15221" s="5" t="s">
        <v>30070</v>
      </c>
      <c r="E15221" s="6">
        <v>45730.125</v>
      </c>
      <c r="F15221" s="6">
        <v>47556.125</v>
      </c>
      <c r="G15221">
        <v>15228</v>
      </c>
    </row>
    <row r="15222" spans="1:7" ht="25.5" x14ac:dyDescent="0.2">
      <c r="A15222" s="5" t="s">
        <v>15256</v>
      </c>
      <c r="B15222" s="15" t="s">
        <v>15767</v>
      </c>
      <c r="C15222" s="15" t="s">
        <v>29246</v>
      </c>
      <c r="D15222" s="5" t="s">
        <v>30110</v>
      </c>
      <c r="E15222" s="6">
        <v>45777.083333333299</v>
      </c>
      <c r="F15222" s="6">
        <v>47603.083333333299</v>
      </c>
      <c r="G15222">
        <v>15229</v>
      </c>
    </row>
    <row r="15223" spans="1:7" ht="25.5" x14ac:dyDescent="0.2">
      <c r="A15223" s="5" t="s">
        <v>15257</v>
      </c>
      <c r="B15223" s="15" t="s">
        <v>15767</v>
      </c>
      <c r="C15223" s="15" t="s">
        <v>29247</v>
      </c>
      <c r="D15223" s="5" t="s">
        <v>30070</v>
      </c>
      <c r="E15223" s="6">
        <v>45779.083333333299</v>
      </c>
      <c r="F15223" s="6">
        <v>47605.083333333299</v>
      </c>
      <c r="G15223">
        <v>15230</v>
      </c>
    </row>
    <row r="15224" spans="1:7" ht="12.75" x14ac:dyDescent="0.2">
      <c r="A15224" s="5" t="s">
        <v>15258</v>
      </c>
      <c r="B15224" s="15" t="s">
        <v>15767</v>
      </c>
      <c r="C15224" s="15" t="s">
        <v>29248</v>
      </c>
      <c r="D15224" s="5" t="s">
        <v>30136</v>
      </c>
      <c r="E15224" s="6">
        <v>45819.083333333299</v>
      </c>
      <c r="F15224" s="6">
        <v>47645.083333333299</v>
      </c>
      <c r="G15224">
        <v>15231</v>
      </c>
    </row>
    <row r="15225" spans="1:7" ht="25.5" x14ac:dyDescent="0.2">
      <c r="A15225" s="5" t="s">
        <v>15259</v>
      </c>
      <c r="B15225" s="15" t="s">
        <v>15767</v>
      </c>
      <c r="C15225" s="15" t="s">
        <v>29249</v>
      </c>
      <c r="D15225" s="5" t="s">
        <v>30055</v>
      </c>
      <c r="E15225" s="6">
        <v>45534.083333333299</v>
      </c>
      <c r="F15225" s="6">
        <v>47360.083333333299</v>
      </c>
      <c r="G15225">
        <v>15232</v>
      </c>
    </row>
    <row r="15226" spans="1:7" ht="12.75" x14ac:dyDescent="0.2">
      <c r="A15226" s="5" t="s">
        <v>15260</v>
      </c>
      <c r="B15226" s="15" t="s">
        <v>15767</v>
      </c>
      <c r="C15226" s="15" t="s">
        <v>29250</v>
      </c>
      <c r="D15226" s="5" t="s">
        <v>30052</v>
      </c>
      <c r="E15226" s="6">
        <v>45502.083333333299</v>
      </c>
      <c r="F15226" s="6">
        <v>47328.083333333299</v>
      </c>
      <c r="G15226">
        <v>15233</v>
      </c>
    </row>
    <row r="15227" spans="1:7" ht="12.75" x14ac:dyDescent="0.2">
      <c r="A15227" s="5" t="s">
        <v>15261</v>
      </c>
      <c r="B15227" s="15" t="s">
        <v>15767</v>
      </c>
      <c r="C15227" s="15" t="s">
        <v>29251</v>
      </c>
      <c r="D15227" s="5" t="s">
        <v>30070</v>
      </c>
      <c r="E15227" s="6">
        <v>45502.083333333299</v>
      </c>
      <c r="F15227" s="6">
        <v>47328.083333333299</v>
      </c>
      <c r="G15227">
        <v>15234</v>
      </c>
    </row>
    <row r="15228" spans="1:7" ht="25.5" x14ac:dyDescent="0.2">
      <c r="A15228" s="5" t="s">
        <v>15262</v>
      </c>
      <c r="B15228" s="15" t="s">
        <v>15767</v>
      </c>
      <c r="C15228" s="15" t="s">
        <v>29252</v>
      </c>
      <c r="D15228" s="5" t="s">
        <v>30070</v>
      </c>
      <c r="E15228" s="6">
        <v>45569.083333333299</v>
      </c>
      <c r="F15228" s="6">
        <v>47395.083333333299</v>
      </c>
      <c r="G15228">
        <v>15235</v>
      </c>
    </row>
    <row r="15229" spans="1:7" ht="12.75" x14ac:dyDescent="0.2">
      <c r="A15229" s="5" t="s">
        <v>15263</v>
      </c>
      <c r="B15229" s="15" t="s">
        <v>15767</v>
      </c>
      <c r="C15229" s="15" t="s">
        <v>29253</v>
      </c>
      <c r="D15229" s="5" t="s">
        <v>30070</v>
      </c>
      <c r="E15229" s="6">
        <v>45582.125</v>
      </c>
      <c r="F15229" s="6">
        <v>47408.125</v>
      </c>
      <c r="G15229">
        <v>15236</v>
      </c>
    </row>
    <row r="15230" spans="1:7" ht="25.5" x14ac:dyDescent="0.2">
      <c r="A15230" s="5" t="s">
        <v>15264</v>
      </c>
      <c r="B15230" s="15" t="s">
        <v>15767</v>
      </c>
      <c r="C15230" s="15" t="s">
        <v>29254</v>
      </c>
      <c r="D15230" s="5" t="s">
        <v>30070</v>
      </c>
      <c r="E15230" s="6">
        <v>45601.125</v>
      </c>
      <c r="F15230" s="6">
        <v>47427.125</v>
      </c>
      <c r="G15230">
        <v>15237</v>
      </c>
    </row>
    <row r="15231" spans="1:7" ht="12.75" x14ac:dyDescent="0.2">
      <c r="A15231" s="5" t="s">
        <v>15265</v>
      </c>
      <c r="B15231" s="15" t="s">
        <v>15767</v>
      </c>
      <c r="C15231" s="15" t="s">
        <v>29255</v>
      </c>
      <c r="D15231" s="5" t="s">
        <v>30070</v>
      </c>
      <c r="E15231" s="6">
        <v>45611.125</v>
      </c>
      <c r="F15231" s="6">
        <v>47437.125</v>
      </c>
      <c r="G15231">
        <v>15238</v>
      </c>
    </row>
    <row r="15232" spans="1:7" ht="12.75" x14ac:dyDescent="0.2">
      <c r="A15232" s="5" t="s">
        <v>15266</v>
      </c>
      <c r="B15232" s="15" t="s">
        <v>15767</v>
      </c>
      <c r="C15232" s="15" t="s">
        <v>29256</v>
      </c>
      <c r="D15232" s="5" t="s">
        <v>30070</v>
      </c>
      <c r="E15232" s="6">
        <v>45611.125</v>
      </c>
      <c r="F15232" s="6">
        <v>47437.125</v>
      </c>
      <c r="G15232">
        <v>15239</v>
      </c>
    </row>
    <row r="15233" spans="1:7" ht="12.75" x14ac:dyDescent="0.2">
      <c r="A15233" s="5" t="s">
        <v>15267</v>
      </c>
      <c r="B15233" s="15" t="s">
        <v>15767</v>
      </c>
      <c r="C15233" s="15" t="s">
        <v>29257</v>
      </c>
      <c r="D15233" s="5" t="s">
        <v>30110</v>
      </c>
      <c r="E15233" s="6">
        <v>45627.125</v>
      </c>
      <c r="F15233" s="6">
        <v>47453.125</v>
      </c>
      <c r="G15233">
        <v>15240</v>
      </c>
    </row>
    <row r="15234" spans="1:7" ht="25.5" x14ac:dyDescent="0.2">
      <c r="A15234" s="5" t="s">
        <v>15268</v>
      </c>
      <c r="B15234" s="15" t="s">
        <v>15767</v>
      </c>
      <c r="C15234" s="15" t="s">
        <v>29258</v>
      </c>
      <c r="D15234" s="5" t="s">
        <v>30070</v>
      </c>
      <c r="E15234" s="6">
        <v>45674.125</v>
      </c>
      <c r="F15234" s="6">
        <v>47500.125</v>
      </c>
      <c r="G15234">
        <v>15241</v>
      </c>
    </row>
    <row r="15235" spans="1:7" ht="25.5" x14ac:dyDescent="0.2">
      <c r="A15235" s="5" t="s">
        <v>15269</v>
      </c>
      <c r="B15235" s="15" t="s">
        <v>15767</v>
      </c>
      <c r="C15235" s="15" t="s">
        <v>29259</v>
      </c>
      <c r="D15235" s="5" t="s">
        <v>30052</v>
      </c>
      <c r="E15235" s="6">
        <v>45716.125</v>
      </c>
      <c r="F15235" s="6">
        <v>47542.125</v>
      </c>
      <c r="G15235">
        <v>15242</v>
      </c>
    </row>
    <row r="15236" spans="1:7" ht="25.5" x14ac:dyDescent="0.2">
      <c r="A15236" s="5" t="s">
        <v>15270</v>
      </c>
      <c r="B15236" s="15" t="s">
        <v>17213</v>
      </c>
      <c r="C15236" s="15" t="s">
        <v>29260</v>
      </c>
      <c r="D15236" s="5" t="s">
        <v>30070</v>
      </c>
      <c r="E15236" s="6">
        <v>45681.125</v>
      </c>
      <c r="F15236" s="6">
        <v>47507.125</v>
      </c>
      <c r="G15236">
        <v>15243</v>
      </c>
    </row>
    <row r="15237" spans="1:7" ht="25.5" x14ac:dyDescent="0.2">
      <c r="A15237" s="5" t="s">
        <v>15271</v>
      </c>
      <c r="B15237" s="15" t="s">
        <v>17213</v>
      </c>
      <c r="C15237" s="15" t="s">
        <v>29261</v>
      </c>
      <c r="D15237" s="5" t="s">
        <v>30052</v>
      </c>
      <c r="E15237" s="6">
        <v>45511.083333333299</v>
      </c>
      <c r="F15237" s="6">
        <v>47337.083333333299</v>
      </c>
      <c r="G15237">
        <v>15244</v>
      </c>
    </row>
    <row r="15238" spans="1:7" ht="25.5" x14ac:dyDescent="0.2">
      <c r="A15238" s="5" t="s">
        <v>15272</v>
      </c>
      <c r="B15238" s="15" t="s">
        <v>17213</v>
      </c>
      <c r="C15238" s="15" t="s">
        <v>29262</v>
      </c>
      <c r="D15238" s="5" t="s">
        <v>30107</v>
      </c>
      <c r="E15238" s="6">
        <v>45596.125</v>
      </c>
      <c r="F15238" s="6">
        <v>47422.125</v>
      </c>
      <c r="G15238">
        <v>15245</v>
      </c>
    </row>
    <row r="15239" spans="1:7" ht="25.5" x14ac:dyDescent="0.2">
      <c r="A15239" s="5" t="s">
        <v>15273</v>
      </c>
      <c r="B15239" s="15" t="s">
        <v>17213</v>
      </c>
      <c r="C15239" s="15" t="s">
        <v>29263</v>
      </c>
      <c r="D15239" s="5" t="s">
        <v>30063</v>
      </c>
      <c r="E15239" s="6">
        <v>45693.125</v>
      </c>
      <c r="F15239" s="6">
        <v>47519.125</v>
      </c>
      <c r="G15239">
        <v>15246</v>
      </c>
    </row>
    <row r="15240" spans="1:7" ht="25.5" x14ac:dyDescent="0.2">
      <c r="A15240" s="5" t="s">
        <v>15274</v>
      </c>
      <c r="B15240" s="15" t="s">
        <v>17213</v>
      </c>
      <c r="C15240" s="15" t="s">
        <v>29264</v>
      </c>
      <c r="D15240" s="5" t="s">
        <v>30137</v>
      </c>
      <c r="E15240" s="6">
        <v>45735.125</v>
      </c>
      <c r="F15240" s="6">
        <v>47561.125</v>
      </c>
      <c r="G15240">
        <v>15247</v>
      </c>
    </row>
    <row r="15241" spans="1:7" ht="25.5" x14ac:dyDescent="0.2">
      <c r="A15241" s="5" t="s">
        <v>15275</v>
      </c>
      <c r="B15241" s="15" t="s">
        <v>17213</v>
      </c>
      <c r="C15241" s="15" t="s">
        <v>29265</v>
      </c>
      <c r="D15241" s="5" t="s">
        <v>30102</v>
      </c>
      <c r="E15241" s="6">
        <v>45800.083333333299</v>
      </c>
      <c r="F15241" s="6">
        <v>47626.083333333299</v>
      </c>
      <c r="G15241">
        <v>15248</v>
      </c>
    </row>
    <row r="15242" spans="1:7" ht="25.5" x14ac:dyDescent="0.2">
      <c r="A15242" s="5" t="s">
        <v>15276</v>
      </c>
      <c r="B15242" s="15" t="s">
        <v>17213</v>
      </c>
      <c r="C15242" s="15" t="s">
        <v>29266</v>
      </c>
      <c r="D15242" s="5" t="s">
        <v>30102</v>
      </c>
      <c r="E15242" s="6">
        <v>45786.083333333299</v>
      </c>
      <c r="F15242" s="6">
        <v>47612.083333333299</v>
      </c>
      <c r="G15242">
        <v>15249</v>
      </c>
    </row>
    <row r="15243" spans="1:7" ht="12.75" x14ac:dyDescent="0.2">
      <c r="A15243" s="5" t="s">
        <v>15277</v>
      </c>
      <c r="B15243" s="15" t="s">
        <v>17213</v>
      </c>
      <c r="C15243" s="15" t="s">
        <v>29267</v>
      </c>
      <c r="D15243" s="5" t="s">
        <v>30069</v>
      </c>
      <c r="E15243" s="6">
        <v>45693.125</v>
      </c>
      <c r="F15243" s="6">
        <v>47519.125</v>
      </c>
      <c r="G15243">
        <v>15250</v>
      </c>
    </row>
    <row r="15244" spans="1:7" ht="25.5" x14ac:dyDescent="0.2">
      <c r="A15244" s="5" t="s">
        <v>15278</v>
      </c>
      <c r="B15244" s="15" t="s">
        <v>17213</v>
      </c>
      <c r="C15244" s="15" t="s">
        <v>29268</v>
      </c>
      <c r="D15244" s="5" t="s">
        <v>30107</v>
      </c>
      <c r="E15244" s="6">
        <v>45736.125</v>
      </c>
      <c r="F15244" s="6">
        <v>47562.125</v>
      </c>
      <c r="G15244">
        <v>15251</v>
      </c>
    </row>
    <row r="15245" spans="1:7" ht="25.5" x14ac:dyDescent="0.2">
      <c r="A15245" s="5" t="s">
        <v>15279</v>
      </c>
      <c r="B15245" s="15" t="s">
        <v>17213</v>
      </c>
      <c r="C15245" s="15" t="s">
        <v>29269</v>
      </c>
      <c r="D15245" s="5" t="s">
        <v>30055</v>
      </c>
      <c r="E15245" s="6">
        <v>45736.125</v>
      </c>
      <c r="F15245" s="6">
        <v>47562.125</v>
      </c>
      <c r="G15245">
        <v>15252</v>
      </c>
    </row>
    <row r="15246" spans="1:7" ht="25.5" x14ac:dyDescent="0.2">
      <c r="A15246" s="5" t="s">
        <v>15280</v>
      </c>
      <c r="B15246" s="15" t="s">
        <v>17213</v>
      </c>
      <c r="C15246" s="15" t="s">
        <v>29270</v>
      </c>
      <c r="D15246" s="5" t="s">
        <v>30089</v>
      </c>
      <c r="E15246" s="6">
        <v>45813.083333333299</v>
      </c>
      <c r="F15246" s="6">
        <v>47639.083333333299</v>
      </c>
      <c r="G15246">
        <v>15253</v>
      </c>
    </row>
    <row r="15247" spans="1:7" ht="12.75" x14ac:dyDescent="0.2">
      <c r="A15247" s="5" t="s">
        <v>15281</v>
      </c>
      <c r="B15247" s="15" t="s">
        <v>15694</v>
      </c>
      <c r="C15247" s="15" t="s">
        <v>29271</v>
      </c>
      <c r="D15247" s="5" t="s">
        <v>30138</v>
      </c>
      <c r="E15247" s="6">
        <v>45881</v>
      </c>
      <c r="F15247" s="6">
        <v>47707</v>
      </c>
      <c r="G15247">
        <v>15254</v>
      </c>
    </row>
    <row r="15248" spans="1:7" ht="25.5" x14ac:dyDescent="0.2">
      <c r="A15248" s="5" t="s">
        <v>15282</v>
      </c>
      <c r="B15248" s="15" t="s">
        <v>15694</v>
      </c>
      <c r="C15248" s="15" t="s">
        <v>29272</v>
      </c>
      <c r="D15248" s="5" t="s">
        <v>30110</v>
      </c>
      <c r="E15248" s="6">
        <v>45881</v>
      </c>
      <c r="F15248" s="6">
        <v>47707</v>
      </c>
      <c r="G15248">
        <v>15255</v>
      </c>
    </row>
    <row r="15249" spans="1:7" ht="12.75" x14ac:dyDescent="0.2">
      <c r="A15249" s="5" t="s">
        <v>15283</v>
      </c>
      <c r="B15249" s="15" t="s">
        <v>15694</v>
      </c>
      <c r="C15249" s="15" t="s">
        <v>24138</v>
      </c>
      <c r="D15249" s="5" t="s">
        <v>30093</v>
      </c>
      <c r="E15249" s="6">
        <v>45881</v>
      </c>
      <c r="F15249" s="6">
        <v>47707</v>
      </c>
      <c r="G15249">
        <v>15256</v>
      </c>
    </row>
    <row r="15250" spans="1:7" ht="25.5" x14ac:dyDescent="0.2">
      <c r="A15250" s="5" t="s">
        <v>15284</v>
      </c>
      <c r="B15250" s="15" t="s">
        <v>15694</v>
      </c>
      <c r="C15250" s="15" t="s">
        <v>23945</v>
      </c>
      <c r="D15250" s="5" t="s">
        <v>30048</v>
      </c>
      <c r="E15250" s="6">
        <v>45881</v>
      </c>
      <c r="F15250" s="6">
        <v>47707</v>
      </c>
      <c r="G15250">
        <v>15257</v>
      </c>
    </row>
    <row r="15251" spans="1:7" ht="25.5" x14ac:dyDescent="0.2">
      <c r="A15251" s="5" t="s">
        <v>15285</v>
      </c>
      <c r="B15251" s="15" t="s">
        <v>15854</v>
      </c>
      <c r="C15251" s="15" t="s">
        <v>29273</v>
      </c>
      <c r="D15251" s="5" t="s">
        <v>30139</v>
      </c>
      <c r="E15251" s="6">
        <v>45758</v>
      </c>
      <c r="F15251" s="6">
        <v>47584</v>
      </c>
      <c r="G15251">
        <v>15258</v>
      </c>
    </row>
    <row r="15252" spans="1:7" ht="12.75" x14ac:dyDescent="0.2">
      <c r="A15252" s="5" t="s">
        <v>15286</v>
      </c>
      <c r="B15252" s="15" t="s">
        <v>15854</v>
      </c>
      <c r="C15252" s="15" t="s">
        <v>29274</v>
      </c>
      <c r="D15252" s="5" t="s">
        <v>30140</v>
      </c>
      <c r="E15252" s="6">
        <v>45789</v>
      </c>
      <c r="F15252" s="6">
        <v>47615</v>
      </c>
      <c r="G15252">
        <v>15259</v>
      </c>
    </row>
    <row r="15253" spans="1:7" ht="12.75" x14ac:dyDescent="0.2">
      <c r="A15253" s="5" t="s">
        <v>15287</v>
      </c>
      <c r="B15253" s="15" t="s">
        <v>15854</v>
      </c>
      <c r="C15253" s="15" t="s">
        <v>29275</v>
      </c>
      <c r="D15253" s="5" t="s">
        <v>30070</v>
      </c>
      <c r="E15253" s="6">
        <v>45807</v>
      </c>
      <c r="F15253" s="6">
        <v>47633</v>
      </c>
      <c r="G15253">
        <v>15260</v>
      </c>
    </row>
    <row r="15254" spans="1:7" ht="12.75" x14ac:dyDescent="0.2">
      <c r="A15254" s="5" t="s">
        <v>15288</v>
      </c>
      <c r="B15254" s="15" t="s">
        <v>15854</v>
      </c>
      <c r="C15254" s="15" t="s">
        <v>29276</v>
      </c>
      <c r="D15254" s="5" t="s">
        <v>30139</v>
      </c>
      <c r="E15254" s="6">
        <v>45722</v>
      </c>
      <c r="F15254" s="6">
        <v>47548</v>
      </c>
      <c r="G15254">
        <v>15261</v>
      </c>
    </row>
    <row r="15255" spans="1:7" ht="25.5" x14ac:dyDescent="0.2">
      <c r="A15255" s="5" t="s">
        <v>15289</v>
      </c>
      <c r="B15255" s="15" t="s">
        <v>15854</v>
      </c>
      <c r="C15255" s="15" t="s">
        <v>29277</v>
      </c>
      <c r="D15255" s="5" t="s">
        <v>30116</v>
      </c>
      <c r="E15255" s="6">
        <v>45828</v>
      </c>
      <c r="F15255" s="6">
        <v>47654</v>
      </c>
      <c r="G15255">
        <v>15262</v>
      </c>
    </row>
    <row r="15256" spans="1:7" ht="25.5" x14ac:dyDescent="0.2">
      <c r="A15256" s="5" t="s">
        <v>15290</v>
      </c>
      <c r="B15256" s="15" t="s">
        <v>15854</v>
      </c>
      <c r="C15256" s="15" t="s">
        <v>29278</v>
      </c>
      <c r="D15256" s="5" t="s">
        <v>30052</v>
      </c>
      <c r="E15256" s="6">
        <v>45512</v>
      </c>
      <c r="F15256" s="6">
        <v>47338</v>
      </c>
      <c r="G15256">
        <v>15263</v>
      </c>
    </row>
    <row r="15257" spans="1:7" ht="12.75" x14ac:dyDescent="0.2">
      <c r="A15257" s="5" t="s">
        <v>15291</v>
      </c>
      <c r="B15257" s="15" t="s">
        <v>15854</v>
      </c>
      <c r="C15257" s="15" t="s">
        <v>29279</v>
      </c>
      <c r="D15257" s="5" t="s">
        <v>30052</v>
      </c>
      <c r="E15257" s="6">
        <v>45537</v>
      </c>
      <c r="F15257" s="6">
        <v>47363</v>
      </c>
      <c r="G15257">
        <v>15264</v>
      </c>
    </row>
    <row r="15258" spans="1:7" ht="25.5" x14ac:dyDescent="0.2">
      <c r="A15258" s="5" t="s">
        <v>15292</v>
      </c>
      <c r="B15258" s="15" t="s">
        <v>15854</v>
      </c>
      <c r="C15258" s="15" t="s">
        <v>29280</v>
      </c>
      <c r="D15258" s="5" t="s">
        <v>30052</v>
      </c>
      <c r="E15258" s="6">
        <v>45481</v>
      </c>
      <c r="F15258" s="6">
        <v>47307</v>
      </c>
      <c r="G15258">
        <v>15265</v>
      </c>
    </row>
    <row r="15259" spans="1:7" ht="12.75" x14ac:dyDescent="0.2">
      <c r="A15259" s="5" t="s">
        <v>15293</v>
      </c>
      <c r="B15259" s="15" t="s">
        <v>15854</v>
      </c>
      <c r="C15259" s="15" t="s">
        <v>29281</v>
      </c>
      <c r="D15259" s="5" t="s">
        <v>30052</v>
      </c>
      <c r="E15259" s="6">
        <v>45480</v>
      </c>
      <c r="F15259" s="6">
        <v>47306</v>
      </c>
      <c r="G15259">
        <v>15266</v>
      </c>
    </row>
    <row r="15260" spans="1:7" ht="38.25" x14ac:dyDescent="0.2">
      <c r="A15260" s="5" t="s">
        <v>15294</v>
      </c>
      <c r="B15260" s="15" t="s">
        <v>15854</v>
      </c>
      <c r="C15260" s="15" t="s">
        <v>29282</v>
      </c>
      <c r="D15260" s="5" t="s">
        <v>30052</v>
      </c>
      <c r="E15260" s="6">
        <v>45481</v>
      </c>
      <c r="F15260" s="6">
        <v>47307</v>
      </c>
      <c r="G15260">
        <v>15267</v>
      </c>
    </row>
    <row r="15261" spans="1:7" ht="51" x14ac:dyDescent="0.2">
      <c r="A15261" s="5" t="s">
        <v>15295</v>
      </c>
      <c r="B15261" s="15" t="s">
        <v>15854</v>
      </c>
      <c r="C15261" s="15" t="s">
        <v>29283</v>
      </c>
      <c r="D15261" s="5" t="s">
        <v>30066</v>
      </c>
      <c r="E15261" s="6">
        <v>45481</v>
      </c>
      <c r="F15261" s="6">
        <v>47307</v>
      </c>
      <c r="G15261">
        <v>15268</v>
      </c>
    </row>
    <row r="15262" spans="1:7" ht="12.75" x14ac:dyDescent="0.2">
      <c r="A15262" s="5" t="s">
        <v>15296</v>
      </c>
      <c r="B15262" s="15" t="s">
        <v>15854</v>
      </c>
      <c r="C15262" s="15" t="s">
        <v>29284</v>
      </c>
      <c r="D15262" s="5" t="s">
        <v>30141</v>
      </c>
      <c r="E15262" s="6">
        <v>45481</v>
      </c>
      <c r="F15262" s="6">
        <v>47307</v>
      </c>
      <c r="G15262">
        <v>15269</v>
      </c>
    </row>
    <row r="15263" spans="1:7" ht="89.25" x14ac:dyDescent="0.2">
      <c r="A15263" s="5" t="s">
        <v>15297</v>
      </c>
      <c r="B15263" s="15" t="s">
        <v>15854</v>
      </c>
      <c r="C15263" s="15" t="s">
        <v>29285</v>
      </c>
      <c r="D15263" s="5" t="s">
        <v>30052</v>
      </c>
      <c r="E15263" s="6">
        <v>45481</v>
      </c>
      <c r="F15263" s="6">
        <v>47307</v>
      </c>
      <c r="G15263">
        <v>15270</v>
      </c>
    </row>
    <row r="15264" spans="1:7" ht="25.5" x14ac:dyDescent="0.2">
      <c r="A15264" s="5" t="s">
        <v>15298</v>
      </c>
      <c r="B15264" s="15" t="s">
        <v>15854</v>
      </c>
      <c r="C15264" s="15" t="s">
        <v>29286</v>
      </c>
      <c r="D15264" s="5" t="s">
        <v>30052</v>
      </c>
      <c r="E15264" s="6">
        <v>45483</v>
      </c>
      <c r="F15264" s="6">
        <v>47309</v>
      </c>
      <c r="G15264">
        <v>15271</v>
      </c>
    </row>
    <row r="15265" spans="1:7" ht="12.75" x14ac:dyDescent="0.2">
      <c r="A15265" s="5" t="s">
        <v>15299</v>
      </c>
      <c r="B15265" s="15" t="s">
        <v>15854</v>
      </c>
      <c r="C15265" s="15" t="s">
        <v>29287</v>
      </c>
      <c r="D15265" s="5" t="s">
        <v>30068</v>
      </c>
      <c r="E15265" s="6">
        <v>45520</v>
      </c>
      <c r="F15265" s="6">
        <v>47346</v>
      </c>
      <c r="G15265">
        <v>15272</v>
      </c>
    </row>
    <row r="15266" spans="1:7" ht="25.5" x14ac:dyDescent="0.2">
      <c r="A15266" s="5" t="s">
        <v>15300</v>
      </c>
      <c r="B15266" s="15" t="s">
        <v>15854</v>
      </c>
      <c r="C15266" s="15" t="s">
        <v>29288</v>
      </c>
      <c r="D15266" s="5" t="s">
        <v>30142</v>
      </c>
      <c r="E15266" s="6">
        <v>45607</v>
      </c>
      <c r="F15266" s="6">
        <v>47433</v>
      </c>
      <c r="G15266">
        <v>15273</v>
      </c>
    </row>
    <row r="15267" spans="1:7" ht="38.25" x14ac:dyDescent="0.2">
      <c r="A15267" s="5" t="s">
        <v>15301</v>
      </c>
      <c r="B15267" s="15" t="s">
        <v>15854</v>
      </c>
      <c r="C15267" s="15" t="s">
        <v>29289</v>
      </c>
      <c r="D15267" s="5" t="s">
        <v>30143</v>
      </c>
      <c r="E15267" s="6">
        <v>45646</v>
      </c>
      <c r="F15267" s="6">
        <v>47472</v>
      </c>
      <c r="G15267">
        <v>15274</v>
      </c>
    </row>
    <row r="15268" spans="1:7" ht="25.5" x14ac:dyDescent="0.2">
      <c r="A15268" s="5" t="s">
        <v>15302</v>
      </c>
      <c r="B15268" s="15" t="s">
        <v>15854</v>
      </c>
      <c r="C15268" s="15" t="s">
        <v>29290</v>
      </c>
      <c r="D15268" s="5" t="s">
        <v>30052</v>
      </c>
      <c r="E15268" s="6">
        <v>45587</v>
      </c>
      <c r="F15268" s="6">
        <v>47413</v>
      </c>
      <c r="G15268">
        <v>15275</v>
      </c>
    </row>
    <row r="15269" spans="1:7" ht="25.5" x14ac:dyDescent="0.2">
      <c r="A15269" s="5" t="s">
        <v>15303</v>
      </c>
      <c r="B15269" s="15" t="s">
        <v>15854</v>
      </c>
      <c r="C15269" s="15" t="s">
        <v>29291</v>
      </c>
      <c r="D15269" s="5" t="s">
        <v>30066</v>
      </c>
      <c r="E15269" s="6">
        <v>45555</v>
      </c>
      <c r="F15269" s="6">
        <v>47381</v>
      </c>
      <c r="G15269">
        <v>15276</v>
      </c>
    </row>
    <row r="15270" spans="1:7" ht="12.75" x14ac:dyDescent="0.2">
      <c r="A15270" s="5" t="s">
        <v>15304</v>
      </c>
      <c r="B15270" s="15" t="s">
        <v>15854</v>
      </c>
      <c r="C15270" s="15" t="s">
        <v>29292</v>
      </c>
      <c r="D15270" s="5" t="s">
        <v>30081</v>
      </c>
      <c r="E15270" s="6">
        <v>45701</v>
      </c>
      <c r="F15270" s="6">
        <v>47527</v>
      </c>
      <c r="G15270">
        <v>15277</v>
      </c>
    </row>
    <row r="15271" spans="1:7" ht="25.5" x14ac:dyDescent="0.2">
      <c r="A15271" s="5" t="s">
        <v>15305</v>
      </c>
      <c r="B15271" s="15" t="s">
        <v>15854</v>
      </c>
      <c r="C15271" s="15" t="s">
        <v>29293</v>
      </c>
      <c r="D15271" s="5" t="s">
        <v>30141</v>
      </c>
      <c r="E15271" s="6">
        <v>45555</v>
      </c>
      <c r="F15271" s="6">
        <v>47381</v>
      </c>
      <c r="G15271">
        <v>15278</v>
      </c>
    </row>
    <row r="15272" spans="1:7" ht="12.75" x14ac:dyDescent="0.2">
      <c r="A15272" s="5" t="s">
        <v>15306</v>
      </c>
      <c r="B15272" s="15" t="s">
        <v>15854</v>
      </c>
      <c r="C15272" s="15" t="s">
        <v>29294</v>
      </c>
      <c r="D15272" s="5" t="s">
        <v>30052</v>
      </c>
      <c r="E15272" s="6">
        <v>45629</v>
      </c>
      <c r="F15272" s="6">
        <v>47455</v>
      </c>
      <c r="G15272">
        <v>15279</v>
      </c>
    </row>
    <row r="15273" spans="1:7" ht="51" x14ac:dyDescent="0.2">
      <c r="A15273" s="5" t="s">
        <v>15307</v>
      </c>
      <c r="B15273" s="15" t="s">
        <v>15854</v>
      </c>
      <c r="C15273" s="15" t="s">
        <v>29295</v>
      </c>
      <c r="D15273" s="5" t="s">
        <v>30052</v>
      </c>
      <c r="E15273" s="6">
        <v>45555</v>
      </c>
      <c r="F15273" s="6">
        <v>47381</v>
      </c>
      <c r="G15273">
        <v>15280</v>
      </c>
    </row>
    <row r="15274" spans="1:7" ht="25.5" x14ac:dyDescent="0.2">
      <c r="A15274" s="5" t="s">
        <v>15308</v>
      </c>
      <c r="B15274" s="15" t="s">
        <v>15854</v>
      </c>
      <c r="C15274" s="15" t="s">
        <v>26852</v>
      </c>
      <c r="D15274" s="5" t="s">
        <v>30144</v>
      </c>
      <c r="E15274" s="6">
        <v>45631</v>
      </c>
      <c r="F15274" s="6">
        <v>47457</v>
      </c>
      <c r="G15274">
        <v>15281</v>
      </c>
    </row>
    <row r="15275" spans="1:7" ht="12.75" x14ac:dyDescent="0.2">
      <c r="A15275" s="5" t="s">
        <v>15309</v>
      </c>
      <c r="B15275" s="15" t="s">
        <v>15854</v>
      </c>
      <c r="C15275" s="15" t="s">
        <v>24707</v>
      </c>
      <c r="D15275" s="5" t="s">
        <v>30141</v>
      </c>
      <c r="E15275" s="6">
        <v>45700</v>
      </c>
      <c r="F15275" s="6">
        <v>47526</v>
      </c>
      <c r="G15275">
        <v>15282</v>
      </c>
    </row>
    <row r="15276" spans="1:7" ht="25.5" x14ac:dyDescent="0.2">
      <c r="A15276" s="5" t="s">
        <v>15310</v>
      </c>
      <c r="B15276" s="15" t="s">
        <v>15854</v>
      </c>
      <c r="C15276" s="15" t="s">
        <v>29296</v>
      </c>
      <c r="D15276" s="5" t="s">
        <v>30069</v>
      </c>
      <c r="E15276" s="6">
        <v>45665</v>
      </c>
      <c r="F15276" s="6">
        <v>47491</v>
      </c>
      <c r="G15276">
        <v>15283</v>
      </c>
    </row>
    <row r="15277" spans="1:7" ht="12.75" x14ac:dyDescent="0.2">
      <c r="A15277" s="5" t="s">
        <v>15311</v>
      </c>
      <c r="B15277" s="15" t="s">
        <v>15854</v>
      </c>
      <c r="C15277" s="15" t="s">
        <v>27137</v>
      </c>
      <c r="D15277" s="5" t="s">
        <v>30141</v>
      </c>
      <c r="E15277" s="6">
        <v>45536</v>
      </c>
      <c r="F15277" s="6">
        <v>47362</v>
      </c>
      <c r="G15277">
        <v>15284</v>
      </c>
    </row>
    <row r="15278" spans="1:7" ht="12.75" x14ac:dyDescent="0.2">
      <c r="A15278" s="5" t="s">
        <v>15312</v>
      </c>
      <c r="B15278" s="15" t="s">
        <v>15854</v>
      </c>
      <c r="C15278" s="15" t="s">
        <v>26840</v>
      </c>
      <c r="D15278" s="5" t="s">
        <v>30052</v>
      </c>
      <c r="E15278" s="6">
        <v>45480</v>
      </c>
      <c r="F15278" s="6">
        <v>47306</v>
      </c>
      <c r="G15278">
        <v>15285</v>
      </c>
    </row>
    <row r="15279" spans="1:7" ht="12.75" x14ac:dyDescent="0.2">
      <c r="A15279" s="5" t="s">
        <v>15313</v>
      </c>
      <c r="B15279" s="15" t="s">
        <v>15854</v>
      </c>
      <c r="C15279" s="15" t="s">
        <v>29297</v>
      </c>
      <c r="D15279" s="5" t="s">
        <v>30045</v>
      </c>
      <c r="E15279" s="6">
        <v>45632</v>
      </c>
      <c r="F15279" s="6">
        <v>47458</v>
      </c>
      <c r="G15279">
        <v>15286</v>
      </c>
    </row>
    <row r="15280" spans="1:7" ht="12.75" x14ac:dyDescent="0.2">
      <c r="A15280" s="5" t="s">
        <v>15314</v>
      </c>
      <c r="B15280" s="15" t="s">
        <v>15854</v>
      </c>
      <c r="C15280" s="15" t="s">
        <v>29298</v>
      </c>
      <c r="D15280" s="5" t="s">
        <v>30145</v>
      </c>
      <c r="E15280" s="6">
        <v>45537</v>
      </c>
      <c r="F15280" s="6">
        <v>47363</v>
      </c>
      <c r="G15280">
        <v>15287</v>
      </c>
    </row>
    <row r="15281" spans="1:7" ht="12.75" x14ac:dyDescent="0.2">
      <c r="A15281" s="5" t="s">
        <v>15315</v>
      </c>
      <c r="B15281" s="15" t="s">
        <v>15854</v>
      </c>
      <c r="C15281" s="15" t="s">
        <v>29299</v>
      </c>
      <c r="D15281" s="5" t="s">
        <v>30070</v>
      </c>
      <c r="E15281" s="6">
        <v>45632</v>
      </c>
      <c r="F15281" s="6">
        <v>47458</v>
      </c>
      <c r="G15281">
        <v>15288</v>
      </c>
    </row>
    <row r="15282" spans="1:7" ht="12.75" x14ac:dyDescent="0.2">
      <c r="A15282" s="5" t="s">
        <v>15316</v>
      </c>
      <c r="B15282" s="15" t="s">
        <v>15854</v>
      </c>
      <c r="C15282" s="15" t="s">
        <v>29300</v>
      </c>
      <c r="D15282" s="5" t="s">
        <v>30068</v>
      </c>
      <c r="E15282" s="6">
        <v>45646</v>
      </c>
      <c r="F15282" s="6">
        <v>47472</v>
      </c>
      <c r="G15282">
        <v>15289</v>
      </c>
    </row>
    <row r="15283" spans="1:7" ht="25.5" x14ac:dyDescent="0.2">
      <c r="A15283" s="5" t="s">
        <v>15317</v>
      </c>
      <c r="B15283" s="15" t="s">
        <v>15854</v>
      </c>
      <c r="C15283" s="15" t="s">
        <v>29301</v>
      </c>
      <c r="D15283" s="5" t="s">
        <v>30098</v>
      </c>
      <c r="E15283" s="6">
        <v>45632</v>
      </c>
      <c r="F15283" s="6">
        <v>47458</v>
      </c>
      <c r="G15283">
        <v>15290</v>
      </c>
    </row>
    <row r="15284" spans="1:7" ht="12.75" x14ac:dyDescent="0.2">
      <c r="A15284" s="5" t="s">
        <v>15318</v>
      </c>
      <c r="B15284" s="15" t="s">
        <v>15854</v>
      </c>
      <c r="C15284" s="15" t="s">
        <v>29302</v>
      </c>
      <c r="D15284" s="5" t="s">
        <v>30070</v>
      </c>
      <c r="E15284" s="6">
        <v>45679</v>
      </c>
      <c r="F15284" s="6">
        <v>47505</v>
      </c>
      <c r="G15284">
        <v>15291</v>
      </c>
    </row>
    <row r="15285" spans="1:7" ht="25.5" x14ac:dyDescent="0.2">
      <c r="A15285" s="5" t="s">
        <v>15319</v>
      </c>
      <c r="B15285" s="15" t="s">
        <v>15854</v>
      </c>
      <c r="C15285" s="15" t="s">
        <v>29303</v>
      </c>
      <c r="D15285" s="5" t="s">
        <v>30050</v>
      </c>
      <c r="E15285" s="6">
        <v>45733</v>
      </c>
      <c r="F15285" s="6">
        <v>47559</v>
      </c>
      <c r="G15285">
        <v>15292</v>
      </c>
    </row>
    <row r="15286" spans="1:7" ht="12.75" x14ac:dyDescent="0.2">
      <c r="A15286" s="5" t="s">
        <v>15320</v>
      </c>
      <c r="B15286" s="15" t="s">
        <v>15854</v>
      </c>
      <c r="C15286" s="15" t="s">
        <v>29304</v>
      </c>
      <c r="D15286" s="5" t="s">
        <v>30069</v>
      </c>
      <c r="E15286" s="6">
        <v>45746</v>
      </c>
      <c r="F15286" s="6">
        <v>47572</v>
      </c>
      <c r="G15286">
        <v>15293</v>
      </c>
    </row>
    <row r="15287" spans="1:7" ht="25.5" x14ac:dyDescent="0.2">
      <c r="A15287" s="5" t="s">
        <v>15321</v>
      </c>
      <c r="B15287" s="15" t="s">
        <v>15854</v>
      </c>
      <c r="C15287" s="15" t="s">
        <v>29305</v>
      </c>
      <c r="D15287" s="5" t="s">
        <v>30146</v>
      </c>
      <c r="E15287" s="6">
        <v>45758</v>
      </c>
      <c r="F15287" s="6">
        <v>47584</v>
      </c>
      <c r="G15287">
        <v>15294</v>
      </c>
    </row>
    <row r="15288" spans="1:7" ht="38.25" x14ac:dyDescent="0.2">
      <c r="A15288" s="5" t="s">
        <v>15322</v>
      </c>
      <c r="B15288" s="15" t="s">
        <v>15854</v>
      </c>
      <c r="C15288" s="15" t="s">
        <v>29306</v>
      </c>
      <c r="D15288" s="5" t="s">
        <v>30147</v>
      </c>
      <c r="E15288" s="6">
        <v>45799</v>
      </c>
      <c r="F15288" s="6">
        <v>47625</v>
      </c>
      <c r="G15288">
        <v>15295</v>
      </c>
    </row>
    <row r="15289" spans="1:7" ht="25.5" x14ac:dyDescent="0.2">
      <c r="A15289" s="5" t="s">
        <v>15323</v>
      </c>
      <c r="B15289" s="15" t="s">
        <v>15854</v>
      </c>
      <c r="C15289" s="15" t="s">
        <v>29307</v>
      </c>
      <c r="D15289" s="5" t="s">
        <v>30052</v>
      </c>
      <c r="E15289" s="6">
        <v>45746</v>
      </c>
      <c r="F15289" s="6">
        <v>47572</v>
      </c>
      <c r="G15289">
        <v>15296</v>
      </c>
    </row>
    <row r="15290" spans="1:7" ht="12.75" x14ac:dyDescent="0.2">
      <c r="A15290" s="5" t="s">
        <v>15324</v>
      </c>
      <c r="B15290" s="15" t="s">
        <v>15854</v>
      </c>
      <c r="C15290" s="15" t="s">
        <v>29308</v>
      </c>
      <c r="D15290" s="5" t="s">
        <v>30052</v>
      </c>
      <c r="E15290" s="6">
        <v>45789</v>
      </c>
      <c r="F15290" s="6">
        <v>47615</v>
      </c>
      <c r="G15290">
        <v>15297</v>
      </c>
    </row>
    <row r="15291" spans="1:7" ht="12.75" x14ac:dyDescent="0.2">
      <c r="A15291" s="5" t="s">
        <v>15325</v>
      </c>
      <c r="B15291" s="15" t="s">
        <v>15854</v>
      </c>
      <c r="C15291" s="15" t="s">
        <v>26826</v>
      </c>
      <c r="D15291" s="5" t="s">
        <v>30052</v>
      </c>
      <c r="E15291" s="6">
        <v>45783</v>
      </c>
      <c r="F15291" s="6">
        <v>47609</v>
      </c>
      <c r="G15291">
        <v>15298</v>
      </c>
    </row>
    <row r="15292" spans="1:7" ht="25.5" x14ac:dyDescent="0.2">
      <c r="A15292" s="5" t="s">
        <v>15326</v>
      </c>
      <c r="B15292" s="15" t="s">
        <v>15854</v>
      </c>
      <c r="C15292" s="15" t="s">
        <v>29309</v>
      </c>
      <c r="D15292" s="5" t="s">
        <v>30045</v>
      </c>
      <c r="E15292" s="6">
        <v>45758</v>
      </c>
      <c r="F15292" s="6">
        <v>47584</v>
      </c>
      <c r="G15292">
        <v>15299</v>
      </c>
    </row>
    <row r="15293" spans="1:7" ht="25.5" x14ac:dyDescent="0.2">
      <c r="A15293" s="5" t="s">
        <v>15327</v>
      </c>
      <c r="B15293" s="15" t="s">
        <v>21125</v>
      </c>
      <c r="C15293" s="15" t="s">
        <v>29310</v>
      </c>
      <c r="D15293" s="5" t="s">
        <v>30075</v>
      </c>
      <c r="E15293" s="6">
        <v>45642</v>
      </c>
      <c r="F15293" s="6">
        <v>47468</v>
      </c>
      <c r="G15293">
        <v>15300</v>
      </c>
    </row>
    <row r="15294" spans="1:7" ht="12.75" x14ac:dyDescent="0.2">
      <c r="A15294" s="5" t="s">
        <v>15328</v>
      </c>
      <c r="B15294" s="15" t="s">
        <v>16039</v>
      </c>
      <c r="C15294" s="15" t="s">
        <v>29311</v>
      </c>
      <c r="D15294" s="5" t="s">
        <v>30050</v>
      </c>
      <c r="E15294" s="6">
        <v>45505</v>
      </c>
      <c r="F15294" s="6">
        <v>47331</v>
      </c>
      <c r="G15294">
        <v>15301</v>
      </c>
    </row>
    <row r="15295" spans="1:7" ht="12.75" x14ac:dyDescent="0.2">
      <c r="A15295" s="5" t="s">
        <v>15329</v>
      </c>
      <c r="B15295" s="15" t="s">
        <v>16039</v>
      </c>
      <c r="C15295" s="15" t="s">
        <v>29195</v>
      </c>
      <c r="D15295" s="5" t="s">
        <v>30050</v>
      </c>
      <c r="E15295" s="6">
        <v>45505</v>
      </c>
      <c r="F15295" s="6">
        <v>47331</v>
      </c>
      <c r="G15295">
        <v>15302</v>
      </c>
    </row>
    <row r="15296" spans="1:7" ht="12.75" x14ac:dyDescent="0.2">
      <c r="A15296" s="5" t="s">
        <v>15330</v>
      </c>
      <c r="B15296" s="15" t="s">
        <v>16039</v>
      </c>
      <c r="C15296" s="15" t="s">
        <v>29312</v>
      </c>
      <c r="D15296" s="5" t="s">
        <v>30050</v>
      </c>
      <c r="E15296" s="6">
        <v>45623</v>
      </c>
      <c r="F15296" s="6">
        <v>47449</v>
      </c>
      <c r="G15296">
        <v>15303</v>
      </c>
    </row>
    <row r="15297" spans="1:7" ht="12.75" x14ac:dyDescent="0.2">
      <c r="A15297" s="5" t="s">
        <v>15331</v>
      </c>
      <c r="B15297" s="15" t="s">
        <v>16039</v>
      </c>
      <c r="C15297" s="15" t="s">
        <v>26697</v>
      </c>
      <c r="D15297" s="5" t="s">
        <v>30083</v>
      </c>
      <c r="E15297" s="6">
        <v>45553</v>
      </c>
      <c r="F15297" s="6">
        <v>47379</v>
      </c>
      <c r="G15297">
        <v>15304</v>
      </c>
    </row>
    <row r="15298" spans="1:7" ht="12.75" x14ac:dyDescent="0.2">
      <c r="A15298" s="5" t="s">
        <v>15332</v>
      </c>
      <c r="B15298" s="15" t="s">
        <v>16039</v>
      </c>
      <c r="C15298" s="15" t="s">
        <v>22895</v>
      </c>
      <c r="D15298" s="5" t="s">
        <v>30110</v>
      </c>
      <c r="E15298" s="6">
        <v>45593</v>
      </c>
      <c r="F15298" s="6">
        <v>47419</v>
      </c>
      <c r="G15298">
        <v>15305</v>
      </c>
    </row>
    <row r="15299" spans="1:7" ht="25.5" x14ac:dyDescent="0.2">
      <c r="A15299" s="5" t="s">
        <v>15333</v>
      </c>
      <c r="B15299" s="15" t="s">
        <v>16039</v>
      </c>
      <c r="C15299" s="15" t="s">
        <v>29313</v>
      </c>
      <c r="D15299" s="5" t="s">
        <v>30050</v>
      </c>
      <c r="E15299" s="6">
        <v>45618</v>
      </c>
      <c r="F15299" s="6">
        <v>47444</v>
      </c>
      <c r="G15299">
        <v>15306</v>
      </c>
    </row>
    <row r="15300" spans="1:7" ht="12.75" x14ac:dyDescent="0.2">
      <c r="A15300" s="5" t="s">
        <v>15334</v>
      </c>
      <c r="B15300" s="15" t="s">
        <v>16039</v>
      </c>
      <c r="C15300" s="15" t="s">
        <v>22853</v>
      </c>
      <c r="D15300" s="5" t="s">
        <v>30050</v>
      </c>
      <c r="E15300" s="6">
        <v>45624</v>
      </c>
      <c r="F15300" s="6">
        <v>47450</v>
      </c>
      <c r="G15300">
        <v>15307</v>
      </c>
    </row>
    <row r="15301" spans="1:7" ht="12.75" x14ac:dyDescent="0.2">
      <c r="A15301" s="5" t="s">
        <v>15335</v>
      </c>
      <c r="B15301" s="15" t="s">
        <v>16039</v>
      </c>
      <c r="C15301" s="15" t="s">
        <v>26699</v>
      </c>
      <c r="D15301" s="5" t="s">
        <v>30052</v>
      </c>
      <c r="E15301" s="6">
        <v>45706</v>
      </c>
      <c r="F15301" s="6">
        <v>47532</v>
      </c>
      <c r="G15301">
        <v>15308</v>
      </c>
    </row>
    <row r="15302" spans="1:7" ht="25.5" x14ac:dyDescent="0.2">
      <c r="A15302" s="5" t="s">
        <v>15336</v>
      </c>
      <c r="B15302" s="15" t="s">
        <v>16039</v>
      </c>
      <c r="C15302" s="15" t="s">
        <v>29314</v>
      </c>
      <c r="D15302" s="5" t="s">
        <v>30063</v>
      </c>
      <c r="E15302" s="6">
        <v>45807</v>
      </c>
      <c r="F15302" s="6">
        <v>47633</v>
      </c>
      <c r="G15302">
        <v>15309</v>
      </c>
    </row>
    <row r="15303" spans="1:7" ht="25.5" x14ac:dyDescent="0.2">
      <c r="A15303" s="5" t="s">
        <v>15337</v>
      </c>
      <c r="B15303" s="15" t="s">
        <v>15908</v>
      </c>
      <c r="C15303" s="15" t="s">
        <v>29315</v>
      </c>
      <c r="D15303" s="5" t="s">
        <v>30115</v>
      </c>
      <c r="E15303" s="6">
        <v>45798</v>
      </c>
      <c r="F15303" s="6">
        <v>47624</v>
      </c>
      <c r="G15303">
        <v>15310</v>
      </c>
    </row>
    <row r="15304" spans="1:7" ht="12.75" x14ac:dyDescent="0.2">
      <c r="A15304" s="5" t="s">
        <v>15338</v>
      </c>
      <c r="B15304" s="15" t="s">
        <v>15908</v>
      </c>
      <c r="C15304" s="15" t="s">
        <v>25205</v>
      </c>
      <c r="D15304" s="5" t="s">
        <v>30050</v>
      </c>
      <c r="E15304" s="6">
        <v>45715</v>
      </c>
      <c r="F15304" s="6">
        <v>47541</v>
      </c>
      <c r="G15304">
        <v>15311</v>
      </c>
    </row>
    <row r="15305" spans="1:7" ht="25.5" x14ac:dyDescent="0.2">
      <c r="A15305" s="5" t="s">
        <v>15339</v>
      </c>
      <c r="B15305" s="15" t="s">
        <v>15908</v>
      </c>
      <c r="C15305" s="15" t="s">
        <v>29316</v>
      </c>
      <c r="D15305" s="5" t="s">
        <v>30148</v>
      </c>
      <c r="E15305" s="6">
        <v>45715</v>
      </c>
      <c r="F15305" s="6">
        <v>47541</v>
      </c>
      <c r="G15305">
        <v>15312</v>
      </c>
    </row>
    <row r="15306" spans="1:7" ht="38.25" x14ac:dyDescent="0.2">
      <c r="A15306" s="5" t="s">
        <v>15340</v>
      </c>
      <c r="B15306" s="15" t="s">
        <v>15908</v>
      </c>
      <c r="C15306" s="15" t="s">
        <v>29317</v>
      </c>
      <c r="D15306" s="5" t="s">
        <v>30055</v>
      </c>
      <c r="E15306" s="6">
        <v>45474</v>
      </c>
      <c r="F15306" s="6">
        <v>47300</v>
      </c>
      <c r="G15306">
        <v>15313</v>
      </c>
    </row>
    <row r="15307" spans="1:7" ht="25.5" x14ac:dyDescent="0.2">
      <c r="A15307" s="5" t="s">
        <v>15341</v>
      </c>
      <c r="B15307" s="15" t="s">
        <v>15908</v>
      </c>
      <c r="C15307" s="15" t="s">
        <v>29318</v>
      </c>
      <c r="D15307" s="5" t="s">
        <v>30055</v>
      </c>
      <c r="E15307" s="6">
        <v>45715</v>
      </c>
      <c r="F15307" s="6">
        <v>47541</v>
      </c>
      <c r="G15307">
        <v>15314</v>
      </c>
    </row>
    <row r="15308" spans="1:7" ht="25.5" x14ac:dyDescent="0.2">
      <c r="A15308" s="5" t="s">
        <v>15342</v>
      </c>
      <c r="B15308" s="15" t="s">
        <v>15915</v>
      </c>
      <c r="C15308" s="15" t="s">
        <v>26269</v>
      </c>
      <c r="D15308" s="5" t="s">
        <v>30052</v>
      </c>
      <c r="E15308" s="6">
        <v>45518</v>
      </c>
      <c r="F15308" s="6">
        <v>47344</v>
      </c>
      <c r="G15308">
        <v>15315</v>
      </c>
    </row>
    <row r="15309" spans="1:7" ht="25.5" x14ac:dyDescent="0.2">
      <c r="A15309" s="5" t="s">
        <v>15343</v>
      </c>
      <c r="B15309" s="15" t="s">
        <v>15915</v>
      </c>
      <c r="C15309" s="15" t="s">
        <v>26270</v>
      </c>
      <c r="D15309" s="5" t="s">
        <v>30149</v>
      </c>
      <c r="E15309" s="6">
        <v>45523</v>
      </c>
      <c r="F15309" s="6">
        <v>47349</v>
      </c>
      <c r="G15309">
        <v>15316</v>
      </c>
    </row>
    <row r="15310" spans="1:7" ht="38.25" x14ac:dyDescent="0.2">
      <c r="A15310" s="5" t="s">
        <v>15344</v>
      </c>
      <c r="B15310" s="15" t="s">
        <v>15915</v>
      </c>
      <c r="C15310" s="15" t="s">
        <v>29319</v>
      </c>
      <c r="D15310" s="5" t="s">
        <v>30063</v>
      </c>
      <c r="E15310" s="6">
        <v>45595</v>
      </c>
      <c r="F15310" s="6">
        <v>47421</v>
      </c>
      <c r="G15310">
        <v>15317</v>
      </c>
    </row>
    <row r="15311" spans="1:7" ht="12.75" x14ac:dyDescent="0.2">
      <c r="A15311" s="5" t="s">
        <v>15345</v>
      </c>
      <c r="B15311" s="15" t="s">
        <v>15915</v>
      </c>
      <c r="C15311" s="15" t="s">
        <v>18447</v>
      </c>
      <c r="D15311" s="5" t="s">
        <v>30063</v>
      </c>
      <c r="E15311" s="6">
        <v>45538</v>
      </c>
      <c r="F15311" s="6">
        <v>47364</v>
      </c>
      <c r="G15311">
        <v>15318</v>
      </c>
    </row>
    <row r="15312" spans="1:7" ht="12.75" x14ac:dyDescent="0.2">
      <c r="A15312" s="5" t="s">
        <v>15346</v>
      </c>
      <c r="B15312" s="15" t="s">
        <v>15915</v>
      </c>
      <c r="C15312" s="15" t="s">
        <v>29320</v>
      </c>
      <c r="D15312" s="5" t="s">
        <v>30052</v>
      </c>
      <c r="E15312" s="6">
        <v>45574</v>
      </c>
      <c r="F15312" s="6">
        <v>47400</v>
      </c>
      <c r="G15312">
        <v>15319</v>
      </c>
    </row>
    <row r="15313" spans="1:7" ht="25.5" x14ac:dyDescent="0.2">
      <c r="A15313" s="5" t="s">
        <v>15347</v>
      </c>
      <c r="B15313" s="15" t="s">
        <v>15915</v>
      </c>
      <c r="C15313" s="15" t="s">
        <v>26276</v>
      </c>
      <c r="D15313" s="5" t="s">
        <v>30150</v>
      </c>
      <c r="E15313" s="6">
        <v>45671</v>
      </c>
      <c r="F15313" s="6">
        <v>47497</v>
      </c>
      <c r="G15313">
        <v>15320</v>
      </c>
    </row>
    <row r="15314" spans="1:7" ht="12.75" x14ac:dyDescent="0.2">
      <c r="A15314" s="5" t="s">
        <v>15348</v>
      </c>
      <c r="B15314" s="15" t="s">
        <v>15915</v>
      </c>
      <c r="C15314" s="15" t="s">
        <v>29321</v>
      </c>
      <c r="D15314" s="5" t="s">
        <v>30151</v>
      </c>
      <c r="E15314" s="6">
        <v>45677</v>
      </c>
      <c r="F15314" s="6">
        <v>47503</v>
      </c>
      <c r="G15314">
        <v>15321</v>
      </c>
    </row>
    <row r="15315" spans="1:7" ht="12.75" x14ac:dyDescent="0.2">
      <c r="A15315" s="5" t="s">
        <v>15349</v>
      </c>
      <c r="B15315" s="15" t="s">
        <v>15915</v>
      </c>
      <c r="C15315" s="15" t="s">
        <v>29322</v>
      </c>
      <c r="D15315" s="5" t="s">
        <v>30063</v>
      </c>
      <c r="E15315" s="6">
        <v>45675</v>
      </c>
      <c r="F15315" s="6">
        <v>47501</v>
      </c>
      <c r="G15315">
        <v>15322</v>
      </c>
    </row>
    <row r="15316" spans="1:7" ht="25.5" x14ac:dyDescent="0.2">
      <c r="A15316" s="5" t="s">
        <v>15350</v>
      </c>
      <c r="B15316" s="15" t="s">
        <v>15915</v>
      </c>
      <c r="C15316" s="15" t="s">
        <v>27873</v>
      </c>
      <c r="D15316" s="5" t="s">
        <v>30133</v>
      </c>
      <c r="E15316" s="6">
        <v>45726</v>
      </c>
      <c r="F15316" s="6">
        <v>47552</v>
      </c>
      <c r="G15316">
        <v>15323</v>
      </c>
    </row>
    <row r="15317" spans="1:7" ht="12.75" x14ac:dyDescent="0.2">
      <c r="A15317" s="5" t="s">
        <v>15351</v>
      </c>
      <c r="B15317" s="15" t="s">
        <v>15915</v>
      </c>
      <c r="C15317" s="15" t="s">
        <v>29323</v>
      </c>
      <c r="D15317" s="5" t="s">
        <v>30151</v>
      </c>
      <c r="E15317" s="6">
        <v>45741</v>
      </c>
      <c r="F15317" s="6">
        <v>47567</v>
      </c>
      <c r="G15317">
        <v>15324</v>
      </c>
    </row>
    <row r="15318" spans="1:7" ht="25.5" x14ac:dyDescent="0.2">
      <c r="A15318" s="5" t="s">
        <v>15352</v>
      </c>
      <c r="B15318" s="15" t="s">
        <v>15915</v>
      </c>
      <c r="C15318" s="15" t="s">
        <v>29324</v>
      </c>
      <c r="D15318" s="5" t="s">
        <v>30083</v>
      </c>
      <c r="E15318" s="6">
        <v>45770</v>
      </c>
      <c r="F15318" s="6">
        <v>47596</v>
      </c>
      <c r="G15318">
        <v>15325</v>
      </c>
    </row>
    <row r="15319" spans="1:7" ht="12.75" x14ac:dyDescent="0.2">
      <c r="A15319" s="5" t="s">
        <v>15353</v>
      </c>
      <c r="B15319" s="15" t="s">
        <v>16793</v>
      </c>
      <c r="C15319" s="15" t="s">
        <v>29325</v>
      </c>
      <c r="D15319" s="5" t="s">
        <v>30050</v>
      </c>
      <c r="E15319" s="6">
        <v>45698</v>
      </c>
      <c r="F15319" s="6">
        <v>47524</v>
      </c>
      <c r="G15319">
        <v>15326</v>
      </c>
    </row>
    <row r="15320" spans="1:7" ht="12.75" x14ac:dyDescent="0.2">
      <c r="A15320" s="5" t="s">
        <v>15354</v>
      </c>
      <c r="B15320" s="15" t="s">
        <v>16793</v>
      </c>
      <c r="C15320" s="15" t="s">
        <v>29326</v>
      </c>
      <c r="D15320" s="5" t="s">
        <v>30052</v>
      </c>
      <c r="E15320" s="6">
        <v>45712</v>
      </c>
      <c r="F15320" s="6">
        <v>47538</v>
      </c>
      <c r="G15320">
        <v>15327</v>
      </c>
    </row>
    <row r="15321" spans="1:7" ht="12.75" x14ac:dyDescent="0.2">
      <c r="A15321" s="5" t="s">
        <v>15355</v>
      </c>
      <c r="B15321" s="15" t="s">
        <v>16793</v>
      </c>
      <c r="C15321" s="15" t="s">
        <v>29327</v>
      </c>
      <c r="D15321" s="5" t="s">
        <v>30052</v>
      </c>
      <c r="E15321" s="6">
        <v>45798</v>
      </c>
      <c r="F15321" s="6">
        <v>47624</v>
      </c>
      <c r="G15321">
        <v>15328</v>
      </c>
    </row>
    <row r="15322" spans="1:7" ht="12.75" x14ac:dyDescent="0.2">
      <c r="A15322" s="5" t="s">
        <v>15356</v>
      </c>
      <c r="B15322" s="15" t="s">
        <v>16793</v>
      </c>
      <c r="C15322" s="15" t="s">
        <v>26323</v>
      </c>
      <c r="D15322" s="5" t="s">
        <v>30052</v>
      </c>
      <c r="E15322" s="6">
        <v>45638</v>
      </c>
      <c r="F15322" s="6">
        <v>47464</v>
      </c>
      <c r="G15322">
        <v>15329</v>
      </c>
    </row>
    <row r="15323" spans="1:7" ht="25.5" x14ac:dyDescent="0.2">
      <c r="A15323" s="5" t="s">
        <v>15357</v>
      </c>
      <c r="B15323" s="15" t="s">
        <v>21231</v>
      </c>
      <c r="C15323" s="15" t="s">
        <v>29328</v>
      </c>
      <c r="D15323" s="5" t="s">
        <v>30052</v>
      </c>
      <c r="E15323" s="6">
        <v>45728</v>
      </c>
      <c r="F15323" s="6">
        <v>47554</v>
      </c>
      <c r="G15323">
        <v>15330</v>
      </c>
    </row>
    <row r="15324" spans="1:7" ht="25.5" x14ac:dyDescent="0.2">
      <c r="A15324" s="5" t="s">
        <v>15358</v>
      </c>
      <c r="B15324" s="15" t="s">
        <v>21231</v>
      </c>
      <c r="C15324" s="15" t="s">
        <v>29329</v>
      </c>
      <c r="D15324" s="5" t="s">
        <v>30052</v>
      </c>
      <c r="E15324" s="6">
        <v>45792</v>
      </c>
      <c r="F15324" s="6">
        <v>47618</v>
      </c>
      <c r="G15324">
        <v>15331</v>
      </c>
    </row>
    <row r="15325" spans="1:7" ht="25.5" x14ac:dyDescent="0.2">
      <c r="A15325" s="5" t="s">
        <v>15359</v>
      </c>
      <c r="B15325" s="15" t="s">
        <v>17514</v>
      </c>
      <c r="C15325" s="15" t="s">
        <v>29330</v>
      </c>
      <c r="D15325" s="5" t="s">
        <v>30050</v>
      </c>
      <c r="E15325" s="6">
        <v>45476</v>
      </c>
      <c r="F15325" s="6">
        <v>47302</v>
      </c>
      <c r="G15325">
        <v>15332</v>
      </c>
    </row>
    <row r="15326" spans="1:7" ht="25.5" x14ac:dyDescent="0.2">
      <c r="A15326" s="5" t="s">
        <v>15360</v>
      </c>
      <c r="B15326" s="15" t="s">
        <v>17514</v>
      </c>
      <c r="C15326" s="15" t="s">
        <v>27252</v>
      </c>
      <c r="D15326" s="5" t="s">
        <v>30152</v>
      </c>
      <c r="E15326" s="6">
        <v>45511</v>
      </c>
      <c r="F15326" s="6">
        <v>47337</v>
      </c>
      <c r="G15326">
        <v>15333</v>
      </c>
    </row>
    <row r="15327" spans="1:7" ht="25.5" x14ac:dyDescent="0.2">
      <c r="A15327" s="5" t="s">
        <v>15361</v>
      </c>
      <c r="B15327" s="15" t="s">
        <v>17514</v>
      </c>
      <c r="C15327" s="15" t="s">
        <v>22732</v>
      </c>
      <c r="D15327" s="5" t="s">
        <v>30052</v>
      </c>
      <c r="E15327" s="6">
        <v>45539</v>
      </c>
      <c r="F15327" s="6">
        <v>47365</v>
      </c>
      <c r="G15327">
        <v>15334</v>
      </c>
    </row>
    <row r="15328" spans="1:7" ht="25.5" x14ac:dyDescent="0.2">
      <c r="A15328" s="5" t="s">
        <v>15362</v>
      </c>
      <c r="B15328" s="15" t="s">
        <v>17514</v>
      </c>
      <c r="C15328" s="15" t="s">
        <v>29331</v>
      </c>
      <c r="D15328" s="5" t="s">
        <v>30052</v>
      </c>
      <c r="E15328" s="6">
        <v>45539</v>
      </c>
      <c r="F15328" s="6">
        <v>47365</v>
      </c>
      <c r="G15328">
        <v>15335</v>
      </c>
    </row>
    <row r="15329" spans="1:7" ht="25.5" x14ac:dyDescent="0.2">
      <c r="A15329" s="5" t="s">
        <v>15363</v>
      </c>
      <c r="B15329" s="15" t="s">
        <v>17514</v>
      </c>
      <c r="C15329" s="15" t="s">
        <v>22732</v>
      </c>
      <c r="D15329" s="5" t="s">
        <v>30052</v>
      </c>
      <c r="E15329" s="6">
        <v>45567</v>
      </c>
      <c r="F15329" s="6">
        <v>47393</v>
      </c>
      <c r="G15329">
        <v>15336</v>
      </c>
    </row>
    <row r="15330" spans="1:7" ht="25.5" x14ac:dyDescent="0.2">
      <c r="A15330" s="5" t="s">
        <v>15364</v>
      </c>
      <c r="B15330" s="15" t="s">
        <v>17514</v>
      </c>
      <c r="C15330" s="15" t="s">
        <v>18881</v>
      </c>
      <c r="D15330" s="5" t="s">
        <v>30116</v>
      </c>
      <c r="E15330" s="6">
        <v>45602</v>
      </c>
      <c r="F15330" s="6">
        <v>47428</v>
      </c>
      <c r="G15330">
        <v>15337</v>
      </c>
    </row>
    <row r="15331" spans="1:7" ht="25.5" x14ac:dyDescent="0.2">
      <c r="A15331" s="5" t="s">
        <v>15365</v>
      </c>
      <c r="B15331" s="15" t="s">
        <v>17514</v>
      </c>
      <c r="C15331" s="15" t="s">
        <v>26884</v>
      </c>
      <c r="D15331" s="5" t="s">
        <v>30116</v>
      </c>
      <c r="E15331" s="6">
        <v>45602</v>
      </c>
      <c r="F15331" s="6">
        <v>47428</v>
      </c>
      <c r="G15331">
        <v>15338</v>
      </c>
    </row>
    <row r="15332" spans="1:7" ht="25.5" x14ac:dyDescent="0.2">
      <c r="A15332" s="5" t="s">
        <v>15366</v>
      </c>
      <c r="B15332" s="15" t="s">
        <v>17514</v>
      </c>
      <c r="C15332" s="15" t="s">
        <v>21164</v>
      </c>
      <c r="D15332" s="5" t="s">
        <v>30074</v>
      </c>
      <c r="E15332" s="6">
        <v>45630</v>
      </c>
      <c r="F15332" s="6">
        <v>47456</v>
      </c>
      <c r="G15332">
        <v>15339</v>
      </c>
    </row>
    <row r="15333" spans="1:7" ht="25.5" x14ac:dyDescent="0.2">
      <c r="A15333" s="5" t="s">
        <v>15367</v>
      </c>
      <c r="B15333" s="15" t="s">
        <v>17514</v>
      </c>
      <c r="C15333" s="15" t="s">
        <v>26173</v>
      </c>
      <c r="D15333" s="5" t="s">
        <v>30153</v>
      </c>
      <c r="E15333" s="6">
        <v>45721</v>
      </c>
      <c r="F15333" s="6">
        <v>47547</v>
      </c>
      <c r="G15333">
        <v>15340</v>
      </c>
    </row>
    <row r="15334" spans="1:7" ht="25.5" x14ac:dyDescent="0.2">
      <c r="A15334" s="5" t="s">
        <v>15368</v>
      </c>
      <c r="B15334" s="15" t="s">
        <v>17514</v>
      </c>
      <c r="C15334" s="15" t="s">
        <v>18881</v>
      </c>
      <c r="D15334" s="5" t="s">
        <v>30116</v>
      </c>
      <c r="E15334" s="6">
        <v>45511</v>
      </c>
      <c r="F15334" s="6">
        <v>47337</v>
      </c>
      <c r="G15334">
        <v>15341</v>
      </c>
    </row>
    <row r="15335" spans="1:7" ht="25.5" x14ac:dyDescent="0.2">
      <c r="A15335" s="5" t="s">
        <v>15369</v>
      </c>
      <c r="B15335" s="15" t="s">
        <v>16024</v>
      </c>
      <c r="C15335" s="15" t="s">
        <v>29332</v>
      </c>
      <c r="D15335" s="5" t="s">
        <v>30052</v>
      </c>
      <c r="E15335" s="6">
        <v>45498.083333333299</v>
      </c>
      <c r="F15335" s="6">
        <v>47324.083333333299</v>
      </c>
      <c r="G15335">
        <v>15342</v>
      </c>
    </row>
    <row r="15336" spans="1:7" ht="25.5" x14ac:dyDescent="0.2">
      <c r="A15336" s="5" t="s">
        <v>15370</v>
      </c>
      <c r="B15336" s="15" t="s">
        <v>16024</v>
      </c>
      <c r="C15336" s="15" t="s">
        <v>29333</v>
      </c>
      <c r="D15336" s="5" t="s">
        <v>30052</v>
      </c>
      <c r="E15336" s="6">
        <v>45516.083333333299</v>
      </c>
      <c r="F15336" s="6">
        <v>47342.083333333299</v>
      </c>
      <c r="G15336">
        <v>15343</v>
      </c>
    </row>
    <row r="15337" spans="1:7" ht="12.75" x14ac:dyDescent="0.2">
      <c r="A15337" s="5" t="s">
        <v>15371</v>
      </c>
      <c r="B15337" s="15" t="s">
        <v>16024</v>
      </c>
      <c r="C15337" s="15" t="s">
        <v>29334</v>
      </c>
      <c r="D15337" s="5" t="s">
        <v>30050</v>
      </c>
      <c r="E15337" s="6">
        <v>45507.083333333299</v>
      </c>
      <c r="F15337" s="6">
        <v>47333.083333333299</v>
      </c>
      <c r="G15337">
        <v>15344</v>
      </c>
    </row>
    <row r="15338" spans="1:7" ht="12.75" x14ac:dyDescent="0.2">
      <c r="A15338" s="5" t="s">
        <v>15372</v>
      </c>
      <c r="B15338" s="15" t="s">
        <v>16024</v>
      </c>
      <c r="C15338" s="15" t="s">
        <v>29335</v>
      </c>
      <c r="D15338" s="5" t="s">
        <v>30050</v>
      </c>
      <c r="E15338" s="6">
        <v>45636.125</v>
      </c>
      <c r="F15338" s="6">
        <v>47462.125</v>
      </c>
      <c r="G15338">
        <v>15345</v>
      </c>
    </row>
    <row r="15339" spans="1:7" ht="12.75" x14ac:dyDescent="0.2">
      <c r="A15339" s="5" t="s">
        <v>15373</v>
      </c>
      <c r="B15339" s="15" t="s">
        <v>16024</v>
      </c>
      <c r="C15339" s="15" t="s">
        <v>29336</v>
      </c>
      <c r="D15339" s="5" t="s">
        <v>30050</v>
      </c>
      <c r="E15339" s="6">
        <v>45730.125</v>
      </c>
      <c r="F15339" s="6">
        <v>47556.125</v>
      </c>
      <c r="G15339">
        <v>15346</v>
      </c>
    </row>
    <row r="15340" spans="1:7" ht="25.5" x14ac:dyDescent="0.2">
      <c r="A15340" s="5" t="s">
        <v>15374</v>
      </c>
      <c r="B15340" s="15" t="s">
        <v>16024</v>
      </c>
      <c r="C15340" s="15" t="s">
        <v>29337</v>
      </c>
      <c r="D15340" s="5" t="s">
        <v>30052</v>
      </c>
      <c r="E15340" s="6">
        <v>45827.083333333299</v>
      </c>
      <c r="F15340" s="6">
        <v>47653.083333333299</v>
      </c>
      <c r="G15340">
        <v>15347</v>
      </c>
    </row>
    <row r="15341" spans="1:7" ht="12.75" x14ac:dyDescent="0.2">
      <c r="A15341" s="5" t="s">
        <v>15375</v>
      </c>
      <c r="B15341" s="15" t="s">
        <v>23204</v>
      </c>
      <c r="C15341" s="15" t="s">
        <v>22247</v>
      </c>
      <c r="D15341" s="5" t="s">
        <v>30154</v>
      </c>
      <c r="E15341" s="6">
        <v>45520</v>
      </c>
      <c r="F15341" s="6">
        <v>47346</v>
      </c>
      <c r="G15341">
        <v>15348</v>
      </c>
    </row>
    <row r="15342" spans="1:7" ht="12.75" x14ac:dyDescent="0.2">
      <c r="A15342" s="5" t="s">
        <v>15376</v>
      </c>
      <c r="B15342" s="15" t="s">
        <v>23204</v>
      </c>
      <c r="C15342" s="15" t="s">
        <v>28433</v>
      </c>
      <c r="D15342" s="5" t="s">
        <v>30052</v>
      </c>
      <c r="E15342" s="6">
        <v>45544</v>
      </c>
      <c r="F15342" s="6">
        <v>47370</v>
      </c>
      <c r="G15342">
        <v>15349</v>
      </c>
    </row>
    <row r="15343" spans="1:7" ht="25.5" x14ac:dyDescent="0.2">
      <c r="A15343" s="5" t="s">
        <v>15377</v>
      </c>
      <c r="B15343" s="15" t="s">
        <v>23204</v>
      </c>
      <c r="C15343" s="15" t="s">
        <v>29338</v>
      </c>
      <c r="D15343" s="5" t="s">
        <v>30154</v>
      </c>
      <c r="E15343" s="6">
        <v>45688</v>
      </c>
      <c r="F15343" s="6">
        <v>47514</v>
      </c>
      <c r="G15343">
        <v>15350</v>
      </c>
    </row>
    <row r="15344" spans="1:7" ht="25.5" x14ac:dyDescent="0.2">
      <c r="A15344" s="5" t="s">
        <v>15378</v>
      </c>
      <c r="B15344" s="15" t="s">
        <v>23204</v>
      </c>
      <c r="C15344" s="15" t="s">
        <v>25950</v>
      </c>
      <c r="D15344" s="5" t="s">
        <v>30154</v>
      </c>
      <c r="E15344" s="6">
        <v>45818</v>
      </c>
      <c r="F15344" s="6">
        <v>47644</v>
      </c>
      <c r="G15344">
        <v>15351</v>
      </c>
    </row>
    <row r="15345" spans="1:7" ht="12.75" x14ac:dyDescent="0.2">
      <c r="A15345" s="5" t="s">
        <v>15379</v>
      </c>
      <c r="B15345" s="15" t="s">
        <v>15689</v>
      </c>
      <c r="C15345" s="15" t="s">
        <v>29339</v>
      </c>
      <c r="D15345" s="5" t="s">
        <v>30155</v>
      </c>
      <c r="E15345" s="6">
        <v>45546</v>
      </c>
      <c r="F15345" s="6">
        <v>47372</v>
      </c>
      <c r="G15345">
        <v>15352</v>
      </c>
    </row>
    <row r="15346" spans="1:7" ht="12.75" x14ac:dyDescent="0.2">
      <c r="A15346" s="5" t="s">
        <v>15380</v>
      </c>
      <c r="B15346" s="15" t="s">
        <v>15689</v>
      </c>
      <c r="C15346" s="15" t="s">
        <v>29340</v>
      </c>
      <c r="D15346" s="5" t="s">
        <v>30063</v>
      </c>
      <c r="E15346" s="6">
        <v>45526</v>
      </c>
      <c r="F15346" s="6">
        <v>47352</v>
      </c>
      <c r="G15346">
        <v>15353</v>
      </c>
    </row>
    <row r="15347" spans="1:7" ht="12.75" x14ac:dyDescent="0.2">
      <c r="A15347" s="5" t="s">
        <v>15381</v>
      </c>
      <c r="B15347" s="15" t="s">
        <v>15689</v>
      </c>
      <c r="C15347" s="15" t="s">
        <v>29341</v>
      </c>
      <c r="D15347" s="5" t="s">
        <v>30051</v>
      </c>
      <c r="E15347" s="6">
        <v>45558</v>
      </c>
      <c r="F15347" s="6">
        <v>47384</v>
      </c>
      <c r="G15347">
        <v>15354</v>
      </c>
    </row>
    <row r="15348" spans="1:7" ht="12.75" x14ac:dyDescent="0.2">
      <c r="A15348" s="5" t="s">
        <v>15382</v>
      </c>
      <c r="B15348" s="15" t="s">
        <v>15689</v>
      </c>
      <c r="C15348" s="15" t="s">
        <v>29342</v>
      </c>
      <c r="D15348" s="5" t="s">
        <v>30156</v>
      </c>
      <c r="E15348" s="6">
        <v>45558</v>
      </c>
      <c r="F15348" s="6">
        <v>47384</v>
      </c>
      <c r="G15348">
        <v>15355</v>
      </c>
    </row>
    <row r="15349" spans="1:7" ht="38.25" x14ac:dyDescent="0.2">
      <c r="A15349" s="5" t="s">
        <v>15383</v>
      </c>
      <c r="B15349" s="15" t="s">
        <v>15689</v>
      </c>
      <c r="C15349" s="15" t="s">
        <v>29343</v>
      </c>
      <c r="D15349" s="5" t="s">
        <v>30110</v>
      </c>
      <c r="E15349" s="6">
        <v>45579.041666666701</v>
      </c>
      <c r="F15349" s="6">
        <v>47405.041666666701</v>
      </c>
      <c r="G15349">
        <v>15356</v>
      </c>
    </row>
    <row r="15350" spans="1:7" ht="12.75" x14ac:dyDescent="0.2">
      <c r="A15350" s="5" t="s">
        <v>15384</v>
      </c>
      <c r="B15350" s="15" t="s">
        <v>15689</v>
      </c>
      <c r="C15350" s="15" t="s">
        <v>28614</v>
      </c>
      <c r="D15350" s="5" t="s">
        <v>30110</v>
      </c>
      <c r="E15350" s="6">
        <v>45694.041666666701</v>
      </c>
      <c r="F15350" s="6">
        <v>47520.041666666701</v>
      </c>
      <c r="G15350">
        <v>15357</v>
      </c>
    </row>
    <row r="15351" spans="1:7" ht="12.75" x14ac:dyDescent="0.2">
      <c r="A15351" s="5" t="s">
        <v>15385</v>
      </c>
      <c r="B15351" s="15" t="s">
        <v>15689</v>
      </c>
      <c r="C15351" s="15" t="s">
        <v>27715</v>
      </c>
      <c r="D15351" s="5" t="s">
        <v>30157</v>
      </c>
      <c r="E15351" s="6">
        <v>45530</v>
      </c>
      <c r="F15351" s="6">
        <v>47356</v>
      </c>
      <c r="G15351">
        <v>15358</v>
      </c>
    </row>
    <row r="15352" spans="1:7" ht="12.75" x14ac:dyDescent="0.2">
      <c r="A15352" s="5" t="s">
        <v>15386</v>
      </c>
      <c r="B15352" s="15" t="s">
        <v>15689</v>
      </c>
      <c r="C15352" s="15" t="s">
        <v>27715</v>
      </c>
      <c r="D15352" s="5" t="s">
        <v>30157</v>
      </c>
      <c r="E15352" s="6">
        <v>45698.041666666701</v>
      </c>
      <c r="F15352" s="6">
        <v>47524.041666666701</v>
      </c>
      <c r="G15352">
        <v>15359</v>
      </c>
    </row>
    <row r="15353" spans="1:7" ht="25.5" x14ac:dyDescent="0.2">
      <c r="A15353" s="5" t="s">
        <v>15387</v>
      </c>
      <c r="B15353" s="15" t="s">
        <v>15689</v>
      </c>
      <c r="C15353" s="15" t="s">
        <v>29344</v>
      </c>
      <c r="D15353" s="5" t="s">
        <v>30133</v>
      </c>
      <c r="E15353" s="6">
        <v>45698.041666666701</v>
      </c>
      <c r="F15353" s="6">
        <v>47524.041666666701</v>
      </c>
      <c r="G15353">
        <v>15360</v>
      </c>
    </row>
    <row r="15354" spans="1:7" ht="12.75" x14ac:dyDescent="0.2">
      <c r="A15354" s="5" t="s">
        <v>15388</v>
      </c>
      <c r="B15354" s="15" t="s">
        <v>15689</v>
      </c>
      <c r="C15354" s="15" t="s">
        <v>28499</v>
      </c>
      <c r="D15354" s="5" t="s">
        <v>30052</v>
      </c>
      <c r="E15354" s="6">
        <v>45742.041666666701</v>
      </c>
      <c r="F15354" s="6">
        <v>47568.041666666701</v>
      </c>
      <c r="G15354">
        <v>15361</v>
      </c>
    </row>
    <row r="15355" spans="1:7" ht="25.5" x14ac:dyDescent="0.2">
      <c r="A15355" s="5" t="s">
        <v>15389</v>
      </c>
      <c r="B15355" s="15" t="s">
        <v>15689</v>
      </c>
      <c r="C15355" s="15" t="s">
        <v>29345</v>
      </c>
      <c r="D15355" s="5" t="s">
        <v>30113</v>
      </c>
      <c r="E15355" s="6">
        <v>45761</v>
      </c>
      <c r="F15355" s="6">
        <v>47587</v>
      </c>
      <c r="G15355">
        <v>15362</v>
      </c>
    </row>
    <row r="15356" spans="1:7" ht="25.5" x14ac:dyDescent="0.2">
      <c r="A15356" s="5" t="s">
        <v>15390</v>
      </c>
      <c r="B15356" s="15" t="s">
        <v>15689</v>
      </c>
      <c r="C15356" s="15" t="s">
        <v>29346</v>
      </c>
      <c r="D15356" s="5" t="s">
        <v>30055</v>
      </c>
      <c r="E15356" s="6">
        <v>45763</v>
      </c>
      <c r="F15356" s="6">
        <v>47589</v>
      </c>
      <c r="G15356">
        <v>15363</v>
      </c>
    </row>
    <row r="15357" spans="1:7" ht="12.75" x14ac:dyDescent="0.2">
      <c r="A15357" s="5" t="s">
        <v>15391</v>
      </c>
      <c r="B15357" s="15" t="s">
        <v>15689</v>
      </c>
      <c r="C15357" s="15" t="s">
        <v>29347</v>
      </c>
      <c r="D15357" s="5" t="s">
        <v>30158</v>
      </c>
      <c r="E15357" s="6">
        <v>45790</v>
      </c>
      <c r="F15357" s="6">
        <v>47616</v>
      </c>
      <c r="G15357">
        <v>15364</v>
      </c>
    </row>
    <row r="15358" spans="1:7" ht="12.75" x14ac:dyDescent="0.2">
      <c r="A15358" s="5" t="s">
        <v>15392</v>
      </c>
      <c r="B15358" s="15" t="s">
        <v>15689</v>
      </c>
      <c r="C15358" s="15" t="s">
        <v>29348</v>
      </c>
      <c r="D15358" s="5" t="s">
        <v>30069</v>
      </c>
      <c r="E15358" s="6">
        <v>45798</v>
      </c>
      <c r="F15358" s="6">
        <v>47624</v>
      </c>
      <c r="G15358">
        <v>15365</v>
      </c>
    </row>
    <row r="15359" spans="1:7" ht="25.5" x14ac:dyDescent="0.2">
      <c r="A15359" s="5" t="s">
        <v>15393</v>
      </c>
      <c r="B15359" s="15" t="s">
        <v>15689</v>
      </c>
      <c r="C15359" s="15" t="s">
        <v>29349</v>
      </c>
      <c r="D15359" s="5" t="s">
        <v>30063</v>
      </c>
      <c r="E15359" s="6">
        <v>45834</v>
      </c>
      <c r="F15359" s="6">
        <v>47660</v>
      </c>
      <c r="G15359">
        <v>15366</v>
      </c>
    </row>
    <row r="15360" spans="1:7" ht="25.5" x14ac:dyDescent="0.2">
      <c r="A15360" s="5" t="s">
        <v>15394</v>
      </c>
      <c r="B15360" s="15" t="s">
        <v>15689</v>
      </c>
      <c r="C15360" s="15" t="s">
        <v>29349</v>
      </c>
      <c r="D15360" s="5" t="s">
        <v>30063</v>
      </c>
      <c r="E15360" s="6">
        <v>45761</v>
      </c>
      <c r="F15360" s="6">
        <v>47587</v>
      </c>
      <c r="G15360">
        <v>15367</v>
      </c>
    </row>
    <row r="15361" spans="1:7" ht="12.75" x14ac:dyDescent="0.2">
      <c r="A15361" s="5" t="s">
        <v>15395</v>
      </c>
      <c r="B15361" s="15" t="s">
        <v>15689</v>
      </c>
      <c r="C15361" s="15" t="s">
        <v>28501</v>
      </c>
      <c r="D15361" s="5" t="s">
        <v>30048</v>
      </c>
      <c r="E15361" s="6">
        <v>45817</v>
      </c>
      <c r="F15361" s="6">
        <v>47643</v>
      </c>
      <c r="G15361">
        <v>15368</v>
      </c>
    </row>
    <row r="15362" spans="1:7" ht="25.5" x14ac:dyDescent="0.2">
      <c r="A15362" s="5" t="s">
        <v>15396</v>
      </c>
      <c r="B15362" s="15" t="s">
        <v>15689</v>
      </c>
      <c r="C15362" s="15" t="s">
        <v>27132</v>
      </c>
      <c r="D15362" s="5" t="s">
        <v>30063</v>
      </c>
      <c r="E15362" s="6">
        <v>45796</v>
      </c>
      <c r="F15362" s="6">
        <v>47622</v>
      </c>
      <c r="G15362">
        <v>15369</v>
      </c>
    </row>
    <row r="15363" spans="1:7" ht="25.5" x14ac:dyDescent="0.2">
      <c r="A15363" s="5" t="s">
        <v>15397</v>
      </c>
      <c r="B15363" s="15" t="s">
        <v>16208</v>
      </c>
      <c r="C15363" s="15" t="s">
        <v>29350</v>
      </c>
      <c r="D15363" s="5" t="s">
        <v>30159</v>
      </c>
      <c r="E15363" s="6">
        <v>45474</v>
      </c>
      <c r="F15363" s="6">
        <v>47300</v>
      </c>
      <c r="G15363">
        <v>15370</v>
      </c>
    </row>
    <row r="15364" spans="1:7" ht="25.5" x14ac:dyDescent="0.2">
      <c r="A15364" s="5" t="s">
        <v>15398</v>
      </c>
      <c r="B15364" s="15" t="s">
        <v>16208</v>
      </c>
      <c r="C15364" s="15" t="s">
        <v>29351</v>
      </c>
      <c r="D15364" s="5" t="s">
        <v>30160</v>
      </c>
      <c r="E15364" s="6">
        <v>45567</v>
      </c>
      <c r="F15364" s="6">
        <v>47393</v>
      </c>
      <c r="G15364">
        <v>15371</v>
      </c>
    </row>
    <row r="15365" spans="1:7" ht="25.5" x14ac:dyDescent="0.2">
      <c r="A15365" s="5" t="s">
        <v>15399</v>
      </c>
      <c r="B15365" s="15" t="s">
        <v>16208</v>
      </c>
      <c r="C15365" s="15" t="s">
        <v>29352</v>
      </c>
      <c r="D15365" s="5" t="s">
        <v>30052</v>
      </c>
      <c r="E15365" s="6">
        <v>45678</v>
      </c>
      <c r="F15365" s="6">
        <v>47504</v>
      </c>
      <c r="G15365">
        <v>15372</v>
      </c>
    </row>
    <row r="15366" spans="1:7" ht="12.75" x14ac:dyDescent="0.2">
      <c r="A15366" s="5" t="s">
        <v>15400</v>
      </c>
      <c r="B15366" s="15" t="s">
        <v>16208</v>
      </c>
      <c r="C15366" s="15" t="s">
        <v>29353</v>
      </c>
      <c r="D15366" s="5" t="s">
        <v>30136</v>
      </c>
      <c r="E15366" s="6">
        <v>45803</v>
      </c>
      <c r="F15366" s="6">
        <v>47629</v>
      </c>
      <c r="G15366">
        <v>15373</v>
      </c>
    </row>
    <row r="15367" spans="1:7" ht="51" x14ac:dyDescent="0.2">
      <c r="A15367" s="5" t="s">
        <v>15401</v>
      </c>
      <c r="B15367" s="15" t="s">
        <v>15852</v>
      </c>
      <c r="C15367" s="15" t="s">
        <v>29354</v>
      </c>
      <c r="D15367" s="5" t="s">
        <v>30052</v>
      </c>
      <c r="E15367" s="6">
        <v>45607</v>
      </c>
      <c r="F15367" s="6">
        <v>47433</v>
      </c>
      <c r="G15367">
        <v>15374</v>
      </c>
    </row>
    <row r="15368" spans="1:7" ht="25.5" x14ac:dyDescent="0.2">
      <c r="A15368" s="5" t="s">
        <v>15402</v>
      </c>
      <c r="B15368" s="15" t="s">
        <v>15852</v>
      </c>
      <c r="C15368" s="15" t="s">
        <v>26399</v>
      </c>
      <c r="D15368" s="5" t="s">
        <v>30155</v>
      </c>
      <c r="E15368" s="6">
        <v>45573</v>
      </c>
      <c r="F15368" s="6">
        <v>47399</v>
      </c>
      <c r="G15368">
        <v>15375</v>
      </c>
    </row>
    <row r="15369" spans="1:7" ht="12.75" x14ac:dyDescent="0.2">
      <c r="A15369" s="5" t="s">
        <v>15403</v>
      </c>
      <c r="B15369" s="15" t="s">
        <v>15852</v>
      </c>
      <c r="C15369" s="15" t="s">
        <v>26403</v>
      </c>
      <c r="D15369" s="5" t="s">
        <v>30153</v>
      </c>
      <c r="E15369" s="6">
        <v>45756</v>
      </c>
      <c r="F15369" s="6">
        <v>47582</v>
      </c>
      <c r="G15369">
        <v>15376</v>
      </c>
    </row>
    <row r="15370" spans="1:7" ht="12.75" x14ac:dyDescent="0.2">
      <c r="A15370" s="5" t="s">
        <v>15404</v>
      </c>
      <c r="B15370" s="15" t="s">
        <v>15852</v>
      </c>
      <c r="C15370" s="15" t="s">
        <v>29355</v>
      </c>
      <c r="D15370" s="5" t="s">
        <v>30128</v>
      </c>
      <c r="E15370" s="6">
        <v>45803</v>
      </c>
      <c r="F15370" s="6">
        <v>47629</v>
      </c>
      <c r="G15370">
        <v>15377</v>
      </c>
    </row>
    <row r="15371" spans="1:7" ht="25.5" x14ac:dyDescent="0.2">
      <c r="A15371" s="5" t="s">
        <v>15405</v>
      </c>
      <c r="B15371" s="15" t="s">
        <v>15775</v>
      </c>
      <c r="C15371" s="15" t="s">
        <v>29356</v>
      </c>
      <c r="D15371" s="5" t="s">
        <v>30069</v>
      </c>
      <c r="E15371" s="6">
        <v>45748</v>
      </c>
      <c r="F15371" s="6">
        <v>47574</v>
      </c>
      <c r="G15371">
        <v>15378</v>
      </c>
    </row>
    <row r="15372" spans="1:7" ht="25.5" x14ac:dyDescent="0.2">
      <c r="A15372" s="5" t="s">
        <v>15406</v>
      </c>
      <c r="B15372" s="15" t="s">
        <v>15775</v>
      </c>
      <c r="C15372" s="15" t="s">
        <v>29357</v>
      </c>
      <c r="D15372" s="5" t="s">
        <v>30052</v>
      </c>
      <c r="E15372" s="6">
        <v>45789</v>
      </c>
      <c r="F15372" s="6">
        <v>47615</v>
      </c>
      <c r="G15372">
        <v>15379</v>
      </c>
    </row>
    <row r="15373" spans="1:7" ht="25.5" x14ac:dyDescent="0.2">
      <c r="A15373" s="5" t="s">
        <v>15407</v>
      </c>
      <c r="B15373" s="15" t="s">
        <v>22683</v>
      </c>
      <c r="C15373" s="15" t="s">
        <v>29358</v>
      </c>
      <c r="D15373" s="5" t="s">
        <v>30068</v>
      </c>
      <c r="E15373" s="6">
        <v>45624.020833333299</v>
      </c>
      <c r="F15373" s="6">
        <v>47450.020833333299</v>
      </c>
      <c r="G15373">
        <v>15380</v>
      </c>
    </row>
    <row r="15374" spans="1:7" ht="25.5" x14ac:dyDescent="0.2">
      <c r="A15374" s="5" t="s">
        <v>15408</v>
      </c>
      <c r="B15374" s="15" t="s">
        <v>22683</v>
      </c>
      <c r="C15374" s="15" t="s">
        <v>29359</v>
      </c>
      <c r="D15374" s="5" t="s">
        <v>30161</v>
      </c>
      <c r="E15374" s="6">
        <v>45579.020833333299</v>
      </c>
      <c r="F15374" s="6">
        <v>47405.020833333299</v>
      </c>
      <c r="G15374">
        <v>15381</v>
      </c>
    </row>
    <row r="15375" spans="1:7" ht="25.5" x14ac:dyDescent="0.2">
      <c r="A15375" s="5" t="s">
        <v>15409</v>
      </c>
      <c r="B15375" s="15" t="s">
        <v>22683</v>
      </c>
      <c r="C15375" s="15" t="s">
        <v>25150</v>
      </c>
      <c r="D15375" s="5" t="s">
        <v>30055</v>
      </c>
      <c r="E15375" s="6">
        <v>45579.020833333299</v>
      </c>
      <c r="F15375" s="6">
        <v>47405.020833333299</v>
      </c>
      <c r="G15375">
        <v>15382</v>
      </c>
    </row>
    <row r="15376" spans="1:7" ht="25.5" x14ac:dyDescent="0.2">
      <c r="A15376" s="5" t="s">
        <v>15410</v>
      </c>
      <c r="B15376" s="15" t="s">
        <v>22683</v>
      </c>
      <c r="C15376" s="15" t="s">
        <v>28251</v>
      </c>
      <c r="D15376" s="5" t="s">
        <v>30162</v>
      </c>
      <c r="E15376" s="6">
        <v>45579.020833333299</v>
      </c>
      <c r="F15376" s="6">
        <v>47405.020833333299</v>
      </c>
      <c r="G15376">
        <v>15383</v>
      </c>
    </row>
    <row r="15377" spans="1:7" ht="12.75" x14ac:dyDescent="0.2">
      <c r="A15377" s="5" t="s">
        <v>15411</v>
      </c>
      <c r="B15377" s="15" t="s">
        <v>19662</v>
      </c>
      <c r="C15377" s="15" t="s">
        <v>29360</v>
      </c>
      <c r="D15377" s="5" t="s">
        <v>30052</v>
      </c>
      <c r="E15377" s="6">
        <v>45714</v>
      </c>
      <c r="F15377" s="6">
        <v>47540</v>
      </c>
      <c r="G15377">
        <v>15384</v>
      </c>
    </row>
    <row r="15378" spans="1:7" ht="12.75" x14ac:dyDescent="0.2">
      <c r="A15378" s="5" t="s">
        <v>15412</v>
      </c>
      <c r="B15378" s="15" t="s">
        <v>16656</v>
      </c>
      <c r="C15378" s="15" t="s">
        <v>29361</v>
      </c>
      <c r="D15378" s="5" t="s">
        <v>30163</v>
      </c>
      <c r="E15378" s="6">
        <v>45586.020833333299</v>
      </c>
      <c r="F15378" s="6">
        <v>47412.020833333299</v>
      </c>
      <c r="G15378">
        <v>15385</v>
      </c>
    </row>
    <row r="15379" spans="1:7" ht="12.75" x14ac:dyDescent="0.2">
      <c r="A15379" s="5" t="s">
        <v>15413</v>
      </c>
      <c r="B15379" s="15" t="s">
        <v>16656</v>
      </c>
      <c r="C15379" s="15" t="s">
        <v>26588</v>
      </c>
      <c r="D15379" s="5" t="s">
        <v>30052</v>
      </c>
      <c r="E15379" s="6">
        <v>45589.020833333299</v>
      </c>
      <c r="F15379" s="6">
        <v>47415.020833333299</v>
      </c>
      <c r="G15379">
        <v>15386</v>
      </c>
    </row>
    <row r="15380" spans="1:7" ht="25.5" x14ac:dyDescent="0.2">
      <c r="A15380" s="5" t="s">
        <v>15414</v>
      </c>
      <c r="B15380" s="15" t="s">
        <v>16656</v>
      </c>
      <c r="C15380" s="15" t="s">
        <v>29362</v>
      </c>
      <c r="D15380" s="5" t="s">
        <v>30055</v>
      </c>
      <c r="E15380" s="6">
        <v>45589.020833333299</v>
      </c>
      <c r="F15380" s="6">
        <v>47415.020833333299</v>
      </c>
      <c r="G15380">
        <v>15387</v>
      </c>
    </row>
    <row r="15381" spans="1:7" ht="12.75" x14ac:dyDescent="0.2">
      <c r="A15381" s="5" t="s">
        <v>15415</v>
      </c>
      <c r="B15381" s="15" t="s">
        <v>16656</v>
      </c>
      <c r="C15381" s="15" t="s">
        <v>29363</v>
      </c>
      <c r="D15381" s="5" t="s">
        <v>30054</v>
      </c>
      <c r="E15381" s="6">
        <v>45637.020833333299</v>
      </c>
      <c r="F15381" s="6">
        <v>47463.020833333299</v>
      </c>
      <c r="G15381">
        <v>15388</v>
      </c>
    </row>
    <row r="15382" spans="1:7" ht="12.75" x14ac:dyDescent="0.2">
      <c r="A15382" s="5" t="s">
        <v>15416</v>
      </c>
      <c r="B15382" s="15" t="s">
        <v>16656</v>
      </c>
      <c r="C15382" s="15" t="s">
        <v>26583</v>
      </c>
      <c r="D15382" s="5" t="s">
        <v>30164</v>
      </c>
      <c r="E15382" s="6">
        <v>45700.020833333299</v>
      </c>
      <c r="F15382" s="6">
        <v>47526.020833333299</v>
      </c>
      <c r="G15382">
        <v>15389</v>
      </c>
    </row>
    <row r="15383" spans="1:7" ht="25.5" x14ac:dyDescent="0.2">
      <c r="A15383" s="5" t="s">
        <v>15417</v>
      </c>
      <c r="B15383" s="15" t="s">
        <v>16656</v>
      </c>
      <c r="C15383" s="15" t="s">
        <v>28395</v>
      </c>
      <c r="D15383" s="5" t="s">
        <v>30075</v>
      </c>
      <c r="E15383" s="6">
        <v>45700.020833333299</v>
      </c>
      <c r="F15383" s="6">
        <v>47526.020833333299</v>
      </c>
      <c r="G15383">
        <v>15390</v>
      </c>
    </row>
    <row r="15384" spans="1:7" ht="25.5" x14ac:dyDescent="0.2">
      <c r="A15384" s="5" t="s">
        <v>15418</v>
      </c>
      <c r="B15384" s="15" t="s">
        <v>16656</v>
      </c>
      <c r="C15384" s="15" t="s">
        <v>26586</v>
      </c>
      <c r="D15384" s="5" t="s">
        <v>30052</v>
      </c>
      <c r="E15384" s="6">
        <v>45700.020833333299</v>
      </c>
      <c r="F15384" s="6">
        <v>47526.020833333299</v>
      </c>
      <c r="G15384">
        <v>15391</v>
      </c>
    </row>
    <row r="15385" spans="1:7" ht="12.75" x14ac:dyDescent="0.2">
      <c r="A15385" s="5" t="s">
        <v>15419</v>
      </c>
      <c r="B15385" s="15" t="s">
        <v>16656</v>
      </c>
      <c r="C15385" s="15" t="s">
        <v>28399</v>
      </c>
      <c r="D15385" s="5" t="s">
        <v>30069</v>
      </c>
      <c r="E15385" s="6">
        <v>45749.020833333299</v>
      </c>
      <c r="F15385" s="6">
        <v>47575.020833333299</v>
      </c>
      <c r="G15385">
        <v>15392</v>
      </c>
    </row>
    <row r="15386" spans="1:7" ht="12.75" x14ac:dyDescent="0.2">
      <c r="A15386" s="5" t="s">
        <v>15420</v>
      </c>
      <c r="B15386" s="15" t="s">
        <v>16656</v>
      </c>
      <c r="C15386" s="15" t="s">
        <v>29364</v>
      </c>
      <c r="D15386" s="5" t="s">
        <v>30063</v>
      </c>
      <c r="E15386" s="6">
        <v>45749.020833333299</v>
      </c>
      <c r="F15386" s="6">
        <v>47575.020833333299</v>
      </c>
      <c r="G15386">
        <v>15393</v>
      </c>
    </row>
    <row r="15387" spans="1:7" ht="12.75" x14ac:dyDescent="0.2">
      <c r="A15387" s="5" t="s">
        <v>15421</v>
      </c>
      <c r="B15387" s="15" t="s">
        <v>16656</v>
      </c>
      <c r="C15387" s="15" t="s">
        <v>28389</v>
      </c>
      <c r="D15387" s="5" t="s">
        <v>30052</v>
      </c>
      <c r="E15387" s="6">
        <v>45749.020833333299</v>
      </c>
      <c r="F15387" s="6">
        <v>47575.020833333299</v>
      </c>
      <c r="G15387">
        <v>15394</v>
      </c>
    </row>
    <row r="15388" spans="1:7" ht="25.5" x14ac:dyDescent="0.2">
      <c r="A15388" s="5" t="s">
        <v>15422</v>
      </c>
      <c r="B15388" s="15" t="s">
        <v>16656</v>
      </c>
      <c r="C15388" s="15" t="s">
        <v>29365</v>
      </c>
      <c r="D15388" s="5" t="s">
        <v>30063</v>
      </c>
      <c r="E15388" s="6">
        <v>45819.020833333299</v>
      </c>
      <c r="F15388" s="6">
        <v>47645.020833333299</v>
      </c>
      <c r="G15388">
        <v>15395</v>
      </c>
    </row>
    <row r="15389" spans="1:7" ht="12.75" x14ac:dyDescent="0.2">
      <c r="A15389" s="5" t="s">
        <v>15423</v>
      </c>
      <c r="B15389" s="15" t="s">
        <v>16656</v>
      </c>
      <c r="C15389" s="15" t="s">
        <v>29366</v>
      </c>
      <c r="D15389" s="5" t="s">
        <v>30118</v>
      </c>
      <c r="E15389" s="6">
        <v>45819.020833333299</v>
      </c>
      <c r="F15389" s="6">
        <v>47645.020833333299</v>
      </c>
      <c r="G15389">
        <v>15396</v>
      </c>
    </row>
    <row r="15390" spans="1:7" ht="25.5" x14ac:dyDescent="0.2">
      <c r="A15390" s="5" t="s">
        <v>15424</v>
      </c>
      <c r="B15390" s="15" t="s">
        <v>16656</v>
      </c>
      <c r="C15390" s="15" t="s">
        <v>29367</v>
      </c>
      <c r="D15390" s="5" t="s">
        <v>30052</v>
      </c>
      <c r="E15390" s="6">
        <v>45819.020833333299</v>
      </c>
      <c r="F15390" s="6">
        <v>47645.020833333299</v>
      </c>
      <c r="G15390">
        <v>15397</v>
      </c>
    </row>
    <row r="15391" spans="1:7" ht="12.75" x14ac:dyDescent="0.2">
      <c r="A15391" s="5" t="s">
        <v>15425</v>
      </c>
      <c r="B15391" s="15" t="s">
        <v>17240</v>
      </c>
      <c r="C15391" s="15" t="s">
        <v>29368</v>
      </c>
      <c r="D15391" s="5" t="s">
        <v>30048</v>
      </c>
      <c r="E15391" s="6">
        <v>45894</v>
      </c>
      <c r="F15391" s="6">
        <v>47720</v>
      </c>
      <c r="G15391">
        <v>15398</v>
      </c>
    </row>
    <row r="15392" spans="1:7" ht="12.75" x14ac:dyDescent="0.2">
      <c r="A15392" s="5" t="s">
        <v>15426</v>
      </c>
      <c r="B15392" s="15" t="s">
        <v>16534</v>
      </c>
      <c r="C15392" s="15" t="s">
        <v>29369</v>
      </c>
      <c r="D15392" s="5" t="s">
        <v>30077</v>
      </c>
      <c r="E15392" s="6">
        <v>45552</v>
      </c>
      <c r="F15392" s="6">
        <v>47378</v>
      </c>
      <c r="G15392">
        <v>15399</v>
      </c>
    </row>
    <row r="15393" spans="1:7" ht="12.75" x14ac:dyDescent="0.2">
      <c r="A15393" s="5" t="s">
        <v>15427</v>
      </c>
      <c r="B15393" s="15" t="s">
        <v>16534</v>
      </c>
      <c r="C15393" s="15" t="s">
        <v>20217</v>
      </c>
      <c r="D15393" s="5" t="s">
        <v>30055</v>
      </c>
      <c r="E15393" s="6">
        <v>45629</v>
      </c>
      <c r="F15393" s="6">
        <v>47455</v>
      </c>
      <c r="G15393">
        <v>15400</v>
      </c>
    </row>
    <row r="15394" spans="1:7" ht="12.75" x14ac:dyDescent="0.2">
      <c r="A15394" s="5" t="s">
        <v>15428</v>
      </c>
      <c r="B15394" s="15" t="s">
        <v>16534</v>
      </c>
      <c r="C15394" s="15" t="s">
        <v>20355</v>
      </c>
      <c r="D15394" s="5" t="s">
        <v>30055</v>
      </c>
      <c r="E15394" s="6">
        <v>45629</v>
      </c>
      <c r="F15394" s="6">
        <v>47455</v>
      </c>
      <c r="G15394">
        <v>15401</v>
      </c>
    </row>
    <row r="15395" spans="1:7" ht="12.75" x14ac:dyDescent="0.2">
      <c r="A15395" s="5" t="s">
        <v>15429</v>
      </c>
      <c r="B15395" s="15" t="s">
        <v>29370</v>
      </c>
      <c r="C15395" s="15" t="s">
        <v>29371</v>
      </c>
      <c r="D15395" s="5" t="s">
        <v>30050</v>
      </c>
      <c r="E15395" s="6">
        <v>45525</v>
      </c>
      <c r="F15395" s="6">
        <v>47351</v>
      </c>
      <c r="G15395">
        <v>15402</v>
      </c>
    </row>
    <row r="15396" spans="1:7" ht="12.75" x14ac:dyDescent="0.2">
      <c r="A15396" s="5" t="s">
        <v>15430</v>
      </c>
      <c r="B15396" s="15" t="s">
        <v>15793</v>
      </c>
      <c r="C15396" s="15" t="s">
        <v>29372</v>
      </c>
      <c r="D15396" s="5" t="s">
        <v>30066</v>
      </c>
      <c r="E15396" s="6">
        <v>45784</v>
      </c>
      <c r="F15396" s="6">
        <v>47610</v>
      </c>
      <c r="G15396">
        <v>15403</v>
      </c>
    </row>
    <row r="15397" spans="1:7" ht="12.75" x14ac:dyDescent="0.2">
      <c r="A15397" s="5" t="s">
        <v>15431</v>
      </c>
      <c r="B15397" s="15" t="s">
        <v>15793</v>
      </c>
      <c r="C15397" s="15" t="s">
        <v>27456</v>
      </c>
      <c r="D15397" s="5" t="s">
        <v>30070</v>
      </c>
      <c r="E15397" s="6">
        <v>45503</v>
      </c>
      <c r="F15397" s="6">
        <v>47329</v>
      </c>
      <c r="G15397">
        <v>15404</v>
      </c>
    </row>
    <row r="15398" spans="1:7" ht="25.5" x14ac:dyDescent="0.2">
      <c r="A15398" s="5" t="s">
        <v>15432</v>
      </c>
      <c r="B15398" s="15" t="s">
        <v>15793</v>
      </c>
      <c r="C15398" s="15" t="s">
        <v>29373</v>
      </c>
      <c r="D15398" s="5" t="s">
        <v>30063</v>
      </c>
      <c r="E15398" s="6">
        <v>45784</v>
      </c>
      <c r="F15398" s="6">
        <v>47610</v>
      </c>
      <c r="G15398">
        <v>15405</v>
      </c>
    </row>
    <row r="15399" spans="1:7" ht="12.75" x14ac:dyDescent="0.2">
      <c r="A15399" s="5" t="s">
        <v>15433</v>
      </c>
      <c r="B15399" s="15" t="s">
        <v>15793</v>
      </c>
      <c r="C15399" s="15" t="s">
        <v>29374</v>
      </c>
      <c r="D15399" s="5" t="s">
        <v>30052</v>
      </c>
      <c r="E15399" s="6">
        <v>45560</v>
      </c>
      <c r="F15399" s="6">
        <v>47386</v>
      </c>
      <c r="G15399">
        <v>15406</v>
      </c>
    </row>
    <row r="15400" spans="1:7" ht="12.75" x14ac:dyDescent="0.2">
      <c r="A15400" s="5" t="s">
        <v>15434</v>
      </c>
      <c r="B15400" s="15" t="s">
        <v>15793</v>
      </c>
      <c r="C15400" s="15" t="s">
        <v>27102</v>
      </c>
      <c r="D15400" s="5" t="s">
        <v>30068</v>
      </c>
      <c r="E15400" s="6">
        <v>45581</v>
      </c>
      <c r="F15400" s="6">
        <v>47407</v>
      </c>
      <c r="G15400">
        <v>15407</v>
      </c>
    </row>
    <row r="15401" spans="1:7" ht="12.75" x14ac:dyDescent="0.2">
      <c r="A15401" s="5" t="s">
        <v>15435</v>
      </c>
      <c r="B15401" s="15" t="s">
        <v>15793</v>
      </c>
      <c r="C15401" s="15" t="s">
        <v>29375</v>
      </c>
      <c r="D15401" s="5" t="s">
        <v>30052</v>
      </c>
      <c r="E15401" s="6">
        <v>45714</v>
      </c>
      <c r="F15401" s="6">
        <v>47540</v>
      </c>
      <c r="G15401">
        <v>15408</v>
      </c>
    </row>
    <row r="15402" spans="1:7" ht="25.5" x14ac:dyDescent="0.2">
      <c r="A15402" s="5" t="s">
        <v>15436</v>
      </c>
      <c r="B15402" s="15" t="s">
        <v>15793</v>
      </c>
      <c r="C15402" s="15" t="s">
        <v>29376</v>
      </c>
      <c r="D15402" s="5" t="s">
        <v>30052</v>
      </c>
      <c r="E15402" s="6">
        <v>45833</v>
      </c>
      <c r="F15402" s="6">
        <v>47659</v>
      </c>
      <c r="G15402">
        <v>15409</v>
      </c>
    </row>
    <row r="15403" spans="1:7" ht="25.5" x14ac:dyDescent="0.2">
      <c r="A15403" s="5" t="s">
        <v>15437</v>
      </c>
      <c r="B15403" s="15" t="s">
        <v>29377</v>
      </c>
      <c r="C15403" s="15" t="s">
        <v>29378</v>
      </c>
      <c r="D15403" s="5" t="s">
        <v>30165</v>
      </c>
      <c r="E15403" s="6">
        <v>45729</v>
      </c>
      <c r="F15403" s="6">
        <v>47555</v>
      </c>
      <c r="G15403">
        <v>15410</v>
      </c>
    </row>
    <row r="15404" spans="1:7" ht="25.5" x14ac:dyDescent="0.2">
      <c r="A15404" s="5" t="s">
        <v>15438</v>
      </c>
      <c r="B15404" s="15" t="s">
        <v>16797</v>
      </c>
      <c r="C15404" s="15" t="s">
        <v>29379</v>
      </c>
      <c r="D15404" s="5" t="s">
        <v>30166</v>
      </c>
      <c r="E15404" s="6">
        <v>45540</v>
      </c>
      <c r="F15404" s="6">
        <v>47366</v>
      </c>
      <c r="G15404">
        <v>15411</v>
      </c>
    </row>
    <row r="15405" spans="1:7" ht="25.5" x14ac:dyDescent="0.2">
      <c r="A15405" s="5" t="s">
        <v>15439</v>
      </c>
      <c r="B15405" s="15" t="s">
        <v>16797</v>
      </c>
      <c r="C15405" s="15" t="s">
        <v>29380</v>
      </c>
      <c r="D15405" s="5" t="s">
        <v>30124</v>
      </c>
      <c r="E15405" s="6">
        <v>45540</v>
      </c>
      <c r="F15405" s="6">
        <v>47366</v>
      </c>
      <c r="G15405">
        <v>15412</v>
      </c>
    </row>
    <row r="15406" spans="1:7" ht="12.75" x14ac:dyDescent="0.2">
      <c r="A15406" s="5" t="s">
        <v>15440</v>
      </c>
      <c r="B15406" s="15" t="s">
        <v>16797</v>
      </c>
      <c r="C15406" s="15" t="s">
        <v>29381</v>
      </c>
      <c r="D15406" s="5" t="s">
        <v>30167</v>
      </c>
      <c r="E15406" s="6">
        <v>45595</v>
      </c>
      <c r="F15406" s="6">
        <v>47421</v>
      </c>
      <c r="G15406">
        <v>15413</v>
      </c>
    </row>
    <row r="15407" spans="1:7" ht="25.5" x14ac:dyDescent="0.2">
      <c r="A15407" s="5" t="s">
        <v>15441</v>
      </c>
      <c r="B15407" s="15" t="s">
        <v>16797</v>
      </c>
      <c r="C15407" s="15" t="s">
        <v>29382</v>
      </c>
      <c r="D15407" s="5" t="s">
        <v>30052</v>
      </c>
      <c r="E15407" s="6">
        <v>45713</v>
      </c>
      <c r="F15407" s="6">
        <v>47539</v>
      </c>
      <c r="G15407">
        <v>15414</v>
      </c>
    </row>
    <row r="15408" spans="1:7" ht="12.75" x14ac:dyDescent="0.2">
      <c r="A15408" s="5" t="s">
        <v>15442</v>
      </c>
      <c r="B15408" s="15" t="s">
        <v>16797</v>
      </c>
      <c r="C15408" s="15" t="s">
        <v>29383</v>
      </c>
      <c r="D15408" s="5" t="s">
        <v>30055</v>
      </c>
      <c r="E15408" s="6">
        <v>45713</v>
      </c>
      <c r="F15408" s="6">
        <v>47539</v>
      </c>
      <c r="G15408">
        <v>15415</v>
      </c>
    </row>
    <row r="15409" spans="1:7" ht="12.75" x14ac:dyDescent="0.2">
      <c r="A15409" s="5" t="s">
        <v>15443</v>
      </c>
      <c r="B15409" s="15" t="s">
        <v>16797</v>
      </c>
      <c r="C15409" s="15" t="s">
        <v>28337</v>
      </c>
      <c r="D15409" s="5" t="s">
        <v>30055</v>
      </c>
      <c r="E15409" s="6">
        <v>45749</v>
      </c>
      <c r="F15409" s="6">
        <v>47575</v>
      </c>
      <c r="G15409">
        <v>15416</v>
      </c>
    </row>
    <row r="15410" spans="1:7" ht="25.5" x14ac:dyDescent="0.2">
      <c r="A15410" s="5" t="s">
        <v>15444</v>
      </c>
      <c r="B15410" s="15" t="s">
        <v>16170</v>
      </c>
      <c r="C15410" s="15" t="s">
        <v>29384</v>
      </c>
      <c r="D15410" s="5" t="s">
        <v>30168</v>
      </c>
      <c r="E15410" s="6">
        <v>45539</v>
      </c>
      <c r="F15410" s="6">
        <v>47365</v>
      </c>
      <c r="G15410">
        <v>15417</v>
      </c>
    </row>
    <row r="15411" spans="1:7" ht="12.75" x14ac:dyDescent="0.2">
      <c r="A15411" s="5" t="s">
        <v>15445</v>
      </c>
      <c r="B15411" s="15" t="s">
        <v>16170</v>
      </c>
      <c r="C15411" s="15" t="s">
        <v>29385</v>
      </c>
      <c r="D15411" s="5" t="s">
        <v>30066</v>
      </c>
      <c r="E15411" s="6">
        <v>45602</v>
      </c>
      <c r="F15411" s="6">
        <v>47428</v>
      </c>
      <c r="G15411">
        <v>15418</v>
      </c>
    </row>
    <row r="15412" spans="1:7" ht="25.5" x14ac:dyDescent="0.2">
      <c r="A15412" s="5" t="s">
        <v>15446</v>
      </c>
      <c r="B15412" s="15" t="s">
        <v>16170</v>
      </c>
      <c r="C15412" s="15" t="s">
        <v>29386</v>
      </c>
      <c r="D15412" s="5" t="s">
        <v>30071</v>
      </c>
      <c r="E15412" s="6">
        <v>45511</v>
      </c>
      <c r="F15412" s="6">
        <v>47337</v>
      </c>
      <c r="G15412">
        <v>15419</v>
      </c>
    </row>
    <row r="15413" spans="1:7" ht="25.5" x14ac:dyDescent="0.2">
      <c r="A15413" s="5" t="s">
        <v>15447</v>
      </c>
      <c r="B15413" s="15" t="s">
        <v>16170</v>
      </c>
      <c r="C15413" s="15" t="s">
        <v>23148</v>
      </c>
      <c r="D15413" s="5" t="s">
        <v>30082</v>
      </c>
      <c r="E15413" s="6">
        <v>45567</v>
      </c>
      <c r="F15413" s="6">
        <v>47393</v>
      </c>
      <c r="G15413">
        <v>15420</v>
      </c>
    </row>
    <row r="15414" spans="1:7" ht="12.75" x14ac:dyDescent="0.2">
      <c r="A15414" s="5" t="s">
        <v>15448</v>
      </c>
      <c r="B15414" s="15" t="s">
        <v>16170</v>
      </c>
      <c r="C15414" s="15" t="s">
        <v>29387</v>
      </c>
      <c r="D15414" s="5" t="s">
        <v>30136</v>
      </c>
      <c r="E15414" s="6">
        <v>45602</v>
      </c>
      <c r="F15414" s="6">
        <v>47428</v>
      </c>
      <c r="G15414">
        <v>15421</v>
      </c>
    </row>
    <row r="15415" spans="1:7" ht="25.5" x14ac:dyDescent="0.2">
      <c r="A15415" s="5" t="s">
        <v>15449</v>
      </c>
      <c r="B15415" s="15" t="s">
        <v>16170</v>
      </c>
      <c r="C15415" s="15" t="s">
        <v>29388</v>
      </c>
      <c r="D15415" s="5" t="s">
        <v>30068</v>
      </c>
      <c r="E15415" s="6">
        <v>45630</v>
      </c>
      <c r="F15415" s="6">
        <v>47456</v>
      </c>
      <c r="G15415">
        <v>15422</v>
      </c>
    </row>
    <row r="15416" spans="1:7" ht="25.5" x14ac:dyDescent="0.2">
      <c r="A15416" s="5" t="s">
        <v>15450</v>
      </c>
      <c r="B15416" s="15" t="s">
        <v>16170</v>
      </c>
      <c r="C15416" s="15" t="s">
        <v>29389</v>
      </c>
      <c r="D15416" s="5" t="s">
        <v>30070</v>
      </c>
      <c r="E15416" s="6">
        <v>45630</v>
      </c>
      <c r="F15416" s="6">
        <v>47456</v>
      </c>
      <c r="G15416">
        <v>15423</v>
      </c>
    </row>
    <row r="15417" spans="1:7" ht="25.5" x14ac:dyDescent="0.2">
      <c r="A15417" s="5" t="s">
        <v>15451</v>
      </c>
      <c r="B15417" s="15" t="s">
        <v>16170</v>
      </c>
      <c r="C15417" s="15" t="s">
        <v>29390</v>
      </c>
      <c r="D15417" s="5" t="s">
        <v>30070</v>
      </c>
      <c r="E15417" s="6">
        <v>45630</v>
      </c>
      <c r="F15417" s="6">
        <v>47456</v>
      </c>
      <c r="G15417">
        <v>15424</v>
      </c>
    </row>
    <row r="15418" spans="1:7" ht="12.75" x14ac:dyDescent="0.2">
      <c r="A15418" s="5" t="s">
        <v>15452</v>
      </c>
      <c r="B15418" s="15" t="s">
        <v>16170</v>
      </c>
      <c r="C15418" s="15" t="s">
        <v>27578</v>
      </c>
      <c r="D15418" s="5" t="s">
        <v>30068</v>
      </c>
      <c r="E15418" s="6">
        <v>45511</v>
      </c>
      <c r="F15418" s="6">
        <v>47337</v>
      </c>
      <c r="G15418">
        <v>15425</v>
      </c>
    </row>
    <row r="15419" spans="1:7" ht="12.75" x14ac:dyDescent="0.2">
      <c r="A15419" s="5" t="s">
        <v>15453</v>
      </c>
      <c r="B15419" s="15" t="s">
        <v>16170</v>
      </c>
      <c r="C15419" s="15" t="s">
        <v>29391</v>
      </c>
      <c r="D15419" s="5" t="s">
        <v>30050</v>
      </c>
      <c r="E15419" s="6">
        <v>45539</v>
      </c>
      <c r="F15419" s="6">
        <v>47365</v>
      </c>
      <c r="G15419">
        <v>15426</v>
      </c>
    </row>
    <row r="15420" spans="1:7" ht="25.5" x14ac:dyDescent="0.2">
      <c r="A15420" s="5" t="s">
        <v>15454</v>
      </c>
      <c r="B15420" s="15" t="s">
        <v>16170</v>
      </c>
      <c r="C15420" s="15" t="s">
        <v>23057</v>
      </c>
      <c r="D15420" s="5" t="s">
        <v>30082</v>
      </c>
      <c r="E15420" s="6">
        <v>45630</v>
      </c>
      <c r="F15420" s="6">
        <v>47456</v>
      </c>
      <c r="G15420">
        <v>15427</v>
      </c>
    </row>
    <row r="15421" spans="1:7" ht="38.25" x14ac:dyDescent="0.2">
      <c r="A15421" s="5" t="s">
        <v>15455</v>
      </c>
      <c r="B15421" s="15" t="s">
        <v>16170</v>
      </c>
      <c r="C15421" s="15" t="s">
        <v>29392</v>
      </c>
      <c r="D15421" s="5" t="s">
        <v>30052</v>
      </c>
      <c r="E15421" s="6">
        <v>45630</v>
      </c>
      <c r="F15421" s="6">
        <v>47456</v>
      </c>
      <c r="G15421">
        <v>15428</v>
      </c>
    </row>
    <row r="15422" spans="1:7" ht="12.75" x14ac:dyDescent="0.2">
      <c r="A15422" s="5" t="s">
        <v>15456</v>
      </c>
      <c r="B15422" s="15" t="s">
        <v>16170</v>
      </c>
      <c r="C15422" s="15" t="s">
        <v>23074</v>
      </c>
      <c r="D15422" s="5" t="s">
        <v>30054</v>
      </c>
      <c r="E15422" s="6">
        <v>45693</v>
      </c>
      <c r="F15422" s="6">
        <v>47519</v>
      </c>
      <c r="G15422">
        <v>15429</v>
      </c>
    </row>
    <row r="15423" spans="1:7" ht="12.75" x14ac:dyDescent="0.2">
      <c r="A15423" s="5" t="s">
        <v>15457</v>
      </c>
      <c r="B15423" s="15" t="s">
        <v>16170</v>
      </c>
      <c r="C15423" s="15" t="s">
        <v>29393</v>
      </c>
      <c r="D15423" s="5" t="s">
        <v>30063</v>
      </c>
      <c r="E15423" s="6">
        <v>45476</v>
      </c>
      <c r="F15423" s="6">
        <v>47302</v>
      </c>
      <c r="G15423">
        <v>15430</v>
      </c>
    </row>
    <row r="15424" spans="1:7" ht="25.5" x14ac:dyDescent="0.2">
      <c r="A15424" s="5" t="s">
        <v>15458</v>
      </c>
      <c r="B15424" s="15" t="s">
        <v>16170</v>
      </c>
      <c r="C15424" s="15" t="s">
        <v>29394</v>
      </c>
      <c r="D15424" s="5" t="s">
        <v>30116</v>
      </c>
      <c r="E15424" s="6">
        <v>45511</v>
      </c>
      <c r="F15424" s="6">
        <v>47337</v>
      </c>
      <c r="G15424">
        <v>15431</v>
      </c>
    </row>
    <row r="15425" spans="1:7" ht="25.5" x14ac:dyDescent="0.2">
      <c r="A15425" s="5" t="s">
        <v>15459</v>
      </c>
      <c r="B15425" s="15" t="s">
        <v>16170</v>
      </c>
      <c r="C15425" s="15" t="s">
        <v>23071</v>
      </c>
      <c r="D15425" s="5" t="s">
        <v>30169</v>
      </c>
      <c r="E15425" s="6">
        <v>45596</v>
      </c>
      <c r="F15425" s="6">
        <v>47422</v>
      </c>
      <c r="G15425">
        <v>15432</v>
      </c>
    </row>
    <row r="15426" spans="1:7" ht="25.5" x14ac:dyDescent="0.2">
      <c r="A15426" s="5" t="s">
        <v>15460</v>
      </c>
      <c r="B15426" s="15" t="s">
        <v>16170</v>
      </c>
      <c r="C15426" s="15" t="s">
        <v>29395</v>
      </c>
      <c r="D15426" s="5" t="s">
        <v>30136</v>
      </c>
      <c r="E15426" s="6">
        <v>45567</v>
      </c>
      <c r="F15426" s="6">
        <v>47393</v>
      </c>
      <c r="G15426">
        <v>15433</v>
      </c>
    </row>
    <row r="15427" spans="1:7" ht="12.75" x14ac:dyDescent="0.2">
      <c r="A15427" s="5" t="s">
        <v>15461</v>
      </c>
      <c r="B15427" s="15" t="s">
        <v>16170</v>
      </c>
      <c r="C15427" s="15" t="s">
        <v>28841</v>
      </c>
      <c r="D15427" s="5" t="s">
        <v>30116</v>
      </c>
      <c r="E15427" s="6">
        <v>45539</v>
      </c>
      <c r="F15427" s="6">
        <v>47365</v>
      </c>
      <c r="G15427">
        <v>15434</v>
      </c>
    </row>
    <row r="15428" spans="1:7" ht="12.75" x14ac:dyDescent="0.2">
      <c r="A15428" s="5" t="s">
        <v>15462</v>
      </c>
      <c r="B15428" s="15" t="s">
        <v>16170</v>
      </c>
      <c r="C15428" s="15" t="s">
        <v>29396</v>
      </c>
      <c r="D15428" s="5" t="s">
        <v>30066</v>
      </c>
      <c r="E15428" s="6">
        <v>45602</v>
      </c>
      <c r="F15428" s="6">
        <v>47428</v>
      </c>
      <c r="G15428">
        <v>15435</v>
      </c>
    </row>
    <row r="15429" spans="1:7" ht="25.5" x14ac:dyDescent="0.2">
      <c r="A15429" s="5" t="s">
        <v>15463</v>
      </c>
      <c r="B15429" s="15" t="s">
        <v>16170</v>
      </c>
      <c r="C15429" s="15" t="s">
        <v>17371</v>
      </c>
      <c r="D15429" s="5" t="s">
        <v>30170</v>
      </c>
      <c r="E15429" s="6">
        <v>45511</v>
      </c>
      <c r="F15429" s="6">
        <v>47337</v>
      </c>
      <c r="G15429">
        <v>15436</v>
      </c>
    </row>
    <row r="15430" spans="1:7" ht="25.5" x14ac:dyDescent="0.2">
      <c r="A15430" s="5" t="s">
        <v>15464</v>
      </c>
      <c r="B15430" s="15" t="s">
        <v>16170</v>
      </c>
      <c r="C15430" s="15" t="s">
        <v>23147</v>
      </c>
      <c r="D15430" s="5" t="s">
        <v>30048</v>
      </c>
      <c r="E15430" s="6">
        <v>45630</v>
      </c>
      <c r="F15430" s="6">
        <v>47456</v>
      </c>
      <c r="G15430">
        <v>15437</v>
      </c>
    </row>
    <row r="15431" spans="1:7" ht="12.75" x14ac:dyDescent="0.2">
      <c r="A15431" s="5" t="s">
        <v>15465</v>
      </c>
      <c r="B15431" s="15" t="s">
        <v>16170</v>
      </c>
      <c r="C15431" s="15" t="s">
        <v>29397</v>
      </c>
      <c r="D15431" s="5" t="s">
        <v>30082</v>
      </c>
      <c r="E15431" s="6">
        <v>45812</v>
      </c>
      <c r="F15431" s="6">
        <v>47638</v>
      </c>
      <c r="G15431">
        <v>15438</v>
      </c>
    </row>
    <row r="15432" spans="1:7" ht="25.5" x14ac:dyDescent="0.2">
      <c r="A15432" s="5" t="s">
        <v>15466</v>
      </c>
      <c r="B15432" s="15" t="s">
        <v>16170</v>
      </c>
      <c r="C15432" s="15" t="s">
        <v>25356</v>
      </c>
      <c r="D15432" s="5" t="s">
        <v>30066</v>
      </c>
      <c r="E15432" s="6">
        <v>45693</v>
      </c>
      <c r="F15432" s="6">
        <v>47519</v>
      </c>
      <c r="G15432">
        <v>15439</v>
      </c>
    </row>
    <row r="15433" spans="1:7" ht="12.75" x14ac:dyDescent="0.2">
      <c r="A15433" s="5" t="s">
        <v>15467</v>
      </c>
      <c r="B15433" s="15" t="s">
        <v>16170</v>
      </c>
      <c r="C15433" s="15" t="s">
        <v>29398</v>
      </c>
      <c r="D15433" s="5" t="s">
        <v>30171</v>
      </c>
      <c r="E15433" s="6">
        <v>45693</v>
      </c>
      <c r="F15433" s="6">
        <v>47519</v>
      </c>
      <c r="G15433">
        <v>15440</v>
      </c>
    </row>
    <row r="15434" spans="1:7" ht="25.5" x14ac:dyDescent="0.2">
      <c r="A15434" s="5" t="s">
        <v>15468</v>
      </c>
      <c r="B15434" s="15" t="s">
        <v>16170</v>
      </c>
      <c r="C15434" s="15" t="s">
        <v>29399</v>
      </c>
      <c r="D15434" s="5" t="s">
        <v>30070</v>
      </c>
      <c r="E15434" s="6">
        <v>45693</v>
      </c>
      <c r="F15434" s="6">
        <v>47519</v>
      </c>
      <c r="G15434">
        <v>15441</v>
      </c>
    </row>
    <row r="15435" spans="1:7" ht="25.5" x14ac:dyDescent="0.2">
      <c r="A15435" s="5" t="s">
        <v>15469</v>
      </c>
      <c r="B15435" s="15" t="s">
        <v>16170</v>
      </c>
      <c r="C15435" s="15" t="s">
        <v>29400</v>
      </c>
      <c r="D15435" s="5" t="s">
        <v>30052</v>
      </c>
      <c r="E15435" s="6">
        <v>45630</v>
      </c>
      <c r="F15435" s="6">
        <v>47456</v>
      </c>
      <c r="G15435">
        <v>15442</v>
      </c>
    </row>
    <row r="15436" spans="1:7" ht="12.75" x14ac:dyDescent="0.2">
      <c r="A15436" s="5" t="s">
        <v>15470</v>
      </c>
      <c r="B15436" s="15" t="s">
        <v>16170</v>
      </c>
      <c r="C15436" s="15" t="s">
        <v>16732</v>
      </c>
      <c r="D15436" s="5" t="s">
        <v>30070</v>
      </c>
      <c r="E15436" s="6">
        <v>45693</v>
      </c>
      <c r="F15436" s="6">
        <v>47519</v>
      </c>
      <c r="G15436">
        <v>15443</v>
      </c>
    </row>
    <row r="15437" spans="1:7" ht="12.75" x14ac:dyDescent="0.2">
      <c r="A15437" s="5" t="s">
        <v>15471</v>
      </c>
      <c r="B15437" s="15" t="s">
        <v>16170</v>
      </c>
      <c r="C15437" s="15" t="s">
        <v>23051</v>
      </c>
      <c r="D15437" s="5" t="s">
        <v>30070</v>
      </c>
      <c r="E15437" s="6">
        <v>45693</v>
      </c>
      <c r="F15437" s="6">
        <v>47519</v>
      </c>
      <c r="G15437">
        <v>15444</v>
      </c>
    </row>
    <row r="15438" spans="1:7" ht="25.5" x14ac:dyDescent="0.2">
      <c r="A15438" s="5" t="s">
        <v>15472</v>
      </c>
      <c r="B15438" s="15" t="s">
        <v>16170</v>
      </c>
      <c r="C15438" s="15" t="s">
        <v>23260</v>
      </c>
      <c r="D15438" s="5" t="s">
        <v>30048</v>
      </c>
      <c r="E15438" s="6">
        <v>45812</v>
      </c>
      <c r="F15438" s="6">
        <v>47638</v>
      </c>
      <c r="G15438">
        <v>15445</v>
      </c>
    </row>
    <row r="15439" spans="1:7" ht="12.75" x14ac:dyDescent="0.2">
      <c r="A15439" s="5" t="s">
        <v>15473</v>
      </c>
      <c r="B15439" s="15" t="s">
        <v>16170</v>
      </c>
      <c r="C15439" s="15" t="s">
        <v>16731</v>
      </c>
      <c r="D15439" s="5" t="s">
        <v>30070</v>
      </c>
      <c r="E15439" s="6">
        <v>45693</v>
      </c>
      <c r="F15439" s="6">
        <v>47519</v>
      </c>
      <c r="G15439">
        <v>15446</v>
      </c>
    </row>
    <row r="15440" spans="1:7" ht="12.75" x14ac:dyDescent="0.2">
      <c r="A15440" s="5" t="s">
        <v>15474</v>
      </c>
      <c r="B15440" s="15" t="s">
        <v>16170</v>
      </c>
      <c r="C15440" s="15" t="s">
        <v>26720</v>
      </c>
      <c r="D15440" s="5" t="s">
        <v>30157</v>
      </c>
      <c r="E15440" s="6">
        <v>45812</v>
      </c>
      <c r="F15440" s="6">
        <v>47638</v>
      </c>
      <c r="G15440">
        <v>15447</v>
      </c>
    </row>
    <row r="15441" spans="1:7" ht="25.5" x14ac:dyDescent="0.2">
      <c r="A15441" s="5" t="s">
        <v>15475</v>
      </c>
      <c r="B15441" s="15" t="s">
        <v>16170</v>
      </c>
      <c r="C15441" s="15" t="s">
        <v>29401</v>
      </c>
      <c r="D15441" s="5" t="s">
        <v>30055</v>
      </c>
      <c r="E15441" s="6">
        <v>45784</v>
      </c>
      <c r="F15441" s="6">
        <v>47610</v>
      </c>
      <c r="G15441">
        <v>15448</v>
      </c>
    </row>
    <row r="15442" spans="1:7" ht="25.5" x14ac:dyDescent="0.2">
      <c r="A15442" s="5" t="s">
        <v>15476</v>
      </c>
      <c r="B15442" s="15" t="s">
        <v>16170</v>
      </c>
      <c r="C15442" s="15" t="s">
        <v>29402</v>
      </c>
      <c r="D15442" s="5" t="s">
        <v>30066</v>
      </c>
      <c r="E15442" s="6">
        <v>45630</v>
      </c>
      <c r="F15442" s="6">
        <v>47456</v>
      </c>
      <c r="G15442">
        <v>15449</v>
      </c>
    </row>
    <row r="15443" spans="1:7" ht="12.75" x14ac:dyDescent="0.2">
      <c r="A15443" s="5" t="s">
        <v>15477</v>
      </c>
      <c r="B15443" s="15" t="s">
        <v>16170</v>
      </c>
      <c r="C15443" s="15" t="s">
        <v>29403</v>
      </c>
      <c r="D15443" s="5" t="s">
        <v>30068</v>
      </c>
      <c r="E15443" s="6">
        <v>45749</v>
      </c>
      <c r="F15443" s="6">
        <v>47575</v>
      </c>
      <c r="G15443">
        <v>15450</v>
      </c>
    </row>
    <row r="15444" spans="1:7" ht="25.5" x14ac:dyDescent="0.2">
      <c r="A15444" s="5" t="s">
        <v>15478</v>
      </c>
      <c r="B15444" s="15" t="s">
        <v>16170</v>
      </c>
      <c r="C15444" s="15" t="s">
        <v>29404</v>
      </c>
      <c r="D15444" s="5" t="s">
        <v>30107</v>
      </c>
      <c r="E15444" s="6">
        <v>45630</v>
      </c>
      <c r="F15444" s="6">
        <v>47456</v>
      </c>
      <c r="G15444">
        <v>15451</v>
      </c>
    </row>
    <row r="15445" spans="1:7" ht="12.75" x14ac:dyDescent="0.2">
      <c r="A15445" s="5" t="s">
        <v>15479</v>
      </c>
      <c r="B15445" s="15" t="s">
        <v>16170</v>
      </c>
      <c r="C15445" s="15" t="s">
        <v>28835</v>
      </c>
      <c r="D15445" s="5" t="s">
        <v>30052</v>
      </c>
      <c r="E15445" s="6">
        <v>45630</v>
      </c>
      <c r="F15445" s="6">
        <v>47456</v>
      </c>
      <c r="G15445">
        <v>15452</v>
      </c>
    </row>
    <row r="15446" spans="1:7" ht="12.75" x14ac:dyDescent="0.2">
      <c r="A15446" s="5" t="s">
        <v>15480</v>
      </c>
      <c r="B15446" s="15" t="s">
        <v>19322</v>
      </c>
      <c r="C15446" s="15" t="s">
        <v>28614</v>
      </c>
      <c r="D15446" s="5" t="s">
        <v>30110</v>
      </c>
      <c r="E15446" s="6">
        <v>45694.041666666701</v>
      </c>
      <c r="F15446" s="6">
        <v>47520.041666666701</v>
      </c>
      <c r="G15446">
        <v>15453</v>
      </c>
    </row>
    <row r="15447" spans="1:7" ht="12.75" x14ac:dyDescent="0.2">
      <c r="A15447" s="5" t="s">
        <v>15481</v>
      </c>
      <c r="B15447" s="15" t="s">
        <v>19322</v>
      </c>
      <c r="C15447" s="15" t="s">
        <v>29340</v>
      </c>
      <c r="D15447" s="5" t="s">
        <v>30063</v>
      </c>
      <c r="E15447" s="6">
        <v>45526</v>
      </c>
      <c r="F15447" s="6">
        <v>47352</v>
      </c>
      <c r="G15447">
        <v>15454</v>
      </c>
    </row>
    <row r="15448" spans="1:7" ht="25.5" x14ac:dyDescent="0.2">
      <c r="A15448" s="5" t="s">
        <v>15482</v>
      </c>
      <c r="B15448" s="15" t="s">
        <v>15715</v>
      </c>
      <c r="C15448" s="15" t="s">
        <v>29405</v>
      </c>
      <c r="D15448" s="5" t="s">
        <v>30083</v>
      </c>
      <c r="E15448" s="6">
        <v>45477</v>
      </c>
      <c r="F15448" s="6">
        <v>47303</v>
      </c>
      <c r="G15448">
        <v>15455</v>
      </c>
    </row>
    <row r="15449" spans="1:7" ht="12.75" x14ac:dyDescent="0.2">
      <c r="A15449" s="5" t="s">
        <v>15483</v>
      </c>
      <c r="B15449" s="15" t="s">
        <v>15715</v>
      </c>
      <c r="C15449" s="15" t="s">
        <v>29406</v>
      </c>
      <c r="D15449" s="5" t="s">
        <v>30052</v>
      </c>
      <c r="E15449" s="6">
        <v>45614</v>
      </c>
      <c r="F15449" s="6">
        <v>47440</v>
      </c>
      <c r="G15449">
        <v>15456</v>
      </c>
    </row>
    <row r="15450" spans="1:7" ht="12.75" x14ac:dyDescent="0.2">
      <c r="A15450" s="5" t="s">
        <v>15484</v>
      </c>
      <c r="B15450" s="15" t="s">
        <v>15715</v>
      </c>
      <c r="C15450" s="15" t="s">
        <v>22875</v>
      </c>
      <c r="D15450" s="5" t="s">
        <v>30066</v>
      </c>
      <c r="E15450" s="6">
        <v>45604</v>
      </c>
      <c r="F15450" s="6">
        <v>47430</v>
      </c>
      <c r="G15450">
        <v>15457</v>
      </c>
    </row>
    <row r="15451" spans="1:7" ht="12.75" x14ac:dyDescent="0.2">
      <c r="A15451" s="5" t="s">
        <v>15485</v>
      </c>
      <c r="B15451" s="15" t="s">
        <v>15715</v>
      </c>
      <c r="C15451" s="15" t="s">
        <v>29407</v>
      </c>
      <c r="D15451" s="5" t="s">
        <v>30052</v>
      </c>
      <c r="E15451" s="6">
        <v>45595</v>
      </c>
      <c r="F15451" s="6">
        <v>47421</v>
      </c>
      <c r="G15451">
        <v>15458</v>
      </c>
    </row>
    <row r="15452" spans="1:7" ht="12.75" x14ac:dyDescent="0.2">
      <c r="A15452" s="5" t="s">
        <v>15486</v>
      </c>
      <c r="B15452" s="15" t="s">
        <v>15715</v>
      </c>
      <c r="C15452" s="15" t="s">
        <v>29408</v>
      </c>
      <c r="D15452" s="5" t="s">
        <v>30052</v>
      </c>
      <c r="E15452" s="6">
        <v>45583</v>
      </c>
      <c r="F15452" s="6">
        <v>47409</v>
      </c>
      <c r="G15452">
        <v>15459</v>
      </c>
    </row>
    <row r="15453" spans="1:7" ht="12.75" x14ac:dyDescent="0.2">
      <c r="A15453" s="5" t="s">
        <v>15487</v>
      </c>
      <c r="B15453" s="15" t="s">
        <v>15715</v>
      </c>
      <c r="C15453" s="15" t="s">
        <v>29409</v>
      </c>
      <c r="D15453" s="5" t="s">
        <v>30052</v>
      </c>
      <c r="E15453" s="6">
        <v>45583</v>
      </c>
      <c r="F15453" s="6">
        <v>47409</v>
      </c>
      <c r="G15453">
        <v>15460</v>
      </c>
    </row>
    <row r="15454" spans="1:7" ht="12.75" x14ac:dyDescent="0.2">
      <c r="A15454" s="5" t="s">
        <v>15488</v>
      </c>
      <c r="B15454" s="15" t="s">
        <v>15715</v>
      </c>
      <c r="C15454" s="15" t="s">
        <v>29410</v>
      </c>
      <c r="D15454" s="5" t="s">
        <v>30169</v>
      </c>
      <c r="E15454" s="6">
        <v>45572</v>
      </c>
      <c r="F15454" s="6">
        <v>47397.958333333299</v>
      </c>
      <c r="G15454">
        <v>15461</v>
      </c>
    </row>
    <row r="15455" spans="1:7" ht="12.75" x14ac:dyDescent="0.2">
      <c r="A15455" s="5" t="s">
        <v>15489</v>
      </c>
      <c r="B15455" s="15" t="s">
        <v>15715</v>
      </c>
      <c r="C15455" s="15" t="s">
        <v>29411</v>
      </c>
      <c r="D15455" s="5" t="s">
        <v>30055</v>
      </c>
      <c r="E15455" s="6">
        <v>45569</v>
      </c>
      <c r="F15455" s="6">
        <v>47395</v>
      </c>
      <c r="G15455">
        <v>15462</v>
      </c>
    </row>
    <row r="15456" spans="1:7" ht="12.75" x14ac:dyDescent="0.2">
      <c r="A15456" s="5" t="s">
        <v>15490</v>
      </c>
      <c r="B15456" s="15" t="s">
        <v>15715</v>
      </c>
      <c r="C15456" s="15" t="s">
        <v>29412</v>
      </c>
      <c r="D15456" s="5" t="s">
        <v>30091</v>
      </c>
      <c r="E15456" s="6">
        <v>45540</v>
      </c>
      <c r="F15456" s="6">
        <v>47366</v>
      </c>
      <c r="G15456">
        <v>15463</v>
      </c>
    </row>
    <row r="15457" spans="1:7" ht="12.75" x14ac:dyDescent="0.2">
      <c r="A15457" s="5" t="s">
        <v>15491</v>
      </c>
      <c r="B15457" s="15" t="s">
        <v>15715</v>
      </c>
      <c r="C15457" s="15" t="s">
        <v>29413</v>
      </c>
      <c r="D15457" s="5" t="s">
        <v>30052</v>
      </c>
      <c r="E15457" s="6">
        <v>45818</v>
      </c>
      <c r="F15457" s="6">
        <v>47644</v>
      </c>
      <c r="G15457">
        <v>15464</v>
      </c>
    </row>
    <row r="15458" spans="1:7" ht="12.75" x14ac:dyDescent="0.2">
      <c r="A15458" s="5" t="s">
        <v>15492</v>
      </c>
      <c r="B15458" s="15" t="s">
        <v>15715</v>
      </c>
      <c r="C15458" s="15" t="s">
        <v>29414</v>
      </c>
      <c r="D15458" s="5" t="s">
        <v>30052</v>
      </c>
      <c r="E15458" s="6">
        <v>45539</v>
      </c>
      <c r="F15458" s="6">
        <v>47365</v>
      </c>
      <c r="G15458">
        <v>15465</v>
      </c>
    </row>
    <row r="15459" spans="1:7" ht="12.75" x14ac:dyDescent="0.2">
      <c r="A15459" s="5" t="s">
        <v>15493</v>
      </c>
      <c r="B15459" s="15" t="s">
        <v>15715</v>
      </c>
      <c r="C15459" s="15" t="s">
        <v>29415</v>
      </c>
      <c r="D15459" s="5" t="s">
        <v>30172</v>
      </c>
      <c r="E15459" s="6">
        <v>45475</v>
      </c>
      <c r="F15459" s="6">
        <v>47301</v>
      </c>
      <c r="G15459">
        <v>15466</v>
      </c>
    </row>
    <row r="15460" spans="1:7" ht="12.75" x14ac:dyDescent="0.2">
      <c r="A15460" s="5" t="s">
        <v>15494</v>
      </c>
      <c r="B15460" s="15" t="s">
        <v>15715</v>
      </c>
      <c r="C15460" s="15" t="s">
        <v>29416</v>
      </c>
      <c r="D15460" s="5" t="s">
        <v>30075</v>
      </c>
      <c r="E15460" s="6">
        <v>45531</v>
      </c>
      <c r="F15460" s="6">
        <v>47357</v>
      </c>
      <c r="G15460">
        <v>15467</v>
      </c>
    </row>
    <row r="15461" spans="1:7" ht="25.5" x14ac:dyDescent="0.2">
      <c r="A15461" s="5" t="s">
        <v>15495</v>
      </c>
      <c r="B15461" s="15" t="s">
        <v>15715</v>
      </c>
      <c r="C15461" s="15" t="s">
        <v>29417</v>
      </c>
      <c r="D15461" s="5" t="s">
        <v>30169</v>
      </c>
      <c r="E15461" s="6">
        <v>45475</v>
      </c>
      <c r="F15461" s="6">
        <v>47301</v>
      </c>
      <c r="G15461">
        <v>15468</v>
      </c>
    </row>
    <row r="15462" spans="1:7" ht="25.5" x14ac:dyDescent="0.2">
      <c r="A15462" s="5" t="s">
        <v>15496</v>
      </c>
      <c r="B15462" s="15" t="s">
        <v>15715</v>
      </c>
      <c r="C15462" s="15" t="s">
        <v>26445</v>
      </c>
      <c r="D15462" s="5" t="s">
        <v>30052</v>
      </c>
      <c r="E15462" s="6">
        <v>45526</v>
      </c>
      <c r="F15462" s="6">
        <v>47352</v>
      </c>
      <c r="G15462">
        <v>15469</v>
      </c>
    </row>
    <row r="15463" spans="1:7" ht="25.5" x14ac:dyDescent="0.2">
      <c r="A15463" s="5" t="s">
        <v>15497</v>
      </c>
      <c r="B15463" s="15" t="s">
        <v>15715</v>
      </c>
      <c r="C15463" s="15" t="s">
        <v>29418</v>
      </c>
      <c r="D15463" s="5" t="s">
        <v>30165</v>
      </c>
      <c r="E15463" s="6">
        <v>45820</v>
      </c>
      <c r="F15463" s="6">
        <v>47646</v>
      </c>
      <c r="G15463">
        <v>15470</v>
      </c>
    </row>
    <row r="15464" spans="1:7" ht="12.75" x14ac:dyDescent="0.2">
      <c r="A15464" s="5" t="s">
        <v>15498</v>
      </c>
      <c r="B15464" s="15" t="s">
        <v>15715</v>
      </c>
      <c r="C15464" s="15" t="s">
        <v>29419</v>
      </c>
      <c r="D15464" s="5" t="s">
        <v>30124</v>
      </c>
      <c r="E15464" s="6">
        <v>45524</v>
      </c>
      <c r="F15464" s="6">
        <v>47350</v>
      </c>
      <c r="G15464">
        <v>15471</v>
      </c>
    </row>
    <row r="15465" spans="1:7" ht="25.5" x14ac:dyDescent="0.2">
      <c r="A15465" s="5" t="s">
        <v>15499</v>
      </c>
      <c r="B15465" s="15" t="s">
        <v>15715</v>
      </c>
      <c r="C15465" s="15" t="s">
        <v>29420</v>
      </c>
      <c r="D15465" s="5" t="s">
        <v>30052</v>
      </c>
      <c r="E15465" s="6">
        <v>45504</v>
      </c>
      <c r="F15465" s="6">
        <v>47330</v>
      </c>
      <c r="G15465">
        <v>15472</v>
      </c>
    </row>
    <row r="15466" spans="1:7" ht="12.75" x14ac:dyDescent="0.2">
      <c r="A15466" s="5" t="s">
        <v>15500</v>
      </c>
      <c r="B15466" s="15" t="s">
        <v>15715</v>
      </c>
      <c r="C15466" s="15" t="s">
        <v>29421</v>
      </c>
      <c r="D15466" s="5" t="s">
        <v>30052</v>
      </c>
      <c r="E15466" s="6">
        <v>45499</v>
      </c>
      <c r="F15466" s="6">
        <v>47325</v>
      </c>
      <c r="G15466">
        <v>15473</v>
      </c>
    </row>
    <row r="15467" spans="1:7" ht="12.75" x14ac:dyDescent="0.2">
      <c r="A15467" s="5" t="s">
        <v>15501</v>
      </c>
      <c r="B15467" s="15" t="s">
        <v>15715</v>
      </c>
      <c r="C15467" s="15" t="s">
        <v>26459</v>
      </c>
      <c r="D15467" s="5" t="s">
        <v>30069</v>
      </c>
      <c r="E15467" s="6">
        <v>45616</v>
      </c>
      <c r="F15467" s="6">
        <v>47442</v>
      </c>
      <c r="G15467">
        <v>15474</v>
      </c>
    </row>
    <row r="15468" spans="1:7" ht="12.75" x14ac:dyDescent="0.2">
      <c r="A15468" s="5" t="s">
        <v>15502</v>
      </c>
      <c r="B15468" s="15" t="s">
        <v>15715</v>
      </c>
      <c r="C15468" s="15" t="s">
        <v>29422</v>
      </c>
      <c r="D15468" s="5" t="s">
        <v>30052</v>
      </c>
      <c r="E15468" s="6">
        <v>45499</v>
      </c>
      <c r="F15468" s="6">
        <v>47325</v>
      </c>
      <c r="G15468">
        <v>15475</v>
      </c>
    </row>
    <row r="15469" spans="1:7" ht="25.5" x14ac:dyDescent="0.2">
      <c r="A15469" s="5" t="s">
        <v>15503</v>
      </c>
      <c r="B15469" s="15" t="s">
        <v>15715</v>
      </c>
      <c r="C15469" s="15" t="s">
        <v>29423</v>
      </c>
      <c r="D15469" s="5" t="s">
        <v>30052</v>
      </c>
      <c r="E15469" s="6">
        <v>45814</v>
      </c>
      <c r="F15469" s="6">
        <v>47640</v>
      </c>
      <c r="G15469">
        <v>15476</v>
      </c>
    </row>
    <row r="15470" spans="1:7" ht="25.5" x14ac:dyDescent="0.2">
      <c r="A15470" s="5" t="s">
        <v>15504</v>
      </c>
      <c r="B15470" s="15" t="s">
        <v>15715</v>
      </c>
      <c r="C15470" s="15" t="s">
        <v>29424</v>
      </c>
      <c r="D15470" s="5" t="s">
        <v>30173</v>
      </c>
      <c r="E15470" s="6">
        <v>45496</v>
      </c>
      <c r="F15470" s="6">
        <v>47322</v>
      </c>
      <c r="G15470">
        <v>15477</v>
      </c>
    </row>
    <row r="15471" spans="1:7" ht="12.75" x14ac:dyDescent="0.2">
      <c r="A15471" s="5" t="s">
        <v>15505</v>
      </c>
      <c r="B15471" s="15" t="s">
        <v>15715</v>
      </c>
      <c r="C15471" s="15" t="s">
        <v>29425</v>
      </c>
      <c r="D15471" s="5" t="s">
        <v>30052</v>
      </c>
      <c r="E15471" s="6">
        <v>45806</v>
      </c>
      <c r="F15471" s="6">
        <v>47632</v>
      </c>
      <c r="G15471">
        <v>15478</v>
      </c>
    </row>
    <row r="15472" spans="1:7" ht="25.5" x14ac:dyDescent="0.2">
      <c r="A15472" s="5" t="s">
        <v>15506</v>
      </c>
      <c r="B15472" s="15" t="s">
        <v>15715</v>
      </c>
      <c r="C15472" s="15" t="s">
        <v>29426</v>
      </c>
      <c r="D15472" s="5" t="s">
        <v>30168</v>
      </c>
      <c r="E15472" s="6">
        <v>45489</v>
      </c>
      <c r="F15472" s="6">
        <v>47315</v>
      </c>
      <c r="G15472">
        <v>15479</v>
      </c>
    </row>
    <row r="15473" spans="1:7" ht="25.5" x14ac:dyDescent="0.2">
      <c r="A15473" s="5" t="s">
        <v>15507</v>
      </c>
      <c r="B15473" s="15" t="s">
        <v>15715</v>
      </c>
      <c r="C15473" s="15" t="s">
        <v>29427</v>
      </c>
      <c r="D15473" s="5" t="s">
        <v>30116</v>
      </c>
      <c r="E15473" s="6">
        <v>45798</v>
      </c>
      <c r="F15473" s="6">
        <v>47624</v>
      </c>
      <c r="G15473">
        <v>15480</v>
      </c>
    </row>
    <row r="15474" spans="1:7" ht="25.5" x14ac:dyDescent="0.2">
      <c r="A15474" s="5" t="s">
        <v>15508</v>
      </c>
      <c r="B15474" s="15" t="s">
        <v>15715</v>
      </c>
      <c r="C15474" s="15" t="s">
        <v>29428</v>
      </c>
      <c r="D15474" s="5" t="s">
        <v>30050</v>
      </c>
      <c r="E15474" s="6">
        <v>45488</v>
      </c>
      <c r="F15474" s="6">
        <v>47314</v>
      </c>
      <c r="G15474">
        <v>15481</v>
      </c>
    </row>
    <row r="15475" spans="1:7" ht="12.75" x14ac:dyDescent="0.2">
      <c r="A15475" s="5" t="s">
        <v>15509</v>
      </c>
      <c r="B15475" s="15" t="s">
        <v>15715</v>
      </c>
      <c r="C15475" s="15" t="s">
        <v>29429</v>
      </c>
      <c r="D15475" s="5" t="s">
        <v>30063</v>
      </c>
      <c r="E15475" s="6">
        <v>45790</v>
      </c>
      <c r="F15475" s="6">
        <v>47616</v>
      </c>
      <c r="G15475">
        <v>15482</v>
      </c>
    </row>
    <row r="15476" spans="1:7" ht="12.75" x14ac:dyDescent="0.2">
      <c r="A15476" s="5" t="s">
        <v>15510</v>
      </c>
      <c r="B15476" s="15" t="s">
        <v>15715</v>
      </c>
      <c r="C15476" s="15" t="s">
        <v>29430</v>
      </c>
      <c r="D15476" s="5" t="s">
        <v>30053</v>
      </c>
      <c r="E15476" s="6">
        <v>45481</v>
      </c>
      <c r="F15476" s="6">
        <v>47307</v>
      </c>
      <c r="G15476">
        <v>15483</v>
      </c>
    </row>
    <row r="15477" spans="1:7" ht="12.75" x14ac:dyDescent="0.2">
      <c r="A15477" s="5" t="s">
        <v>15511</v>
      </c>
      <c r="B15477" s="15" t="s">
        <v>15715</v>
      </c>
      <c r="C15477" s="15" t="s">
        <v>29431</v>
      </c>
      <c r="D15477" s="5" t="s">
        <v>30064</v>
      </c>
      <c r="E15477" s="6">
        <v>45785</v>
      </c>
      <c r="F15477" s="6">
        <v>47611</v>
      </c>
      <c r="G15477">
        <v>15484</v>
      </c>
    </row>
    <row r="15478" spans="1:7" ht="12.75" x14ac:dyDescent="0.2">
      <c r="A15478" s="5" t="s">
        <v>15512</v>
      </c>
      <c r="B15478" s="15" t="s">
        <v>15715</v>
      </c>
      <c r="C15478" s="15" t="s">
        <v>29432</v>
      </c>
      <c r="D15478" s="5" t="s">
        <v>30174</v>
      </c>
      <c r="E15478" s="6">
        <v>45782</v>
      </c>
      <c r="F15478" s="6">
        <v>47608</v>
      </c>
      <c r="G15478">
        <v>15485</v>
      </c>
    </row>
    <row r="15479" spans="1:7" ht="12.75" x14ac:dyDescent="0.2">
      <c r="A15479" s="5" t="s">
        <v>15513</v>
      </c>
      <c r="B15479" s="15" t="s">
        <v>15715</v>
      </c>
      <c r="C15479" s="15" t="s">
        <v>29433</v>
      </c>
      <c r="D15479" s="5" t="s">
        <v>30052</v>
      </c>
      <c r="E15479" s="6">
        <v>45775</v>
      </c>
      <c r="F15479" s="6">
        <v>47601</v>
      </c>
      <c r="G15479">
        <v>15486</v>
      </c>
    </row>
    <row r="15480" spans="1:7" ht="12.75" x14ac:dyDescent="0.2">
      <c r="A15480" s="5" t="s">
        <v>15514</v>
      </c>
      <c r="B15480" s="15" t="s">
        <v>15715</v>
      </c>
      <c r="C15480" s="15" t="s">
        <v>29434</v>
      </c>
      <c r="D15480" s="5" t="s">
        <v>30055</v>
      </c>
      <c r="E15480" s="6">
        <v>45775</v>
      </c>
      <c r="F15480" s="6">
        <v>47601</v>
      </c>
      <c r="G15480">
        <v>15487</v>
      </c>
    </row>
    <row r="15481" spans="1:7" ht="12.75" x14ac:dyDescent="0.2">
      <c r="A15481" s="5" t="s">
        <v>15515</v>
      </c>
      <c r="B15481" s="15" t="s">
        <v>15715</v>
      </c>
      <c r="C15481" s="15" t="s">
        <v>29435</v>
      </c>
      <c r="D15481" s="5" t="s">
        <v>30048</v>
      </c>
      <c r="E15481" s="6">
        <v>45737</v>
      </c>
      <c r="F15481" s="6">
        <v>47563</v>
      </c>
      <c r="G15481">
        <v>15488</v>
      </c>
    </row>
    <row r="15482" spans="1:7" ht="25.5" x14ac:dyDescent="0.2">
      <c r="A15482" s="5" t="s">
        <v>15516</v>
      </c>
      <c r="B15482" s="15" t="s">
        <v>15715</v>
      </c>
      <c r="C15482" s="15" t="s">
        <v>29436</v>
      </c>
      <c r="D15482" s="5" t="s">
        <v>30122</v>
      </c>
      <c r="E15482" s="6">
        <v>45729</v>
      </c>
      <c r="F15482" s="6">
        <v>47555</v>
      </c>
      <c r="G15482">
        <v>15489</v>
      </c>
    </row>
    <row r="15483" spans="1:7" ht="12.75" x14ac:dyDescent="0.2">
      <c r="A15483" s="5" t="s">
        <v>15517</v>
      </c>
      <c r="B15483" s="15" t="s">
        <v>15715</v>
      </c>
      <c r="C15483" s="15" t="s">
        <v>29437</v>
      </c>
      <c r="D15483" s="5" t="s">
        <v>30175</v>
      </c>
      <c r="E15483" s="6">
        <v>45727</v>
      </c>
      <c r="F15483" s="6">
        <v>47553</v>
      </c>
      <c r="G15483">
        <v>15490</v>
      </c>
    </row>
    <row r="15484" spans="1:7" ht="12.75" x14ac:dyDescent="0.2">
      <c r="A15484" s="5" t="s">
        <v>15518</v>
      </c>
      <c r="B15484" s="15" t="s">
        <v>15715</v>
      </c>
      <c r="C15484" s="15" t="s">
        <v>29438</v>
      </c>
      <c r="D15484" s="5" t="s">
        <v>30136</v>
      </c>
      <c r="E15484" s="6">
        <v>45719</v>
      </c>
      <c r="F15484" s="6">
        <v>47545</v>
      </c>
      <c r="G15484">
        <v>15491</v>
      </c>
    </row>
    <row r="15485" spans="1:7" ht="12.75" x14ac:dyDescent="0.2">
      <c r="A15485" s="5" t="s">
        <v>15519</v>
      </c>
      <c r="B15485" s="15" t="s">
        <v>15715</v>
      </c>
      <c r="C15485" s="15" t="s">
        <v>29439</v>
      </c>
      <c r="D15485" s="5" t="s">
        <v>30091</v>
      </c>
      <c r="E15485" s="6">
        <v>45698</v>
      </c>
      <c r="F15485" s="6">
        <v>47524</v>
      </c>
      <c r="G15485">
        <v>15492</v>
      </c>
    </row>
    <row r="15486" spans="1:7" ht="12.75" x14ac:dyDescent="0.2">
      <c r="A15486" s="5" t="s">
        <v>15520</v>
      </c>
      <c r="B15486" s="15" t="s">
        <v>15715</v>
      </c>
      <c r="C15486" s="15" t="s">
        <v>29440</v>
      </c>
      <c r="D15486" s="5" t="s">
        <v>30052</v>
      </c>
      <c r="E15486" s="6">
        <v>45688</v>
      </c>
      <c r="F15486" s="6">
        <v>47514</v>
      </c>
      <c r="G15486">
        <v>15493</v>
      </c>
    </row>
    <row r="15487" spans="1:7" ht="12.75" x14ac:dyDescent="0.2">
      <c r="A15487" s="5" t="s">
        <v>15521</v>
      </c>
      <c r="B15487" s="15" t="s">
        <v>15715</v>
      </c>
      <c r="C15487" s="15" t="s">
        <v>28587</v>
      </c>
      <c r="D15487" s="5" t="s">
        <v>30048</v>
      </c>
      <c r="E15487" s="6">
        <v>45681</v>
      </c>
      <c r="F15487" s="6">
        <v>47507</v>
      </c>
      <c r="G15487">
        <v>15494</v>
      </c>
    </row>
    <row r="15488" spans="1:7" ht="12.75" x14ac:dyDescent="0.2">
      <c r="A15488" s="5" t="s">
        <v>15522</v>
      </c>
      <c r="B15488" s="15" t="s">
        <v>15715</v>
      </c>
      <c r="C15488" s="15" t="s">
        <v>29441</v>
      </c>
      <c r="D15488" s="5" t="s">
        <v>30073</v>
      </c>
      <c r="E15488" s="6">
        <v>45677</v>
      </c>
      <c r="F15488" s="6">
        <v>47503</v>
      </c>
      <c r="G15488">
        <v>15495</v>
      </c>
    </row>
    <row r="15489" spans="1:7" ht="12.75" x14ac:dyDescent="0.2">
      <c r="A15489" s="5" t="s">
        <v>15523</v>
      </c>
      <c r="B15489" s="15" t="s">
        <v>15715</v>
      </c>
      <c r="C15489" s="15" t="s">
        <v>29442</v>
      </c>
      <c r="D15489" s="5" t="s">
        <v>30068</v>
      </c>
      <c r="E15489" s="6">
        <v>45646</v>
      </c>
      <c r="F15489" s="6">
        <v>47472</v>
      </c>
      <c r="G15489">
        <v>15496</v>
      </c>
    </row>
    <row r="15490" spans="1:7" ht="12.75" x14ac:dyDescent="0.2">
      <c r="A15490" s="5" t="s">
        <v>15524</v>
      </c>
      <c r="B15490" s="15" t="s">
        <v>15715</v>
      </c>
      <c r="C15490" s="15" t="s">
        <v>29443</v>
      </c>
      <c r="D15490" s="5" t="s">
        <v>30052</v>
      </c>
      <c r="E15490" s="6">
        <v>45637</v>
      </c>
      <c r="F15490" s="6">
        <v>47463</v>
      </c>
      <c r="G15490">
        <v>15497</v>
      </c>
    </row>
    <row r="15491" spans="1:7" ht="12.75" x14ac:dyDescent="0.2">
      <c r="A15491" s="5" t="s">
        <v>15525</v>
      </c>
      <c r="B15491" s="15" t="s">
        <v>15715</v>
      </c>
      <c r="C15491" s="15" t="s">
        <v>29444</v>
      </c>
      <c r="D15491" s="5" t="s">
        <v>30052</v>
      </c>
      <c r="E15491" s="6">
        <v>45630</v>
      </c>
      <c r="F15491" s="6">
        <v>47456</v>
      </c>
      <c r="G15491">
        <v>15498</v>
      </c>
    </row>
    <row r="15492" spans="1:7" ht="25.5" x14ac:dyDescent="0.2">
      <c r="A15492" s="5" t="s">
        <v>15526</v>
      </c>
      <c r="B15492" s="15" t="s">
        <v>16724</v>
      </c>
      <c r="C15492" s="15" t="s">
        <v>28897</v>
      </c>
      <c r="D15492" s="5" t="s">
        <v>30055</v>
      </c>
      <c r="E15492" s="6">
        <v>45628.041666666701</v>
      </c>
      <c r="F15492" s="6">
        <v>47454.041666666701</v>
      </c>
      <c r="G15492">
        <v>15499</v>
      </c>
    </row>
    <row r="15493" spans="1:7" ht="25.5" x14ac:dyDescent="0.2">
      <c r="A15493" s="5" t="s">
        <v>15527</v>
      </c>
      <c r="B15493" s="15" t="s">
        <v>16724</v>
      </c>
      <c r="C15493" s="15" t="s">
        <v>28404</v>
      </c>
      <c r="D15493" s="5" t="s">
        <v>30176</v>
      </c>
      <c r="E15493" s="6">
        <v>45694.041666666701</v>
      </c>
      <c r="F15493" s="6">
        <v>47520.041666666701</v>
      </c>
      <c r="G15493">
        <v>15500</v>
      </c>
    </row>
    <row r="15494" spans="1:7" ht="25.5" x14ac:dyDescent="0.2">
      <c r="A15494" s="5" t="s">
        <v>15528</v>
      </c>
      <c r="B15494" s="15" t="s">
        <v>16724</v>
      </c>
      <c r="C15494" s="15" t="s">
        <v>26277</v>
      </c>
      <c r="D15494" s="5" t="s">
        <v>30177</v>
      </c>
      <c r="E15494" s="6">
        <v>45741.041666666701</v>
      </c>
      <c r="F15494" s="6">
        <v>47567.041666666701</v>
      </c>
      <c r="G15494">
        <v>15501</v>
      </c>
    </row>
    <row r="15495" spans="1:7" ht="25.5" x14ac:dyDescent="0.2">
      <c r="A15495" s="5" t="s">
        <v>15529</v>
      </c>
      <c r="B15495" s="15" t="s">
        <v>16724</v>
      </c>
      <c r="C15495" s="15" t="s">
        <v>29445</v>
      </c>
      <c r="D15495" s="5" t="s">
        <v>30052</v>
      </c>
      <c r="E15495" s="6">
        <v>45775</v>
      </c>
      <c r="F15495" s="6">
        <v>47601</v>
      </c>
      <c r="G15495">
        <v>15502</v>
      </c>
    </row>
    <row r="15496" spans="1:7" ht="12.75" x14ac:dyDescent="0.2">
      <c r="A15496" s="5" t="s">
        <v>15530</v>
      </c>
      <c r="B15496" s="15" t="s">
        <v>16724</v>
      </c>
      <c r="C15496" s="15" t="s">
        <v>29446</v>
      </c>
      <c r="D15496" s="5" t="s">
        <v>30052</v>
      </c>
      <c r="E15496" s="6">
        <v>45544</v>
      </c>
      <c r="F15496" s="6">
        <v>47370</v>
      </c>
      <c r="G15496">
        <v>15503</v>
      </c>
    </row>
    <row r="15497" spans="1:7" ht="12.75" x14ac:dyDescent="0.2">
      <c r="A15497" s="5" t="s">
        <v>15531</v>
      </c>
      <c r="B15497" s="15" t="s">
        <v>16724</v>
      </c>
      <c r="C15497" s="15" t="s">
        <v>29447</v>
      </c>
      <c r="D15497" s="5" t="s">
        <v>30052</v>
      </c>
      <c r="E15497" s="6">
        <v>45595.041666666701</v>
      </c>
      <c r="F15497" s="6">
        <v>47421.041666666701</v>
      </c>
      <c r="G15497">
        <v>15504</v>
      </c>
    </row>
    <row r="15498" spans="1:7" ht="12.75" x14ac:dyDescent="0.2">
      <c r="A15498" s="5" t="s">
        <v>15532</v>
      </c>
      <c r="B15498" s="15" t="s">
        <v>16724</v>
      </c>
      <c r="C15498" s="15" t="s">
        <v>27727</v>
      </c>
      <c r="D15498" s="5" t="s">
        <v>30070</v>
      </c>
      <c r="E15498" s="6">
        <v>45628.041666666701</v>
      </c>
      <c r="F15498" s="6">
        <v>47454.041666666701</v>
      </c>
      <c r="G15498">
        <v>15505</v>
      </c>
    </row>
    <row r="15499" spans="1:7" ht="25.5" x14ac:dyDescent="0.2">
      <c r="A15499" s="5" t="s">
        <v>15533</v>
      </c>
      <c r="B15499" s="15" t="s">
        <v>16724</v>
      </c>
      <c r="C15499" s="15" t="s">
        <v>26295</v>
      </c>
      <c r="D15499" s="5" t="s">
        <v>30102</v>
      </c>
      <c r="E15499" s="6">
        <v>45567</v>
      </c>
      <c r="F15499" s="6">
        <v>47393</v>
      </c>
      <c r="G15499">
        <v>15506</v>
      </c>
    </row>
    <row r="15500" spans="1:7" ht="25.5" x14ac:dyDescent="0.2">
      <c r="A15500" s="5" t="s">
        <v>15534</v>
      </c>
      <c r="B15500" s="15" t="s">
        <v>16724</v>
      </c>
      <c r="C15500" s="15" t="s">
        <v>26289</v>
      </c>
      <c r="D15500" s="5" t="s">
        <v>30055</v>
      </c>
      <c r="E15500" s="6">
        <v>45589.041666666701</v>
      </c>
      <c r="F15500" s="6">
        <v>47415.041666666701</v>
      </c>
      <c r="G15500">
        <v>15507</v>
      </c>
    </row>
    <row r="15501" spans="1:7" ht="12.75" x14ac:dyDescent="0.2">
      <c r="A15501" s="5" t="s">
        <v>15535</v>
      </c>
      <c r="B15501" s="15" t="s">
        <v>16724</v>
      </c>
      <c r="C15501" s="15" t="s">
        <v>29448</v>
      </c>
      <c r="D15501" s="5" t="s">
        <v>30055</v>
      </c>
      <c r="E15501" s="6">
        <v>45775</v>
      </c>
      <c r="F15501" s="6">
        <v>47601</v>
      </c>
      <c r="G15501">
        <v>15508</v>
      </c>
    </row>
    <row r="15502" spans="1:7" ht="12.75" x14ac:dyDescent="0.2">
      <c r="A15502" s="5" t="s">
        <v>15536</v>
      </c>
      <c r="B15502" s="15" t="s">
        <v>16724</v>
      </c>
      <c r="C15502" s="15" t="s">
        <v>27723</v>
      </c>
      <c r="D15502" s="5" t="s">
        <v>30148</v>
      </c>
      <c r="E15502" s="6">
        <v>45673.041666666701</v>
      </c>
      <c r="F15502" s="6">
        <v>47499.041666666701</v>
      </c>
      <c r="G15502">
        <v>15509</v>
      </c>
    </row>
    <row r="15503" spans="1:7" ht="38.25" x14ac:dyDescent="0.2">
      <c r="A15503" s="5" t="s">
        <v>15537</v>
      </c>
      <c r="B15503" s="15" t="s">
        <v>16724</v>
      </c>
      <c r="C15503" s="15" t="s">
        <v>27721</v>
      </c>
      <c r="D15503" s="5" t="s">
        <v>30097</v>
      </c>
      <c r="E15503" s="6">
        <v>45681.041666666701</v>
      </c>
      <c r="F15503" s="6">
        <v>47507.041666666701</v>
      </c>
      <c r="G15503">
        <v>15510</v>
      </c>
    </row>
    <row r="15504" spans="1:7" ht="12.75" x14ac:dyDescent="0.2">
      <c r="A15504" s="5" t="s">
        <v>15538</v>
      </c>
      <c r="B15504" s="15" t="s">
        <v>16724</v>
      </c>
      <c r="C15504" s="15" t="s">
        <v>26292</v>
      </c>
      <c r="D15504" s="5" t="s">
        <v>30055</v>
      </c>
      <c r="E15504" s="6">
        <v>45498</v>
      </c>
      <c r="F15504" s="6">
        <v>47324</v>
      </c>
      <c r="G15504">
        <v>15511</v>
      </c>
    </row>
    <row r="15505" spans="1:7" ht="12.75" x14ac:dyDescent="0.2">
      <c r="A15505" s="5" t="s">
        <v>15539</v>
      </c>
      <c r="B15505" s="15" t="s">
        <v>16724</v>
      </c>
      <c r="C15505" s="15" t="s">
        <v>29449</v>
      </c>
      <c r="D15505" s="5" t="s">
        <v>30066</v>
      </c>
      <c r="E15505" s="6">
        <v>45691.041666666701</v>
      </c>
      <c r="F15505" s="6">
        <v>47517.041666666701</v>
      </c>
      <c r="G15505">
        <v>15512</v>
      </c>
    </row>
    <row r="15506" spans="1:7" ht="38.25" x14ac:dyDescent="0.2">
      <c r="A15506" s="5" t="s">
        <v>15540</v>
      </c>
      <c r="B15506" s="15" t="s">
        <v>16724</v>
      </c>
      <c r="C15506" s="15" t="s">
        <v>26285</v>
      </c>
      <c r="D15506" s="5" t="s">
        <v>30050</v>
      </c>
      <c r="E15506" s="6">
        <v>45593.041666666701</v>
      </c>
      <c r="F15506" s="6">
        <v>47419.041666666701</v>
      </c>
      <c r="G15506">
        <v>15513</v>
      </c>
    </row>
    <row r="15507" spans="1:7" ht="12.75" x14ac:dyDescent="0.2">
      <c r="A15507" s="5" t="s">
        <v>15541</v>
      </c>
      <c r="B15507" s="15" t="s">
        <v>16724</v>
      </c>
      <c r="C15507" s="15" t="s">
        <v>25004</v>
      </c>
      <c r="D15507" s="5" t="s">
        <v>30111</v>
      </c>
      <c r="E15507" s="6">
        <v>45573.041666666701</v>
      </c>
      <c r="F15507" s="6">
        <v>47399.041666666701</v>
      </c>
      <c r="G15507">
        <v>15514</v>
      </c>
    </row>
    <row r="15508" spans="1:7" ht="25.5" x14ac:dyDescent="0.2">
      <c r="A15508" s="5" t="s">
        <v>15542</v>
      </c>
      <c r="B15508" s="15" t="s">
        <v>16724</v>
      </c>
      <c r="C15508" s="15" t="s">
        <v>28404</v>
      </c>
      <c r="D15508" s="5" t="s">
        <v>30176</v>
      </c>
      <c r="E15508" s="6">
        <v>45790</v>
      </c>
      <c r="F15508" s="6">
        <v>47616</v>
      </c>
      <c r="G15508">
        <v>15515</v>
      </c>
    </row>
    <row r="15509" spans="1:7" ht="12.75" x14ac:dyDescent="0.2">
      <c r="A15509" s="5" t="s">
        <v>15543</v>
      </c>
      <c r="B15509" s="15" t="s">
        <v>16724</v>
      </c>
      <c r="C15509" s="15" t="s">
        <v>25004</v>
      </c>
      <c r="D15509" s="5" t="s">
        <v>30111</v>
      </c>
      <c r="E15509" s="6">
        <v>45512</v>
      </c>
      <c r="F15509" s="6">
        <v>47338</v>
      </c>
      <c r="G15509">
        <v>15516</v>
      </c>
    </row>
    <row r="15510" spans="1:7" ht="12.75" x14ac:dyDescent="0.2">
      <c r="A15510" s="5" t="s">
        <v>15544</v>
      </c>
      <c r="B15510" s="15" t="s">
        <v>16724</v>
      </c>
      <c r="C15510" s="15" t="s">
        <v>29450</v>
      </c>
      <c r="D15510" s="5" t="s">
        <v>30055</v>
      </c>
      <c r="E15510" s="6">
        <v>45645.041666666701</v>
      </c>
      <c r="F15510" s="6">
        <v>47471.041666666701</v>
      </c>
      <c r="G15510">
        <v>15517</v>
      </c>
    </row>
    <row r="15511" spans="1:7" ht="12.75" x14ac:dyDescent="0.2">
      <c r="A15511" s="5" t="s">
        <v>15545</v>
      </c>
      <c r="B15511" s="15" t="s">
        <v>15731</v>
      </c>
      <c r="C15511" s="15" t="s">
        <v>29451</v>
      </c>
      <c r="D15511" s="5" t="s">
        <v>30063</v>
      </c>
      <c r="E15511" s="6">
        <v>45474</v>
      </c>
      <c r="F15511" s="6">
        <v>47300</v>
      </c>
      <c r="G15511">
        <v>15518</v>
      </c>
    </row>
    <row r="15512" spans="1:7" ht="12.75" x14ac:dyDescent="0.2">
      <c r="A15512" s="5" t="s">
        <v>15546</v>
      </c>
      <c r="B15512" s="15" t="s">
        <v>15731</v>
      </c>
      <c r="C15512" s="15" t="s">
        <v>29452</v>
      </c>
      <c r="D15512" s="5" t="s">
        <v>30052</v>
      </c>
      <c r="E15512" s="6">
        <v>45579</v>
      </c>
      <c r="F15512" s="6">
        <v>47405</v>
      </c>
      <c r="G15512">
        <v>15519</v>
      </c>
    </row>
    <row r="15513" spans="1:7" ht="38.25" x14ac:dyDescent="0.2">
      <c r="A15513" s="5" t="s">
        <v>15547</v>
      </c>
      <c r="B15513" s="15" t="s">
        <v>15731</v>
      </c>
      <c r="C15513" s="15" t="s">
        <v>29453</v>
      </c>
      <c r="D15513" s="5" t="s">
        <v>30116</v>
      </c>
      <c r="E15513" s="6">
        <v>45499</v>
      </c>
      <c r="F15513" s="6">
        <v>47325</v>
      </c>
      <c r="G15513">
        <v>15520</v>
      </c>
    </row>
    <row r="15514" spans="1:7" ht="12.75" x14ac:dyDescent="0.2">
      <c r="A15514" s="5" t="s">
        <v>15548</v>
      </c>
      <c r="B15514" s="15" t="s">
        <v>15731</v>
      </c>
      <c r="C15514" s="15" t="s">
        <v>29454</v>
      </c>
      <c r="D15514" s="5" t="s">
        <v>30052</v>
      </c>
      <c r="E15514" s="6">
        <v>45511</v>
      </c>
      <c r="F15514" s="6">
        <v>47337</v>
      </c>
      <c r="G15514">
        <v>15521</v>
      </c>
    </row>
    <row r="15515" spans="1:7" ht="25.5" x14ac:dyDescent="0.2">
      <c r="A15515" s="5" t="s">
        <v>15549</v>
      </c>
      <c r="B15515" s="15" t="s">
        <v>15731</v>
      </c>
      <c r="C15515" s="15" t="s">
        <v>26649</v>
      </c>
      <c r="D15515" s="5" t="s">
        <v>30052</v>
      </c>
      <c r="E15515" s="6">
        <v>45503</v>
      </c>
      <c r="F15515" s="6">
        <v>47329</v>
      </c>
      <c r="G15515">
        <v>15522</v>
      </c>
    </row>
    <row r="15516" spans="1:7" ht="12.75" x14ac:dyDescent="0.2">
      <c r="A15516" s="5" t="s">
        <v>15550</v>
      </c>
      <c r="B15516" s="15" t="s">
        <v>15731</v>
      </c>
      <c r="C15516" s="15" t="s">
        <v>29455</v>
      </c>
      <c r="D15516" s="5" t="s">
        <v>30136</v>
      </c>
      <c r="E15516" s="6">
        <v>45517</v>
      </c>
      <c r="F15516" s="6">
        <v>47343</v>
      </c>
      <c r="G15516">
        <v>15523</v>
      </c>
    </row>
    <row r="15517" spans="1:7" ht="12.75" x14ac:dyDescent="0.2">
      <c r="A15517" s="5" t="s">
        <v>15551</v>
      </c>
      <c r="B15517" s="15" t="s">
        <v>15731</v>
      </c>
      <c r="C15517" s="15" t="s">
        <v>29456</v>
      </c>
      <c r="D15517" s="5" t="s">
        <v>30055</v>
      </c>
      <c r="E15517" s="6">
        <v>45832</v>
      </c>
      <c r="F15517" s="6">
        <v>47658</v>
      </c>
      <c r="G15517">
        <v>15524</v>
      </c>
    </row>
    <row r="15518" spans="1:7" ht="12.75" x14ac:dyDescent="0.2">
      <c r="A15518" s="5" t="s">
        <v>15552</v>
      </c>
      <c r="B15518" s="15" t="s">
        <v>15731</v>
      </c>
      <c r="C15518" s="15" t="s">
        <v>29457</v>
      </c>
      <c r="D15518" s="5" t="s">
        <v>30136</v>
      </c>
      <c r="E15518" s="6">
        <v>45706</v>
      </c>
      <c r="F15518" s="6">
        <v>47532</v>
      </c>
      <c r="G15518">
        <v>15525</v>
      </c>
    </row>
    <row r="15519" spans="1:7" ht="25.5" x14ac:dyDescent="0.2">
      <c r="A15519" s="5" t="s">
        <v>15553</v>
      </c>
      <c r="B15519" s="15" t="s">
        <v>15731</v>
      </c>
      <c r="C15519" s="15" t="s">
        <v>29458</v>
      </c>
      <c r="D15519" s="5" t="s">
        <v>30069</v>
      </c>
      <c r="E15519" s="6">
        <v>45517</v>
      </c>
      <c r="F15519" s="6">
        <v>47343</v>
      </c>
      <c r="G15519">
        <v>15526</v>
      </c>
    </row>
    <row r="15520" spans="1:7" ht="12.75" x14ac:dyDescent="0.2">
      <c r="A15520" s="5" t="s">
        <v>15554</v>
      </c>
      <c r="B15520" s="15" t="s">
        <v>15731</v>
      </c>
      <c r="C15520" s="15" t="s">
        <v>29459</v>
      </c>
      <c r="D15520" s="5" t="s">
        <v>30052</v>
      </c>
      <c r="E15520" s="6">
        <v>45635</v>
      </c>
      <c r="F15520" s="6">
        <v>47461</v>
      </c>
      <c r="G15520">
        <v>15527</v>
      </c>
    </row>
    <row r="15521" spans="1:7" ht="12.75" x14ac:dyDescent="0.2">
      <c r="A15521" s="5" t="s">
        <v>15555</v>
      </c>
      <c r="B15521" s="15" t="s">
        <v>15731</v>
      </c>
      <c r="C15521" s="15" t="s">
        <v>29460</v>
      </c>
      <c r="D15521" s="5" t="s">
        <v>30052</v>
      </c>
      <c r="E15521" s="6">
        <v>45561</v>
      </c>
      <c r="F15521" s="6">
        <v>47387</v>
      </c>
      <c r="G15521">
        <v>15528</v>
      </c>
    </row>
    <row r="15522" spans="1:7" ht="12.75" x14ac:dyDescent="0.2">
      <c r="A15522" s="5" t="s">
        <v>15556</v>
      </c>
      <c r="B15522" s="15" t="s">
        <v>15731</v>
      </c>
      <c r="C15522" s="15" t="s">
        <v>26656</v>
      </c>
      <c r="D15522" s="5" t="s">
        <v>30052</v>
      </c>
      <c r="E15522" s="6">
        <v>45552</v>
      </c>
      <c r="F15522" s="6">
        <v>47378</v>
      </c>
      <c r="G15522">
        <v>15529</v>
      </c>
    </row>
    <row r="15523" spans="1:7" ht="12.75" x14ac:dyDescent="0.2">
      <c r="A15523" s="5" t="s">
        <v>15557</v>
      </c>
      <c r="B15523" s="15" t="s">
        <v>15731</v>
      </c>
      <c r="C15523" s="15" t="s">
        <v>29461</v>
      </c>
      <c r="D15523" s="5" t="s">
        <v>30116</v>
      </c>
      <c r="E15523" s="6">
        <v>45638</v>
      </c>
      <c r="F15523" s="6">
        <v>47464</v>
      </c>
      <c r="G15523">
        <v>15530</v>
      </c>
    </row>
    <row r="15524" spans="1:7" ht="38.25" x14ac:dyDescent="0.2">
      <c r="A15524" s="5" t="s">
        <v>15558</v>
      </c>
      <c r="B15524" s="15" t="s">
        <v>15731</v>
      </c>
      <c r="C15524" s="15" t="s">
        <v>26657</v>
      </c>
      <c r="D15524" s="5" t="s">
        <v>30133</v>
      </c>
      <c r="E15524" s="6">
        <v>45594</v>
      </c>
      <c r="F15524" s="6">
        <v>47420</v>
      </c>
      <c r="G15524">
        <v>15531</v>
      </c>
    </row>
    <row r="15525" spans="1:7" ht="12.75" x14ac:dyDescent="0.2">
      <c r="A15525" s="5" t="s">
        <v>15559</v>
      </c>
      <c r="B15525" s="15" t="s">
        <v>15731</v>
      </c>
      <c r="C15525" s="15" t="s">
        <v>29462</v>
      </c>
      <c r="D15525" s="5" t="s">
        <v>30133</v>
      </c>
      <c r="E15525" s="6">
        <v>45497</v>
      </c>
      <c r="F15525" s="6">
        <v>47323</v>
      </c>
      <c r="G15525">
        <v>15532</v>
      </c>
    </row>
    <row r="15526" spans="1:7" ht="25.5" x14ac:dyDescent="0.2">
      <c r="A15526" s="5" t="s">
        <v>15560</v>
      </c>
      <c r="B15526" s="15" t="s">
        <v>15731</v>
      </c>
      <c r="C15526" s="15" t="s">
        <v>26665</v>
      </c>
      <c r="D15526" s="5" t="s">
        <v>30156</v>
      </c>
      <c r="E15526" s="6">
        <v>45664</v>
      </c>
      <c r="F15526" s="6">
        <v>47490</v>
      </c>
      <c r="G15526">
        <v>15533</v>
      </c>
    </row>
    <row r="15527" spans="1:7" ht="25.5" x14ac:dyDescent="0.2">
      <c r="A15527" s="5" t="s">
        <v>15561</v>
      </c>
      <c r="B15527" s="15" t="s">
        <v>15731</v>
      </c>
      <c r="C15527" s="15" t="s">
        <v>29463</v>
      </c>
      <c r="D15527" s="5" t="s">
        <v>30070</v>
      </c>
      <c r="E15527" s="6">
        <v>45764</v>
      </c>
      <c r="F15527" s="6">
        <v>47590</v>
      </c>
      <c r="G15527">
        <v>15534</v>
      </c>
    </row>
    <row r="15528" spans="1:7" ht="12.75" x14ac:dyDescent="0.2">
      <c r="A15528" s="5" t="s">
        <v>15562</v>
      </c>
      <c r="B15528" s="15" t="s">
        <v>15731</v>
      </c>
      <c r="C15528" s="15" t="s">
        <v>29464</v>
      </c>
      <c r="D15528" s="5" t="s">
        <v>30069</v>
      </c>
      <c r="E15528" s="6">
        <v>45701</v>
      </c>
      <c r="F15528" s="6">
        <v>47527</v>
      </c>
      <c r="G15528">
        <v>15535</v>
      </c>
    </row>
    <row r="15529" spans="1:7" ht="25.5" x14ac:dyDescent="0.2">
      <c r="A15529" s="5" t="s">
        <v>15563</v>
      </c>
      <c r="B15529" s="15" t="s">
        <v>15731</v>
      </c>
      <c r="C15529" s="15" t="s">
        <v>29465</v>
      </c>
      <c r="D15529" s="5" t="s">
        <v>30055</v>
      </c>
      <c r="E15529" s="6">
        <v>45799</v>
      </c>
      <c r="F15529" s="6">
        <v>47625</v>
      </c>
      <c r="G15529">
        <v>15536</v>
      </c>
    </row>
    <row r="15530" spans="1:7" ht="25.5" x14ac:dyDescent="0.2">
      <c r="A15530" s="5" t="s">
        <v>15564</v>
      </c>
      <c r="B15530" s="15" t="s">
        <v>15731</v>
      </c>
      <c r="C15530" s="15" t="s">
        <v>29466</v>
      </c>
      <c r="D15530" s="5" t="s">
        <v>30055</v>
      </c>
      <c r="E15530" s="6">
        <v>45779</v>
      </c>
      <c r="F15530" s="6">
        <v>47605</v>
      </c>
      <c r="G15530">
        <v>15537</v>
      </c>
    </row>
    <row r="15531" spans="1:7" ht="25.5" x14ac:dyDescent="0.2">
      <c r="A15531" s="5" t="s">
        <v>15565</v>
      </c>
      <c r="B15531" s="15" t="s">
        <v>16015</v>
      </c>
      <c r="C15531" s="15" t="s">
        <v>29467</v>
      </c>
      <c r="D15531" s="5" t="s">
        <v>30069</v>
      </c>
      <c r="E15531" s="6">
        <v>45902.083333333299</v>
      </c>
      <c r="F15531" s="6">
        <v>47728.083333333299</v>
      </c>
      <c r="G15531">
        <v>15538</v>
      </c>
    </row>
    <row r="15532" spans="1:7" ht="25.5" x14ac:dyDescent="0.2">
      <c r="A15532" s="5" t="s">
        <v>15566</v>
      </c>
      <c r="B15532" s="15" t="s">
        <v>15974</v>
      </c>
      <c r="C15532" s="15" t="s">
        <v>29468</v>
      </c>
      <c r="D15532" s="5" t="s">
        <v>30063</v>
      </c>
      <c r="E15532" s="6">
        <v>45761.083333333299</v>
      </c>
      <c r="F15532" s="6">
        <v>47587.083333333299</v>
      </c>
      <c r="G15532">
        <v>15539</v>
      </c>
    </row>
    <row r="15533" spans="1:7" ht="38.25" x14ac:dyDescent="0.2">
      <c r="A15533" s="5" t="s">
        <v>15567</v>
      </c>
      <c r="B15533" s="15" t="s">
        <v>15974</v>
      </c>
      <c r="C15533" s="15" t="s">
        <v>29469</v>
      </c>
      <c r="D15533" s="5" t="s">
        <v>30052</v>
      </c>
      <c r="E15533" s="6">
        <v>45694.125</v>
      </c>
      <c r="F15533" s="6">
        <v>47520.125</v>
      </c>
      <c r="G15533">
        <v>15540</v>
      </c>
    </row>
    <row r="15534" spans="1:7" ht="12.75" x14ac:dyDescent="0.2">
      <c r="A15534" s="5" t="s">
        <v>15568</v>
      </c>
      <c r="B15534" s="15" t="s">
        <v>15974</v>
      </c>
      <c r="C15534" s="15" t="s">
        <v>29470</v>
      </c>
      <c r="D15534" s="5" t="s">
        <v>30178</v>
      </c>
      <c r="E15534" s="6">
        <v>45748.125</v>
      </c>
      <c r="F15534" s="6">
        <v>47574.125</v>
      </c>
      <c r="G15534">
        <v>15541</v>
      </c>
    </row>
    <row r="15535" spans="1:7" ht="12.75" x14ac:dyDescent="0.2">
      <c r="A15535" s="5" t="s">
        <v>15569</v>
      </c>
      <c r="B15535" s="15" t="s">
        <v>15974</v>
      </c>
      <c r="C15535" s="15" t="s">
        <v>19742</v>
      </c>
      <c r="D15535" s="5" t="s">
        <v>30179</v>
      </c>
      <c r="E15535" s="6">
        <v>45804.083333333299</v>
      </c>
      <c r="F15535" s="6">
        <v>47630.083333333299</v>
      </c>
      <c r="G15535">
        <v>15542</v>
      </c>
    </row>
    <row r="15536" spans="1:7" ht="25.5" x14ac:dyDescent="0.2">
      <c r="A15536" s="5" t="s">
        <v>15570</v>
      </c>
      <c r="B15536" s="15" t="s">
        <v>15682</v>
      </c>
      <c r="C15536" s="15" t="s">
        <v>29471</v>
      </c>
      <c r="D15536" s="5" t="s">
        <v>30152</v>
      </c>
      <c r="E15536" s="6">
        <v>45481</v>
      </c>
      <c r="F15536" s="6">
        <v>47307</v>
      </c>
      <c r="G15536">
        <v>15543</v>
      </c>
    </row>
    <row r="15537" spans="1:7" ht="12.75" x14ac:dyDescent="0.2">
      <c r="A15537" s="5" t="s">
        <v>15571</v>
      </c>
      <c r="B15537" s="15" t="s">
        <v>15682</v>
      </c>
      <c r="C15537" s="15" t="s">
        <v>16080</v>
      </c>
      <c r="D15537" s="5" t="s">
        <v>30052</v>
      </c>
      <c r="E15537" s="6">
        <v>45481</v>
      </c>
      <c r="F15537" s="6">
        <v>47307</v>
      </c>
      <c r="G15537">
        <v>15544</v>
      </c>
    </row>
    <row r="15538" spans="1:7" ht="12.75" x14ac:dyDescent="0.2">
      <c r="A15538" s="5" t="s">
        <v>15572</v>
      </c>
      <c r="B15538" s="15" t="s">
        <v>15682</v>
      </c>
      <c r="C15538" s="15" t="s">
        <v>29472</v>
      </c>
      <c r="D15538" s="5" t="s">
        <v>30110</v>
      </c>
      <c r="E15538" s="6">
        <v>45565</v>
      </c>
      <c r="F15538" s="6">
        <v>47391</v>
      </c>
      <c r="G15538">
        <v>15545</v>
      </c>
    </row>
    <row r="15539" spans="1:7" ht="25.5" x14ac:dyDescent="0.2">
      <c r="A15539" s="5" t="s">
        <v>15573</v>
      </c>
      <c r="B15539" s="15" t="s">
        <v>15682</v>
      </c>
      <c r="C15539" s="15" t="s">
        <v>28010</v>
      </c>
      <c r="D15539" s="5" t="s">
        <v>30116</v>
      </c>
      <c r="E15539" s="6">
        <v>45565</v>
      </c>
      <c r="F15539" s="6">
        <v>47391</v>
      </c>
      <c r="G15539">
        <v>15546</v>
      </c>
    </row>
    <row r="15540" spans="1:7" ht="25.5" x14ac:dyDescent="0.2">
      <c r="A15540" s="5" t="s">
        <v>15574</v>
      </c>
      <c r="B15540" s="15" t="s">
        <v>15682</v>
      </c>
      <c r="C15540" s="15" t="s">
        <v>29473</v>
      </c>
      <c r="D15540" s="5" t="s">
        <v>30052</v>
      </c>
      <c r="E15540" s="6">
        <v>45481</v>
      </c>
      <c r="F15540" s="6">
        <v>47307</v>
      </c>
      <c r="G15540">
        <v>15547</v>
      </c>
    </row>
    <row r="15541" spans="1:7" ht="25.5" x14ac:dyDescent="0.2">
      <c r="A15541" s="5" t="s">
        <v>15575</v>
      </c>
      <c r="B15541" s="15" t="s">
        <v>15682</v>
      </c>
      <c r="C15541" s="15" t="s">
        <v>19012</v>
      </c>
      <c r="D15541" s="5" t="s">
        <v>30180</v>
      </c>
      <c r="E15541" s="6">
        <v>45491</v>
      </c>
      <c r="F15541" s="6">
        <v>47317</v>
      </c>
      <c r="G15541">
        <v>15548</v>
      </c>
    </row>
    <row r="15542" spans="1:7" ht="12.75" x14ac:dyDescent="0.2">
      <c r="A15542" s="5" t="s">
        <v>15576</v>
      </c>
      <c r="B15542" s="15" t="s">
        <v>15682</v>
      </c>
      <c r="C15542" s="15" t="s">
        <v>19742</v>
      </c>
      <c r="D15542" s="5" t="s">
        <v>30054</v>
      </c>
      <c r="E15542" s="6">
        <v>45499</v>
      </c>
      <c r="F15542" s="6">
        <v>47325</v>
      </c>
      <c r="G15542">
        <v>15549</v>
      </c>
    </row>
    <row r="15543" spans="1:7" ht="12.75" x14ac:dyDescent="0.2">
      <c r="A15543" s="5" t="s">
        <v>15577</v>
      </c>
      <c r="B15543" s="15" t="s">
        <v>15682</v>
      </c>
      <c r="C15543" s="15" t="s">
        <v>27288</v>
      </c>
      <c r="D15543" s="5" t="s">
        <v>30052</v>
      </c>
      <c r="E15543" s="6">
        <v>45499</v>
      </c>
      <c r="F15543" s="6">
        <v>47325</v>
      </c>
      <c r="G15543">
        <v>15550</v>
      </c>
    </row>
    <row r="15544" spans="1:7" ht="12.75" x14ac:dyDescent="0.2">
      <c r="A15544" s="5" t="s">
        <v>15578</v>
      </c>
      <c r="B15544" s="15" t="s">
        <v>15682</v>
      </c>
      <c r="C15544" s="15" t="s">
        <v>22696</v>
      </c>
      <c r="D15544" s="5" t="s">
        <v>30052</v>
      </c>
      <c r="E15544" s="6">
        <v>45512</v>
      </c>
      <c r="F15544" s="6">
        <v>47338</v>
      </c>
      <c r="G15544">
        <v>15551</v>
      </c>
    </row>
    <row r="15545" spans="1:7" ht="12.75" x14ac:dyDescent="0.2">
      <c r="A15545" s="5" t="s">
        <v>15579</v>
      </c>
      <c r="B15545" s="15" t="s">
        <v>15682</v>
      </c>
      <c r="C15545" s="15" t="s">
        <v>29474</v>
      </c>
      <c r="D15545" s="5" t="s">
        <v>30052</v>
      </c>
      <c r="E15545" s="6">
        <v>45512</v>
      </c>
      <c r="F15545" s="6">
        <v>47338</v>
      </c>
      <c r="G15545">
        <v>15552</v>
      </c>
    </row>
    <row r="15546" spans="1:7" ht="12.75" x14ac:dyDescent="0.2">
      <c r="A15546" s="5" t="s">
        <v>15580</v>
      </c>
      <c r="B15546" s="15" t="s">
        <v>15682</v>
      </c>
      <c r="C15546" s="15" t="s">
        <v>29148</v>
      </c>
      <c r="D15546" s="5" t="s">
        <v>30052</v>
      </c>
      <c r="E15546" s="6">
        <v>45512</v>
      </c>
      <c r="F15546" s="6">
        <v>47338</v>
      </c>
      <c r="G15546">
        <v>15553</v>
      </c>
    </row>
    <row r="15547" spans="1:7" ht="12.75" x14ac:dyDescent="0.2">
      <c r="A15547" s="5" t="s">
        <v>15581</v>
      </c>
      <c r="B15547" s="15" t="s">
        <v>15682</v>
      </c>
      <c r="C15547" s="15" t="s">
        <v>29475</v>
      </c>
      <c r="D15547" s="5" t="s">
        <v>30181</v>
      </c>
      <c r="E15547" s="6">
        <v>45522</v>
      </c>
      <c r="F15547" s="6">
        <v>47348</v>
      </c>
      <c r="G15547">
        <v>15554</v>
      </c>
    </row>
    <row r="15548" spans="1:7" ht="25.5" x14ac:dyDescent="0.2">
      <c r="A15548" s="5" t="s">
        <v>15582</v>
      </c>
      <c r="B15548" s="15" t="s">
        <v>15682</v>
      </c>
      <c r="C15548" s="15" t="s">
        <v>29476</v>
      </c>
      <c r="D15548" s="5" t="s">
        <v>30054</v>
      </c>
      <c r="E15548" s="6">
        <v>45523</v>
      </c>
      <c r="F15548" s="6">
        <v>47349</v>
      </c>
      <c r="G15548">
        <v>15555</v>
      </c>
    </row>
    <row r="15549" spans="1:7" ht="25.5" x14ac:dyDescent="0.2">
      <c r="A15549" s="5" t="s">
        <v>15583</v>
      </c>
      <c r="B15549" s="15" t="s">
        <v>15682</v>
      </c>
      <c r="C15549" s="15" t="s">
        <v>29477</v>
      </c>
      <c r="D15549" s="5" t="s">
        <v>30165</v>
      </c>
      <c r="E15549" s="6">
        <v>45533</v>
      </c>
      <c r="F15549" s="6">
        <v>47359</v>
      </c>
      <c r="G15549">
        <v>15556</v>
      </c>
    </row>
    <row r="15550" spans="1:7" ht="12.75" x14ac:dyDescent="0.2">
      <c r="A15550" s="5" t="s">
        <v>15584</v>
      </c>
      <c r="B15550" s="15" t="s">
        <v>15682</v>
      </c>
      <c r="C15550" s="15" t="s">
        <v>29478</v>
      </c>
      <c r="D15550" s="5" t="s">
        <v>30182</v>
      </c>
      <c r="E15550" s="6">
        <v>45533</v>
      </c>
      <c r="F15550" s="6">
        <v>47359</v>
      </c>
      <c r="G15550">
        <v>15557</v>
      </c>
    </row>
    <row r="15551" spans="1:7" ht="12.75" x14ac:dyDescent="0.2">
      <c r="A15551" s="5" t="s">
        <v>15585</v>
      </c>
      <c r="B15551" s="15" t="s">
        <v>15682</v>
      </c>
      <c r="C15551" s="15" t="s">
        <v>29479</v>
      </c>
      <c r="D15551" s="5" t="s">
        <v>30183</v>
      </c>
      <c r="E15551" s="6">
        <v>45548</v>
      </c>
      <c r="F15551" s="6">
        <v>47374</v>
      </c>
      <c r="G15551">
        <v>15558</v>
      </c>
    </row>
    <row r="15552" spans="1:7" ht="12.75" x14ac:dyDescent="0.2">
      <c r="A15552" s="5" t="s">
        <v>15586</v>
      </c>
      <c r="B15552" s="15" t="s">
        <v>15682</v>
      </c>
      <c r="C15552" s="15" t="s">
        <v>29480</v>
      </c>
      <c r="D15552" s="5" t="s">
        <v>30063</v>
      </c>
      <c r="E15552" s="6">
        <v>45548</v>
      </c>
      <c r="F15552" s="6">
        <v>47374</v>
      </c>
      <c r="G15552">
        <v>15559</v>
      </c>
    </row>
    <row r="15553" spans="1:7" ht="12.75" x14ac:dyDescent="0.2">
      <c r="A15553" s="5" t="s">
        <v>15587</v>
      </c>
      <c r="B15553" s="15" t="s">
        <v>15682</v>
      </c>
      <c r="C15553" s="15" t="s">
        <v>16868</v>
      </c>
      <c r="D15553" s="5" t="s">
        <v>30184</v>
      </c>
      <c r="E15553" s="6">
        <v>45564</v>
      </c>
      <c r="F15553" s="6">
        <v>47390</v>
      </c>
      <c r="G15553">
        <v>15560</v>
      </c>
    </row>
    <row r="15554" spans="1:7" ht="25.5" x14ac:dyDescent="0.2">
      <c r="A15554" s="5" t="s">
        <v>15588</v>
      </c>
      <c r="B15554" s="15" t="s">
        <v>15682</v>
      </c>
      <c r="C15554" s="15" t="s">
        <v>29481</v>
      </c>
      <c r="D15554" s="5" t="s">
        <v>30052</v>
      </c>
      <c r="E15554" s="6">
        <v>45565</v>
      </c>
      <c r="F15554" s="6">
        <v>47391</v>
      </c>
      <c r="G15554">
        <v>15561</v>
      </c>
    </row>
    <row r="15555" spans="1:7" ht="25.5" x14ac:dyDescent="0.2">
      <c r="A15555" s="5" t="s">
        <v>15589</v>
      </c>
      <c r="B15555" s="15" t="s">
        <v>15682</v>
      </c>
      <c r="C15555" s="15" t="s">
        <v>29482</v>
      </c>
      <c r="D15555" s="5" t="s">
        <v>30052</v>
      </c>
      <c r="E15555" s="6">
        <v>45565</v>
      </c>
      <c r="F15555" s="6">
        <v>47391</v>
      </c>
      <c r="G15555">
        <v>15562</v>
      </c>
    </row>
    <row r="15556" spans="1:7" ht="12.75" x14ac:dyDescent="0.2">
      <c r="A15556" s="5" t="s">
        <v>15590</v>
      </c>
      <c r="B15556" s="15" t="s">
        <v>15682</v>
      </c>
      <c r="C15556" s="15" t="s">
        <v>29483</v>
      </c>
      <c r="D15556" s="5" t="s">
        <v>30052</v>
      </c>
      <c r="E15556" s="6">
        <v>45629.041666666701</v>
      </c>
      <c r="F15556" s="6">
        <v>47455.041666666701</v>
      </c>
      <c r="G15556">
        <v>15563</v>
      </c>
    </row>
    <row r="15557" spans="1:7" ht="12.75" x14ac:dyDescent="0.2">
      <c r="A15557" s="5" t="s">
        <v>15591</v>
      </c>
      <c r="B15557" s="15" t="s">
        <v>15682</v>
      </c>
      <c r="C15557" s="15" t="s">
        <v>28818</v>
      </c>
      <c r="D15557" s="5" t="s">
        <v>30185</v>
      </c>
      <c r="E15557" s="6">
        <v>45629.041666666701</v>
      </c>
      <c r="F15557" s="6">
        <v>47455.041666666701</v>
      </c>
      <c r="G15557">
        <v>15564</v>
      </c>
    </row>
    <row r="15558" spans="1:7" ht="12.75" x14ac:dyDescent="0.2">
      <c r="A15558" s="5" t="s">
        <v>15592</v>
      </c>
      <c r="B15558" s="15" t="s">
        <v>15682</v>
      </c>
      <c r="C15558" s="15" t="s">
        <v>28488</v>
      </c>
      <c r="D15558" s="5" t="s">
        <v>30168</v>
      </c>
      <c r="E15558" s="6">
        <v>45629.041666666701</v>
      </c>
      <c r="F15558" s="6">
        <v>47455.041666666701</v>
      </c>
      <c r="G15558">
        <v>15565</v>
      </c>
    </row>
    <row r="15559" spans="1:7" ht="12.75" x14ac:dyDescent="0.2">
      <c r="A15559" s="5" t="s">
        <v>15593</v>
      </c>
      <c r="B15559" s="15" t="s">
        <v>15682</v>
      </c>
      <c r="C15559" s="15" t="s">
        <v>29484</v>
      </c>
      <c r="D15559" s="5" t="s">
        <v>30186</v>
      </c>
      <c r="E15559" s="6">
        <v>45636.041666666701</v>
      </c>
      <c r="F15559" s="6">
        <v>47462.041666666701</v>
      </c>
      <c r="G15559">
        <v>15566</v>
      </c>
    </row>
    <row r="15560" spans="1:7" ht="25.5" x14ac:dyDescent="0.2">
      <c r="A15560" s="5" t="s">
        <v>15594</v>
      </c>
      <c r="B15560" s="15" t="s">
        <v>15682</v>
      </c>
      <c r="C15560" s="15" t="s">
        <v>29485</v>
      </c>
      <c r="D15560" s="5" t="s">
        <v>30053</v>
      </c>
      <c r="E15560" s="6">
        <v>45637.041666666701</v>
      </c>
      <c r="F15560" s="6">
        <v>47463.041666666701</v>
      </c>
      <c r="G15560">
        <v>15567</v>
      </c>
    </row>
    <row r="15561" spans="1:7" ht="25.5" x14ac:dyDescent="0.2">
      <c r="A15561" s="5" t="s">
        <v>15595</v>
      </c>
      <c r="B15561" s="15" t="s">
        <v>15682</v>
      </c>
      <c r="C15561" s="15" t="s">
        <v>28487</v>
      </c>
      <c r="D15561" s="5" t="s">
        <v>30082</v>
      </c>
      <c r="E15561" s="6">
        <v>45638.041666666701</v>
      </c>
      <c r="F15561" s="6">
        <v>47464.041666666701</v>
      </c>
      <c r="G15561">
        <v>15568</v>
      </c>
    </row>
    <row r="15562" spans="1:7" ht="12.75" x14ac:dyDescent="0.2">
      <c r="A15562" s="5" t="s">
        <v>15596</v>
      </c>
      <c r="B15562" s="15" t="s">
        <v>15682</v>
      </c>
      <c r="C15562" s="15" t="s">
        <v>29486</v>
      </c>
      <c r="D15562" s="5" t="s">
        <v>30139</v>
      </c>
      <c r="E15562" s="6">
        <v>45638.041666666701</v>
      </c>
      <c r="F15562" s="6">
        <v>47464.041666666701</v>
      </c>
      <c r="G15562">
        <v>15569</v>
      </c>
    </row>
    <row r="15563" spans="1:7" ht="12.75" x14ac:dyDescent="0.2">
      <c r="A15563" s="5" t="s">
        <v>15597</v>
      </c>
      <c r="B15563" s="15" t="s">
        <v>15682</v>
      </c>
      <c r="C15563" s="15" t="s">
        <v>29487</v>
      </c>
      <c r="D15563" s="5" t="s">
        <v>30069</v>
      </c>
      <c r="E15563" s="6">
        <v>45638.041666666701</v>
      </c>
      <c r="F15563" s="6">
        <v>47464.041666666701</v>
      </c>
      <c r="G15563">
        <v>15570</v>
      </c>
    </row>
    <row r="15564" spans="1:7" ht="12.75" x14ac:dyDescent="0.2">
      <c r="A15564" s="5" t="s">
        <v>15598</v>
      </c>
      <c r="B15564" s="15" t="s">
        <v>15682</v>
      </c>
      <c r="C15564" s="15" t="s">
        <v>29488</v>
      </c>
      <c r="D15564" s="5" t="s">
        <v>30139</v>
      </c>
      <c r="E15564" s="6">
        <v>45671.041666666701</v>
      </c>
      <c r="F15564" s="6">
        <v>47497.041666666701</v>
      </c>
      <c r="G15564">
        <v>15571</v>
      </c>
    </row>
    <row r="15565" spans="1:7" ht="12.75" x14ac:dyDescent="0.2">
      <c r="A15565" s="5" t="s">
        <v>15599</v>
      </c>
      <c r="B15565" s="15" t="s">
        <v>15682</v>
      </c>
      <c r="C15565" s="15" t="s">
        <v>29489</v>
      </c>
      <c r="D15565" s="5" t="s">
        <v>30070</v>
      </c>
      <c r="E15565" s="6">
        <v>45698.041666666701</v>
      </c>
      <c r="F15565" s="6">
        <v>47524.041666666701</v>
      </c>
      <c r="G15565">
        <v>15572</v>
      </c>
    </row>
    <row r="15566" spans="1:7" ht="25.5" x14ac:dyDescent="0.2">
      <c r="A15566" s="5" t="s">
        <v>15600</v>
      </c>
      <c r="B15566" s="15" t="s">
        <v>15682</v>
      </c>
      <c r="C15566" s="15" t="s">
        <v>29209</v>
      </c>
      <c r="D15566" s="5" t="s">
        <v>30053</v>
      </c>
      <c r="E15566" s="6">
        <v>45706.041666666701</v>
      </c>
      <c r="F15566" s="6">
        <v>47532.041666666701</v>
      </c>
      <c r="G15566">
        <v>15573</v>
      </c>
    </row>
    <row r="15567" spans="1:7" ht="12.75" x14ac:dyDescent="0.2">
      <c r="A15567" s="5" t="s">
        <v>15601</v>
      </c>
      <c r="B15567" s="15" t="s">
        <v>15682</v>
      </c>
      <c r="C15567" s="15" t="s">
        <v>29490</v>
      </c>
      <c r="D15567" s="5" t="s">
        <v>30052</v>
      </c>
      <c r="E15567" s="6">
        <v>45706.041666666701</v>
      </c>
      <c r="F15567" s="6">
        <v>47532.041666666701</v>
      </c>
      <c r="G15567">
        <v>15574</v>
      </c>
    </row>
    <row r="15568" spans="1:7" ht="25.5" x14ac:dyDescent="0.2">
      <c r="A15568" s="5" t="s">
        <v>15602</v>
      </c>
      <c r="B15568" s="15" t="s">
        <v>15682</v>
      </c>
      <c r="C15568" s="15" t="s">
        <v>28793</v>
      </c>
      <c r="D15568" s="5" t="s">
        <v>30124</v>
      </c>
      <c r="E15568" s="6">
        <v>45709.041666666701</v>
      </c>
      <c r="F15568" s="6">
        <v>47535.041666666701</v>
      </c>
      <c r="G15568">
        <v>15575</v>
      </c>
    </row>
    <row r="15569" spans="1:7" ht="12.75" x14ac:dyDescent="0.2">
      <c r="A15569" s="5" t="s">
        <v>15603</v>
      </c>
      <c r="B15569" s="15" t="s">
        <v>15682</v>
      </c>
      <c r="C15569" s="15" t="s">
        <v>19763</v>
      </c>
      <c r="D15569" s="5" t="s">
        <v>30187</v>
      </c>
      <c r="E15569" s="6">
        <v>45709.041666666701</v>
      </c>
      <c r="F15569" s="6">
        <v>47535.041666666701</v>
      </c>
      <c r="G15569">
        <v>15576</v>
      </c>
    </row>
    <row r="15570" spans="1:7" ht="25.5" x14ac:dyDescent="0.2">
      <c r="A15570" s="5" t="s">
        <v>15604</v>
      </c>
      <c r="B15570" s="15" t="s">
        <v>15682</v>
      </c>
      <c r="C15570" s="15" t="s">
        <v>26562</v>
      </c>
      <c r="D15570" s="5" t="s">
        <v>30188</v>
      </c>
      <c r="E15570" s="6">
        <v>45723.041666666701</v>
      </c>
      <c r="F15570" s="6">
        <v>47549.041666666701</v>
      </c>
      <c r="G15570">
        <v>15577</v>
      </c>
    </row>
    <row r="15571" spans="1:7" ht="12.75" x14ac:dyDescent="0.2">
      <c r="A15571" s="5" t="s">
        <v>15605</v>
      </c>
      <c r="B15571" s="15" t="s">
        <v>15682</v>
      </c>
      <c r="C15571" s="15" t="s">
        <v>19765</v>
      </c>
      <c r="D15571" s="5" t="s">
        <v>30078</v>
      </c>
      <c r="E15571" s="6">
        <v>45713.041666666701</v>
      </c>
      <c r="F15571" s="6">
        <v>47539.041666666701</v>
      </c>
      <c r="G15571">
        <v>15578</v>
      </c>
    </row>
    <row r="15572" spans="1:7" ht="12.75" x14ac:dyDescent="0.2">
      <c r="A15572" s="5" t="s">
        <v>15606</v>
      </c>
      <c r="B15572" s="15" t="s">
        <v>15682</v>
      </c>
      <c r="C15572" s="15" t="s">
        <v>18342</v>
      </c>
      <c r="D15572" s="5" t="s">
        <v>30189</v>
      </c>
      <c r="E15572" s="6">
        <v>45838</v>
      </c>
      <c r="F15572" s="6">
        <v>47664</v>
      </c>
      <c r="G15572">
        <v>15579</v>
      </c>
    </row>
    <row r="15573" spans="1:7" ht="25.5" x14ac:dyDescent="0.2">
      <c r="A15573" s="5" t="s">
        <v>15607</v>
      </c>
      <c r="B15573" s="15" t="s">
        <v>15682</v>
      </c>
      <c r="C15573" s="15" t="s">
        <v>29491</v>
      </c>
      <c r="D15573" s="5" t="s">
        <v>30190</v>
      </c>
      <c r="E15573" s="6">
        <v>45715.041666666701</v>
      </c>
      <c r="F15573" s="6">
        <v>47541.041666666701</v>
      </c>
      <c r="G15573">
        <v>15580</v>
      </c>
    </row>
    <row r="15574" spans="1:7" ht="12.75" x14ac:dyDescent="0.2">
      <c r="A15574" s="5" t="s">
        <v>15608</v>
      </c>
      <c r="B15574" s="15" t="s">
        <v>15682</v>
      </c>
      <c r="C15574" s="15" t="s">
        <v>28794</v>
      </c>
      <c r="D15574" s="5" t="s">
        <v>30068</v>
      </c>
      <c r="E15574" s="6">
        <v>45741.041666666701</v>
      </c>
      <c r="F15574" s="6">
        <v>47567.041666666701</v>
      </c>
      <c r="G15574">
        <v>15581</v>
      </c>
    </row>
    <row r="15575" spans="1:7" ht="12.75" x14ac:dyDescent="0.2">
      <c r="A15575" s="5" t="s">
        <v>15609</v>
      </c>
      <c r="B15575" s="15" t="s">
        <v>15682</v>
      </c>
      <c r="C15575" s="15" t="s">
        <v>24339</v>
      </c>
      <c r="D15575" s="5" t="s">
        <v>30052</v>
      </c>
      <c r="E15575" s="6">
        <v>45723.041666666701</v>
      </c>
      <c r="F15575" s="6">
        <v>47549.041666666701</v>
      </c>
      <c r="G15575">
        <v>15582</v>
      </c>
    </row>
    <row r="15576" spans="1:7" ht="25.5" x14ac:dyDescent="0.2">
      <c r="A15576" s="5" t="s">
        <v>15610</v>
      </c>
      <c r="B15576" s="15" t="s">
        <v>15682</v>
      </c>
      <c r="C15576" s="15" t="s">
        <v>29492</v>
      </c>
      <c r="D15576" s="5" t="s">
        <v>30191</v>
      </c>
      <c r="E15576" s="6">
        <v>45746.041666666701</v>
      </c>
      <c r="F15576" s="6">
        <v>47572.041666666701</v>
      </c>
      <c r="G15576">
        <v>15583</v>
      </c>
    </row>
    <row r="15577" spans="1:7" ht="12.75" x14ac:dyDescent="0.2">
      <c r="A15577" s="5" t="s">
        <v>15611</v>
      </c>
      <c r="B15577" s="15" t="s">
        <v>15682</v>
      </c>
      <c r="C15577" s="15" t="s">
        <v>29493</v>
      </c>
      <c r="D15577" s="5" t="s">
        <v>30192</v>
      </c>
      <c r="E15577" s="6">
        <v>45723.041666666701</v>
      </c>
      <c r="F15577" s="6">
        <v>47549.041666666701</v>
      </c>
      <c r="G15577">
        <v>15584</v>
      </c>
    </row>
    <row r="15578" spans="1:7" ht="25.5" x14ac:dyDescent="0.2">
      <c r="A15578" s="5" t="s">
        <v>15612</v>
      </c>
      <c r="B15578" s="15" t="s">
        <v>15682</v>
      </c>
      <c r="C15578" s="15" t="s">
        <v>29494</v>
      </c>
      <c r="D15578" s="5" t="s">
        <v>30055</v>
      </c>
      <c r="E15578" s="6">
        <v>45747.041666666701</v>
      </c>
      <c r="F15578" s="6">
        <v>47573.041666666701</v>
      </c>
      <c r="G15578">
        <v>15585</v>
      </c>
    </row>
    <row r="15579" spans="1:7" ht="12.75" x14ac:dyDescent="0.2">
      <c r="A15579" s="5" t="s">
        <v>15613</v>
      </c>
      <c r="B15579" s="15" t="s">
        <v>15682</v>
      </c>
      <c r="C15579" s="15" t="s">
        <v>29495</v>
      </c>
      <c r="D15579" s="5" t="s">
        <v>30082</v>
      </c>
      <c r="E15579" s="6">
        <v>45597.041666666701</v>
      </c>
      <c r="F15579" s="6">
        <v>47423.041666666701</v>
      </c>
      <c r="G15579">
        <v>15586</v>
      </c>
    </row>
    <row r="15580" spans="1:7" ht="12.75" x14ac:dyDescent="0.2">
      <c r="A15580" s="5" t="s">
        <v>15614</v>
      </c>
      <c r="B15580" s="15" t="s">
        <v>15682</v>
      </c>
      <c r="C15580" s="15" t="s">
        <v>29496</v>
      </c>
      <c r="D15580" s="5" t="s">
        <v>30055</v>
      </c>
      <c r="E15580" s="6">
        <v>45754</v>
      </c>
      <c r="F15580" s="6">
        <v>47580.041666666701</v>
      </c>
      <c r="G15580">
        <v>15587</v>
      </c>
    </row>
    <row r="15581" spans="1:7" ht="25.5" x14ac:dyDescent="0.2">
      <c r="A15581" s="5" t="s">
        <v>15615</v>
      </c>
      <c r="B15581" s="15" t="s">
        <v>15682</v>
      </c>
      <c r="C15581" s="15" t="s">
        <v>29497</v>
      </c>
      <c r="D15581" s="5" t="s">
        <v>30086</v>
      </c>
      <c r="E15581" s="6">
        <v>45623.041666666701</v>
      </c>
      <c r="F15581" s="6">
        <v>47449.041666666701</v>
      </c>
      <c r="G15581">
        <v>15588</v>
      </c>
    </row>
    <row r="15582" spans="1:7" ht="12.75" x14ac:dyDescent="0.2">
      <c r="A15582" s="5" t="s">
        <v>15616</v>
      </c>
      <c r="B15582" s="15" t="s">
        <v>15682</v>
      </c>
      <c r="C15582" s="15" t="s">
        <v>29498</v>
      </c>
      <c r="D15582" s="5" t="s">
        <v>30055</v>
      </c>
      <c r="E15582" s="6">
        <v>45754</v>
      </c>
      <c r="F15582" s="6">
        <v>47580.041666666701</v>
      </c>
      <c r="G15582">
        <v>15589</v>
      </c>
    </row>
    <row r="15583" spans="1:7" ht="12.75" x14ac:dyDescent="0.2">
      <c r="A15583" s="5" t="s">
        <v>15617</v>
      </c>
      <c r="B15583" s="15" t="s">
        <v>15682</v>
      </c>
      <c r="C15583" s="15" t="s">
        <v>29499</v>
      </c>
      <c r="D15583" s="5" t="s">
        <v>30066</v>
      </c>
      <c r="E15583" s="6">
        <v>45754</v>
      </c>
      <c r="F15583" s="6">
        <v>47580.041666666701</v>
      </c>
      <c r="G15583">
        <v>15590</v>
      </c>
    </row>
    <row r="15584" spans="1:7" ht="12.75" x14ac:dyDescent="0.2">
      <c r="A15584" s="5" t="s">
        <v>15618</v>
      </c>
      <c r="B15584" s="15" t="s">
        <v>15682</v>
      </c>
      <c r="C15584" s="15" t="s">
        <v>28797</v>
      </c>
      <c r="D15584" s="5" t="s">
        <v>30050</v>
      </c>
      <c r="E15584" s="6">
        <v>45758</v>
      </c>
      <c r="F15584" s="6">
        <v>47584</v>
      </c>
      <c r="G15584">
        <v>15591</v>
      </c>
    </row>
    <row r="15585" spans="1:7" ht="12.75" x14ac:dyDescent="0.2">
      <c r="A15585" s="5" t="s">
        <v>15619</v>
      </c>
      <c r="B15585" s="15" t="s">
        <v>15682</v>
      </c>
      <c r="C15585" s="15" t="s">
        <v>29500</v>
      </c>
      <c r="D15585" s="5" t="s">
        <v>30110</v>
      </c>
      <c r="E15585" s="6">
        <v>45783</v>
      </c>
      <c r="F15585" s="6">
        <v>47609</v>
      </c>
      <c r="G15585">
        <v>15592</v>
      </c>
    </row>
    <row r="15586" spans="1:7" ht="12.75" x14ac:dyDescent="0.2">
      <c r="A15586" s="5" t="s">
        <v>15620</v>
      </c>
      <c r="B15586" s="15" t="s">
        <v>15682</v>
      </c>
      <c r="C15586" s="15" t="s">
        <v>25172</v>
      </c>
      <c r="D15586" s="5" t="s">
        <v>30050</v>
      </c>
      <c r="E15586" s="6">
        <v>45789</v>
      </c>
      <c r="F15586" s="6">
        <v>47615</v>
      </c>
      <c r="G15586">
        <v>15593</v>
      </c>
    </row>
    <row r="15587" spans="1:7" ht="12.75" x14ac:dyDescent="0.2">
      <c r="A15587" s="5" t="s">
        <v>15621</v>
      </c>
      <c r="B15587" s="15" t="s">
        <v>15682</v>
      </c>
      <c r="C15587" s="15" t="s">
        <v>29501</v>
      </c>
      <c r="D15587" s="5" t="s">
        <v>30055</v>
      </c>
      <c r="E15587" s="6">
        <v>45790</v>
      </c>
      <c r="F15587" s="6">
        <v>47616</v>
      </c>
      <c r="G15587">
        <v>15594</v>
      </c>
    </row>
    <row r="15588" spans="1:7" ht="12.75" x14ac:dyDescent="0.2">
      <c r="A15588" s="5" t="s">
        <v>15622</v>
      </c>
      <c r="B15588" s="15" t="s">
        <v>15682</v>
      </c>
      <c r="C15588" s="15" t="s">
        <v>27300</v>
      </c>
      <c r="D15588" s="5" t="s">
        <v>30139</v>
      </c>
      <c r="E15588" s="6">
        <v>45790</v>
      </c>
      <c r="F15588" s="6">
        <v>47616</v>
      </c>
      <c r="G15588">
        <v>15595</v>
      </c>
    </row>
    <row r="15589" spans="1:7" ht="12.75" x14ac:dyDescent="0.2">
      <c r="A15589" s="5" t="s">
        <v>15623</v>
      </c>
      <c r="B15589" s="15" t="s">
        <v>15682</v>
      </c>
      <c r="C15589" s="15" t="s">
        <v>29502</v>
      </c>
      <c r="D15589" s="5" t="s">
        <v>30068</v>
      </c>
      <c r="E15589" s="6">
        <v>45811</v>
      </c>
      <c r="F15589" s="6">
        <v>47637</v>
      </c>
      <c r="G15589">
        <v>15596</v>
      </c>
    </row>
    <row r="15590" spans="1:7" ht="12.75" x14ac:dyDescent="0.2">
      <c r="A15590" s="5" t="s">
        <v>15624</v>
      </c>
      <c r="B15590" s="15" t="s">
        <v>15682</v>
      </c>
      <c r="C15590" s="15" t="s">
        <v>29503</v>
      </c>
      <c r="D15590" s="5" t="s">
        <v>30073</v>
      </c>
      <c r="E15590" s="6">
        <v>45818</v>
      </c>
      <c r="F15590" s="6">
        <v>47644</v>
      </c>
      <c r="G15590">
        <v>15597</v>
      </c>
    </row>
    <row r="15591" spans="1:7" ht="12.75" x14ac:dyDescent="0.2">
      <c r="A15591" s="5" t="s">
        <v>15625</v>
      </c>
      <c r="B15591" s="15" t="s">
        <v>15682</v>
      </c>
      <c r="C15591" s="15" t="s">
        <v>29504</v>
      </c>
      <c r="D15591" s="5" t="s">
        <v>30133</v>
      </c>
      <c r="E15591" s="6">
        <v>45838</v>
      </c>
      <c r="F15591" s="6">
        <v>47664</v>
      </c>
      <c r="G15591">
        <v>15598</v>
      </c>
    </row>
    <row r="15592" spans="1:7" ht="12.75" x14ac:dyDescent="0.2">
      <c r="A15592" s="5" t="s">
        <v>15626</v>
      </c>
      <c r="B15592" s="15" t="s">
        <v>15682</v>
      </c>
      <c r="C15592" s="15" t="s">
        <v>27298</v>
      </c>
      <c r="D15592" s="5" t="s">
        <v>30149</v>
      </c>
      <c r="E15592" s="6">
        <v>45838</v>
      </c>
      <c r="F15592" s="6">
        <v>47664</v>
      </c>
      <c r="G15592">
        <v>15599</v>
      </c>
    </row>
    <row r="15593" spans="1:7" ht="12.75" x14ac:dyDescent="0.2">
      <c r="A15593" s="5" t="s">
        <v>15627</v>
      </c>
      <c r="B15593" s="15" t="s">
        <v>15682</v>
      </c>
      <c r="C15593" s="15" t="s">
        <v>26521</v>
      </c>
      <c r="D15593" s="5" t="s">
        <v>30083</v>
      </c>
      <c r="E15593" s="6">
        <v>45741.041666666701</v>
      </c>
      <c r="F15593" s="6">
        <v>47567.041666666701</v>
      </c>
      <c r="G15593">
        <v>15600</v>
      </c>
    </row>
    <row r="15594" spans="1:7" ht="12.75" x14ac:dyDescent="0.2">
      <c r="A15594" s="5" t="s">
        <v>15628</v>
      </c>
      <c r="B15594" s="15" t="s">
        <v>15682</v>
      </c>
      <c r="C15594" s="15" t="s">
        <v>29505</v>
      </c>
      <c r="D15594" s="5" t="s">
        <v>30070</v>
      </c>
      <c r="E15594" s="6">
        <v>45741.041666666701</v>
      </c>
      <c r="F15594" s="6">
        <v>47567.041666666701</v>
      </c>
      <c r="G15594">
        <v>15601</v>
      </c>
    </row>
    <row r="15595" spans="1:7" ht="25.5" x14ac:dyDescent="0.2">
      <c r="A15595" s="5" t="s">
        <v>15629</v>
      </c>
      <c r="B15595" s="15" t="s">
        <v>15682</v>
      </c>
      <c r="C15595" s="15" t="s">
        <v>29506</v>
      </c>
      <c r="D15595" s="5" t="s">
        <v>30070</v>
      </c>
      <c r="E15595" s="6">
        <v>45741.041666666701</v>
      </c>
      <c r="F15595" s="6">
        <v>47567.041666666701</v>
      </c>
      <c r="G15595">
        <v>15602</v>
      </c>
    </row>
    <row r="15596" spans="1:7" ht="12.75" x14ac:dyDescent="0.2">
      <c r="A15596" s="5" t="s">
        <v>15630</v>
      </c>
      <c r="B15596" s="15" t="s">
        <v>29507</v>
      </c>
      <c r="C15596" s="15" t="s">
        <v>29281</v>
      </c>
      <c r="D15596" s="5" t="s">
        <v>30052</v>
      </c>
      <c r="E15596" s="6">
        <v>45481</v>
      </c>
      <c r="F15596" s="6">
        <v>47307</v>
      </c>
      <c r="G15596">
        <v>15603</v>
      </c>
    </row>
    <row r="15597" spans="1:7" ht="12.75" x14ac:dyDescent="0.2">
      <c r="A15597" s="5" t="s">
        <v>15631</v>
      </c>
      <c r="B15597" s="15" t="s">
        <v>15897</v>
      </c>
      <c r="C15597" s="15" t="s">
        <v>29508</v>
      </c>
      <c r="D15597" s="5" t="s">
        <v>30193</v>
      </c>
      <c r="E15597" s="6">
        <v>45722</v>
      </c>
      <c r="F15597" s="6">
        <v>47548</v>
      </c>
      <c r="G15597">
        <v>15604</v>
      </c>
    </row>
    <row r="15598" spans="1:7" ht="12.75" x14ac:dyDescent="0.2">
      <c r="A15598" s="5" t="s">
        <v>15632</v>
      </c>
      <c r="B15598" s="15" t="s">
        <v>15897</v>
      </c>
      <c r="C15598" s="15" t="s">
        <v>29509</v>
      </c>
      <c r="D15598" s="5" t="s">
        <v>30052</v>
      </c>
      <c r="E15598" s="6">
        <v>45722</v>
      </c>
      <c r="F15598" s="6">
        <v>47548</v>
      </c>
      <c r="G15598">
        <v>15605</v>
      </c>
    </row>
    <row r="15599" spans="1:7" ht="25.5" x14ac:dyDescent="0.2">
      <c r="A15599" s="5" t="s">
        <v>15633</v>
      </c>
      <c r="B15599" s="15" t="s">
        <v>28531</v>
      </c>
      <c r="C15599" s="15" t="s">
        <v>29510</v>
      </c>
      <c r="D15599" s="5" t="s">
        <v>30194</v>
      </c>
      <c r="E15599" s="6">
        <v>45792</v>
      </c>
      <c r="F15599" s="6">
        <v>47618</v>
      </c>
      <c r="G15599">
        <v>15606</v>
      </c>
    </row>
    <row r="15600" spans="1:7" ht="12.75" x14ac:dyDescent="0.2">
      <c r="A15600" s="5" t="s">
        <v>15634</v>
      </c>
      <c r="B15600" s="15" t="s">
        <v>18225</v>
      </c>
      <c r="C15600" s="15" t="s">
        <v>26499</v>
      </c>
      <c r="D15600" s="5" t="s">
        <v>30052</v>
      </c>
      <c r="E15600" s="6">
        <v>45631</v>
      </c>
      <c r="F15600" s="6">
        <v>47457</v>
      </c>
      <c r="G15600">
        <v>15607</v>
      </c>
    </row>
    <row r="15601" spans="1:7" ht="38.25" x14ac:dyDescent="0.2">
      <c r="A15601" s="5" t="s">
        <v>15635</v>
      </c>
      <c r="B15601" s="15" t="s">
        <v>18225</v>
      </c>
      <c r="C15601" s="15" t="s">
        <v>29511</v>
      </c>
      <c r="D15601" s="5" t="s">
        <v>30173</v>
      </c>
      <c r="E15601" s="6">
        <v>45778</v>
      </c>
      <c r="F15601" s="6">
        <v>47604</v>
      </c>
      <c r="G15601">
        <v>15608</v>
      </c>
    </row>
    <row r="15602" spans="1:7" ht="25.5" x14ac:dyDescent="0.2">
      <c r="A15602" s="5" t="s">
        <v>15636</v>
      </c>
      <c r="B15602" s="15" t="s">
        <v>18225</v>
      </c>
      <c r="C15602" s="15" t="s">
        <v>29512</v>
      </c>
      <c r="D15602" s="5" t="s">
        <v>30052</v>
      </c>
      <c r="E15602" s="6">
        <v>45823</v>
      </c>
      <c r="F15602" s="6">
        <v>47649</v>
      </c>
      <c r="G15602">
        <v>15609</v>
      </c>
    </row>
    <row r="15603" spans="1:7" ht="25.5" x14ac:dyDescent="0.2">
      <c r="A15603" s="5" t="s">
        <v>15637</v>
      </c>
      <c r="B15603" s="15" t="s">
        <v>18225</v>
      </c>
      <c r="C15603" s="15" t="s">
        <v>26502</v>
      </c>
      <c r="D15603" s="5" t="s">
        <v>30063</v>
      </c>
      <c r="E15603" s="6">
        <v>45778</v>
      </c>
      <c r="F15603" s="6">
        <v>47604</v>
      </c>
      <c r="G15603">
        <v>15610</v>
      </c>
    </row>
    <row r="15604" spans="1:7" ht="12.75" x14ac:dyDescent="0.2">
      <c r="A15604" s="5" t="s">
        <v>15638</v>
      </c>
      <c r="B15604" s="15" t="s">
        <v>18225</v>
      </c>
      <c r="C15604" s="15" t="s">
        <v>26500</v>
      </c>
      <c r="D15604" s="5" t="s">
        <v>30052</v>
      </c>
      <c r="E15604" s="6">
        <v>45631</v>
      </c>
      <c r="F15604" s="6">
        <v>47457</v>
      </c>
      <c r="G15604">
        <v>15611</v>
      </c>
    </row>
    <row r="15605" spans="1:7" ht="12.75" x14ac:dyDescent="0.2">
      <c r="A15605" s="5" t="s">
        <v>15639</v>
      </c>
      <c r="B15605" s="15" t="s">
        <v>16000</v>
      </c>
      <c r="C15605" s="15" t="s">
        <v>27407</v>
      </c>
      <c r="D15605" s="5" t="s">
        <v>29513</v>
      </c>
      <c r="E15605" s="6">
        <v>45610</v>
      </c>
      <c r="F15605" s="6">
        <v>47436</v>
      </c>
      <c r="G15605">
        <v>15612</v>
      </c>
    </row>
    <row r="15606" spans="1:7" ht="25.5" x14ac:dyDescent="0.2">
      <c r="A15606" s="5" t="s">
        <v>15640</v>
      </c>
      <c r="B15606" s="15" t="s">
        <v>16000</v>
      </c>
      <c r="C15606" s="15" t="s">
        <v>28214</v>
      </c>
      <c r="D15606" s="5" t="s">
        <v>29514</v>
      </c>
      <c r="E15606" s="6">
        <v>45520</v>
      </c>
      <c r="F15606" s="6">
        <v>47346</v>
      </c>
      <c r="G15606">
        <v>15613</v>
      </c>
    </row>
    <row r="15607" spans="1:7" ht="12.75" x14ac:dyDescent="0.2">
      <c r="A15607" s="5" t="s">
        <v>15641</v>
      </c>
      <c r="B15607" s="15" t="s">
        <v>16000</v>
      </c>
      <c r="C15607" s="15" t="s">
        <v>28525</v>
      </c>
      <c r="D15607" s="5" t="s">
        <v>29515</v>
      </c>
      <c r="E15607" s="6">
        <v>45489</v>
      </c>
      <c r="F15607" s="6">
        <v>47315</v>
      </c>
      <c r="G15607">
        <v>15614</v>
      </c>
    </row>
    <row r="15608" spans="1:7" ht="12.75" x14ac:dyDescent="0.2">
      <c r="A15608" s="5" t="s">
        <v>15642</v>
      </c>
      <c r="B15608" s="15" t="s">
        <v>16000</v>
      </c>
      <c r="C15608" s="15" t="s">
        <v>24757</v>
      </c>
      <c r="D15608" s="5" t="s">
        <v>26889</v>
      </c>
      <c r="E15608" s="6">
        <v>45527</v>
      </c>
      <c r="F15608" s="6">
        <v>47353</v>
      </c>
      <c r="G15608">
        <v>15615</v>
      </c>
    </row>
    <row r="15609" spans="1:7" ht="25.5" x14ac:dyDescent="0.2">
      <c r="A15609" s="5" t="s">
        <v>15643</v>
      </c>
      <c r="B15609" s="15" t="s">
        <v>16000</v>
      </c>
      <c r="C15609" s="15" t="s">
        <v>27401</v>
      </c>
      <c r="D15609" s="5" t="s">
        <v>29516</v>
      </c>
      <c r="E15609" s="6">
        <v>45742</v>
      </c>
      <c r="F15609" s="6">
        <v>47568</v>
      </c>
      <c r="G15609">
        <v>15616</v>
      </c>
    </row>
    <row r="15610" spans="1:7" ht="12.75" x14ac:dyDescent="0.2">
      <c r="A15610" s="5" t="s">
        <v>15644</v>
      </c>
      <c r="B15610" s="15" t="s">
        <v>16000</v>
      </c>
      <c r="C15610" s="15" t="s">
        <v>28176</v>
      </c>
      <c r="D15610" s="5" t="s">
        <v>29517</v>
      </c>
      <c r="E15610" s="6">
        <v>45666</v>
      </c>
      <c r="F15610" s="6">
        <v>47492</v>
      </c>
      <c r="G15610">
        <v>15617</v>
      </c>
    </row>
    <row r="15611" spans="1:7" ht="25.5" x14ac:dyDescent="0.2">
      <c r="A15611" s="5" t="s">
        <v>15645</v>
      </c>
      <c r="B15611" s="15" t="s">
        <v>16000</v>
      </c>
      <c r="C15611" s="15" t="s">
        <v>29518</v>
      </c>
      <c r="D15611" s="5" t="s">
        <v>29519</v>
      </c>
      <c r="E15611" s="6">
        <v>45476</v>
      </c>
      <c r="F15611" s="6">
        <v>47302</v>
      </c>
      <c r="G15611">
        <v>15618</v>
      </c>
    </row>
    <row r="15612" spans="1:7" ht="12.75" x14ac:dyDescent="0.2">
      <c r="A15612" s="5" t="s">
        <v>15646</v>
      </c>
      <c r="B15612" s="15" t="s">
        <v>16000</v>
      </c>
      <c r="C15612" s="15" t="s">
        <v>29520</v>
      </c>
      <c r="D15612" s="5" t="s">
        <v>26889</v>
      </c>
      <c r="E15612" s="6">
        <v>45336</v>
      </c>
      <c r="F15612" s="6">
        <v>47163</v>
      </c>
      <c r="G15612">
        <v>15619</v>
      </c>
    </row>
    <row r="15613" spans="1:7" ht="25.5" x14ac:dyDescent="0.2">
      <c r="A15613" s="5" t="s">
        <v>15647</v>
      </c>
      <c r="B15613" s="15" t="s">
        <v>16000</v>
      </c>
      <c r="C15613" s="15" t="s">
        <v>29521</v>
      </c>
      <c r="D15613" s="5" t="s">
        <v>29522</v>
      </c>
      <c r="E15613" s="6">
        <v>45716</v>
      </c>
      <c r="F15613" s="6">
        <v>47542</v>
      </c>
      <c r="G15613">
        <v>15620</v>
      </c>
    </row>
    <row r="15614" spans="1:7" ht="25.5" x14ac:dyDescent="0.2">
      <c r="A15614" s="5" t="s">
        <v>15648</v>
      </c>
      <c r="B15614" s="15" t="s">
        <v>16000</v>
      </c>
      <c r="C15614" s="15" t="s">
        <v>29523</v>
      </c>
      <c r="D15614" s="5" t="s">
        <v>29524</v>
      </c>
      <c r="E15614" s="6">
        <v>45498</v>
      </c>
      <c r="F15614" s="6">
        <v>47324</v>
      </c>
      <c r="G15614">
        <v>15621</v>
      </c>
    </row>
    <row r="15615" spans="1:7" ht="25.5" x14ac:dyDescent="0.2">
      <c r="A15615" s="5" t="s">
        <v>15649</v>
      </c>
      <c r="B15615" s="15" t="s">
        <v>16000</v>
      </c>
      <c r="C15615" s="15" t="s">
        <v>29525</v>
      </c>
      <c r="D15615" s="5" t="s">
        <v>29526</v>
      </c>
      <c r="E15615" s="6">
        <v>45510</v>
      </c>
      <c r="F15615" s="6">
        <v>47336</v>
      </c>
      <c r="G15615">
        <v>15622</v>
      </c>
    </row>
    <row r="15616" spans="1:7" ht="12.75" x14ac:dyDescent="0.2">
      <c r="A15616" s="5" t="s">
        <v>15650</v>
      </c>
      <c r="B15616" s="15" t="s">
        <v>16000</v>
      </c>
      <c r="C15616" s="15" t="s">
        <v>29527</v>
      </c>
      <c r="D15616" s="5" t="s">
        <v>29528</v>
      </c>
      <c r="E15616" s="6">
        <v>45582</v>
      </c>
      <c r="F15616" s="6">
        <v>47408</v>
      </c>
      <c r="G15616">
        <v>15623</v>
      </c>
    </row>
    <row r="15617" spans="1:7" ht="25.5" x14ac:dyDescent="0.2">
      <c r="A15617" s="5" t="s">
        <v>15651</v>
      </c>
      <c r="B15617" s="15" t="s">
        <v>16000</v>
      </c>
      <c r="C15617" s="15" t="s">
        <v>29529</v>
      </c>
      <c r="D15617" s="5" t="s">
        <v>29530</v>
      </c>
      <c r="E15617" s="6">
        <v>45699</v>
      </c>
      <c r="F15617" s="6">
        <v>47525</v>
      </c>
      <c r="G15617">
        <v>15624</v>
      </c>
    </row>
    <row r="15618" spans="1:7" ht="12.75" x14ac:dyDescent="0.2">
      <c r="A15618" s="5" t="s">
        <v>15652</v>
      </c>
      <c r="B15618" s="15" t="s">
        <v>16000</v>
      </c>
      <c r="C15618" s="15" t="s">
        <v>29531</v>
      </c>
      <c r="D15618" s="5" t="s">
        <v>29532</v>
      </c>
      <c r="E15618" s="6">
        <v>45810</v>
      </c>
      <c r="F15618" s="6">
        <v>47636</v>
      </c>
      <c r="G15618">
        <v>15625</v>
      </c>
    </row>
    <row r="15619" spans="1:7" ht="25.5" x14ac:dyDescent="0.2">
      <c r="A15619" s="5" t="s">
        <v>15653</v>
      </c>
      <c r="B15619" s="15" t="s">
        <v>16000</v>
      </c>
      <c r="C15619" s="15" t="s">
        <v>29533</v>
      </c>
      <c r="D15619" s="5" t="s">
        <v>29534</v>
      </c>
      <c r="E15619" s="6">
        <v>45730</v>
      </c>
      <c r="F15619" s="6">
        <v>47556</v>
      </c>
      <c r="G15619">
        <v>15626</v>
      </c>
    </row>
    <row r="15620" spans="1:7" ht="12.75" x14ac:dyDescent="0.2">
      <c r="A15620" s="5" t="s">
        <v>15654</v>
      </c>
      <c r="B15620" s="15" t="s">
        <v>16000</v>
      </c>
      <c r="C15620" s="15" t="s">
        <v>29535</v>
      </c>
      <c r="D15620" s="5" t="s">
        <v>29516</v>
      </c>
      <c r="E15620" s="6">
        <v>45744</v>
      </c>
      <c r="F15620" s="6">
        <v>47570</v>
      </c>
      <c r="G15620">
        <v>15627</v>
      </c>
    </row>
    <row r="15621" spans="1:7" ht="12.75" x14ac:dyDescent="0.2">
      <c r="A15621" s="5" t="s">
        <v>15655</v>
      </c>
      <c r="B15621" s="15" t="s">
        <v>16000</v>
      </c>
      <c r="C15621" s="15" t="s">
        <v>29536</v>
      </c>
      <c r="D15621" s="5" t="s">
        <v>29537</v>
      </c>
      <c r="E15621" s="6">
        <v>45618</v>
      </c>
      <c r="F15621" s="6">
        <v>47444</v>
      </c>
      <c r="G15621">
        <v>15628</v>
      </c>
    </row>
    <row r="15622" spans="1:7" ht="12.75" x14ac:dyDescent="0.2">
      <c r="A15622" s="5" t="s">
        <v>15656</v>
      </c>
      <c r="B15622" s="15" t="s">
        <v>16000</v>
      </c>
      <c r="C15622" s="15" t="s">
        <v>29538</v>
      </c>
      <c r="D15622" s="5" t="s">
        <v>29539</v>
      </c>
      <c r="E15622" s="6">
        <v>45730</v>
      </c>
      <c r="F15622" s="6">
        <v>47556</v>
      </c>
      <c r="G15622">
        <v>15629</v>
      </c>
    </row>
    <row r="15623" spans="1:7" ht="12.75" x14ac:dyDescent="0.2">
      <c r="A15623" s="5" t="s">
        <v>15657</v>
      </c>
      <c r="B15623" s="15" t="s">
        <v>29540</v>
      </c>
      <c r="C15623" s="15" t="s">
        <v>29541</v>
      </c>
      <c r="D15623" s="5" t="s">
        <v>30069</v>
      </c>
      <c r="E15623" s="6">
        <v>45763</v>
      </c>
      <c r="F15623" s="6">
        <v>47589</v>
      </c>
      <c r="G15623">
        <v>15630</v>
      </c>
    </row>
    <row r="15624" spans="1:7" ht="12.75" x14ac:dyDescent="0.2">
      <c r="A15624" s="5" t="s">
        <v>15658</v>
      </c>
      <c r="B15624" s="15" t="s">
        <v>29542</v>
      </c>
      <c r="C15624" s="15" t="s">
        <v>29543</v>
      </c>
      <c r="D15624" s="5" t="s">
        <v>30050</v>
      </c>
      <c r="E15624" s="6">
        <v>45672</v>
      </c>
      <c r="F15624" s="6">
        <v>47498</v>
      </c>
      <c r="G15624">
        <v>15631</v>
      </c>
    </row>
    <row r="15625" spans="1:7" ht="25.5" x14ac:dyDescent="0.2">
      <c r="A15625" s="5" t="s">
        <v>15659</v>
      </c>
      <c r="B15625" s="15" t="s">
        <v>29544</v>
      </c>
      <c r="C15625" s="15" t="s">
        <v>29390</v>
      </c>
      <c r="D15625" s="5" t="s">
        <v>30070</v>
      </c>
      <c r="E15625" s="6">
        <v>45707</v>
      </c>
      <c r="F15625" s="6">
        <v>47533</v>
      </c>
      <c r="G15625">
        <v>15632</v>
      </c>
    </row>
    <row r="15626" spans="1:7" ht="25.5" x14ac:dyDescent="0.2">
      <c r="A15626" s="5" t="s">
        <v>15660</v>
      </c>
      <c r="B15626" s="15" t="s">
        <v>15811</v>
      </c>
      <c r="C15626" s="15" t="s">
        <v>29545</v>
      </c>
      <c r="D15626" s="5" t="s">
        <v>30195</v>
      </c>
      <c r="E15626" s="6">
        <v>45560</v>
      </c>
      <c r="F15626" s="6">
        <v>47386</v>
      </c>
      <c r="G15626">
        <v>15633</v>
      </c>
    </row>
    <row r="15627" spans="1:7" ht="12.75" x14ac:dyDescent="0.2">
      <c r="A15627" s="5" t="s">
        <v>15661</v>
      </c>
      <c r="B15627" s="15" t="s">
        <v>15715</v>
      </c>
      <c r="C15627" s="15" t="s">
        <v>29546</v>
      </c>
      <c r="D15627" s="5" t="s">
        <v>30045</v>
      </c>
      <c r="E15627" s="6">
        <v>45839</v>
      </c>
      <c r="F15627" s="6">
        <v>47665</v>
      </c>
      <c r="G15627">
        <v>15634</v>
      </c>
    </row>
    <row r="15628" spans="1:7" ht="25.5" x14ac:dyDescent="0.2">
      <c r="A15628" s="5" t="s">
        <v>15662</v>
      </c>
      <c r="B15628" s="15" t="s">
        <v>15715</v>
      </c>
      <c r="C15628" s="15" t="s">
        <v>29547</v>
      </c>
      <c r="D15628" s="5" t="s">
        <v>30055</v>
      </c>
      <c r="E15628" s="6">
        <v>45840</v>
      </c>
      <c r="F15628" s="6">
        <v>47666</v>
      </c>
      <c r="G15628">
        <v>15635</v>
      </c>
    </row>
    <row r="15629" spans="1:7" ht="12.75" x14ac:dyDescent="0.2">
      <c r="A15629" s="5" t="s">
        <v>15663</v>
      </c>
      <c r="B15629" s="15" t="s">
        <v>15715</v>
      </c>
      <c r="C15629" s="15" t="s">
        <v>29548</v>
      </c>
      <c r="D15629" s="5" t="s">
        <v>30196</v>
      </c>
      <c r="E15629" s="6">
        <v>45840</v>
      </c>
      <c r="F15629" s="6">
        <v>47666</v>
      </c>
      <c r="G15629">
        <v>15636</v>
      </c>
    </row>
    <row r="15630" spans="1:7" ht="12.75" x14ac:dyDescent="0.2">
      <c r="A15630" s="5" t="s">
        <v>15664</v>
      </c>
      <c r="B15630" s="15" t="s">
        <v>15715</v>
      </c>
      <c r="C15630" s="15" t="s">
        <v>29549</v>
      </c>
      <c r="D15630" s="5" t="s">
        <v>30116</v>
      </c>
      <c r="E15630" s="6">
        <v>45846</v>
      </c>
      <c r="F15630" s="6">
        <v>47672</v>
      </c>
      <c r="G15630">
        <v>15637</v>
      </c>
    </row>
    <row r="15631" spans="1:7" ht="12.75" x14ac:dyDescent="0.2">
      <c r="A15631" s="5" t="s">
        <v>15665</v>
      </c>
      <c r="B15631" s="15" t="s">
        <v>15715</v>
      </c>
      <c r="C15631" s="15" t="s">
        <v>29550</v>
      </c>
      <c r="D15631" s="5" t="s">
        <v>30055</v>
      </c>
      <c r="E15631" s="6">
        <v>45849</v>
      </c>
      <c r="F15631" s="6">
        <v>47675</v>
      </c>
      <c r="G15631">
        <v>15638</v>
      </c>
    </row>
    <row r="15632" spans="1:7" ht="25.5" x14ac:dyDescent="0.2">
      <c r="A15632" s="5" t="s">
        <v>15666</v>
      </c>
      <c r="B15632" s="15" t="s">
        <v>15715</v>
      </c>
      <c r="C15632" s="15" t="s">
        <v>29551</v>
      </c>
      <c r="D15632" s="5" t="s">
        <v>30052</v>
      </c>
      <c r="E15632" s="6">
        <v>45866</v>
      </c>
      <c r="F15632" s="6">
        <v>47692</v>
      </c>
      <c r="G15632">
        <v>15639</v>
      </c>
    </row>
    <row r="15633" spans="1:7" ht="12.75" x14ac:dyDescent="0.2">
      <c r="A15633" s="5" t="s">
        <v>15667</v>
      </c>
      <c r="B15633" s="15" t="s">
        <v>15715</v>
      </c>
      <c r="C15633" s="15" t="s">
        <v>29552</v>
      </c>
      <c r="D15633" s="5" t="s">
        <v>30063</v>
      </c>
      <c r="E15633" s="6">
        <v>45867</v>
      </c>
      <c r="F15633" s="6">
        <v>47693</v>
      </c>
      <c r="G15633">
        <v>15640</v>
      </c>
    </row>
    <row r="15634" spans="1:7" ht="12.75" x14ac:dyDescent="0.2">
      <c r="A15634" s="5" t="s">
        <v>15668</v>
      </c>
      <c r="B15634" s="15" t="s">
        <v>15715</v>
      </c>
      <c r="C15634" s="15" t="s">
        <v>29553</v>
      </c>
      <c r="D15634" s="5" t="s">
        <v>30089</v>
      </c>
      <c r="E15634" s="6">
        <v>45868</v>
      </c>
      <c r="F15634" s="6">
        <v>47694</v>
      </c>
      <c r="G15634">
        <v>15641</v>
      </c>
    </row>
    <row r="15635" spans="1:7" ht="25.5" x14ac:dyDescent="0.2">
      <c r="A15635" s="5" t="s">
        <v>15669</v>
      </c>
      <c r="B15635" s="15" t="s">
        <v>15715</v>
      </c>
      <c r="C15635" s="15" t="s">
        <v>23472</v>
      </c>
      <c r="D15635" s="5" t="s">
        <v>30068</v>
      </c>
      <c r="E15635" s="6">
        <v>45875</v>
      </c>
      <c r="F15635" s="6">
        <v>47701</v>
      </c>
      <c r="G15635">
        <v>15642</v>
      </c>
    </row>
    <row r="15636" spans="1:7" ht="12.75" x14ac:dyDescent="0.2">
      <c r="A15636" s="5" t="s">
        <v>15670</v>
      </c>
      <c r="B15636" s="15" t="s">
        <v>15715</v>
      </c>
      <c r="C15636" s="15" t="s">
        <v>29554</v>
      </c>
      <c r="D15636" s="5" t="s">
        <v>30169</v>
      </c>
      <c r="E15636" s="6">
        <v>45891</v>
      </c>
      <c r="F15636" s="6">
        <v>47717</v>
      </c>
      <c r="G15636">
        <v>15643</v>
      </c>
    </row>
    <row r="15637" spans="1:7" ht="25.5" x14ac:dyDescent="0.2">
      <c r="A15637" s="5" t="s">
        <v>15671</v>
      </c>
      <c r="B15637" s="15" t="s">
        <v>15715</v>
      </c>
      <c r="C15637" s="15" t="s">
        <v>29555</v>
      </c>
      <c r="D15637" s="5" t="s">
        <v>30052</v>
      </c>
      <c r="E15637" s="6">
        <v>45896</v>
      </c>
      <c r="F15637" s="6">
        <v>47722</v>
      </c>
      <c r="G15637">
        <v>15644</v>
      </c>
    </row>
    <row r="15638" spans="1:7" ht="12.75" x14ac:dyDescent="0.2">
      <c r="A15638" s="5" t="s">
        <v>15672</v>
      </c>
      <c r="B15638" s="15" t="s">
        <v>15715</v>
      </c>
      <c r="C15638" s="15" t="s">
        <v>29556</v>
      </c>
      <c r="D15638" s="5" t="s">
        <v>30068</v>
      </c>
      <c r="E15638" s="6">
        <v>45898</v>
      </c>
      <c r="F15638" s="6">
        <v>47724</v>
      </c>
      <c r="G15638">
        <v>15645</v>
      </c>
    </row>
    <row r="15639" spans="1:7" ht="12.75" x14ac:dyDescent="0.2">
      <c r="A15639" s="5" t="s">
        <v>15673</v>
      </c>
      <c r="B15639" s="15" t="s">
        <v>15715</v>
      </c>
      <c r="C15639" s="15" t="s">
        <v>29410</v>
      </c>
      <c r="D15639" s="5" t="s">
        <v>30055</v>
      </c>
      <c r="E15639" s="6">
        <v>45911</v>
      </c>
      <c r="F15639" s="6">
        <v>47737</v>
      </c>
      <c r="G15639">
        <v>15646</v>
      </c>
    </row>
    <row r="15640" spans="1:7" ht="25.5" x14ac:dyDescent="0.2">
      <c r="A15640" s="5" t="s">
        <v>15674</v>
      </c>
      <c r="B15640" s="15" t="s">
        <v>15715</v>
      </c>
      <c r="C15640" s="15" t="s">
        <v>29557</v>
      </c>
      <c r="D15640" s="5" t="s">
        <v>30050</v>
      </c>
      <c r="E15640" s="6">
        <v>45917</v>
      </c>
      <c r="F15640" s="6">
        <v>47743</v>
      </c>
      <c r="G15640">
        <v>15647</v>
      </c>
    </row>
    <row r="15641" spans="1:7" ht="12.75" x14ac:dyDescent="0.2">
      <c r="A15641" s="5" t="s">
        <v>15675</v>
      </c>
      <c r="B15641" s="15" t="s">
        <v>15715</v>
      </c>
      <c r="C15641" s="15" t="s">
        <v>29558</v>
      </c>
      <c r="D15641" s="5" t="s">
        <v>30050</v>
      </c>
      <c r="E15641" s="6">
        <v>45930</v>
      </c>
      <c r="F15641" s="6">
        <v>47756</v>
      </c>
      <c r="G15641">
        <v>15648</v>
      </c>
    </row>
  </sheetData>
  <phoneticPr fontId="1" type="noConversion"/>
  <dataValidations count="6">
    <dataValidation type="textLength" operator="lessThanOrEqual" allowBlank="1" showInputMessage="1" showErrorMessage="1" errorTitle="Length Exceeded" error="This value must be less than or equal to 100 characters long." promptTitle="Text" prompt="Maximum Length: 100 characters." sqref="A2:A15641" xr:uid="{98C4C38D-D6A1-458B-9F37-C20E388CA8C0}">
      <formula1>100</formula1>
    </dataValidation>
    <dataValidation type="date" operator="greaterThanOrEqual" allowBlank="1" showInputMessage="1" showErrorMessage="1" errorTitle="Invalid Date" error="Expiry Date must be in the correct date format." promptTitle="Date" prompt=" " sqref="F2:F15641" xr:uid="{419566AD-5665-4FFA-B0ED-18C10B1770F0}">
      <formula1>1</formula1>
    </dataValidation>
    <dataValidation type="date" operator="greaterThanOrEqual" allowBlank="1" showInputMessage="1" showErrorMessage="1" errorTitle="Invalid Date" error="IBC Assessment date must be in the correct date format." promptTitle="Date" prompt=" " sqref="E432:E434 E676:E700 E741 E831 E885:E892 E894:E897 E981:E995 E1004:E1009 E1240:E1247 E1364:E1368 E1484 E1512:E1523 E1621:E1625 E1629 E1638 E1653 E1731:E1735 E1765 E1767:E1772 E1787:E1788 E1823 E1829:E1833 E1958:E1959 E1967 E2024:E2029 E2042 E2069:E2070 E2073:E2075 E2079 E2095:E2096 E2143 E2149:E2154 E2168 E2187:E2188 E2276:E2280 E2285 E2301 E2321:E2322 E2336 E2361 E2372:E2373 E2400:E2402 E2409:E2415 E2443 E2445:E2450 E2467:E2856 E2867:E15641" xr:uid="{025FB3AD-F33A-48C0-B228-D3FE5EC32780}">
      <formula1>1</formula1>
    </dataValidation>
    <dataValidation type="date" operator="greaterThanOrEqual" showInputMessage="1" showErrorMessage="1" errorTitle="Invalid Date" error="Received Date must be in the correct date format." promptTitle="Date (required)" prompt=" " sqref="E2:E431 E435:E675 E701:E740 E742:E830 E832:E884 E893 E898:E980 E996:E1003 E1010:E1239 E1248:E1363 E1369:E1483 E1485:E1511 E1524:E1620 E1626:E1628 E1630:E1637 E1639:E1652 E1654:E1730 E1736:E1764 E1766 E1773:E1786 E1789:E1822 E1824:E1828 E1834:E1957 E1960:E1966 E1968:E2023 E2030:E2041 E2043:E2068 E2071:E2072 E2076:E2078 E2080:E2094 E2097:E2142 E2144:E2148 E2155:E2167 E2169:E2186 E2189:E2275 E2281:E2284 E2286:E2300 E2302:E2320 E2323:E2335 E2337:E2360 E2362:E2371 E2374:E2399 E2403:E2408 E2416:E2442 E2444 E2451:E2466 E2857:E2866" xr:uid="{44DDBD04-B6F9-4BAD-92EF-86743035465F}">
      <formula1>1</formula1>
    </dataValidation>
    <dataValidation type="textLength" operator="lessThanOrEqual" allowBlank="1" showInputMessage="1" showErrorMessage="1" errorTitle="Length Exceeded" error="This value must be less than or equal to 500 characters long." promptTitle="Text" prompt="Maximum Length: 500 characters." sqref="C2:D15641" xr:uid="{7866ACE9-1DA5-4276-9090-A7E561B5E7E7}">
      <formula1>500</formula1>
    </dataValidation>
    <dataValidation allowBlank="1" showInputMessage="1" showErrorMessage="1" error=" " promptTitle="Lookup" prompt="This Applicant (Organisation) record must already exist in Microsoft Dynamics 365 or in this source file." sqref="B2:B15641" xr:uid="{C793658F-168B-48EE-B39B-47DB33590470}"/>
  </dataValidations>
  <pageMargins left="0.74803149606299213" right="0.74803149606299213" top="0.78740157480314965" bottom="0.78740157480314965" header="0.51181102362204722" footer="0.51181102362204722"/>
  <pageSetup paperSize="9" scale="42" fitToHeight="200" orientation="portrait" r:id="rId1"/>
  <headerFooter alignWithMargins="0">
    <oddHeader>&amp;C&amp;"Calibri"&amp;12&amp;KFF0000 OFFICIAL&amp;1#_x000D_</oddHeader>
    <oddFooter>&amp;C_x000D_&amp;1#&amp;"Calibri"&amp;12&amp;KFF0000 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DC16-90D5-4956-A20A-7C6293538F07}">
  <sheetPr>
    <tabColor indexed="10"/>
    <pageSetUpPr fitToPage="1"/>
  </sheetPr>
  <dimension ref="A1:E36"/>
  <sheetViews>
    <sheetView showGridLines="0" workbookViewId="0">
      <selection activeCell="M34" sqref="M34"/>
    </sheetView>
  </sheetViews>
  <sheetFormatPr defaultColWidth="9.140625" defaultRowHeight="21.75" customHeight="1" x14ac:dyDescent="0.2"/>
  <cols>
    <col min="1" max="1" width="1.5703125" style="9" customWidth="1"/>
    <col min="2" max="2" width="22.42578125" style="9" customWidth="1"/>
    <col min="3" max="3" width="51.85546875" style="9" customWidth="1"/>
    <col min="4" max="4" width="16.140625" style="9" customWidth="1"/>
    <col min="5" max="5" width="36.140625" style="9" customWidth="1"/>
    <col min="6" max="16384" width="9.140625" style="9"/>
  </cols>
  <sheetData>
    <row r="1" spans="1:5" ht="21.75" customHeight="1" x14ac:dyDescent="0.2">
      <c r="A1" s="7"/>
      <c r="B1" s="8" t="s">
        <v>9</v>
      </c>
      <c r="C1" s="8"/>
      <c r="D1" s="7"/>
      <c r="E1" s="7"/>
    </row>
    <row r="2" spans="1:5" ht="21.75" customHeight="1" x14ac:dyDescent="0.2">
      <c r="A2" s="7"/>
      <c r="B2" s="7" t="s">
        <v>27</v>
      </c>
      <c r="C2" s="7"/>
      <c r="D2" s="7"/>
      <c r="E2" s="7"/>
    </row>
    <row r="3" spans="1:5" ht="21.75" customHeight="1" x14ac:dyDescent="0.2">
      <c r="A3" s="7"/>
      <c r="B3" s="7" t="s">
        <v>29</v>
      </c>
      <c r="C3" s="7"/>
      <c r="D3" s="7"/>
      <c r="E3" s="7"/>
    </row>
    <row r="4" spans="1:5" ht="21.75" customHeight="1" x14ac:dyDescent="0.2">
      <c r="A4" s="7"/>
      <c r="B4" s="7" t="s">
        <v>28</v>
      </c>
      <c r="C4" s="7"/>
      <c r="D4" s="7"/>
      <c r="E4" s="7"/>
    </row>
    <row r="5" spans="1:5" ht="21.75" customHeight="1" x14ac:dyDescent="0.2">
      <c r="A5" s="7"/>
      <c r="B5" s="7" t="s">
        <v>30</v>
      </c>
      <c r="C5" s="7"/>
      <c r="D5" s="7"/>
      <c r="E5" s="7"/>
    </row>
    <row r="6" spans="1:5" ht="21.75" customHeight="1" x14ac:dyDescent="0.2">
      <c r="A6" s="7"/>
      <c r="B6" s="7" t="s">
        <v>3</v>
      </c>
      <c r="C6" s="7"/>
      <c r="D6" s="7"/>
      <c r="E6" s="7"/>
    </row>
    <row r="7" spans="1:5" ht="21.75" customHeight="1" x14ac:dyDescent="0.2">
      <c r="A7" s="7"/>
      <c r="B7" s="10" t="s">
        <v>18</v>
      </c>
      <c r="C7" s="7"/>
      <c r="D7" s="7"/>
      <c r="E7" s="7"/>
    </row>
    <row r="8" spans="1:5" ht="20.25" customHeight="1" x14ac:dyDescent="0.2">
      <c r="A8" s="7"/>
      <c r="B8" s="7" t="s">
        <v>31</v>
      </c>
      <c r="C8" s="7"/>
      <c r="D8" s="7"/>
      <c r="E8" s="7"/>
    </row>
    <row r="9" spans="1:5" s="12" customFormat="1" ht="53.25" customHeight="1" x14ac:dyDescent="0.2">
      <c r="A9" s="11"/>
      <c r="B9" s="16" t="s">
        <v>34</v>
      </c>
      <c r="C9" s="16" t="s">
        <v>13</v>
      </c>
      <c r="D9" s="16" t="s">
        <v>4</v>
      </c>
      <c r="E9" s="16" t="s">
        <v>33</v>
      </c>
    </row>
    <row r="10" spans="1:5" s="14" customFormat="1" ht="33.75" customHeight="1" x14ac:dyDescent="0.2">
      <c r="A10" s="13"/>
      <c r="B10" s="17" t="s">
        <v>14</v>
      </c>
      <c r="C10" s="18" t="s">
        <v>32</v>
      </c>
      <c r="D10" s="16" t="s">
        <v>35</v>
      </c>
      <c r="E10" s="17" t="s">
        <v>16</v>
      </c>
    </row>
    <row r="11" spans="1:5" s="14" customFormat="1" ht="39.75" customHeight="1" x14ac:dyDescent="0.2">
      <c r="A11" s="13"/>
      <c r="B11" s="19" t="s">
        <v>15</v>
      </c>
      <c r="C11" s="20" t="s">
        <v>1</v>
      </c>
      <c r="D11" s="16" t="s">
        <v>35</v>
      </c>
      <c r="E11" s="17" t="s">
        <v>16</v>
      </c>
    </row>
    <row r="12" spans="1:5" s="14" customFormat="1" ht="35.25" customHeight="1" x14ac:dyDescent="0.2">
      <c r="A12" s="13"/>
      <c r="B12" s="19" t="s">
        <v>0</v>
      </c>
      <c r="C12" s="20" t="s">
        <v>2</v>
      </c>
      <c r="D12" s="21" t="s">
        <v>6</v>
      </c>
      <c r="E12" s="17" t="s">
        <v>16</v>
      </c>
    </row>
    <row r="13" spans="1:5" s="14" customFormat="1" ht="31.5" customHeight="1" x14ac:dyDescent="0.2">
      <c r="A13" s="13"/>
      <c r="B13" s="22"/>
      <c r="C13" s="23"/>
      <c r="D13" s="21" t="s">
        <v>5</v>
      </c>
      <c r="E13" s="17" t="s">
        <v>17</v>
      </c>
    </row>
    <row r="14" spans="1:5" s="14" customFormat="1" ht="30" x14ac:dyDescent="0.2">
      <c r="A14" s="13"/>
      <c r="B14" s="24" t="s">
        <v>10</v>
      </c>
      <c r="C14" s="25" t="s">
        <v>11</v>
      </c>
      <c r="D14" s="26" t="s">
        <v>6</v>
      </c>
      <c r="E14" s="27" t="s">
        <v>16</v>
      </c>
    </row>
    <row r="15" spans="1:5" s="14" customFormat="1" ht="33" customHeight="1" x14ac:dyDescent="0.2">
      <c r="A15" s="13"/>
      <c r="B15" s="28"/>
      <c r="C15" s="29"/>
      <c r="D15" s="26" t="s">
        <v>5</v>
      </c>
      <c r="E15" s="27" t="s">
        <v>17</v>
      </c>
    </row>
    <row r="16" spans="1:5" s="14" customFormat="1" ht="31.5" customHeight="1" x14ac:dyDescent="0.2">
      <c r="A16" s="13"/>
      <c r="B16" s="24" t="s">
        <v>19</v>
      </c>
      <c r="C16" s="25" t="s">
        <v>20</v>
      </c>
      <c r="D16" s="26" t="s">
        <v>6</v>
      </c>
      <c r="E16" s="27" t="s">
        <v>16</v>
      </c>
    </row>
    <row r="17" spans="2:5" ht="31.5" customHeight="1" x14ac:dyDescent="0.2">
      <c r="B17" s="30"/>
      <c r="C17" s="31"/>
      <c r="D17" s="26" t="s">
        <v>5</v>
      </c>
      <c r="E17" s="27" t="s">
        <v>17</v>
      </c>
    </row>
    <row r="18" spans="2:5" ht="31.5" customHeight="1" x14ac:dyDescent="0.2">
      <c r="B18" s="28"/>
      <c r="C18" s="29"/>
      <c r="D18" s="26" t="s">
        <v>21</v>
      </c>
      <c r="E18" s="27" t="s">
        <v>22</v>
      </c>
    </row>
    <row r="19" spans="2:5" ht="31.5" customHeight="1" x14ac:dyDescent="0.2">
      <c r="B19" s="24" t="s">
        <v>30197</v>
      </c>
      <c r="C19" s="25" t="s">
        <v>30198</v>
      </c>
      <c r="D19" s="26" t="s">
        <v>6</v>
      </c>
      <c r="E19" s="27" t="s">
        <v>16</v>
      </c>
    </row>
    <row r="20" spans="2:5" ht="31.5" customHeight="1" x14ac:dyDescent="0.2">
      <c r="B20" s="30"/>
      <c r="C20" s="31"/>
      <c r="D20" s="26" t="s">
        <v>5</v>
      </c>
      <c r="E20" s="27" t="s">
        <v>17</v>
      </c>
    </row>
    <row r="21" spans="2:5" ht="31.5" customHeight="1" x14ac:dyDescent="0.2">
      <c r="B21" s="28"/>
      <c r="C21" s="29"/>
      <c r="D21" s="26" t="s">
        <v>21</v>
      </c>
      <c r="E21" s="27" t="s">
        <v>22</v>
      </c>
    </row>
    <row r="22" spans="2:5" ht="31.5" customHeight="1" x14ac:dyDescent="0.2">
      <c r="B22" s="24" t="s">
        <v>30199</v>
      </c>
      <c r="C22" s="25" t="s">
        <v>30200</v>
      </c>
      <c r="D22" s="26" t="s">
        <v>6</v>
      </c>
      <c r="E22" s="27" t="s">
        <v>16</v>
      </c>
    </row>
    <row r="23" spans="2:5" ht="31.5" customHeight="1" x14ac:dyDescent="0.2">
      <c r="B23" s="30"/>
      <c r="C23" s="31"/>
      <c r="D23" s="26" t="s">
        <v>5</v>
      </c>
      <c r="E23" s="27" t="s">
        <v>17</v>
      </c>
    </row>
    <row r="24" spans="2:5" ht="31.5" customHeight="1" x14ac:dyDescent="0.2">
      <c r="B24" s="28"/>
      <c r="C24" s="29"/>
      <c r="D24" s="26" t="s">
        <v>21</v>
      </c>
      <c r="E24" s="27" t="s">
        <v>22</v>
      </c>
    </row>
    <row r="25" spans="2:5" ht="31.5" customHeight="1" x14ac:dyDescent="0.2">
      <c r="B25" s="24" t="s">
        <v>30201</v>
      </c>
      <c r="C25" s="25" t="s">
        <v>30200</v>
      </c>
      <c r="D25" s="26" t="s">
        <v>6</v>
      </c>
      <c r="E25" s="27" t="s">
        <v>16</v>
      </c>
    </row>
    <row r="26" spans="2:5" ht="31.5" customHeight="1" x14ac:dyDescent="0.2">
      <c r="B26" s="30"/>
      <c r="C26" s="31"/>
      <c r="D26" s="26" t="s">
        <v>5</v>
      </c>
      <c r="E26" s="27" t="s">
        <v>17</v>
      </c>
    </row>
    <row r="27" spans="2:5" ht="31.5" customHeight="1" x14ac:dyDescent="0.2">
      <c r="B27" s="28"/>
      <c r="C27" s="29"/>
      <c r="D27" s="26" t="s">
        <v>21</v>
      </c>
      <c r="E27" s="27" t="s">
        <v>22</v>
      </c>
    </row>
    <row r="28" spans="2:5" ht="31.5" customHeight="1" x14ac:dyDescent="0.2">
      <c r="B28" s="24" t="s">
        <v>30202</v>
      </c>
      <c r="C28" s="25" t="s">
        <v>30200</v>
      </c>
      <c r="D28" s="26" t="s">
        <v>6</v>
      </c>
      <c r="E28" s="27" t="s">
        <v>16</v>
      </c>
    </row>
    <row r="29" spans="2:5" ht="31.5" customHeight="1" x14ac:dyDescent="0.2">
      <c r="B29" s="30"/>
      <c r="C29" s="31"/>
      <c r="D29" s="26" t="s">
        <v>5</v>
      </c>
      <c r="E29" s="27" t="s">
        <v>17</v>
      </c>
    </row>
    <row r="30" spans="2:5" ht="31.5" customHeight="1" x14ac:dyDescent="0.2">
      <c r="B30" s="28"/>
      <c r="C30" s="29"/>
      <c r="D30" s="26" t="s">
        <v>21</v>
      </c>
      <c r="E30" s="27" t="s">
        <v>22</v>
      </c>
    </row>
    <row r="31" spans="2:5" ht="31.5" customHeight="1" x14ac:dyDescent="0.2">
      <c r="B31" s="24" t="s">
        <v>30203</v>
      </c>
      <c r="C31" s="25" t="s">
        <v>30204</v>
      </c>
      <c r="D31" s="26" t="s">
        <v>6</v>
      </c>
      <c r="E31" s="27" t="s">
        <v>16</v>
      </c>
    </row>
    <row r="32" spans="2:5" ht="31.5" customHeight="1" x14ac:dyDescent="0.2">
      <c r="B32" s="30"/>
      <c r="C32" s="31"/>
      <c r="D32" s="26" t="s">
        <v>5</v>
      </c>
      <c r="E32" s="27" t="s">
        <v>17</v>
      </c>
    </row>
    <row r="33" spans="2:5" ht="31.5" customHeight="1" x14ac:dyDescent="0.2">
      <c r="B33" s="28"/>
      <c r="C33" s="29"/>
      <c r="D33" s="26" t="s">
        <v>21</v>
      </c>
      <c r="E33" s="27" t="s">
        <v>22</v>
      </c>
    </row>
    <row r="34" spans="2:5" ht="34.5" customHeight="1" x14ac:dyDescent="0.2">
      <c r="B34" s="24" t="s">
        <v>30205</v>
      </c>
      <c r="C34" s="25" t="s">
        <v>30206</v>
      </c>
      <c r="D34" s="26" t="s">
        <v>6</v>
      </c>
      <c r="E34" s="27" t="s">
        <v>16</v>
      </c>
    </row>
    <row r="35" spans="2:5" ht="21.75" customHeight="1" x14ac:dyDescent="0.2">
      <c r="B35" s="30"/>
      <c r="C35" s="31"/>
      <c r="D35" s="26" t="s">
        <v>5</v>
      </c>
      <c r="E35" s="27" t="s">
        <v>17</v>
      </c>
    </row>
    <row r="36" spans="2:5" ht="21.75" customHeight="1" x14ac:dyDescent="0.2">
      <c r="B36" s="28"/>
      <c r="C36" s="29"/>
      <c r="D36" s="26" t="s">
        <v>21</v>
      </c>
      <c r="E36" s="27" t="s">
        <v>22</v>
      </c>
    </row>
  </sheetData>
  <pageMargins left="0.74803149606299213" right="0.74803149606299213" top="0.78740157480314965" bottom="0.78740157480314965" header="0.51181102362204722" footer="0.51181102362204722"/>
  <pageSetup paperSize="9" scale="68" fitToHeight="200" orientation="portrait" r:id="rId1"/>
  <headerFooter alignWithMargins="0">
    <oddHeader>&amp;C&amp;"Calibri"&amp;12&amp;KFF0000 OFFICIAL&amp;1#_x000D_</oddHeader>
    <oddFooter>&amp;C_x000D_&amp;1#&amp;"Calibri"&amp;12&amp;KFF0000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Notifiable Low Risk Dealings</vt:lpstr>
      <vt:lpstr>Legend of Dealing Types</vt:lpstr>
      <vt:lpstr>'Notifiable Low Risk Dealings'!Print_Titles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NLRD List</dc:title>
  <dc:creator>Office of the Gene Technology Regulator</dc:creator>
  <cp:keywords/>
  <cp:lastModifiedBy>SMITH, Justine</cp:lastModifiedBy>
  <cp:lastPrinted>2025-10-13T04:31:55Z</cp:lastPrinted>
  <dcterms:created xsi:type="dcterms:W3CDTF">2007-08-24T04:04:12Z</dcterms:created>
  <dcterms:modified xsi:type="dcterms:W3CDTF">2025-10-22T01:35:38Z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MSIP_Label_7cd3e8b9-ffed-43a8-b7f4-cc2fa0382d36_Enabled">
    <vt:lpwstr>true</vt:lpwstr>
  </property>
  <property fmtid="{D5CDD505-2E9C-101B-9397-08002B2CF9AE}" pid="4" name="MSIP_Label_7cd3e8b9-ffed-43a8-b7f4-cc2fa0382d36_SetDate">
    <vt:lpwstr>2025-10-12T21:36:25Z</vt:lpwstr>
  </property>
  <property fmtid="{D5CDD505-2E9C-101B-9397-08002B2CF9AE}" pid="5" name="MSIP_Label_7cd3e8b9-ffed-43a8-b7f4-cc2fa0382d36_Method">
    <vt:lpwstr>Privileged</vt:lpwstr>
  </property>
  <property fmtid="{D5CDD505-2E9C-101B-9397-08002B2CF9AE}" pid="6" name="MSIP_Label_7cd3e8b9-ffed-43a8-b7f4-cc2fa0382d36_Name">
    <vt:lpwstr>O</vt:lpwstr>
  </property>
  <property fmtid="{D5CDD505-2E9C-101B-9397-08002B2CF9AE}" pid="7" name="MSIP_Label_7cd3e8b9-ffed-43a8-b7f4-cc2fa0382d36_SiteId">
    <vt:lpwstr>34a3929c-73cf-4954-abfe-147dc3517892</vt:lpwstr>
  </property>
  <property fmtid="{D5CDD505-2E9C-101B-9397-08002B2CF9AE}" pid="8" name="MSIP_Label_7cd3e8b9-ffed-43a8-b7f4-cc2fa0382d36_ActionId">
    <vt:lpwstr>2483e313-d390-444c-98e3-fdc164c2f4b6</vt:lpwstr>
  </property>
  <property fmtid="{D5CDD505-2E9C-101B-9397-08002B2CF9AE}" pid="9" name="MSIP_Label_7cd3e8b9-ffed-43a8-b7f4-cc2fa0382d36_ContentBits">
    <vt:lpwstr>3</vt:lpwstr>
  </property>
  <property fmtid="{D5CDD505-2E9C-101B-9397-08002B2CF9AE}" pid="10" name="MSIP_Label_7cd3e8b9-ffed-43a8-b7f4-cc2fa0382d36_Tag">
    <vt:lpwstr>10, 0, 1, 1</vt:lpwstr>
  </property>
</Properties>
</file>